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revisions/revisionHeaders.xml" ContentType="application/vnd.openxmlformats-officedocument.spreadsheetml.revisionHeaders+xml"/>
  <Override PartName="/xl/revisions/revisionLog15.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8.xml" ContentType="application/vnd.openxmlformats-officedocument.spreadsheetml.revisionLog+xml"/>
  <Override PartName="/xl/revisions/revisionLog13.xml" ContentType="application/vnd.openxmlformats-officedocument.spreadsheetml.revisionLog+xml"/>
  <Override PartName="/xl/revisions/revisionLog3.xml" ContentType="application/vnd.openxmlformats-officedocument.spreadsheetml.revisionLog+xml"/>
  <Override PartName="/xl/revisions/revisionLog7.xml" ContentType="application/vnd.openxmlformats-officedocument.spreadsheetml.revisionLog+xml"/>
  <Override PartName="/xl/revisions/revisionLog12.xml" ContentType="application/vnd.openxmlformats-officedocument.spreadsheetml.revisionLog+xml"/>
  <Override PartName="/xl/revisions/revisionLog2.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11.xml" ContentType="application/vnd.openxmlformats-officedocument.spreadsheetml.revisionLog+xml"/>
  <Override PartName="/xl/revisions/revisionLog5.xml" ContentType="application/vnd.openxmlformats-officedocument.spreadsheetml.revisionLog+xml"/>
  <Override PartName="/xl/revisions/revisionLog10.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4.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15.238\disk1\08予算監視・効率化チーム\令和03年度分\01　第１四半期\04　ＨＰ公表\"/>
    </mc:Choice>
  </mc:AlternateContent>
  <bookViews>
    <workbookView xWindow="0" yWindow="0" windowWidth="25125" windowHeight="12210"/>
  </bookViews>
  <sheets>
    <sheet name="R3①" sheetId="1" r:id="rId1"/>
  </sheets>
  <definedNames>
    <definedName name="_xlnm._FilterDatabase" localSheetId="0" hidden="1">'R3①'!$A$5:$N$2250</definedName>
    <definedName name="Z_22F0C237_E8CF_4E09_AC11_0AC7199E164F_.wvu.FilterData" localSheetId="0" hidden="1">'R3①'!$A$5:$S$2251</definedName>
    <definedName name="Z_3A6EF1C9_4F33_4AC2_93C0_6D02A7008892_.wvu.FilterData" localSheetId="0" hidden="1">'R3①'!$A$5:$S$2251</definedName>
    <definedName name="Z_3F924CED_1DC0_45E4_A9CC_BB679ED3355A_.wvu.FilterData" localSheetId="0" hidden="1">'R3①'!$A$5:$S$2251</definedName>
    <definedName name="Z_43E8C4BA_1416_4F2E_BB75_FB7C8A276434_.wvu.FilterData" localSheetId="0" hidden="1">'R3①'!$A$5:$S$2251</definedName>
    <definedName name="Z_76F3CA84_F463_42BD_92FD_A043C11AAB55_.wvu.FilterData" localSheetId="0" hidden="1">'R3①'!$A$5:$S$2251</definedName>
    <definedName name="Z_7D54AA0C_5FB7_4415_BF5A_E1588AD829A2_.wvu.FilterData" localSheetId="0" hidden="1">'R3①'!$A$5:$S$2251</definedName>
    <definedName name="Z_82CA3E91_DC2E_435C_813E_35EC06EA538B_.wvu.FilterData" localSheetId="0" hidden="1">'R3①'!$A$5:$S$2251</definedName>
  </definedNames>
  <calcPr calcId="162913"/>
  <customWorkbookViews>
    <customWorkbookView name="竹下 峻平(takeshita-shumpei) - 個人用ビュー" guid="{3F924CED-1DC0-45E4-A9CC-BB679ED3355A}" mergeInterval="0" personalView="1" maximized="1" xWindow="-1928" yWindow="-8" windowWidth="1936" windowHeight="1056" activeSheetId="1"/>
    <customWorkbookView name="Windows ユーザー - 個人用ビュー" guid="{76F3CA84-F463-42BD-92FD-A043C11AAB55}" mergeInterval="0" personalView="1" maximized="1" xWindow="-8" yWindow="-8" windowWidth="1382" windowHeight="744" activeSheetId="1" showComments="commIndAndComment"/>
    <customWorkbookView name="厚生労働省ネットワークシステム - 個人用ビュー" guid="{3A6EF1C9-4F33-4AC2-93C0-6D02A7008892}" mergeInterval="0" personalView="1" maximized="1" xWindow="1912" yWindow="-8" windowWidth="1936" windowHeight="1056" activeSheetId="1"/>
    <customWorkbookView name="村上 智康(murakami-tomoyasu) - 個人用ビュー" guid="{22F0C237-E8CF-4E09-AC11-0AC7199E164F}" mergeInterval="0" personalView="1" maximized="1" xWindow="-8" yWindow="-8" windowWidth="1936" windowHeight="1056" activeSheetId="1"/>
    <customWorkbookView name="福田 洋輝(fukuda-hiroki01) - 個人用ビュー" guid="{43E8C4BA-1416-4F2E-BB75-FB7C8A276434}" mergeInterval="0" personalView="1" maximized="1" xWindow="-8" yWindow="-8" windowWidth="1936" windowHeight="1056" activeSheetId="1"/>
    <customWorkbookView name="鈴木 颯太(suzuki-souta) - 個人用ビュー" guid="{82CA3E91-DC2E-435C-813E-35EC06EA538B}" mergeInterval="0" personalView="1" maximized="1" xWindow="-1929" yWindow="-9" windowWidth="1938" windowHeight="1048" activeSheetId="1"/>
    <customWorkbookView name="一之瀬 清大(ichinose-seidai) - 個人用ビュー" guid="{7D54AA0C-5FB7-4415-BF5A-E1588AD829A2}" mergeInterval="0" personalView="1" maximized="1" xWindow="-8" yWindow="-8" windowWidth="1936" windowHeight="1056" activeSheetId="1"/>
  </customWorkbookView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<sst xmlns="http://schemas.openxmlformats.org/spreadsheetml/2006/main" count="14504" uniqueCount="4055">
  <si>
    <t>予算科目</t>
    <rPh sb="0" eb="2">
      <t>ヨサン</t>
    </rPh>
    <rPh sb="2" eb="4">
      <t>カモク</t>
    </rPh>
    <phoneticPr fontId="4"/>
  </si>
  <si>
    <t>交付決定額</t>
    <rPh sb="0" eb="2">
      <t>コウフ</t>
    </rPh>
    <rPh sb="2" eb="4">
      <t>ケッテイ</t>
    </rPh>
    <rPh sb="4" eb="5">
      <t>ガク</t>
    </rPh>
    <phoneticPr fontId="7"/>
  </si>
  <si>
    <t>交付先</t>
    <rPh sb="0" eb="3">
      <t>コウフサキ</t>
    </rPh>
    <phoneticPr fontId="7"/>
  </si>
  <si>
    <t>公益法人の場合</t>
    <rPh sb="0" eb="2">
      <t>コウエキ</t>
    </rPh>
    <rPh sb="2" eb="4">
      <t>ホウジン</t>
    </rPh>
    <rPh sb="5" eb="7">
      <t>バアイ</t>
    </rPh>
    <phoneticPr fontId="7"/>
  </si>
  <si>
    <t>項</t>
    <rPh sb="0" eb="1">
      <t>コウ</t>
    </rPh>
    <phoneticPr fontId="4"/>
  </si>
  <si>
    <t>目</t>
    <rPh sb="0" eb="1">
      <t>モク</t>
    </rPh>
    <phoneticPr fontId="4"/>
  </si>
  <si>
    <r>
      <t xml:space="preserve">交付決定額
</t>
    </r>
    <r>
      <rPr>
        <sz val="11"/>
        <color rgb="FFFF0000"/>
        <rFont val="HGS創英角ﾎﾟｯﾌﾟ体"/>
        <family val="3"/>
        <charset val="128"/>
      </rPr>
      <t>（円単位）</t>
    </r>
    <rPh sb="0" eb="2">
      <t>コウフ</t>
    </rPh>
    <rPh sb="2" eb="4">
      <t>ケッテイ</t>
    </rPh>
    <rPh sb="4" eb="5">
      <t>ガク</t>
    </rPh>
    <rPh sb="8" eb="9">
      <t>エン</t>
    </rPh>
    <rPh sb="9" eb="11">
      <t>タンイ</t>
    </rPh>
    <phoneticPr fontId="7"/>
  </si>
  <si>
    <r>
      <t xml:space="preserve">変更前
交付決定額
</t>
    </r>
    <r>
      <rPr>
        <sz val="11"/>
        <color rgb="FFFF0000"/>
        <rFont val="HGS創英角ﾎﾟｯﾌﾟ体"/>
        <family val="3"/>
        <charset val="128"/>
      </rPr>
      <t>（円単位）</t>
    </r>
    <rPh sb="0" eb="3">
      <t>ヘンコウマエ</t>
    </rPh>
    <rPh sb="4" eb="6">
      <t>コウフ</t>
    </rPh>
    <rPh sb="6" eb="9">
      <t>ケッテイガク</t>
    </rPh>
    <rPh sb="11" eb="12">
      <t>エン</t>
    </rPh>
    <rPh sb="12" eb="14">
      <t>タンイ</t>
    </rPh>
    <phoneticPr fontId="4"/>
  </si>
  <si>
    <t>名称</t>
    <rPh sb="0" eb="2">
      <t>メイショウ</t>
    </rPh>
    <phoneticPr fontId="4"/>
  </si>
  <si>
    <t>法人番号</t>
    <rPh sb="0" eb="2">
      <t>ホウジン</t>
    </rPh>
    <rPh sb="2" eb="4">
      <t>バンゴウ</t>
    </rPh>
    <phoneticPr fontId="4"/>
  </si>
  <si>
    <t>所在地</t>
    <rPh sb="0" eb="3">
      <t>ショザイチ</t>
    </rPh>
    <phoneticPr fontId="4"/>
  </si>
  <si>
    <t>備考</t>
  </si>
  <si>
    <t>公益法人の区分</t>
    <rPh sb="0" eb="2">
      <t>コウエキ</t>
    </rPh>
    <rPh sb="2" eb="4">
      <t>ホウジン</t>
    </rPh>
    <rPh sb="5" eb="7">
      <t>クブン</t>
    </rPh>
    <phoneticPr fontId="7"/>
  </si>
  <si>
    <t>国所管、都道府県所管の区分</t>
    <rPh sb="4" eb="8">
      <t>トドウフケン</t>
    </rPh>
    <phoneticPr fontId="7"/>
  </si>
  <si>
    <t>（単位：円）</t>
    <phoneticPr fontId="4"/>
  </si>
  <si>
    <t>事業名</t>
    <phoneticPr fontId="4"/>
  </si>
  <si>
    <t>支出元
会計区分</t>
    <phoneticPr fontId="4"/>
  </si>
  <si>
    <t>交付決定日</t>
    <phoneticPr fontId="4"/>
  </si>
  <si>
    <t>適正化法対象外</t>
    <phoneticPr fontId="4"/>
  </si>
  <si>
    <t>令和３年度予算における補助金等の交付決定状況（第１四半期）</t>
    <rPh sb="0" eb="2">
      <t>レイワ</t>
    </rPh>
    <rPh sb="3" eb="5">
      <t>ネンド</t>
    </rPh>
    <rPh sb="5" eb="7">
      <t>ヨサン</t>
    </rPh>
    <rPh sb="11" eb="14">
      <t>ホジョキン</t>
    </rPh>
    <rPh sb="14" eb="15">
      <t>トウ</t>
    </rPh>
    <rPh sb="16" eb="18">
      <t>コウフ</t>
    </rPh>
    <rPh sb="18" eb="20">
      <t>ケッテイ</t>
    </rPh>
    <rPh sb="20" eb="22">
      <t>ジョウキョウ</t>
    </rPh>
    <rPh sb="23" eb="24">
      <t>ダイ</t>
    </rPh>
    <phoneticPr fontId="7"/>
  </si>
  <si>
    <t>令和3年度国家公務員共済組合負担金
（整理資源）</t>
    <rPh sb="0" eb="2">
      <t>レイワ</t>
    </rPh>
    <rPh sb="3" eb="5">
      <t>ネンド</t>
    </rPh>
    <rPh sb="5" eb="7">
      <t>コッカ</t>
    </rPh>
    <rPh sb="7" eb="10">
      <t>コウムイン</t>
    </rPh>
    <rPh sb="10" eb="12">
      <t>キョウサイ</t>
    </rPh>
    <rPh sb="12" eb="14">
      <t>クミアイ</t>
    </rPh>
    <rPh sb="14" eb="17">
      <t>フタンキン</t>
    </rPh>
    <rPh sb="19" eb="21">
      <t>セイリ</t>
    </rPh>
    <rPh sb="21" eb="23">
      <t>シゲン</t>
    </rPh>
    <phoneticPr fontId="4"/>
  </si>
  <si>
    <t>（項）厚生労働本省共通費</t>
    <rPh sb="1" eb="2">
      <t>コウ</t>
    </rPh>
    <rPh sb="3" eb="5">
      <t>コウセイ</t>
    </rPh>
    <rPh sb="5" eb="7">
      <t>ロウドウ</t>
    </rPh>
    <rPh sb="7" eb="9">
      <t>ホンショウ</t>
    </rPh>
    <rPh sb="9" eb="11">
      <t>キョウツウ</t>
    </rPh>
    <rPh sb="11" eb="12">
      <t>ヒ</t>
    </rPh>
    <phoneticPr fontId="4"/>
  </si>
  <si>
    <t>（目）国家公務員共済組合負担金</t>
    <rPh sb="1" eb="2">
      <t>モク</t>
    </rPh>
    <rPh sb="3" eb="5">
      <t>コッカ</t>
    </rPh>
    <rPh sb="5" eb="8">
      <t>コウムイン</t>
    </rPh>
    <rPh sb="8" eb="10">
      <t>キョウサイ</t>
    </rPh>
    <rPh sb="10" eb="12">
      <t>クミアイ</t>
    </rPh>
    <rPh sb="12" eb="15">
      <t>フタンキン</t>
    </rPh>
    <phoneticPr fontId="4"/>
  </si>
  <si>
    <t>一般会計</t>
    <rPh sb="0" eb="2">
      <t>イッパン</t>
    </rPh>
    <rPh sb="2" eb="4">
      <t>カイケイ</t>
    </rPh>
    <phoneticPr fontId="4"/>
  </si>
  <si>
    <t>厚生労働省共済組合</t>
    <rPh sb="0" eb="2">
      <t>コウセイ</t>
    </rPh>
    <rPh sb="2" eb="5">
      <t>ロウドウショウ</t>
    </rPh>
    <rPh sb="5" eb="7">
      <t>キョウサイ</t>
    </rPh>
    <rPh sb="7" eb="9">
      <t>クミアイ</t>
    </rPh>
    <phoneticPr fontId="4"/>
  </si>
  <si>
    <t>770015000706</t>
    <phoneticPr fontId="4"/>
  </si>
  <si>
    <t>東京都千代田区霞が関1-2-2</t>
    <rPh sb="0" eb="3">
      <t>トウキョウト</t>
    </rPh>
    <rPh sb="3" eb="7">
      <t>チヨダク</t>
    </rPh>
    <rPh sb="7" eb="8">
      <t>カスミ</t>
    </rPh>
    <rPh sb="9" eb="10">
      <t>セキ</t>
    </rPh>
    <phoneticPr fontId="4"/>
  </si>
  <si>
    <t>令和3年度国家公務員共済組合負担金
（公経済負担金）</t>
    <rPh sb="0" eb="2">
      <t>レイワ</t>
    </rPh>
    <rPh sb="3" eb="5">
      <t>ネンド</t>
    </rPh>
    <rPh sb="5" eb="7">
      <t>コッカ</t>
    </rPh>
    <rPh sb="7" eb="10">
      <t>コウムイン</t>
    </rPh>
    <rPh sb="10" eb="12">
      <t>キョウサイ</t>
    </rPh>
    <rPh sb="12" eb="14">
      <t>クミアイ</t>
    </rPh>
    <rPh sb="14" eb="17">
      <t>フタンキン</t>
    </rPh>
    <rPh sb="19" eb="22">
      <t>コウケイザイ</t>
    </rPh>
    <rPh sb="22" eb="25">
      <t>フタンキン</t>
    </rPh>
    <phoneticPr fontId="4"/>
  </si>
  <si>
    <t>（目）基礎年金等国家公務員共済組合負担金</t>
    <rPh sb="1" eb="2">
      <t>モク</t>
    </rPh>
    <rPh sb="3" eb="5">
      <t>キソ</t>
    </rPh>
    <rPh sb="5" eb="7">
      <t>ネンキン</t>
    </rPh>
    <rPh sb="7" eb="8">
      <t>トウ</t>
    </rPh>
    <rPh sb="8" eb="10">
      <t>コッカ</t>
    </rPh>
    <rPh sb="10" eb="13">
      <t>コウムイン</t>
    </rPh>
    <rPh sb="13" eb="15">
      <t>キョウサイ</t>
    </rPh>
    <rPh sb="15" eb="17">
      <t>クミアイ</t>
    </rPh>
    <rPh sb="17" eb="20">
      <t>フタンキン</t>
    </rPh>
    <phoneticPr fontId="4"/>
  </si>
  <si>
    <t>令和3年度国家公務員共済組合負担金
（長期給付事務費）</t>
    <rPh sb="0" eb="2">
      <t>レイワ</t>
    </rPh>
    <rPh sb="3" eb="5">
      <t>ネンド</t>
    </rPh>
    <rPh sb="5" eb="7">
      <t>コッカ</t>
    </rPh>
    <rPh sb="7" eb="10">
      <t>コウムイン</t>
    </rPh>
    <rPh sb="10" eb="12">
      <t>キョウサイ</t>
    </rPh>
    <rPh sb="12" eb="14">
      <t>クミアイ</t>
    </rPh>
    <rPh sb="14" eb="17">
      <t>フタンキン</t>
    </rPh>
    <rPh sb="19" eb="21">
      <t>チョウキ</t>
    </rPh>
    <rPh sb="21" eb="23">
      <t>キュウフ</t>
    </rPh>
    <rPh sb="23" eb="26">
      <t>ジムヒ</t>
    </rPh>
    <phoneticPr fontId="4"/>
  </si>
  <si>
    <t>令和3年度国家公務員共済組合負担金
（短期・介護・長期負担金・短期事務費）</t>
    <rPh sb="0" eb="2">
      <t>レイワ</t>
    </rPh>
    <rPh sb="3" eb="5">
      <t>ネンド</t>
    </rPh>
    <rPh sb="5" eb="7">
      <t>コッカ</t>
    </rPh>
    <rPh sb="7" eb="10">
      <t>コウムイン</t>
    </rPh>
    <rPh sb="10" eb="12">
      <t>キョウサイ</t>
    </rPh>
    <rPh sb="12" eb="14">
      <t>クミアイ</t>
    </rPh>
    <rPh sb="14" eb="17">
      <t>フタンキン</t>
    </rPh>
    <rPh sb="19" eb="21">
      <t>タンキ</t>
    </rPh>
    <rPh sb="22" eb="24">
      <t>カイゴ</t>
    </rPh>
    <rPh sb="25" eb="27">
      <t>チョウキ</t>
    </rPh>
    <rPh sb="27" eb="30">
      <t>フタンキン</t>
    </rPh>
    <rPh sb="31" eb="33">
      <t>タンキ</t>
    </rPh>
    <rPh sb="33" eb="36">
      <t>ジムヒ</t>
    </rPh>
    <phoneticPr fontId="4"/>
  </si>
  <si>
    <t>（目）育児休業手当金国家公務員共済組合負担金</t>
    <rPh sb="1" eb="2">
      <t>モク</t>
    </rPh>
    <phoneticPr fontId="4"/>
  </si>
  <si>
    <t>（項）社会保障等復興政策費</t>
    <rPh sb="1" eb="2">
      <t>コウ</t>
    </rPh>
    <rPh sb="3" eb="5">
      <t>シャカイ</t>
    </rPh>
    <rPh sb="5" eb="7">
      <t>ホショウ</t>
    </rPh>
    <rPh sb="7" eb="8">
      <t>トウ</t>
    </rPh>
    <rPh sb="8" eb="10">
      <t>フッコウ</t>
    </rPh>
    <rPh sb="10" eb="12">
      <t>セイサク</t>
    </rPh>
    <rPh sb="12" eb="13">
      <t>ヒ</t>
    </rPh>
    <phoneticPr fontId="4"/>
  </si>
  <si>
    <t>東日本大震災復興特別会計</t>
    <rPh sb="0" eb="3">
      <t>ヒガシニホン</t>
    </rPh>
    <rPh sb="3" eb="6">
      <t>ダイシンサイ</t>
    </rPh>
    <rPh sb="6" eb="8">
      <t>フッコウ</t>
    </rPh>
    <rPh sb="8" eb="10">
      <t>トクベツ</t>
    </rPh>
    <rPh sb="10" eb="12">
      <t>カイケイ</t>
    </rPh>
    <phoneticPr fontId="4"/>
  </si>
  <si>
    <t>令和３年度アジア開発途上国雇用・労働支援事業費補助金</t>
    <rPh sb="0" eb="2">
      <t>レイワ</t>
    </rPh>
    <rPh sb="3" eb="5">
      <t>ネンド</t>
    </rPh>
    <rPh sb="8" eb="10">
      <t>カイハツ</t>
    </rPh>
    <rPh sb="10" eb="13">
      <t>トジョウコク</t>
    </rPh>
    <rPh sb="13" eb="15">
      <t>コヨウ</t>
    </rPh>
    <rPh sb="16" eb="18">
      <t>ロウドウ</t>
    </rPh>
    <rPh sb="18" eb="20">
      <t>シエン</t>
    </rPh>
    <rPh sb="20" eb="23">
      <t>ジギョウヒ</t>
    </rPh>
    <rPh sb="23" eb="26">
      <t>ホジョキン</t>
    </rPh>
    <phoneticPr fontId="4"/>
  </si>
  <si>
    <t>（項）国際協力費</t>
    <rPh sb="1" eb="2">
      <t>コウ</t>
    </rPh>
    <rPh sb="3" eb="5">
      <t>コクサイ</t>
    </rPh>
    <rPh sb="5" eb="8">
      <t>キョウリョクヒ</t>
    </rPh>
    <phoneticPr fontId="4"/>
  </si>
  <si>
    <t>（目）政府開発援助アジア労働技術協力費等補助金</t>
    <rPh sb="1" eb="2">
      <t>モク</t>
    </rPh>
    <rPh sb="3" eb="5">
      <t>セイフ</t>
    </rPh>
    <rPh sb="5" eb="7">
      <t>カイハツ</t>
    </rPh>
    <rPh sb="7" eb="9">
      <t>エンジョ</t>
    </rPh>
    <rPh sb="12" eb="14">
      <t>ロウドウ</t>
    </rPh>
    <rPh sb="14" eb="16">
      <t>ギジュツ</t>
    </rPh>
    <rPh sb="16" eb="19">
      <t>キョウリョクヒ</t>
    </rPh>
    <rPh sb="19" eb="20">
      <t>トウ</t>
    </rPh>
    <rPh sb="20" eb="23">
      <t>ホジョキン</t>
    </rPh>
    <phoneticPr fontId="4"/>
  </si>
  <si>
    <t>(公財）国際労働財団</t>
    <rPh sb="1" eb="3">
      <t>コウザイ</t>
    </rPh>
    <rPh sb="4" eb="6">
      <t>コクサイ</t>
    </rPh>
    <rPh sb="6" eb="8">
      <t>ロウドウ</t>
    </rPh>
    <rPh sb="8" eb="10">
      <t>ザイダン</t>
    </rPh>
    <phoneticPr fontId="4"/>
  </si>
  <si>
    <t>1010005018853</t>
  </si>
  <si>
    <t>東京都千代田区神田
神保町３丁目２３番２号</t>
  </si>
  <si>
    <t>公財</t>
    <rPh sb="0" eb="2">
      <t>コウザイ</t>
    </rPh>
    <phoneticPr fontId="4"/>
  </si>
  <si>
    <t>国所管</t>
    <rPh sb="0" eb="1">
      <t>クニ</t>
    </rPh>
    <rPh sb="1" eb="3">
      <t>ショカン</t>
    </rPh>
    <phoneticPr fontId="4"/>
  </si>
  <si>
    <t>令和３年度国際保健政策人材養成事業委託費</t>
    <rPh sb="0" eb="2">
      <t>レイワ</t>
    </rPh>
    <rPh sb="3" eb="5">
      <t>ネンド</t>
    </rPh>
    <rPh sb="5" eb="7">
      <t>コクサイ</t>
    </rPh>
    <rPh sb="7" eb="9">
      <t>ホケン</t>
    </rPh>
    <rPh sb="9" eb="20">
      <t>セイサクジンザイヨウセイジギョウイタクヒ</t>
    </rPh>
    <phoneticPr fontId="4"/>
  </si>
  <si>
    <t>（目）衛生関係指導者養成等委託費</t>
    <rPh sb="1" eb="2">
      <t>モク</t>
    </rPh>
    <rPh sb="3" eb="5">
      <t>エイセイ</t>
    </rPh>
    <rPh sb="5" eb="7">
      <t>カンケイ</t>
    </rPh>
    <rPh sb="7" eb="9">
      <t>シドウ</t>
    </rPh>
    <rPh sb="9" eb="10">
      <t>シャ</t>
    </rPh>
    <rPh sb="10" eb="13">
      <t>ヨウセイトウ</t>
    </rPh>
    <rPh sb="13" eb="16">
      <t>イタクヒ</t>
    </rPh>
    <phoneticPr fontId="4"/>
  </si>
  <si>
    <t>国立研究開発法人
国立国際医療研究センター</t>
    <rPh sb="0" eb="2">
      <t>コクリツ</t>
    </rPh>
    <rPh sb="2" eb="4">
      <t>ケンキュウ</t>
    </rPh>
    <rPh sb="4" eb="6">
      <t>カイハツ</t>
    </rPh>
    <rPh sb="6" eb="8">
      <t>ホウジン</t>
    </rPh>
    <rPh sb="9" eb="11">
      <t>コクリツ</t>
    </rPh>
    <rPh sb="11" eb="13">
      <t>コクサイ</t>
    </rPh>
    <rPh sb="13" eb="15">
      <t>イリョウ</t>
    </rPh>
    <rPh sb="15" eb="17">
      <t>ケンキュウ</t>
    </rPh>
    <phoneticPr fontId="4"/>
  </si>
  <si>
    <t xml:space="preserve">8011105004456 </t>
  </si>
  <si>
    <t>東京都新宿区戸山
１丁目２１番１号</t>
    <rPh sb="0" eb="3">
      <t>トウキョウト</t>
    </rPh>
    <rPh sb="3" eb="6">
      <t>シンジュクク</t>
    </rPh>
    <rPh sb="6" eb="8">
      <t>トヤマ</t>
    </rPh>
    <rPh sb="10" eb="12">
      <t>チョウメ</t>
    </rPh>
    <rPh sb="14" eb="15">
      <t>バン</t>
    </rPh>
    <rPh sb="16" eb="17">
      <t>ゴウ</t>
    </rPh>
    <phoneticPr fontId="4"/>
  </si>
  <si>
    <t>令和３年度厚生労働科学研究費補助金
（地球規模保健課題解決推進のための行政施策に関する研究事業）</t>
    <rPh sb="0" eb="2">
      <t>レイワ</t>
    </rPh>
    <rPh sb="3" eb="5">
      <t>ネンド</t>
    </rPh>
    <rPh sb="5" eb="7">
      <t>コウセイ</t>
    </rPh>
    <rPh sb="7" eb="9">
      <t>ロウドウ</t>
    </rPh>
    <rPh sb="9" eb="11">
      <t>カガク</t>
    </rPh>
    <rPh sb="11" eb="14">
      <t>ケンキュウヒ</t>
    </rPh>
    <rPh sb="14" eb="17">
      <t>ホジョキン</t>
    </rPh>
    <phoneticPr fontId="4"/>
  </si>
  <si>
    <t>（項）厚生労働調査研究等推進費</t>
    <rPh sb="1" eb="2">
      <t>コウ</t>
    </rPh>
    <rPh sb="3" eb="5">
      <t>コウセイ</t>
    </rPh>
    <rPh sb="5" eb="7">
      <t>ロウドウ</t>
    </rPh>
    <rPh sb="7" eb="9">
      <t>チョウサ</t>
    </rPh>
    <rPh sb="9" eb="11">
      <t>ケンキュウ</t>
    </rPh>
    <rPh sb="11" eb="12">
      <t>トウ</t>
    </rPh>
    <rPh sb="12" eb="15">
      <t>スイシンヒ</t>
    </rPh>
    <phoneticPr fontId="4"/>
  </si>
  <si>
    <t>（目）厚生労働科学研究費補助金</t>
    <rPh sb="1" eb="2">
      <t>モク</t>
    </rPh>
    <rPh sb="3" eb="5">
      <t>コウセイ</t>
    </rPh>
    <rPh sb="5" eb="7">
      <t>ロウドウ</t>
    </rPh>
    <rPh sb="7" eb="9">
      <t>カガク</t>
    </rPh>
    <rPh sb="9" eb="12">
      <t>ケンキュウヒ</t>
    </rPh>
    <rPh sb="12" eb="15">
      <t>ホジョキン</t>
    </rPh>
    <phoneticPr fontId="4"/>
  </si>
  <si>
    <t>研究者４件</t>
    <rPh sb="0" eb="3">
      <t>ケンキュウシャ</t>
    </rPh>
    <rPh sb="4" eb="5">
      <t>ケン</t>
    </rPh>
    <phoneticPr fontId="4"/>
  </si>
  <si>
    <t>（目）厚生労働行政推進調査事業費補助金</t>
    <rPh sb="1" eb="2">
      <t>モク</t>
    </rPh>
    <rPh sb="3" eb="5">
      <t>コウセイ</t>
    </rPh>
    <rPh sb="5" eb="7">
      <t>ロウドウ</t>
    </rPh>
    <rPh sb="7" eb="9">
      <t>ギョウセイ</t>
    </rPh>
    <rPh sb="9" eb="11">
      <t>スイシン</t>
    </rPh>
    <rPh sb="11" eb="13">
      <t>チョウサ</t>
    </rPh>
    <rPh sb="13" eb="16">
      <t>ジギョウヒ</t>
    </rPh>
    <rPh sb="16" eb="19">
      <t>ホジョキン</t>
    </rPh>
    <phoneticPr fontId="4"/>
  </si>
  <si>
    <t>研究者３件</t>
    <rPh sb="0" eb="3">
      <t>ケンキュウシャ</t>
    </rPh>
    <rPh sb="4" eb="5">
      <t>ケン</t>
    </rPh>
    <phoneticPr fontId="4"/>
  </si>
  <si>
    <t>医療研究開発推進事業費補助金</t>
    <rPh sb="0" eb="2">
      <t>イリョウ</t>
    </rPh>
    <rPh sb="2" eb="4">
      <t>ケンキュウ</t>
    </rPh>
    <rPh sb="4" eb="6">
      <t>カイハツ</t>
    </rPh>
    <rPh sb="6" eb="8">
      <t>スイシン</t>
    </rPh>
    <rPh sb="8" eb="11">
      <t>ジギョウヒ</t>
    </rPh>
    <rPh sb="11" eb="14">
      <t>ホジョキン</t>
    </rPh>
    <phoneticPr fontId="4"/>
  </si>
  <si>
    <t>（項）厚生労働調査研究等推進費</t>
    <rPh sb="1" eb="2">
      <t>コウ</t>
    </rPh>
    <phoneticPr fontId="4"/>
  </si>
  <si>
    <t>（目）医療研究開発推進事業費補助金</t>
    <rPh sb="1" eb="2">
      <t>モク</t>
    </rPh>
    <phoneticPr fontId="4"/>
  </si>
  <si>
    <t>国立研究開発法人日本医療研究開発機構</t>
    <rPh sb="0" eb="8">
      <t>コクリツケンキュウカイハツホウジン</t>
    </rPh>
    <rPh sb="8" eb="10">
      <t>ニホン</t>
    </rPh>
    <rPh sb="10" eb="12">
      <t>イリョウ</t>
    </rPh>
    <rPh sb="12" eb="14">
      <t>ケンキュウ</t>
    </rPh>
    <rPh sb="14" eb="16">
      <t>カイハツ</t>
    </rPh>
    <rPh sb="16" eb="18">
      <t>キコウ</t>
    </rPh>
    <phoneticPr fontId="4"/>
  </si>
  <si>
    <t>9010005023796</t>
    <phoneticPr fontId="4"/>
  </si>
  <si>
    <t>東京都千代田区大手町1丁目7番1号</t>
    <rPh sb="0" eb="2">
      <t>トウキョウ</t>
    </rPh>
    <rPh sb="2" eb="3">
      <t>ト</t>
    </rPh>
    <rPh sb="3" eb="7">
      <t>チヨダク</t>
    </rPh>
    <rPh sb="7" eb="10">
      <t>オオテマチ</t>
    </rPh>
    <rPh sb="11" eb="13">
      <t>チョウメ</t>
    </rPh>
    <rPh sb="14" eb="15">
      <t>バン</t>
    </rPh>
    <rPh sb="16" eb="17">
      <t>ゴウ</t>
    </rPh>
    <phoneticPr fontId="4"/>
  </si>
  <si>
    <t>保健衛生医療調査等推進事業費補助金</t>
    <rPh sb="0" eb="2">
      <t>ホケン</t>
    </rPh>
    <rPh sb="2" eb="4">
      <t>エイセイ</t>
    </rPh>
    <rPh sb="4" eb="6">
      <t>イリョウ</t>
    </rPh>
    <rPh sb="6" eb="8">
      <t>チョウサ</t>
    </rPh>
    <rPh sb="8" eb="9">
      <t>トウ</t>
    </rPh>
    <rPh sb="9" eb="11">
      <t>スイシン</t>
    </rPh>
    <rPh sb="11" eb="14">
      <t>ジギョウヒ</t>
    </rPh>
    <rPh sb="14" eb="17">
      <t>ホジョキン</t>
    </rPh>
    <phoneticPr fontId="4"/>
  </si>
  <si>
    <t>（目）保健衛生医療調査等推進事業費補助金</t>
    <rPh sb="1" eb="2">
      <t>モク</t>
    </rPh>
    <phoneticPr fontId="4"/>
  </si>
  <si>
    <t>国立研究開発法人日本医療研究開発機構</t>
    <phoneticPr fontId="4"/>
  </si>
  <si>
    <t>東京都千代田区大手町1丁目7番1号</t>
    <phoneticPr fontId="4"/>
  </si>
  <si>
    <t>革新的研究開発推進基金補助金</t>
    <rPh sb="0" eb="3">
      <t>カクシンテキ</t>
    </rPh>
    <rPh sb="3" eb="5">
      <t>ケンキュウ</t>
    </rPh>
    <rPh sb="5" eb="7">
      <t>カイハツ</t>
    </rPh>
    <rPh sb="7" eb="9">
      <t>スイシン</t>
    </rPh>
    <rPh sb="9" eb="11">
      <t>キキン</t>
    </rPh>
    <rPh sb="11" eb="14">
      <t>ホジョキン</t>
    </rPh>
    <phoneticPr fontId="4"/>
  </si>
  <si>
    <t>国立研究開発法人医薬基盤・健康・栄養研究所施設整備費補助金</t>
    <rPh sb="0" eb="8">
      <t>コクリツケンキュウカイハツホウジン</t>
    </rPh>
    <rPh sb="8" eb="12">
      <t>イヤクキバン</t>
    </rPh>
    <rPh sb="13" eb="15">
      <t>ケンコウ</t>
    </rPh>
    <rPh sb="16" eb="18">
      <t>エイヨウ</t>
    </rPh>
    <rPh sb="18" eb="21">
      <t>ケンキュウジョ</t>
    </rPh>
    <rPh sb="21" eb="23">
      <t>シセツ</t>
    </rPh>
    <rPh sb="23" eb="26">
      <t>セイビヒ</t>
    </rPh>
    <rPh sb="26" eb="29">
      <t>ホジョキン</t>
    </rPh>
    <phoneticPr fontId="4"/>
  </si>
  <si>
    <t>（項）国立研究開発法人医薬基盤・健康・栄養研究所施設整備費</t>
    <rPh sb="1" eb="2">
      <t>コウ</t>
    </rPh>
    <phoneticPr fontId="4"/>
  </si>
  <si>
    <t>（目）国立研究開発法人医薬基盤・健康・栄養研究所施設整備費補助金</t>
    <rPh sb="1" eb="2">
      <t>モク</t>
    </rPh>
    <phoneticPr fontId="4"/>
  </si>
  <si>
    <t>国立研究開発法人医薬基盤・健康・栄養研究所</t>
    <phoneticPr fontId="4"/>
  </si>
  <si>
    <t>9120905002657</t>
    <phoneticPr fontId="4"/>
  </si>
  <si>
    <t>大阪府茨木市彩都あさぎ7丁目6番8号</t>
    <phoneticPr fontId="4"/>
  </si>
  <si>
    <t>国立感染症研究所施設周辺安全対策等事業費補助金</t>
    <rPh sb="0" eb="2">
      <t>コクリツ</t>
    </rPh>
    <rPh sb="2" eb="5">
      <t>カンセンショウ</t>
    </rPh>
    <rPh sb="5" eb="8">
      <t>ケンキュウジョ</t>
    </rPh>
    <rPh sb="8" eb="10">
      <t>シセツ</t>
    </rPh>
    <rPh sb="10" eb="12">
      <t>シュウヘン</t>
    </rPh>
    <rPh sb="12" eb="14">
      <t>アンゼン</t>
    </rPh>
    <rPh sb="14" eb="16">
      <t>タイサク</t>
    </rPh>
    <rPh sb="16" eb="17">
      <t>トウ</t>
    </rPh>
    <rPh sb="17" eb="20">
      <t>ジギョウヒ</t>
    </rPh>
    <rPh sb="20" eb="23">
      <t>ホジョキン</t>
    </rPh>
    <phoneticPr fontId="4"/>
  </si>
  <si>
    <t>（目）国立感染症研究所施設周辺安全対策等事業費補助金</t>
    <rPh sb="1" eb="2">
      <t>モク</t>
    </rPh>
    <phoneticPr fontId="4"/>
  </si>
  <si>
    <t>武蔵村山市</t>
    <rPh sb="0" eb="5">
      <t>ムサシムラヤマシ</t>
    </rPh>
    <phoneticPr fontId="4"/>
  </si>
  <si>
    <t>東京都武蔵村山市本町１丁目１－１</t>
    <rPh sb="0" eb="3">
      <t>トウキョウト</t>
    </rPh>
    <rPh sb="3" eb="8">
      <t>ムサシムラヤマシ</t>
    </rPh>
    <rPh sb="8" eb="10">
      <t>ホンチョウ</t>
    </rPh>
    <rPh sb="11" eb="13">
      <t>チョウメ</t>
    </rPh>
    <phoneticPr fontId="4"/>
  </si>
  <si>
    <t>厚生労働科学研究費補助金（政策科学総合研究事業（倫理的法的社会的課題研究事業）</t>
    <rPh sb="24" eb="27">
      <t>リンリテキ</t>
    </rPh>
    <rPh sb="27" eb="29">
      <t>ホウテキ</t>
    </rPh>
    <rPh sb="29" eb="32">
      <t>シャカイテキ</t>
    </rPh>
    <rPh sb="32" eb="34">
      <t>カダイ</t>
    </rPh>
    <rPh sb="34" eb="36">
      <t>ケンキュウ</t>
    </rPh>
    <rPh sb="36" eb="38">
      <t>ジギョウ</t>
    </rPh>
    <phoneticPr fontId="4"/>
  </si>
  <si>
    <t>（目）厚生労働科学研究費補助金</t>
    <rPh sb="1" eb="2">
      <t>モク</t>
    </rPh>
    <phoneticPr fontId="4"/>
  </si>
  <si>
    <t>研究者　2件</t>
    <rPh sb="0" eb="3">
      <t>ケンキュウシャ</t>
    </rPh>
    <rPh sb="5" eb="6">
      <t>ケン</t>
    </rPh>
    <phoneticPr fontId="4"/>
  </si>
  <si>
    <t>厚生労働科学研究費補助金（政策科学総合研究事業（臨床研究等ICT基盤構築・人工知能実装研究事業）</t>
    <rPh sb="0" eb="2">
      <t>コウセイ</t>
    </rPh>
    <rPh sb="2" eb="4">
      <t>ロウドウ</t>
    </rPh>
    <rPh sb="4" eb="6">
      <t>カガク</t>
    </rPh>
    <rPh sb="6" eb="9">
      <t>ケンキュウヒ</t>
    </rPh>
    <rPh sb="9" eb="12">
      <t>ホジョキン</t>
    </rPh>
    <rPh sb="13" eb="15">
      <t>セイサク</t>
    </rPh>
    <rPh sb="15" eb="17">
      <t>カガク</t>
    </rPh>
    <rPh sb="17" eb="19">
      <t>ソウゴウ</t>
    </rPh>
    <rPh sb="19" eb="21">
      <t>ケンキュウ</t>
    </rPh>
    <rPh sb="21" eb="23">
      <t>ジギョウ</t>
    </rPh>
    <rPh sb="24" eb="26">
      <t>リンショウ</t>
    </rPh>
    <rPh sb="26" eb="28">
      <t>ケンキュウ</t>
    </rPh>
    <rPh sb="28" eb="29">
      <t>トウ</t>
    </rPh>
    <rPh sb="32" eb="34">
      <t>キバン</t>
    </rPh>
    <rPh sb="34" eb="36">
      <t>コウチク</t>
    </rPh>
    <rPh sb="37" eb="39">
      <t>ジンコウ</t>
    </rPh>
    <rPh sb="39" eb="41">
      <t>チノウ</t>
    </rPh>
    <rPh sb="41" eb="43">
      <t>ジッソウ</t>
    </rPh>
    <rPh sb="43" eb="45">
      <t>ケンキュウ</t>
    </rPh>
    <rPh sb="45" eb="47">
      <t>ジギョウ</t>
    </rPh>
    <phoneticPr fontId="4"/>
  </si>
  <si>
    <t>研究者　15件</t>
    <rPh sb="0" eb="2">
      <t>ケンキュウ</t>
    </rPh>
    <rPh sb="2" eb="3">
      <t>シャ</t>
    </rPh>
    <rPh sb="6" eb="7">
      <t>ケン</t>
    </rPh>
    <phoneticPr fontId="4"/>
  </si>
  <si>
    <t>厚生労働科学研究費補助金（政策科学総合研究事業（臨床研究等ICT基盤構築・人工知能実装研究事業）</t>
    <phoneticPr fontId="4"/>
  </si>
  <si>
    <t>（項）科学技術イノベーション創造推進費</t>
    <rPh sb="1" eb="2">
      <t>コウ</t>
    </rPh>
    <rPh sb="3" eb="5">
      <t>カガク</t>
    </rPh>
    <rPh sb="5" eb="7">
      <t>ギジュツ</t>
    </rPh>
    <rPh sb="14" eb="16">
      <t>ソウゾウ</t>
    </rPh>
    <rPh sb="16" eb="19">
      <t>スイシンヒ</t>
    </rPh>
    <phoneticPr fontId="4"/>
  </si>
  <si>
    <t>研究者　19件</t>
    <rPh sb="0" eb="3">
      <t>ケンキュウシャ</t>
    </rPh>
    <phoneticPr fontId="4"/>
  </si>
  <si>
    <t>（項）科学技術イノベーション創造推進費</t>
    <phoneticPr fontId="4"/>
  </si>
  <si>
    <t>（目）厚生労働科学研究費補助金</t>
    <phoneticPr fontId="4"/>
  </si>
  <si>
    <t>国立研究開発法人医薬基盤・健康・栄養研究所</t>
    <rPh sb="0" eb="2">
      <t>コクリツ</t>
    </rPh>
    <rPh sb="2" eb="4">
      <t>ケンキュウ</t>
    </rPh>
    <rPh sb="4" eb="6">
      <t>カイハツ</t>
    </rPh>
    <rPh sb="6" eb="8">
      <t>ホウジン</t>
    </rPh>
    <rPh sb="8" eb="10">
      <t>イヤク</t>
    </rPh>
    <rPh sb="10" eb="12">
      <t>キバン</t>
    </rPh>
    <rPh sb="13" eb="15">
      <t>ケンコウ</t>
    </rPh>
    <rPh sb="16" eb="21">
      <t>エイヨウケンキュウジョ</t>
    </rPh>
    <phoneticPr fontId="4"/>
  </si>
  <si>
    <t>大阪府茨木市彩都あさぎ7丁目6番8号</t>
    <rPh sb="0" eb="3">
      <t>オオサカフ</t>
    </rPh>
    <rPh sb="3" eb="6">
      <t>イバラキシ</t>
    </rPh>
    <rPh sb="6" eb="8">
      <t>サイト</t>
    </rPh>
    <rPh sb="12" eb="14">
      <t>チョウメ</t>
    </rPh>
    <rPh sb="15" eb="16">
      <t>バン</t>
    </rPh>
    <rPh sb="17" eb="18">
      <t>ゴウ</t>
    </rPh>
    <phoneticPr fontId="4"/>
  </si>
  <si>
    <t>厚生労働行政推進調査事業費補助金（厚生労働科学特別研究事業）</t>
    <rPh sb="0" eb="2">
      <t>コウセイ</t>
    </rPh>
    <rPh sb="2" eb="4">
      <t>ロウドウ</t>
    </rPh>
    <rPh sb="4" eb="6">
      <t>ギョウセイ</t>
    </rPh>
    <rPh sb="6" eb="8">
      <t>スイシン</t>
    </rPh>
    <rPh sb="8" eb="10">
      <t>チョウサ</t>
    </rPh>
    <rPh sb="10" eb="13">
      <t>ジギョウヒ</t>
    </rPh>
    <rPh sb="13" eb="16">
      <t>ホジョキン</t>
    </rPh>
    <rPh sb="17" eb="19">
      <t>コウセイ</t>
    </rPh>
    <rPh sb="19" eb="21">
      <t>ロウドウ</t>
    </rPh>
    <rPh sb="21" eb="23">
      <t>カガク</t>
    </rPh>
    <rPh sb="23" eb="25">
      <t>トクベツ</t>
    </rPh>
    <rPh sb="25" eb="27">
      <t>ケンキュウ</t>
    </rPh>
    <rPh sb="27" eb="29">
      <t>ジギョウ</t>
    </rPh>
    <phoneticPr fontId="4"/>
  </si>
  <si>
    <t>（目）厚生労働行政推進調査事業費補助金</t>
    <rPh sb="1" eb="2">
      <t>モク</t>
    </rPh>
    <phoneticPr fontId="4"/>
  </si>
  <si>
    <t>研究者　5件</t>
    <rPh sb="0" eb="3">
      <t>ケンキュウシャ</t>
    </rPh>
    <rPh sb="5" eb="6">
      <t>ケン</t>
    </rPh>
    <phoneticPr fontId="4"/>
  </si>
  <si>
    <t>令和３年度厚生労働行政推進調査事業費補助金（地球規模保健課題解決推進のための行政施策に関する研究事業）</t>
    <rPh sb="0" eb="2">
      <t>レイワ</t>
    </rPh>
    <rPh sb="3" eb="5">
      <t>ネンド</t>
    </rPh>
    <rPh sb="5" eb="7">
      <t>コウセイ</t>
    </rPh>
    <rPh sb="7" eb="9">
      <t>ロウドウ</t>
    </rPh>
    <rPh sb="9" eb="11">
      <t>ギョウセイ</t>
    </rPh>
    <rPh sb="11" eb="13">
      <t>スイシン</t>
    </rPh>
    <rPh sb="13" eb="15">
      <t>チョウサ</t>
    </rPh>
    <rPh sb="15" eb="18">
      <t>ジギョウヒ</t>
    </rPh>
    <rPh sb="18" eb="21">
      <t>ホジョキン</t>
    </rPh>
    <phoneticPr fontId="4"/>
  </si>
  <si>
    <t>厚生労働科学研究費補助金（政策科学総合研究事業（統計情報総合研究事業））</t>
    <rPh sb="0" eb="2">
      <t>コウセイ</t>
    </rPh>
    <rPh sb="2" eb="4">
      <t>ロウドウ</t>
    </rPh>
    <rPh sb="4" eb="6">
      <t>カガク</t>
    </rPh>
    <rPh sb="6" eb="9">
      <t>ケンキュウヒ</t>
    </rPh>
    <rPh sb="9" eb="12">
      <t>ホジョキン</t>
    </rPh>
    <rPh sb="13" eb="15">
      <t>セイサク</t>
    </rPh>
    <rPh sb="15" eb="17">
      <t>カガク</t>
    </rPh>
    <rPh sb="17" eb="19">
      <t>ソウゴウ</t>
    </rPh>
    <rPh sb="19" eb="21">
      <t>ケンキュウ</t>
    </rPh>
    <rPh sb="21" eb="23">
      <t>ジギョウ</t>
    </rPh>
    <rPh sb="24" eb="26">
      <t>トウケイ</t>
    </rPh>
    <rPh sb="26" eb="28">
      <t>ジョウホウ</t>
    </rPh>
    <rPh sb="28" eb="30">
      <t>ソウゴウ</t>
    </rPh>
    <rPh sb="30" eb="32">
      <t>ケンキュウ</t>
    </rPh>
    <rPh sb="32" eb="34">
      <t>ジギョウ</t>
    </rPh>
    <phoneticPr fontId="4"/>
  </si>
  <si>
    <t>（項）
厚生労働調査研究等推進費</t>
    <rPh sb="1" eb="2">
      <t>コウ</t>
    </rPh>
    <rPh sb="4" eb="6">
      <t>コウセイ</t>
    </rPh>
    <rPh sb="6" eb="8">
      <t>ロウドウ</t>
    </rPh>
    <rPh sb="8" eb="10">
      <t>チョウサ</t>
    </rPh>
    <rPh sb="10" eb="12">
      <t>ケンキュウ</t>
    </rPh>
    <rPh sb="12" eb="13">
      <t>トウ</t>
    </rPh>
    <rPh sb="13" eb="16">
      <t>スイシンヒ</t>
    </rPh>
    <phoneticPr fontId="4"/>
  </si>
  <si>
    <t>（目）
厚生労働科学研究費補助金</t>
    <rPh sb="1" eb="2">
      <t>モク</t>
    </rPh>
    <rPh sb="4" eb="6">
      <t>コウセイ</t>
    </rPh>
    <rPh sb="6" eb="8">
      <t>ロウドウ</t>
    </rPh>
    <rPh sb="8" eb="10">
      <t>カガク</t>
    </rPh>
    <rPh sb="10" eb="13">
      <t>ケンキュウヒ</t>
    </rPh>
    <rPh sb="13" eb="16">
      <t>ホジョキン</t>
    </rPh>
    <phoneticPr fontId="4"/>
  </si>
  <si>
    <t>研究者　６件</t>
    <rPh sb="0" eb="3">
      <t>ケンキュウシャ</t>
    </rPh>
    <rPh sb="5" eb="6">
      <t>ケン</t>
    </rPh>
    <phoneticPr fontId="4"/>
  </si>
  <si>
    <t>令和３年度（令和２年度からの繰越分）社会保障・税番号制度システム整備費等補助金（医療等分野における識別子（ID）の導入にかかるシステム開発・改修）</t>
    <rPh sb="0" eb="2">
      <t>レイワ</t>
    </rPh>
    <rPh sb="3" eb="5">
      <t>ネンド</t>
    </rPh>
    <rPh sb="6" eb="8">
      <t>レイワ</t>
    </rPh>
    <rPh sb="9" eb="11">
      <t>ネンド</t>
    </rPh>
    <rPh sb="14" eb="16">
      <t>クリコシ</t>
    </rPh>
    <rPh sb="16" eb="17">
      <t>ブン</t>
    </rPh>
    <rPh sb="18" eb="20">
      <t>シャカイ</t>
    </rPh>
    <rPh sb="20" eb="22">
      <t>ホショウ</t>
    </rPh>
    <rPh sb="23" eb="24">
      <t>ゼイ</t>
    </rPh>
    <rPh sb="24" eb="26">
      <t>バンゴウ</t>
    </rPh>
    <rPh sb="26" eb="28">
      <t>セイド</t>
    </rPh>
    <rPh sb="32" eb="34">
      <t>セイビ</t>
    </rPh>
    <rPh sb="34" eb="36">
      <t>ヒナド</t>
    </rPh>
    <rPh sb="36" eb="39">
      <t>ホジョキン</t>
    </rPh>
    <rPh sb="40" eb="42">
      <t>イリョウ</t>
    </rPh>
    <rPh sb="42" eb="43">
      <t>トウ</t>
    </rPh>
    <rPh sb="43" eb="45">
      <t>ブンヤ</t>
    </rPh>
    <rPh sb="49" eb="52">
      <t>シキベツシ</t>
    </rPh>
    <rPh sb="57" eb="59">
      <t>ドウニュウ</t>
    </rPh>
    <rPh sb="67" eb="69">
      <t>カイハツ</t>
    </rPh>
    <rPh sb="70" eb="72">
      <t>カイシュウ</t>
    </rPh>
    <phoneticPr fontId="4"/>
  </si>
  <si>
    <t>（項）社会保障・税番号活用推進費</t>
    <rPh sb="1" eb="2">
      <t>コウ</t>
    </rPh>
    <rPh sb="3" eb="5">
      <t>シャカイ</t>
    </rPh>
    <rPh sb="5" eb="7">
      <t>ホショウ</t>
    </rPh>
    <rPh sb="8" eb="9">
      <t>ゼイ</t>
    </rPh>
    <rPh sb="9" eb="11">
      <t>バンゴウ</t>
    </rPh>
    <rPh sb="11" eb="13">
      <t>カツヨウ</t>
    </rPh>
    <rPh sb="13" eb="16">
      <t>スイシンヒ</t>
    </rPh>
    <phoneticPr fontId="4"/>
  </si>
  <si>
    <t>（目）社会保障・税番号制度システム整備費等補助金</t>
    <rPh sb="1" eb="2">
      <t>モク</t>
    </rPh>
    <rPh sb="3" eb="5">
      <t>シャカイ</t>
    </rPh>
    <rPh sb="5" eb="7">
      <t>ホショウ</t>
    </rPh>
    <rPh sb="8" eb="9">
      <t>ゼイ</t>
    </rPh>
    <rPh sb="9" eb="11">
      <t>バンゴウ</t>
    </rPh>
    <rPh sb="11" eb="13">
      <t>セイド</t>
    </rPh>
    <rPh sb="17" eb="20">
      <t>セイビヒ</t>
    </rPh>
    <rPh sb="20" eb="21">
      <t>トウ</t>
    </rPh>
    <rPh sb="21" eb="24">
      <t>ホジョキン</t>
    </rPh>
    <phoneticPr fontId="4"/>
  </si>
  <si>
    <t>社会保険診療報酬支払基金</t>
    <rPh sb="0" eb="2">
      <t>シャカイ</t>
    </rPh>
    <rPh sb="2" eb="4">
      <t>ホケン</t>
    </rPh>
    <rPh sb="4" eb="6">
      <t>シンリョウ</t>
    </rPh>
    <rPh sb="6" eb="8">
      <t>ホウシュウ</t>
    </rPh>
    <rPh sb="8" eb="10">
      <t>シハラ</t>
    </rPh>
    <rPh sb="10" eb="12">
      <t>キキン</t>
    </rPh>
    <phoneticPr fontId="4"/>
  </si>
  <si>
    <t>3010405002439</t>
  </si>
  <si>
    <t>東京都港区新橋2-1-3</t>
    <rPh sb="0" eb="3">
      <t>トウキョウト</t>
    </rPh>
    <rPh sb="3" eb="5">
      <t>ミナトク</t>
    </rPh>
    <rPh sb="5" eb="7">
      <t>シンバシ</t>
    </rPh>
    <phoneticPr fontId="4"/>
  </si>
  <si>
    <t>令和３年度（令和２年度からの繰越分）社会保障・税番号制度システム整備費等補助金（医療等分野における識別子（ID）の導入にかかるシステム改修・テスト等）</t>
    <rPh sb="0" eb="2">
      <t>レイワ</t>
    </rPh>
    <rPh sb="3" eb="5">
      <t>ネンド</t>
    </rPh>
    <rPh sb="6" eb="8">
      <t>レイワ</t>
    </rPh>
    <rPh sb="9" eb="11">
      <t>ネンド</t>
    </rPh>
    <rPh sb="14" eb="16">
      <t>クリコシ</t>
    </rPh>
    <rPh sb="16" eb="17">
      <t>ブン</t>
    </rPh>
    <rPh sb="18" eb="20">
      <t>シャカイ</t>
    </rPh>
    <rPh sb="20" eb="22">
      <t>ホショウ</t>
    </rPh>
    <rPh sb="23" eb="24">
      <t>ゼイ</t>
    </rPh>
    <rPh sb="24" eb="26">
      <t>バンゴウ</t>
    </rPh>
    <rPh sb="26" eb="28">
      <t>セイド</t>
    </rPh>
    <rPh sb="32" eb="34">
      <t>セイビ</t>
    </rPh>
    <rPh sb="34" eb="36">
      <t>ヒナド</t>
    </rPh>
    <rPh sb="36" eb="39">
      <t>ホジョキン</t>
    </rPh>
    <rPh sb="40" eb="42">
      <t>イリョウ</t>
    </rPh>
    <rPh sb="42" eb="43">
      <t>トウ</t>
    </rPh>
    <rPh sb="43" eb="45">
      <t>ブンヤ</t>
    </rPh>
    <rPh sb="49" eb="52">
      <t>シキベツシ</t>
    </rPh>
    <rPh sb="57" eb="59">
      <t>ドウニュウ</t>
    </rPh>
    <rPh sb="67" eb="69">
      <t>カイシュウ</t>
    </rPh>
    <rPh sb="73" eb="74">
      <t>トウ</t>
    </rPh>
    <phoneticPr fontId="4"/>
  </si>
  <si>
    <t>厚生労働科学研究費補助金（政策科学総合研究事業（政策科学推進研究事業））</t>
    <phoneticPr fontId="4"/>
  </si>
  <si>
    <t>一般会計</t>
  </si>
  <si>
    <t>研究者　  4件</t>
    <phoneticPr fontId="4"/>
  </si>
  <si>
    <t>厚生労働行政推進調査事業費補助金（政策科学総合研究事業（政策科学推進研究事業））</t>
    <phoneticPr fontId="4"/>
  </si>
  <si>
    <t>（項）厚生労働調査研究等推進費</t>
    <phoneticPr fontId="4"/>
  </si>
  <si>
    <t>（目）厚生労働行政推進調査事業費補助金</t>
    <phoneticPr fontId="4"/>
  </si>
  <si>
    <t>研究者　19件</t>
    <phoneticPr fontId="4"/>
  </si>
  <si>
    <t>独立行政法人労働政策研究・研修機構施設整備費補助金</t>
    <phoneticPr fontId="4"/>
  </si>
  <si>
    <t>（項）独立行政法人労働政策研究・研修機構施設整備費</t>
    <rPh sb="1" eb="2">
      <t>コウ</t>
    </rPh>
    <phoneticPr fontId="4"/>
  </si>
  <si>
    <t>（目）独立行政法人労働政策研究・研修機構施設整備費補助金</t>
    <rPh sb="1" eb="2">
      <t>モク</t>
    </rPh>
    <phoneticPr fontId="4"/>
  </si>
  <si>
    <t>労働保険特別会計
（労災勘定）</t>
    <rPh sb="0" eb="2">
      <t>ロウドウ</t>
    </rPh>
    <rPh sb="2" eb="4">
      <t>ホケン</t>
    </rPh>
    <rPh sb="4" eb="6">
      <t>トクベツ</t>
    </rPh>
    <rPh sb="6" eb="8">
      <t>カイケイ</t>
    </rPh>
    <rPh sb="10" eb="12">
      <t>ロウサイ</t>
    </rPh>
    <rPh sb="12" eb="14">
      <t>カンジョウ</t>
    </rPh>
    <phoneticPr fontId="4"/>
  </si>
  <si>
    <t>独立行政法人労働政策研究・研修機構</t>
    <phoneticPr fontId="4"/>
  </si>
  <si>
    <t>9011605001191</t>
    <phoneticPr fontId="4"/>
  </si>
  <si>
    <t>東京都練馬区上石神井４丁目８番２３号</t>
    <phoneticPr fontId="4"/>
  </si>
  <si>
    <t>労働保険特別会計
（雇用勘定）</t>
    <rPh sb="0" eb="2">
      <t>ロウドウ</t>
    </rPh>
    <rPh sb="2" eb="4">
      <t>ホケン</t>
    </rPh>
    <rPh sb="4" eb="6">
      <t>トクベツ</t>
    </rPh>
    <rPh sb="6" eb="8">
      <t>カイケイ</t>
    </rPh>
    <rPh sb="10" eb="12">
      <t>コヨウ</t>
    </rPh>
    <rPh sb="12" eb="14">
      <t>カンジョウ</t>
    </rPh>
    <phoneticPr fontId="4"/>
  </si>
  <si>
    <t>東京都練馬区上石神井４丁目８番２３号</t>
  </si>
  <si>
    <t>令和３年度国庫債務負担行為に基づく国立研究開発法人国立精神・神経医療研究センター施設整備費補助金</t>
    <rPh sb="0" eb="2">
      <t>レイワ</t>
    </rPh>
    <rPh sb="3" eb="5">
      <t>ネンド</t>
    </rPh>
    <rPh sb="5" eb="7">
      <t>コッコ</t>
    </rPh>
    <rPh sb="7" eb="9">
      <t>サイム</t>
    </rPh>
    <rPh sb="9" eb="11">
      <t>フタン</t>
    </rPh>
    <rPh sb="11" eb="13">
      <t>コウイ</t>
    </rPh>
    <rPh sb="14" eb="15">
      <t>モト</t>
    </rPh>
    <rPh sb="17" eb="29">
      <t>コクリツケンキュウカイハツホウジンコクリツセイシン</t>
    </rPh>
    <rPh sb="45" eb="48">
      <t>ホジョキン</t>
    </rPh>
    <phoneticPr fontId="4"/>
  </si>
  <si>
    <t>（項）国立研究開発法人国立精神・神経医療研究センター施設整備費</t>
    <rPh sb="1" eb="2">
      <t>コウ</t>
    </rPh>
    <phoneticPr fontId="4"/>
  </si>
  <si>
    <t>（目）国立研究開発法人国立精神・神経医療研究センター施設整備費補助金</t>
    <rPh sb="1" eb="2">
      <t>モク</t>
    </rPh>
    <rPh sb="31" eb="34">
      <t>ホジョキン</t>
    </rPh>
    <phoneticPr fontId="4"/>
  </si>
  <si>
    <t>国立研究開発法人国立精神・神経医療研究センター</t>
    <phoneticPr fontId="4"/>
  </si>
  <si>
    <t>6012705001563</t>
    <phoneticPr fontId="4"/>
  </si>
  <si>
    <t>東京都小平市小川東町4-1-1</t>
    <rPh sb="0" eb="3">
      <t>トウキョウト</t>
    </rPh>
    <rPh sb="3" eb="6">
      <t>コダイラシ</t>
    </rPh>
    <rPh sb="6" eb="8">
      <t>オガワ</t>
    </rPh>
    <rPh sb="8" eb="10">
      <t>ヒガシチョウ</t>
    </rPh>
    <phoneticPr fontId="4"/>
  </si>
  <si>
    <t>令和3年度厚生労働科学研究費補助金(循環器疾患・糖尿病等生活習慣病対策総合研究事業）</t>
    <rPh sb="0" eb="2">
      <t>レイワ</t>
    </rPh>
    <rPh sb="3" eb="5">
      <t>ネンド</t>
    </rPh>
    <rPh sb="5" eb="7">
      <t>コウセイ</t>
    </rPh>
    <rPh sb="7" eb="9">
      <t>ロウドウ</t>
    </rPh>
    <rPh sb="9" eb="11">
      <t>カガク</t>
    </rPh>
    <rPh sb="11" eb="14">
      <t>ケンキュウヒ</t>
    </rPh>
    <rPh sb="14" eb="17">
      <t>ホジョキン</t>
    </rPh>
    <rPh sb="18" eb="21">
      <t>ジュンカンキ</t>
    </rPh>
    <rPh sb="21" eb="23">
      <t>シッカン</t>
    </rPh>
    <rPh sb="24" eb="27">
      <t>トウニョウビョウ</t>
    </rPh>
    <rPh sb="27" eb="28">
      <t>トウ</t>
    </rPh>
    <rPh sb="28" eb="30">
      <t>セイカツ</t>
    </rPh>
    <rPh sb="30" eb="33">
      <t>シュウカンビョウ</t>
    </rPh>
    <rPh sb="33" eb="35">
      <t>タイサク</t>
    </rPh>
    <rPh sb="35" eb="37">
      <t>ソウゴウ</t>
    </rPh>
    <rPh sb="37" eb="39">
      <t>ケンキュウ</t>
    </rPh>
    <rPh sb="39" eb="41">
      <t>ジギョウ</t>
    </rPh>
    <phoneticPr fontId="4"/>
  </si>
  <si>
    <t>(項)厚生労働調査研究等推進費</t>
    <rPh sb="1" eb="2">
      <t>コウ</t>
    </rPh>
    <rPh sb="3" eb="5">
      <t>コウセイ</t>
    </rPh>
    <rPh sb="5" eb="7">
      <t>ロウドウ</t>
    </rPh>
    <rPh sb="7" eb="9">
      <t>チョウサ</t>
    </rPh>
    <rPh sb="9" eb="11">
      <t>ケンキュウ</t>
    </rPh>
    <rPh sb="11" eb="12">
      <t>トウ</t>
    </rPh>
    <rPh sb="12" eb="15">
      <t>スイシンヒ</t>
    </rPh>
    <phoneticPr fontId="4"/>
  </si>
  <si>
    <t>研究者1名</t>
    <rPh sb="0" eb="3">
      <t>ケンキュウシャ</t>
    </rPh>
    <rPh sb="4" eb="5">
      <t>メイ</t>
    </rPh>
    <phoneticPr fontId="4"/>
  </si>
  <si>
    <t>令和3年度厚生労働科学研究費補助金（地域医療基盤開発推進研究事業）</t>
    <rPh sb="0" eb="2">
      <t>レイワ</t>
    </rPh>
    <rPh sb="3" eb="5">
      <t>ネンド</t>
    </rPh>
    <rPh sb="5" eb="7">
      <t>コウセイ</t>
    </rPh>
    <rPh sb="7" eb="9">
      <t>ロウドウ</t>
    </rPh>
    <rPh sb="9" eb="11">
      <t>カガク</t>
    </rPh>
    <rPh sb="11" eb="14">
      <t>ケンキュウヒ</t>
    </rPh>
    <rPh sb="14" eb="17">
      <t>ホジョキン</t>
    </rPh>
    <rPh sb="18" eb="32">
      <t>チイキイリョウキバンカイハツスイシンケンキュウジギョウ</t>
    </rPh>
    <phoneticPr fontId="4"/>
  </si>
  <si>
    <t>研究者16名</t>
    <rPh sb="0" eb="3">
      <t>ケンキュウシャ</t>
    </rPh>
    <rPh sb="5" eb="6">
      <t>メイ</t>
    </rPh>
    <phoneticPr fontId="4"/>
  </si>
  <si>
    <t>令和3年度厚生労働科学研究費（地域医療基盤開発推進研究事業）</t>
    <rPh sb="0" eb="2">
      <t>レイワ</t>
    </rPh>
    <rPh sb="3" eb="5">
      <t>ネンド</t>
    </rPh>
    <rPh sb="5" eb="7">
      <t>コウセイ</t>
    </rPh>
    <rPh sb="7" eb="9">
      <t>ロウドウ</t>
    </rPh>
    <rPh sb="9" eb="11">
      <t>カガク</t>
    </rPh>
    <rPh sb="11" eb="14">
      <t>ケンキュウヒ</t>
    </rPh>
    <rPh sb="15" eb="29">
      <t>チイキイリョウキバンカイハツスイシンケンキュウジギョウ</t>
    </rPh>
    <phoneticPr fontId="4"/>
  </si>
  <si>
    <t>令和3年度厚生労働行政推進調査事業費補助金（地域医療基盤開発推進研究事業）</t>
    <rPh sb="0" eb="2">
      <t>レイワ</t>
    </rPh>
    <rPh sb="3" eb="5">
      <t>ネンド</t>
    </rPh>
    <rPh sb="5" eb="7">
      <t>コウセイ</t>
    </rPh>
    <rPh sb="7" eb="9">
      <t>ロウドウ</t>
    </rPh>
    <rPh sb="9" eb="11">
      <t>ギョウセイ</t>
    </rPh>
    <rPh sb="11" eb="13">
      <t>スイシン</t>
    </rPh>
    <rPh sb="13" eb="15">
      <t>チョウサ</t>
    </rPh>
    <rPh sb="15" eb="18">
      <t>ジギョウヒ</t>
    </rPh>
    <rPh sb="18" eb="21">
      <t>ホジョキン</t>
    </rPh>
    <rPh sb="22" eb="24">
      <t>チイキ</t>
    </rPh>
    <rPh sb="24" eb="26">
      <t>イリョウ</t>
    </rPh>
    <rPh sb="26" eb="28">
      <t>キバン</t>
    </rPh>
    <rPh sb="28" eb="30">
      <t>カイハツ</t>
    </rPh>
    <rPh sb="30" eb="32">
      <t>スイシン</t>
    </rPh>
    <rPh sb="32" eb="34">
      <t>ケンキュウ</t>
    </rPh>
    <rPh sb="34" eb="36">
      <t>ジギョウ</t>
    </rPh>
    <phoneticPr fontId="4"/>
  </si>
  <si>
    <t>研究者19名</t>
    <rPh sb="0" eb="3">
      <t>ケンキュウシャ</t>
    </rPh>
    <rPh sb="5" eb="6">
      <t>メイ</t>
    </rPh>
    <phoneticPr fontId="4"/>
  </si>
  <si>
    <t>令和３年度厚生労働行政推進調査事業費補助金（地域医療基盤開発推進研究事業）</t>
    <rPh sb="0" eb="2">
      <t>レイワ</t>
    </rPh>
    <rPh sb="3" eb="5">
      <t>ネンド</t>
    </rPh>
    <rPh sb="5" eb="7">
      <t>コウセイ</t>
    </rPh>
    <rPh sb="7" eb="9">
      <t>ロウドウ</t>
    </rPh>
    <rPh sb="9" eb="11">
      <t>ギョウセイ</t>
    </rPh>
    <rPh sb="11" eb="13">
      <t>スイシン</t>
    </rPh>
    <rPh sb="13" eb="15">
      <t>チョウサ</t>
    </rPh>
    <rPh sb="15" eb="18">
      <t>ジギョウヒ</t>
    </rPh>
    <rPh sb="18" eb="21">
      <t>ホジョキン</t>
    </rPh>
    <rPh sb="22" eb="24">
      <t>チイキ</t>
    </rPh>
    <rPh sb="24" eb="26">
      <t>イリョウ</t>
    </rPh>
    <rPh sb="26" eb="28">
      <t>キバン</t>
    </rPh>
    <rPh sb="28" eb="30">
      <t>カイハツ</t>
    </rPh>
    <rPh sb="30" eb="32">
      <t>スイシン</t>
    </rPh>
    <rPh sb="32" eb="34">
      <t>ケンキュウ</t>
    </rPh>
    <rPh sb="34" eb="36">
      <t>ジギョウ</t>
    </rPh>
    <phoneticPr fontId="4"/>
  </si>
  <si>
    <t>結核医療費国庫負担（補助）金</t>
  </si>
  <si>
    <t>（項）感染症対策費</t>
    <rPh sb="1" eb="2">
      <t>コウ</t>
    </rPh>
    <phoneticPr fontId="5"/>
  </si>
  <si>
    <t>（目）結核医療費補助金</t>
    <rPh sb="1" eb="2">
      <t>モク</t>
    </rPh>
    <phoneticPr fontId="5"/>
  </si>
  <si>
    <t>北海道ほか30自治体</t>
    <rPh sb="0" eb="3">
      <t>ホッカイドウ</t>
    </rPh>
    <rPh sb="7" eb="10">
      <t>ジチタイ</t>
    </rPh>
    <phoneticPr fontId="4"/>
  </si>
  <si>
    <t>（目）結核医療費負担金</t>
    <rPh sb="1" eb="2">
      <t>モク</t>
    </rPh>
    <phoneticPr fontId="5"/>
  </si>
  <si>
    <t>青森県ほか27自治体</t>
    <rPh sb="0" eb="3">
      <t>アオモリケン</t>
    </rPh>
    <rPh sb="7" eb="10">
      <t>ジチタイ</t>
    </rPh>
    <phoneticPr fontId="4"/>
  </si>
  <si>
    <t>新潟県ほか16自治体</t>
    <rPh sb="0" eb="3">
      <t>ニイガタケン</t>
    </rPh>
    <rPh sb="7" eb="10">
      <t>ジチタイ</t>
    </rPh>
    <phoneticPr fontId="4"/>
  </si>
  <si>
    <t>徳島県ほか6自治体</t>
    <rPh sb="0" eb="3">
      <t>トクシマケン</t>
    </rPh>
    <rPh sb="6" eb="9">
      <t>ジチタイ</t>
    </rPh>
    <phoneticPr fontId="4"/>
  </si>
  <si>
    <t>福岡県ほか17自治体</t>
    <rPh sb="0" eb="3">
      <t>フクオカケン</t>
    </rPh>
    <rPh sb="7" eb="10">
      <t>ジチタイ</t>
    </rPh>
    <phoneticPr fontId="4"/>
  </si>
  <si>
    <t>兵庫県ほか2自治体</t>
    <rPh sb="0" eb="3">
      <t>ヒョウゴケン</t>
    </rPh>
    <rPh sb="6" eb="9">
      <t>ジチタイ</t>
    </rPh>
    <phoneticPr fontId="4"/>
  </si>
  <si>
    <t>八尾市</t>
    <rPh sb="0" eb="3">
      <t>ヤオシ</t>
    </rPh>
    <phoneticPr fontId="4"/>
  </si>
  <si>
    <t>山梨県ほか1自治体</t>
    <rPh sb="0" eb="3">
      <t>ヤマナシケン</t>
    </rPh>
    <rPh sb="6" eb="9">
      <t>ジチタイ</t>
    </rPh>
    <phoneticPr fontId="4"/>
  </si>
  <si>
    <t>令和３年度新型コロナウイルス感染症緊急包括支援交付金（医療分）</t>
    <rPh sb="0" eb="2">
      <t>レイワ</t>
    </rPh>
    <rPh sb="3" eb="5">
      <t>ネンド</t>
    </rPh>
    <rPh sb="5" eb="7">
      <t>シンガタ</t>
    </rPh>
    <rPh sb="14" eb="23">
      <t>カンセンショウキンキュウホウカツシエン</t>
    </rPh>
    <rPh sb="23" eb="26">
      <t>コウフキン</t>
    </rPh>
    <rPh sb="27" eb="29">
      <t>イリョウ</t>
    </rPh>
    <rPh sb="29" eb="30">
      <t>ブン</t>
    </rPh>
    <phoneticPr fontId="4"/>
  </si>
  <si>
    <t>（項）感染症対策費</t>
    <rPh sb="1" eb="2">
      <t>コウ</t>
    </rPh>
    <rPh sb="3" eb="6">
      <t>カンセンショウ</t>
    </rPh>
    <rPh sb="6" eb="8">
      <t>タイサク</t>
    </rPh>
    <rPh sb="8" eb="9">
      <t>ヒ</t>
    </rPh>
    <phoneticPr fontId="4"/>
  </si>
  <si>
    <t>（目）新型コロナウイルス感染症緊急包括支援交付金</t>
    <rPh sb="1" eb="2">
      <t>モク</t>
    </rPh>
    <rPh sb="3" eb="5">
      <t>シンガタ</t>
    </rPh>
    <rPh sb="12" eb="21">
      <t>カンセンショウキンキュウホウカツシエン</t>
    </rPh>
    <rPh sb="21" eb="24">
      <t>コウフキン</t>
    </rPh>
    <phoneticPr fontId="4"/>
  </si>
  <si>
    <t>北海道ほか46都府県</t>
    <rPh sb="0" eb="3">
      <t>ホッカイドウ</t>
    </rPh>
    <rPh sb="7" eb="10">
      <t>トフケン</t>
    </rPh>
    <phoneticPr fontId="4"/>
  </si>
  <si>
    <t>令和3年度厚生労働科学研究費補助金（エイズ対策政策研究事業）</t>
    <rPh sb="0" eb="2">
      <t>レイワ</t>
    </rPh>
    <rPh sb="3" eb="5">
      <t>ネンド</t>
    </rPh>
    <rPh sb="5" eb="7">
      <t>コウセイ</t>
    </rPh>
    <rPh sb="7" eb="9">
      <t>ロウドウ</t>
    </rPh>
    <rPh sb="9" eb="11">
      <t>カガク</t>
    </rPh>
    <rPh sb="11" eb="14">
      <t>ケンキュウヒ</t>
    </rPh>
    <rPh sb="14" eb="17">
      <t>ホジョキン</t>
    </rPh>
    <rPh sb="21" eb="23">
      <t>タイサク</t>
    </rPh>
    <rPh sb="23" eb="25">
      <t>セイサク</t>
    </rPh>
    <rPh sb="25" eb="27">
      <t>ケンキュウ</t>
    </rPh>
    <rPh sb="27" eb="29">
      <t>ジギョウ</t>
    </rPh>
    <phoneticPr fontId="4"/>
  </si>
  <si>
    <t>研究者　36件</t>
    <rPh sb="0" eb="3">
      <t>ケンキュウシャ</t>
    </rPh>
    <rPh sb="6" eb="7">
      <t>ケン</t>
    </rPh>
    <phoneticPr fontId="4"/>
  </si>
  <si>
    <t>令和3年度厚生労働行政推進調査事業費補助金（エイズ対策政策研究事業）</t>
    <rPh sb="0" eb="2">
      <t>レイワ</t>
    </rPh>
    <rPh sb="3" eb="5">
      <t>ネンド</t>
    </rPh>
    <rPh sb="5" eb="7">
      <t>コウセイ</t>
    </rPh>
    <rPh sb="7" eb="9">
      <t>ロウドウ</t>
    </rPh>
    <rPh sb="9" eb="11">
      <t>ギョウセイ</t>
    </rPh>
    <rPh sb="11" eb="13">
      <t>スイシン</t>
    </rPh>
    <rPh sb="13" eb="15">
      <t>チョウサ</t>
    </rPh>
    <rPh sb="15" eb="17">
      <t>ジギョウ</t>
    </rPh>
    <rPh sb="17" eb="18">
      <t>ヒ</t>
    </rPh>
    <rPh sb="18" eb="21">
      <t>ホジョキン</t>
    </rPh>
    <rPh sb="25" eb="27">
      <t>タイサク</t>
    </rPh>
    <rPh sb="27" eb="29">
      <t>セイサク</t>
    </rPh>
    <rPh sb="29" eb="31">
      <t>ケンキュウ</t>
    </rPh>
    <rPh sb="31" eb="33">
      <t>ジギョウ</t>
    </rPh>
    <phoneticPr fontId="4"/>
  </si>
  <si>
    <t>研究者　7件</t>
    <rPh sb="0" eb="3">
      <t>ケンキュウシャ</t>
    </rPh>
    <rPh sb="5" eb="6">
      <t>ケン</t>
    </rPh>
    <phoneticPr fontId="4"/>
  </si>
  <si>
    <t>令和3年度厚生労働科学研究費補助金（エイズ対策政策研究推進事業）</t>
    <phoneticPr fontId="4"/>
  </si>
  <si>
    <t>（公財）エイズ予防財
団</t>
    <rPh sb="1" eb="2">
      <t>コウ</t>
    </rPh>
    <rPh sb="2" eb="3">
      <t>ザイ</t>
    </rPh>
    <rPh sb="7" eb="9">
      <t>ヨボウ</t>
    </rPh>
    <rPh sb="9" eb="10">
      <t>ザイ</t>
    </rPh>
    <rPh sb="11" eb="12">
      <t>ダン</t>
    </rPh>
    <phoneticPr fontId="4"/>
  </si>
  <si>
    <t>9010005016602</t>
  </si>
  <si>
    <t>東京都千代田区神田猿楽町2－7－1</t>
    <rPh sb="9" eb="12">
      <t>サルラクマチ</t>
    </rPh>
    <phoneticPr fontId="4"/>
  </si>
  <si>
    <t>令和3年度厚生労働科学研究費補助金（新興・再興感染症及び予防接種政策推進研究事業）</t>
    <rPh sb="0" eb="2">
      <t>レイワ</t>
    </rPh>
    <rPh sb="3" eb="5">
      <t>ネンド</t>
    </rPh>
    <rPh sb="5" eb="7">
      <t>コウセイ</t>
    </rPh>
    <rPh sb="7" eb="9">
      <t>ロウドウ</t>
    </rPh>
    <rPh sb="9" eb="11">
      <t>カガク</t>
    </rPh>
    <rPh sb="11" eb="14">
      <t>ケンキュウヒ</t>
    </rPh>
    <rPh sb="14" eb="17">
      <t>ホジョキン</t>
    </rPh>
    <rPh sb="18" eb="20">
      <t>シンコウ</t>
    </rPh>
    <rPh sb="21" eb="23">
      <t>サイコウ</t>
    </rPh>
    <rPh sb="23" eb="26">
      <t>カンセンショウ</t>
    </rPh>
    <rPh sb="26" eb="27">
      <t>オヨ</t>
    </rPh>
    <rPh sb="28" eb="30">
      <t>ヨボウ</t>
    </rPh>
    <rPh sb="30" eb="32">
      <t>セッシュ</t>
    </rPh>
    <rPh sb="32" eb="34">
      <t>セイサク</t>
    </rPh>
    <rPh sb="34" eb="36">
      <t>スイシン</t>
    </rPh>
    <rPh sb="36" eb="38">
      <t>ケンキュウ</t>
    </rPh>
    <rPh sb="38" eb="40">
      <t>ジギョウ</t>
    </rPh>
    <phoneticPr fontId="4"/>
  </si>
  <si>
    <t>（項）厚生労働調査研究等推進費</t>
    <rPh sb="1" eb="2">
      <t>コウ</t>
    </rPh>
    <rPh sb="3" eb="5">
      <t>コウセイ</t>
    </rPh>
    <rPh sb="5" eb="7">
      <t>ロウドウ</t>
    </rPh>
    <rPh sb="7" eb="9">
      <t>チョウサ</t>
    </rPh>
    <rPh sb="9" eb="11">
      <t>ケンキュウ</t>
    </rPh>
    <rPh sb="11" eb="12">
      <t>トウ</t>
    </rPh>
    <rPh sb="12" eb="14">
      <t>スイシン</t>
    </rPh>
    <rPh sb="14" eb="15">
      <t>ヒ</t>
    </rPh>
    <phoneticPr fontId="4"/>
  </si>
  <si>
    <t>研究者　10名</t>
    <rPh sb="0" eb="3">
      <t>ケンキュウシャ</t>
    </rPh>
    <rPh sb="6" eb="7">
      <t>メイ</t>
    </rPh>
    <phoneticPr fontId="4"/>
  </si>
  <si>
    <t>研究者　23名</t>
    <rPh sb="0" eb="3">
      <t>ケンキュウシャ</t>
    </rPh>
    <rPh sb="6" eb="7">
      <t>メイ</t>
    </rPh>
    <phoneticPr fontId="4"/>
  </si>
  <si>
    <t>研究者　5名</t>
    <rPh sb="0" eb="3">
      <t>ケンキュウシャ</t>
    </rPh>
    <rPh sb="5" eb="6">
      <t>メイ</t>
    </rPh>
    <phoneticPr fontId="4"/>
  </si>
  <si>
    <t>令和3年度厚生労働行政推進調査事業費補助金（新興・再興感染症及び予防接種政策推進研究事業）</t>
    <rPh sb="0" eb="2">
      <t>レイワ</t>
    </rPh>
    <rPh sb="3" eb="5">
      <t>ネンド</t>
    </rPh>
    <rPh sb="5" eb="7">
      <t>コウセイ</t>
    </rPh>
    <rPh sb="7" eb="9">
      <t>ロウドウ</t>
    </rPh>
    <rPh sb="9" eb="11">
      <t>ギョウセイ</t>
    </rPh>
    <rPh sb="11" eb="13">
      <t>スイシン</t>
    </rPh>
    <rPh sb="13" eb="15">
      <t>チョウサ</t>
    </rPh>
    <rPh sb="15" eb="18">
      <t>ジギョウヒ</t>
    </rPh>
    <rPh sb="18" eb="21">
      <t>ホジョキン</t>
    </rPh>
    <rPh sb="22" eb="24">
      <t>シンコウ</t>
    </rPh>
    <rPh sb="25" eb="27">
      <t>サイコウ</t>
    </rPh>
    <rPh sb="27" eb="30">
      <t>カンセンショウ</t>
    </rPh>
    <rPh sb="30" eb="31">
      <t>オヨ</t>
    </rPh>
    <rPh sb="32" eb="34">
      <t>ヨボウ</t>
    </rPh>
    <rPh sb="34" eb="36">
      <t>セッシュ</t>
    </rPh>
    <rPh sb="36" eb="38">
      <t>セイサク</t>
    </rPh>
    <rPh sb="38" eb="40">
      <t>スイシン</t>
    </rPh>
    <rPh sb="40" eb="42">
      <t>ケンキュウ</t>
    </rPh>
    <rPh sb="42" eb="44">
      <t>ジギョウ</t>
    </rPh>
    <phoneticPr fontId="4"/>
  </si>
  <si>
    <t>研究者　4名</t>
    <rPh sb="0" eb="3">
      <t>ケンキュウシャ</t>
    </rPh>
    <rPh sb="5" eb="6">
      <t>メイ</t>
    </rPh>
    <phoneticPr fontId="4"/>
  </si>
  <si>
    <t>研究者　15名</t>
    <rPh sb="0" eb="3">
      <t>ケンキュウシャ</t>
    </rPh>
    <rPh sb="6" eb="7">
      <t>メイ</t>
    </rPh>
    <phoneticPr fontId="4"/>
  </si>
  <si>
    <t>代謝異常児等特殊ミルク供給事業費費補助金</t>
    <phoneticPr fontId="4"/>
  </si>
  <si>
    <t>（項）特定疾患等対策費</t>
    <rPh sb="1" eb="2">
      <t>コウ</t>
    </rPh>
    <phoneticPr fontId="4"/>
  </si>
  <si>
    <t>（目）小児慢性特定疾病対策費補助金</t>
    <rPh sb="1" eb="2">
      <t>モク</t>
    </rPh>
    <phoneticPr fontId="4"/>
  </si>
  <si>
    <t>社会福祉法人恩賜財団母子愛育会</t>
    <rPh sb="0" eb="2">
      <t>シャカイ</t>
    </rPh>
    <rPh sb="2" eb="4">
      <t>フクシ</t>
    </rPh>
    <rPh sb="4" eb="6">
      <t>ホウジン</t>
    </rPh>
    <rPh sb="6" eb="8">
      <t>オンシ</t>
    </rPh>
    <rPh sb="8" eb="10">
      <t>ザイダン</t>
    </rPh>
    <rPh sb="10" eb="12">
      <t>ボシ</t>
    </rPh>
    <rPh sb="12" eb="14">
      <t>アイイク</t>
    </rPh>
    <rPh sb="14" eb="15">
      <t>カイ</t>
    </rPh>
    <phoneticPr fontId="4"/>
  </si>
  <si>
    <t>東京都港区南麻布5丁目6番8号</t>
  </si>
  <si>
    <t>放射線影響研究所補助金</t>
    <rPh sb="0" eb="3">
      <t>ホウシャセン</t>
    </rPh>
    <rPh sb="3" eb="5">
      <t>エイキョウ</t>
    </rPh>
    <rPh sb="5" eb="8">
      <t>ケンキュウショ</t>
    </rPh>
    <rPh sb="8" eb="11">
      <t>ホジョキン</t>
    </rPh>
    <phoneticPr fontId="5"/>
  </si>
  <si>
    <t>（項）原爆被爆者等援護対策費</t>
    <rPh sb="1" eb="2">
      <t>コウ</t>
    </rPh>
    <rPh sb="3" eb="5">
      <t>ゲンバク</t>
    </rPh>
    <rPh sb="5" eb="8">
      <t>ヒバクシャ</t>
    </rPh>
    <rPh sb="8" eb="9">
      <t>トウ</t>
    </rPh>
    <rPh sb="9" eb="11">
      <t>エンゴ</t>
    </rPh>
    <rPh sb="11" eb="14">
      <t>タイサクヒ</t>
    </rPh>
    <phoneticPr fontId="5"/>
  </si>
  <si>
    <t>（目）放射線影響研究所補助金</t>
    <rPh sb="1" eb="2">
      <t>モク</t>
    </rPh>
    <rPh sb="3" eb="6">
      <t>ホウシャセン</t>
    </rPh>
    <rPh sb="6" eb="8">
      <t>エイキョウ</t>
    </rPh>
    <rPh sb="8" eb="11">
      <t>ケンキュウショ</t>
    </rPh>
    <rPh sb="11" eb="14">
      <t>ホジョキン</t>
    </rPh>
    <phoneticPr fontId="5"/>
  </si>
  <si>
    <t>一般会計</t>
    <rPh sb="0" eb="2">
      <t>イッパン</t>
    </rPh>
    <rPh sb="2" eb="4">
      <t>カイケイ</t>
    </rPh>
    <phoneticPr fontId="5"/>
  </si>
  <si>
    <t>（公財）放射線影響研究所</t>
    <rPh sb="1" eb="3">
      <t>コウザイ</t>
    </rPh>
    <rPh sb="4" eb="7">
      <t>ホウシャセン</t>
    </rPh>
    <rPh sb="7" eb="9">
      <t>エイキョウ</t>
    </rPh>
    <rPh sb="9" eb="12">
      <t>ケンキュウショ</t>
    </rPh>
    <phoneticPr fontId="5"/>
  </si>
  <si>
    <t>9240005012727</t>
  </si>
  <si>
    <t>広島県広島市南区比治山公園５－２</t>
  </si>
  <si>
    <t>公財</t>
    <rPh sb="0" eb="2">
      <t>コウザイ</t>
    </rPh>
    <phoneticPr fontId="5"/>
  </si>
  <si>
    <t>国所管</t>
    <rPh sb="0" eb="1">
      <t>クニ</t>
    </rPh>
    <rPh sb="1" eb="3">
      <t>ショカン</t>
    </rPh>
    <phoneticPr fontId="5"/>
  </si>
  <si>
    <t>保健衛生施設等施設・設備整備費国庫補助金</t>
    <rPh sb="0" eb="2">
      <t>ホケン</t>
    </rPh>
    <rPh sb="2" eb="4">
      <t>エイセイ</t>
    </rPh>
    <rPh sb="4" eb="6">
      <t>シセツ</t>
    </rPh>
    <rPh sb="6" eb="7">
      <t>トウ</t>
    </rPh>
    <rPh sb="7" eb="9">
      <t>シセツ</t>
    </rPh>
    <rPh sb="10" eb="12">
      <t>セツビ</t>
    </rPh>
    <rPh sb="12" eb="14">
      <t>セイビ</t>
    </rPh>
    <rPh sb="14" eb="15">
      <t>ヒ</t>
    </rPh>
    <rPh sb="15" eb="17">
      <t>コッコ</t>
    </rPh>
    <rPh sb="17" eb="20">
      <t>ホジョキン</t>
    </rPh>
    <phoneticPr fontId="7"/>
  </si>
  <si>
    <t>（項）保健衛生施設整備費</t>
    <rPh sb="3" eb="5">
      <t>ホケン</t>
    </rPh>
    <rPh sb="5" eb="7">
      <t>エイセイ</t>
    </rPh>
    <rPh sb="7" eb="9">
      <t>シセツ</t>
    </rPh>
    <rPh sb="9" eb="12">
      <t>セイビヒ</t>
    </rPh>
    <phoneticPr fontId="7"/>
  </si>
  <si>
    <t>（目）保健衛生施設等施設整備費補助金</t>
    <rPh sb="1" eb="2">
      <t>モク</t>
    </rPh>
    <rPh sb="3" eb="5">
      <t>ホケン</t>
    </rPh>
    <rPh sb="5" eb="7">
      <t>エイセイ</t>
    </rPh>
    <rPh sb="7" eb="9">
      <t>シセツ</t>
    </rPh>
    <rPh sb="9" eb="10">
      <t>トウ</t>
    </rPh>
    <rPh sb="10" eb="12">
      <t>シセツ</t>
    </rPh>
    <rPh sb="12" eb="14">
      <t>セイビ</t>
    </rPh>
    <rPh sb="14" eb="15">
      <t>ヒ</t>
    </rPh>
    <rPh sb="15" eb="18">
      <t>ホジョキン</t>
    </rPh>
    <phoneticPr fontId="7"/>
  </si>
  <si>
    <t>一般会計</t>
    <rPh sb="0" eb="2">
      <t>イッパン</t>
    </rPh>
    <rPh sb="2" eb="4">
      <t>カイケイ</t>
    </rPh>
    <phoneticPr fontId="7"/>
  </si>
  <si>
    <t>香川県</t>
    <rPh sb="0" eb="3">
      <t>カガワケン</t>
    </rPh>
    <phoneticPr fontId="3"/>
  </si>
  <si>
    <t>保健衛生施設等施設・設備災害復旧費国庫補助金</t>
    <rPh sb="12" eb="16">
      <t>サイガイフッキュウ</t>
    </rPh>
    <phoneticPr fontId="4"/>
  </si>
  <si>
    <t>（項）社会保障等復興事業費</t>
    <rPh sb="1" eb="2">
      <t>コウ</t>
    </rPh>
    <rPh sb="3" eb="5">
      <t>シャカイ</t>
    </rPh>
    <rPh sb="5" eb="7">
      <t>ホショウ</t>
    </rPh>
    <rPh sb="7" eb="8">
      <t>トウ</t>
    </rPh>
    <rPh sb="8" eb="10">
      <t>フッコウ</t>
    </rPh>
    <rPh sb="10" eb="12">
      <t>ジギョウ</t>
    </rPh>
    <rPh sb="12" eb="13">
      <t>ヒ</t>
    </rPh>
    <phoneticPr fontId="7"/>
  </si>
  <si>
    <t>（目）保健衛生施設等災害復旧費補助金</t>
    <rPh sb="1" eb="2">
      <t>モク</t>
    </rPh>
    <rPh sb="3" eb="5">
      <t>ホケン</t>
    </rPh>
    <rPh sb="5" eb="7">
      <t>エイセイ</t>
    </rPh>
    <rPh sb="7" eb="9">
      <t>シセツ</t>
    </rPh>
    <rPh sb="9" eb="10">
      <t>トウ</t>
    </rPh>
    <rPh sb="10" eb="14">
      <t>サイガイフッキュウ</t>
    </rPh>
    <rPh sb="14" eb="15">
      <t>ヒ</t>
    </rPh>
    <rPh sb="15" eb="18">
      <t>ホジョキン</t>
    </rPh>
    <phoneticPr fontId="7"/>
  </si>
  <si>
    <t>東日本大震災復興特別会計</t>
    <rPh sb="0" eb="3">
      <t>ヒガシニホン</t>
    </rPh>
    <rPh sb="3" eb="6">
      <t>ダイシンサイ</t>
    </rPh>
    <rPh sb="6" eb="8">
      <t>フッコウ</t>
    </rPh>
    <rPh sb="8" eb="10">
      <t>トクベツ</t>
    </rPh>
    <rPh sb="10" eb="12">
      <t>カイケイ</t>
    </rPh>
    <phoneticPr fontId="7"/>
  </si>
  <si>
    <t>双葉地方広域市町村圏組合</t>
    <rPh sb="0" eb="2">
      <t>フタバ</t>
    </rPh>
    <rPh sb="2" eb="4">
      <t>チホウ</t>
    </rPh>
    <rPh sb="4" eb="6">
      <t>コウイキ</t>
    </rPh>
    <rPh sb="6" eb="9">
      <t>シチョウソン</t>
    </rPh>
    <rPh sb="9" eb="10">
      <t>ケン</t>
    </rPh>
    <rPh sb="10" eb="12">
      <t>クミアイ</t>
    </rPh>
    <phoneticPr fontId="3"/>
  </si>
  <si>
    <t xml:space="preserve">9000020078735 </t>
  </si>
  <si>
    <t xml:space="preserve">福島県双葉郡富岡町小浜５５３－１ </t>
  </si>
  <si>
    <t>特定Ｂ型肝炎ウイルス感染者給付金等支給業務費交付金</t>
  </si>
  <si>
    <t>（項）感染症対策費</t>
    <rPh sb="1" eb="2">
      <t>コウ</t>
    </rPh>
    <rPh sb="3" eb="6">
      <t>カンセンショウ</t>
    </rPh>
    <rPh sb="6" eb="9">
      <t>タイサクヒ</t>
    </rPh>
    <phoneticPr fontId="4"/>
  </si>
  <si>
    <t>（目）特定Ｂ型肝炎ウイルス感染者給付金等支給業務費交付金</t>
    <rPh sb="1" eb="2">
      <t>モク</t>
    </rPh>
    <phoneticPr fontId="4"/>
  </si>
  <si>
    <t>社会保険診療報酬支払基金</t>
    <rPh sb="0" eb="2">
      <t>シャカイ</t>
    </rPh>
    <rPh sb="2" eb="4">
      <t>ホケン</t>
    </rPh>
    <rPh sb="4" eb="6">
      <t>シンリョウ</t>
    </rPh>
    <rPh sb="6" eb="8">
      <t>ホウシュウ</t>
    </rPh>
    <rPh sb="8" eb="10">
      <t>シハライ</t>
    </rPh>
    <rPh sb="10" eb="12">
      <t>キキン</t>
    </rPh>
    <phoneticPr fontId="22"/>
  </si>
  <si>
    <t>東京都港区新橋２丁目１番３号</t>
  </si>
  <si>
    <t>国立がん研究センター委託費</t>
    <rPh sb="0" eb="2">
      <t>コクリツ</t>
    </rPh>
    <rPh sb="4" eb="6">
      <t>ケンキュウ</t>
    </rPh>
    <rPh sb="10" eb="12">
      <t>イタク</t>
    </rPh>
    <rPh sb="12" eb="13">
      <t>ヒ</t>
    </rPh>
    <phoneticPr fontId="22"/>
  </si>
  <si>
    <t>（項）健康増進対策費</t>
    <rPh sb="1" eb="2">
      <t>コウ</t>
    </rPh>
    <rPh sb="3" eb="5">
      <t>ケンコウ</t>
    </rPh>
    <rPh sb="5" eb="7">
      <t>ゾウシン</t>
    </rPh>
    <rPh sb="7" eb="10">
      <t>タイサクヒ</t>
    </rPh>
    <rPh sb="9" eb="10">
      <t>ヒ</t>
    </rPh>
    <phoneticPr fontId="22"/>
  </si>
  <si>
    <t>（目）衛生関係指導者養成等委託費</t>
    <rPh sb="1" eb="2">
      <t>モク</t>
    </rPh>
    <rPh sb="3" eb="5">
      <t>エイセイ</t>
    </rPh>
    <rPh sb="5" eb="7">
      <t>カンケイ</t>
    </rPh>
    <rPh sb="7" eb="10">
      <t>シドウシャ</t>
    </rPh>
    <rPh sb="10" eb="12">
      <t>ヨウセイ</t>
    </rPh>
    <rPh sb="12" eb="13">
      <t>トウ</t>
    </rPh>
    <rPh sb="13" eb="16">
      <t>イタクヒ</t>
    </rPh>
    <phoneticPr fontId="22"/>
  </si>
  <si>
    <t>一般会計</t>
    <rPh sb="0" eb="2">
      <t>イッパン</t>
    </rPh>
    <rPh sb="2" eb="4">
      <t>カイケイ</t>
    </rPh>
    <phoneticPr fontId="22"/>
  </si>
  <si>
    <t>国立研究開発法人国立がん研究センター</t>
    <rPh sb="8" eb="10">
      <t>コクリツ</t>
    </rPh>
    <rPh sb="12" eb="14">
      <t>ケンキュウ</t>
    </rPh>
    <phoneticPr fontId="22"/>
  </si>
  <si>
    <t xml:space="preserve">6010005015219 </t>
  </si>
  <si>
    <t xml:space="preserve">東京都中央区築地５丁目１番１号 </t>
  </si>
  <si>
    <t>厚生労働科学研究費補助金（がん対策推進総合研究事業）</t>
  </si>
  <si>
    <t>（項）厚生労働調査研究等推進費</t>
    <rPh sb="1" eb="2">
      <t>コウ</t>
    </rPh>
    <phoneticPr fontId="5"/>
  </si>
  <si>
    <t>（目）厚生労働科学研究費補助金</t>
    <rPh sb="1" eb="2">
      <t>モク</t>
    </rPh>
    <phoneticPr fontId="5"/>
  </si>
  <si>
    <t>研究者　２１件</t>
    <rPh sb="0" eb="3">
      <t>ケンキュウシャ</t>
    </rPh>
    <rPh sb="6" eb="7">
      <t>ケン</t>
    </rPh>
    <phoneticPr fontId="4"/>
  </si>
  <si>
    <t>（目）厚生労働行政推進調査事業費補助金</t>
  </si>
  <si>
    <t>研究者　５件</t>
    <rPh sb="0" eb="3">
      <t>ケンキュウシャ</t>
    </rPh>
    <rPh sb="5" eb="6">
      <t>ケン</t>
    </rPh>
    <phoneticPr fontId="4"/>
  </si>
  <si>
    <t>厚生労働科学研究費補助金（移植医療基盤整備研究事業）</t>
    <rPh sb="13" eb="15">
      <t>イショク</t>
    </rPh>
    <rPh sb="15" eb="17">
      <t>イリョウ</t>
    </rPh>
    <rPh sb="17" eb="19">
      <t>キバン</t>
    </rPh>
    <rPh sb="19" eb="21">
      <t>セイビ</t>
    </rPh>
    <phoneticPr fontId="4"/>
  </si>
  <si>
    <t>（目）厚生労働科学研究費補助金</t>
    <rPh sb="7" eb="9">
      <t>カガク</t>
    </rPh>
    <rPh sb="9" eb="11">
      <t>ケンキュウ</t>
    </rPh>
    <phoneticPr fontId="4"/>
  </si>
  <si>
    <t>研究者　6件</t>
    <rPh sb="0" eb="3">
      <t>ケンキュウシャ</t>
    </rPh>
    <rPh sb="5" eb="6">
      <t>ケン</t>
    </rPh>
    <phoneticPr fontId="4"/>
  </si>
  <si>
    <t>厚生労働行政推進調査事業費補助金（移植医療基盤整備研究事業）</t>
    <rPh sb="17" eb="19">
      <t>イショク</t>
    </rPh>
    <rPh sb="19" eb="21">
      <t>イリョウ</t>
    </rPh>
    <rPh sb="21" eb="23">
      <t>キバン</t>
    </rPh>
    <rPh sb="23" eb="25">
      <t>セイビ</t>
    </rPh>
    <phoneticPr fontId="4"/>
  </si>
  <si>
    <t>研究者　1件</t>
    <rPh sb="0" eb="3">
      <t>ケンキュウシャ</t>
    </rPh>
    <rPh sb="5" eb="6">
      <t>ケン</t>
    </rPh>
    <phoneticPr fontId="4"/>
  </si>
  <si>
    <t>厚生労働科学研究費補助金（循環器疾患・糖尿病等生活習慣病対策総合研究事業）</t>
    <rPh sb="0" eb="2">
      <t>コウセイ</t>
    </rPh>
    <rPh sb="2" eb="4">
      <t>ロウドウ</t>
    </rPh>
    <rPh sb="4" eb="6">
      <t>カガク</t>
    </rPh>
    <rPh sb="6" eb="9">
      <t>ケンキュウヒ</t>
    </rPh>
    <rPh sb="9" eb="12">
      <t>ホジョキン</t>
    </rPh>
    <rPh sb="13" eb="16">
      <t>ジュンカンキ</t>
    </rPh>
    <rPh sb="16" eb="18">
      <t>シッカン</t>
    </rPh>
    <rPh sb="19" eb="22">
      <t>トウニョウビョウ</t>
    </rPh>
    <rPh sb="22" eb="23">
      <t>トウ</t>
    </rPh>
    <rPh sb="23" eb="25">
      <t>セイカツ</t>
    </rPh>
    <rPh sb="25" eb="28">
      <t>シュウカンビョウ</t>
    </rPh>
    <rPh sb="28" eb="30">
      <t>タイサク</t>
    </rPh>
    <rPh sb="30" eb="32">
      <t>ソウゴウ</t>
    </rPh>
    <rPh sb="32" eb="34">
      <t>ケンキュウ</t>
    </rPh>
    <rPh sb="34" eb="36">
      <t>ジギョウ</t>
    </rPh>
    <phoneticPr fontId="4"/>
  </si>
  <si>
    <t>研究者21件</t>
    <rPh sb="0" eb="3">
      <t>ケンキュウシャ</t>
    </rPh>
    <rPh sb="5" eb="6">
      <t>ケン</t>
    </rPh>
    <phoneticPr fontId="4"/>
  </si>
  <si>
    <t>研究者18件</t>
    <rPh sb="0" eb="3">
      <t>ケンキュウシャ</t>
    </rPh>
    <rPh sb="5" eb="6">
      <t>ケン</t>
    </rPh>
    <phoneticPr fontId="4"/>
  </si>
  <si>
    <t>厚生労働科学研究費補助金（女性の健康の包括的支援政策研究事業）</t>
    <rPh sb="0" eb="2">
      <t>コウセイ</t>
    </rPh>
    <rPh sb="2" eb="4">
      <t>ロウドウ</t>
    </rPh>
    <rPh sb="4" eb="6">
      <t>カガク</t>
    </rPh>
    <rPh sb="6" eb="9">
      <t>ケンキュウヒ</t>
    </rPh>
    <rPh sb="9" eb="12">
      <t>ホジョキン</t>
    </rPh>
    <rPh sb="13" eb="15">
      <t>ジョセイ</t>
    </rPh>
    <rPh sb="16" eb="18">
      <t>ケンコウ</t>
    </rPh>
    <rPh sb="19" eb="21">
      <t>ホウカツ</t>
    </rPh>
    <rPh sb="21" eb="22">
      <t>テキ</t>
    </rPh>
    <rPh sb="22" eb="24">
      <t>シエン</t>
    </rPh>
    <rPh sb="24" eb="26">
      <t>セイサク</t>
    </rPh>
    <rPh sb="26" eb="28">
      <t>ケンキュウ</t>
    </rPh>
    <rPh sb="28" eb="30">
      <t>ジギョウ</t>
    </rPh>
    <phoneticPr fontId="4"/>
  </si>
  <si>
    <t>研究者4件</t>
    <rPh sb="0" eb="3">
      <t>ケンキュウシャ</t>
    </rPh>
    <rPh sb="4" eb="5">
      <t>ケン</t>
    </rPh>
    <phoneticPr fontId="4"/>
  </si>
  <si>
    <t>厚生労働行政推進調査事業費補助金（循環器疾患・糖尿病等生活習慣病対策総合研究事業）</t>
    <rPh sb="0" eb="2">
      <t>コウセイ</t>
    </rPh>
    <rPh sb="2" eb="4">
      <t>ロウドウ</t>
    </rPh>
    <rPh sb="4" eb="6">
      <t>ギョウセイ</t>
    </rPh>
    <rPh sb="6" eb="8">
      <t>スイシン</t>
    </rPh>
    <rPh sb="8" eb="10">
      <t>チョウサ</t>
    </rPh>
    <rPh sb="10" eb="13">
      <t>ジギョウヒ</t>
    </rPh>
    <rPh sb="13" eb="16">
      <t>ホジョキン</t>
    </rPh>
    <rPh sb="17" eb="20">
      <t>ジュンカンキ</t>
    </rPh>
    <rPh sb="20" eb="22">
      <t>シッカン</t>
    </rPh>
    <rPh sb="23" eb="26">
      <t>トウニョウビョウ</t>
    </rPh>
    <rPh sb="26" eb="27">
      <t>トウ</t>
    </rPh>
    <rPh sb="27" eb="29">
      <t>セイカツ</t>
    </rPh>
    <rPh sb="29" eb="32">
      <t>シュウカンビョウ</t>
    </rPh>
    <rPh sb="32" eb="34">
      <t>タイサク</t>
    </rPh>
    <rPh sb="34" eb="36">
      <t>ソウゴウ</t>
    </rPh>
    <rPh sb="36" eb="38">
      <t>ケンキュウ</t>
    </rPh>
    <rPh sb="38" eb="40">
      <t>ジギョウ</t>
    </rPh>
    <phoneticPr fontId="4"/>
  </si>
  <si>
    <t>（目）厚生労働行政推進調査事業費</t>
    <rPh sb="1" eb="2">
      <t>モク</t>
    </rPh>
    <rPh sb="3" eb="5">
      <t>コウセイ</t>
    </rPh>
    <rPh sb="5" eb="7">
      <t>ロウドウ</t>
    </rPh>
    <rPh sb="7" eb="9">
      <t>ギョウセイ</t>
    </rPh>
    <rPh sb="9" eb="11">
      <t>スイシン</t>
    </rPh>
    <rPh sb="11" eb="13">
      <t>チョウサ</t>
    </rPh>
    <rPh sb="13" eb="16">
      <t>ジギョウヒ</t>
    </rPh>
    <phoneticPr fontId="4"/>
  </si>
  <si>
    <t>研究者12件</t>
    <rPh sb="0" eb="3">
      <t>ケンキュウシャ</t>
    </rPh>
    <rPh sb="5" eb="6">
      <t>ケン</t>
    </rPh>
    <phoneticPr fontId="4"/>
  </si>
  <si>
    <t>厚生労働行政推進調査事業費補助金（健康安全・危機管理対策総合研究事業）</t>
    <rPh sb="0" eb="2">
      <t>コウセイ</t>
    </rPh>
    <rPh sb="2" eb="4">
      <t>ロウドウ</t>
    </rPh>
    <rPh sb="4" eb="6">
      <t>ギョウセイ</t>
    </rPh>
    <rPh sb="6" eb="8">
      <t>スイシン</t>
    </rPh>
    <rPh sb="8" eb="10">
      <t>チョウサ</t>
    </rPh>
    <rPh sb="10" eb="13">
      <t>ジギョウヒ</t>
    </rPh>
    <rPh sb="13" eb="16">
      <t>ホジョキン</t>
    </rPh>
    <rPh sb="17" eb="19">
      <t>ケンコウ</t>
    </rPh>
    <rPh sb="19" eb="21">
      <t>アンゼン</t>
    </rPh>
    <rPh sb="22" eb="24">
      <t>キキ</t>
    </rPh>
    <rPh sb="24" eb="26">
      <t>カンリ</t>
    </rPh>
    <rPh sb="26" eb="28">
      <t>タイサク</t>
    </rPh>
    <rPh sb="28" eb="30">
      <t>ソウゴウ</t>
    </rPh>
    <rPh sb="30" eb="32">
      <t>ケンキュウ</t>
    </rPh>
    <rPh sb="32" eb="34">
      <t>ジギョウ</t>
    </rPh>
    <phoneticPr fontId="4"/>
  </si>
  <si>
    <t>研究者11件</t>
    <rPh sb="0" eb="3">
      <t>ケンキュウシャ</t>
    </rPh>
    <rPh sb="5" eb="6">
      <t>ケン</t>
    </rPh>
    <phoneticPr fontId="4"/>
  </si>
  <si>
    <t>研究者１件</t>
    <rPh sb="0" eb="3">
      <t>ケンキュウシャ</t>
    </rPh>
    <rPh sb="4" eb="5">
      <t>ケン</t>
    </rPh>
    <phoneticPr fontId="4"/>
  </si>
  <si>
    <t>令和３年度（令和２年度からの繰越分）新型コロナワクチン接種後副反応疑い報告受付等事業費国庫補助金</t>
    <rPh sb="0" eb="2">
      <t>レイワ</t>
    </rPh>
    <rPh sb="3" eb="5">
      <t>ネンド</t>
    </rPh>
    <rPh sb="6" eb="8">
      <t>レイワ</t>
    </rPh>
    <rPh sb="9" eb="11">
      <t>ネンド</t>
    </rPh>
    <rPh sb="14" eb="17">
      <t>クリコシブン</t>
    </rPh>
    <rPh sb="18" eb="20">
      <t>シンガタ</t>
    </rPh>
    <rPh sb="27" eb="29">
      <t>セッシュ</t>
    </rPh>
    <rPh sb="29" eb="30">
      <t>アト</t>
    </rPh>
    <rPh sb="30" eb="33">
      <t>フクハンノウ</t>
    </rPh>
    <rPh sb="33" eb="34">
      <t>ウタガ</t>
    </rPh>
    <rPh sb="35" eb="37">
      <t>ホウコク</t>
    </rPh>
    <rPh sb="37" eb="39">
      <t>ウケツケ</t>
    </rPh>
    <rPh sb="39" eb="40">
      <t>トウ</t>
    </rPh>
    <rPh sb="40" eb="42">
      <t>ジギョウ</t>
    </rPh>
    <rPh sb="42" eb="43">
      <t>ヒ</t>
    </rPh>
    <rPh sb="43" eb="45">
      <t>コッコ</t>
    </rPh>
    <rPh sb="45" eb="48">
      <t>ホジョキン</t>
    </rPh>
    <phoneticPr fontId="4"/>
  </si>
  <si>
    <t>（目）新型コロナウイルスワクチン接種体制確保事業費臨時補助金</t>
    <rPh sb="1" eb="2">
      <t>モク</t>
    </rPh>
    <rPh sb="3" eb="5">
      <t>シンガタ</t>
    </rPh>
    <rPh sb="16" eb="18">
      <t>セッシュ</t>
    </rPh>
    <rPh sb="18" eb="20">
      <t>タイセイ</t>
    </rPh>
    <rPh sb="20" eb="22">
      <t>カクホ</t>
    </rPh>
    <rPh sb="22" eb="25">
      <t>ジギョウヒ</t>
    </rPh>
    <rPh sb="25" eb="27">
      <t>リンジ</t>
    </rPh>
    <rPh sb="27" eb="30">
      <t>ホジョキン</t>
    </rPh>
    <phoneticPr fontId="4"/>
  </si>
  <si>
    <t>独立行政法人医薬品医療機器総合機構</t>
    <rPh sb="0" eb="2">
      <t>ドクリツ</t>
    </rPh>
    <rPh sb="2" eb="4">
      <t>ギョウセイ</t>
    </rPh>
    <rPh sb="4" eb="6">
      <t>ホウジン</t>
    </rPh>
    <rPh sb="6" eb="9">
      <t>イヤクヒン</t>
    </rPh>
    <rPh sb="9" eb="11">
      <t>イリョウ</t>
    </rPh>
    <rPh sb="11" eb="13">
      <t>キキ</t>
    </rPh>
    <rPh sb="13" eb="15">
      <t>ソウゴウ</t>
    </rPh>
    <rPh sb="15" eb="17">
      <t>キコウ</t>
    </rPh>
    <phoneticPr fontId="4"/>
  </si>
  <si>
    <t>3010005007409</t>
    <phoneticPr fontId="4"/>
  </si>
  <si>
    <t>東京都千代田区霞が関３－３－２　新霞が関ビル</t>
    <rPh sb="0" eb="3">
      <t>トウキョウト</t>
    </rPh>
    <rPh sb="3" eb="7">
      <t>チヨダク</t>
    </rPh>
    <rPh sb="7" eb="8">
      <t>カスミ</t>
    </rPh>
    <rPh sb="9" eb="10">
      <t>セキ</t>
    </rPh>
    <rPh sb="16" eb="17">
      <t>シン</t>
    </rPh>
    <rPh sb="17" eb="18">
      <t>カスミ</t>
    </rPh>
    <rPh sb="19" eb="20">
      <t>セキ</t>
    </rPh>
    <phoneticPr fontId="4"/>
  </si>
  <si>
    <t>令和３年度（令和２年度からの繰越分）新型コロナウイルスワクチン接種体制確保事業費国庫補助金</t>
    <phoneticPr fontId="4"/>
  </si>
  <si>
    <t>（項）感染症対策費</t>
    <rPh sb="1" eb="2">
      <t>コウ</t>
    </rPh>
    <phoneticPr fontId="4"/>
  </si>
  <si>
    <t>（目）新型コロナウイルスワクチン接種体制確保事業費臨時補助金</t>
    <rPh sb="1" eb="2">
      <t>モク</t>
    </rPh>
    <phoneticPr fontId="4"/>
  </si>
  <si>
    <t>札幌市　ほか　856市町村</t>
    <rPh sb="0" eb="3">
      <t>サッポロシ</t>
    </rPh>
    <rPh sb="10" eb="13">
      <t>シチョウソン</t>
    </rPh>
    <phoneticPr fontId="4"/>
  </si>
  <si>
    <t>厚生労働行政推進調査事業費補助金（医薬品・医療機器等レギュラトリーサイエンス政策研究事業）</t>
    <rPh sb="0" eb="2">
      <t>コウセイ</t>
    </rPh>
    <rPh sb="2" eb="4">
      <t>ロウドウ</t>
    </rPh>
    <rPh sb="4" eb="6">
      <t>ギョウセイ</t>
    </rPh>
    <rPh sb="6" eb="8">
      <t>スイシン</t>
    </rPh>
    <rPh sb="8" eb="10">
      <t>チョウサ</t>
    </rPh>
    <rPh sb="10" eb="12">
      <t>ジギョウ</t>
    </rPh>
    <rPh sb="12" eb="13">
      <t>ヒ</t>
    </rPh>
    <rPh sb="13" eb="16">
      <t>ホジョキン</t>
    </rPh>
    <rPh sb="17" eb="20">
      <t>イヤクヒン</t>
    </rPh>
    <rPh sb="21" eb="23">
      <t>イリョウ</t>
    </rPh>
    <rPh sb="23" eb="26">
      <t>キキナド</t>
    </rPh>
    <rPh sb="38" eb="40">
      <t>セイサク</t>
    </rPh>
    <rPh sb="40" eb="42">
      <t>ケンキュウ</t>
    </rPh>
    <rPh sb="42" eb="44">
      <t>ジギョウ</t>
    </rPh>
    <phoneticPr fontId="4"/>
  </si>
  <si>
    <t>研究者　8名</t>
    <rPh sb="0" eb="3">
      <t>ケンキュウシャ</t>
    </rPh>
    <rPh sb="5" eb="6">
      <t>メイ</t>
    </rPh>
    <phoneticPr fontId="4"/>
  </si>
  <si>
    <t>厚生労働科学研究費補助金（医薬品・医療機器等レギュラトリーサイエンス政策研究事業）</t>
    <rPh sb="4" eb="6">
      <t>カガク</t>
    </rPh>
    <rPh sb="6" eb="9">
      <t>ケンキュウヒ</t>
    </rPh>
    <phoneticPr fontId="4"/>
  </si>
  <si>
    <t>（項）厚生労働行政推進調査事業費補助金</t>
    <rPh sb="1" eb="2">
      <t>コウ</t>
    </rPh>
    <phoneticPr fontId="4"/>
  </si>
  <si>
    <t>研究者　3名</t>
    <rPh sb="0" eb="3">
      <t>ケンキュウシャ</t>
    </rPh>
    <rPh sb="5" eb="6">
      <t>メイ</t>
    </rPh>
    <phoneticPr fontId="4"/>
  </si>
  <si>
    <t>令和3年度（令和２年度からの繰越分）特殊免疫グロブリン製剤供給体制整備支援事業補助金（特殊免疫グロブリン製剤の供給体制整備事業）</t>
    <rPh sb="0" eb="2">
      <t>レイワ</t>
    </rPh>
    <rPh sb="3" eb="5">
      <t>ネンド</t>
    </rPh>
    <rPh sb="6" eb="8">
      <t>レイワ</t>
    </rPh>
    <rPh sb="9" eb="11">
      <t>ネンド</t>
    </rPh>
    <rPh sb="14" eb="16">
      <t>クリコシ</t>
    </rPh>
    <rPh sb="16" eb="17">
      <t>ブン</t>
    </rPh>
    <rPh sb="18" eb="22">
      <t>トクシュメンエキ</t>
    </rPh>
    <rPh sb="27" eb="39">
      <t>セイザイキョウキュウタイセイセイビシエンジギョウ</t>
    </rPh>
    <rPh sb="39" eb="42">
      <t>ホジョキン</t>
    </rPh>
    <rPh sb="43" eb="47">
      <t>トクシュメンエキ</t>
    </rPh>
    <rPh sb="52" eb="54">
      <t>セイザイ</t>
    </rPh>
    <rPh sb="55" eb="63">
      <t>キョウキュウタイセイセイビジギョウ</t>
    </rPh>
    <phoneticPr fontId="4"/>
  </si>
  <si>
    <t>（項）血液製剤対策費</t>
    <rPh sb="1" eb="2">
      <t>コウ</t>
    </rPh>
    <rPh sb="3" eb="5">
      <t>ケツエキ</t>
    </rPh>
    <rPh sb="5" eb="7">
      <t>セイザイ</t>
    </rPh>
    <rPh sb="7" eb="10">
      <t>タイサクヒ</t>
    </rPh>
    <phoneticPr fontId="4"/>
  </si>
  <si>
    <t>（目）血液確保事業等補助金</t>
    <rPh sb="1" eb="2">
      <t>モク</t>
    </rPh>
    <rPh sb="3" eb="5">
      <t>ケツエキ</t>
    </rPh>
    <rPh sb="5" eb="7">
      <t>カクホ</t>
    </rPh>
    <rPh sb="7" eb="9">
      <t>ジギョウ</t>
    </rPh>
    <rPh sb="9" eb="10">
      <t>トウ</t>
    </rPh>
    <rPh sb="10" eb="13">
      <t>ホジョキン</t>
    </rPh>
    <phoneticPr fontId="4"/>
  </si>
  <si>
    <t>日本製薬株式会社</t>
    <rPh sb="0" eb="8">
      <t>ニホンセイヤクカブシキガイシャ</t>
    </rPh>
    <phoneticPr fontId="4"/>
  </si>
  <si>
    <t>8010001033346</t>
    <phoneticPr fontId="4"/>
  </si>
  <si>
    <t>東京都中央区明石町８－１</t>
    <rPh sb="0" eb="3">
      <t>トウキョウト</t>
    </rPh>
    <rPh sb="3" eb="6">
      <t>チュウオウク</t>
    </rPh>
    <rPh sb="6" eb="9">
      <t>アカシマチ</t>
    </rPh>
    <phoneticPr fontId="4"/>
  </si>
  <si>
    <t>厚生労働行政推進調査事業費補助金（厚生労働科学特別研究事業）</t>
    <rPh sb="0" eb="4">
      <t>コウセイロウドウ</t>
    </rPh>
    <rPh sb="4" eb="6">
      <t>ギョウセイ</t>
    </rPh>
    <rPh sb="6" eb="8">
      <t>スイシン</t>
    </rPh>
    <rPh sb="8" eb="10">
      <t>チョウサ</t>
    </rPh>
    <rPh sb="10" eb="13">
      <t>ジギョウヒ</t>
    </rPh>
    <rPh sb="17" eb="19">
      <t>コウセイ</t>
    </rPh>
    <rPh sb="19" eb="21">
      <t>ロウドウ</t>
    </rPh>
    <rPh sb="21" eb="23">
      <t>カガク</t>
    </rPh>
    <rPh sb="23" eb="25">
      <t>トクベツ</t>
    </rPh>
    <rPh sb="25" eb="27">
      <t>ケンキュウ</t>
    </rPh>
    <rPh sb="27" eb="29">
      <t>ジギョウ</t>
    </rPh>
    <phoneticPr fontId="5"/>
  </si>
  <si>
    <t>（項）厚生労働調査研究等推進費</t>
    <rPh sb="1" eb="2">
      <t>コウ</t>
    </rPh>
    <rPh sb="3" eb="7">
      <t>コウセイロウドウ</t>
    </rPh>
    <rPh sb="7" eb="9">
      <t>チョウサ</t>
    </rPh>
    <rPh sb="9" eb="11">
      <t>ケンキュウ</t>
    </rPh>
    <rPh sb="11" eb="12">
      <t>トウ</t>
    </rPh>
    <rPh sb="12" eb="15">
      <t>スイシンヒ</t>
    </rPh>
    <phoneticPr fontId="5"/>
  </si>
  <si>
    <t xml:space="preserve">（目）厚生労働行政推進調査事業費補助金 </t>
    <rPh sb="1" eb="2">
      <t>モク</t>
    </rPh>
    <phoneticPr fontId="4"/>
  </si>
  <si>
    <t xml:space="preserve">（目）厚生労働行政推進調査事業費補助金 </t>
    <rPh sb="1" eb="2">
      <t>モク</t>
    </rPh>
    <phoneticPr fontId="5"/>
  </si>
  <si>
    <t>研究者　1件</t>
    <rPh sb="0" eb="3">
      <t>ケンキュウシャ</t>
    </rPh>
    <rPh sb="5" eb="6">
      <t>ケン</t>
    </rPh>
    <phoneticPr fontId="5"/>
  </si>
  <si>
    <t>厚生労働行政推進調査事業費補助金（医薬品・医療機器等レギュラトリーサイエンス政策研究事業）</t>
    <rPh sb="0" eb="4">
      <t>コウセイロウドウ</t>
    </rPh>
    <rPh sb="4" eb="6">
      <t>ギョウセイ</t>
    </rPh>
    <rPh sb="6" eb="8">
      <t>スイシン</t>
    </rPh>
    <rPh sb="8" eb="10">
      <t>チョウサ</t>
    </rPh>
    <rPh sb="10" eb="13">
      <t>ジギョウヒ</t>
    </rPh>
    <rPh sb="17" eb="20">
      <t>イヤクヒン</t>
    </rPh>
    <rPh sb="21" eb="23">
      <t>イリョウ</t>
    </rPh>
    <rPh sb="23" eb="25">
      <t>キキ</t>
    </rPh>
    <rPh sb="25" eb="26">
      <t>トウ</t>
    </rPh>
    <rPh sb="38" eb="40">
      <t>セイサク</t>
    </rPh>
    <phoneticPr fontId="5"/>
  </si>
  <si>
    <t>研究者　3件</t>
    <rPh sb="0" eb="3">
      <t>ケンキュウシャ</t>
    </rPh>
    <rPh sb="5" eb="6">
      <t>ケン</t>
    </rPh>
    <phoneticPr fontId="5"/>
  </si>
  <si>
    <t>厚生労働科学研究費補助金（医薬品・医療機器等レギュラトリーサイエンス政策研究事業）</t>
    <rPh sb="0" eb="2">
      <t>コウセイ</t>
    </rPh>
    <rPh sb="2" eb="4">
      <t>ロウドウ</t>
    </rPh>
    <rPh sb="4" eb="6">
      <t>カガク</t>
    </rPh>
    <rPh sb="6" eb="9">
      <t>ケンキュウヒ</t>
    </rPh>
    <rPh sb="9" eb="12">
      <t>ホジョキン</t>
    </rPh>
    <rPh sb="13" eb="16">
      <t>イヤクヒン</t>
    </rPh>
    <rPh sb="17" eb="19">
      <t>イリョウ</t>
    </rPh>
    <rPh sb="19" eb="21">
      <t>キキ</t>
    </rPh>
    <rPh sb="21" eb="22">
      <t>トウ</t>
    </rPh>
    <rPh sb="34" eb="36">
      <t>セイサク</t>
    </rPh>
    <phoneticPr fontId="5"/>
  </si>
  <si>
    <t>（目）厚生労働科学研究費補助金</t>
    <rPh sb="1" eb="2">
      <t>モク</t>
    </rPh>
    <rPh sb="7" eb="9">
      <t>カガク</t>
    </rPh>
    <rPh sb="9" eb="12">
      <t>ケンキュウヒ</t>
    </rPh>
    <rPh sb="12" eb="15">
      <t>ホジョキン</t>
    </rPh>
    <phoneticPr fontId="5"/>
  </si>
  <si>
    <t>令和３年度薬局医療安全対策推進事業費補助金</t>
    <rPh sb="0" eb="2">
      <t>レイワ</t>
    </rPh>
    <rPh sb="3" eb="5">
      <t>ネンド</t>
    </rPh>
    <rPh sb="5" eb="7">
      <t>ヤッキョク</t>
    </rPh>
    <rPh sb="7" eb="9">
      <t>イリョウ</t>
    </rPh>
    <rPh sb="9" eb="11">
      <t>アンゼン</t>
    </rPh>
    <rPh sb="11" eb="13">
      <t>タイサク</t>
    </rPh>
    <rPh sb="13" eb="15">
      <t>スイシン</t>
    </rPh>
    <rPh sb="15" eb="18">
      <t>ジギョウヒ</t>
    </rPh>
    <rPh sb="18" eb="21">
      <t>ホジョキン</t>
    </rPh>
    <phoneticPr fontId="4"/>
  </si>
  <si>
    <t>（項）医薬品適正使用推進費</t>
    <rPh sb="1" eb="2">
      <t>コウ</t>
    </rPh>
    <rPh sb="3" eb="6">
      <t>イヤクヒン</t>
    </rPh>
    <rPh sb="6" eb="8">
      <t>テキセイ</t>
    </rPh>
    <rPh sb="8" eb="10">
      <t>シヨウ</t>
    </rPh>
    <rPh sb="10" eb="13">
      <t>スイシンヒ</t>
    </rPh>
    <phoneticPr fontId="4"/>
  </si>
  <si>
    <t>（目）医療施設運営費等補助金</t>
    <rPh sb="1" eb="2">
      <t>モク</t>
    </rPh>
    <rPh sb="3" eb="5">
      <t>イリョウ</t>
    </rPh>
    <rPh sb="5" eb="7">
      <t>シセツ</t>
    </rPh>
    <rPh sb="7" eb="14">
      <t>ウンエイヒトウホジョキン</t>
    </rPh>
    <phoneticPr fontId="4"/>
  </si>
  <si>
    <t>公益財団法人日本医療機能評価機構</t>
    <rPh sb="0" eb="2">
      <t>コウエキ</t>
    </rPh>
    <rPh sb="2" eb="6">
      <t>ザイダンホウジン</t>
    </rPh>
    <rPh sb="6" eb="8">
      <t>ニホン</t>
    </rPh>
    <rPh sb="8" eb="10">
      <t>イリョウ</t>
    </rPh>
    <rPh sb="10" eb="12">
      <t>キノウ</t>
    </rPh>
    <rPh sb="12" eb="14">
      <t>ヒョウカ</t>
    </rPh>
    <rPh sb="14" eb="16">
      <t>キコウ</t>
    </rPh>
    <phoneticPr fontId="4"/>
  </si>
  <si>
    <t xml:space="preserve">5010005016639 </t>
    <phoneticPr fontId="4"/>
  </si>
  <si>
    <t>東京都千代田区神田三崎町１丁目４番１７号</t>
    <phoneticPr fontId="4"/>
  </si>
  <si>
    <t>令和３年度（令和２年度からの繰越分）社会保障・税番号制度システム整備費補助金（電子処方箋管理システム構築事業）</t>
    <rPh sb="0" eb="2">
      <t>レイワ</t>
    </rPh>
    <rPh sb="3" eb="5">
      <t>ネンド</t>
    </rPh>
    <rPh sb="6" eb="8">
      <t>レイワ</t>
    </rPh>
    <rPh sb="9" eb="11">
      <t>ネンド</t>
    </rPh>
    <rPh sb="14" eb="17">
      <t>クリコシブン</t>
    </rPh>
    <rPh sb="18" eb="20">
      <t>シャカイ</t>
    </rPh>
    <rPh sb="20" eb="22">
      <t>ホショウ</t>
    </rPh>
    <rPh sb="23" eb="24">
      <t>ゼイ</t>
    </rPh>
    <rPh sb="24" eb="26">
      <t>バンゴウ</t>
    </rPh>
    <rPh sb="26" eb="28">
      <t>セイド</t>
    </rPh>
    <rPh sb="32" eb="35">
      <t>セイビヒ</t>
    </rPh>
    <rPh sb="35" eb="38">
      <t>ホジョキン</t>
    </rPh>
    <rPh sb="39" eb="41">
      <t>デンシ</t>
    </rPh>
    <rPh sb="41" eb="44">
      <t>ショホウセン</t>
    </rPh>
    <rPh sb="44" eb="46">
      <t>カンリ</t>
    </rPh>
    <rPh sb="50" eb="52">
      <t>コウチク</t>
    </rPh>
    <rPh sb="52" eb="54">
      <t>ジギョウ</t>
    </rPh>
    <phoneticPr fontId="4"/>
  </si>
  <si>
    <t>（目）社会保障・税番号制度システム整備費補助金</t>
    <rPh sb="1" eb="2">
      <t>モク</t>
    </rPh>
    <rPh sb="3" eb="5">
      <t>シャカイ</t>
    </rPh>
    <rPh sb="5" eb="7">
      <t>ホショウ</t>
    </rPh>
    <rPh sb="8" eb="9">
      <t>ゼイ</t>
    </rPh>
    <rPh sb="9" eb="11">
      <t>バンゴウ</t>
    </rPh>
    <rPh sb="11" eb="13">
      <t>セイド</t>
    </rPh>
    <rPh sb="17" eb="20">
      <t>セイビヒ</t>
    </rPh>
    <rPh sb="20" eb="23">
      <t>ホジョキン</t>
    </rPh>
    <phoneticPr fontId="4"/>
  </si>
  <si>
    <t>社会保険診療報酬支払基金</t>
    <rPh sb="0" eb="2">
      <t>シャカイ</t>
    </rPh>
    <rPh sb="2" eb="4">
      <t>ホケン</t>
    </rPh>
    <rPh sb="4" eb="6">
      <t>シンリョウ</t>
    </rPh>
    <rPh sb="6" eb="8">
      <t>ホウシュウ</t>
    </rPh>
    <rPh sb="8" eb="10">
      <t>シハライ</t>
    </rPh>
    <rPh sb="10" eb="12">
      <t>キキン</t>
    </rPh>
    <phoneticPr fontId="4"/>
  </si>
  <si>
    <t xml:space="preserve">3010405002439 </t>
    <phoneticPr fontId="4"/>
  </si>
  <si>
    <t xml:space="preserve">東京都港区新橋２丁目１番３号 </t>
    <phoneticPr fontId="4"/>
  </si>
  <si>
    <t>厚生労働科学研究費補助金（医薬品・医療機器等レギュラトリーサイエンス政策研究事業）</t>
    <phoneticPr fontId="4"/>
  </si>
  <si>
    <t>厚生労働行政推進調査事業費補助金（医薬品・医療機器等レギュラトリーサイエンス政策研究事業）</t>
    <phoneticPr fontId="4"/>
  </si>
  <si>
    <t xml:space="preserve">（項）厚生労働行政推進調査事業費補助金 </t>
    <rPh sb="1" eb="2">
      <t>コウ</t>
    </rPh>
    <phoneticPr fontId="4"/>
  </si>
  <si>
    <t>研究者　9件</t>
    <rPh sb="0" eb="3">
      <t>ケンキュウシャ</t>
    </rPh>
    <rPh sb="5" eb="6">
      <t>ケン</t>
    </rPh>
    <phoneticPr fontId="4"/>
  </si>
  <si>
    <t>令和３年度厚生労働行政推進調査事業費補助金（化学物質リスク研究事業）</t>
    <rPh sb="0" eb="2">
      <t>レイワ</t>
    </rPh>
    <rPh sb="3" eb="5">
      <t>ネンド</t>
    </rPh>
    <rPh sb="5" eb="7">
      <t>コウセイ</t>
    </rPh>
    <rPh sb="7" eb="9">
      <t>ロウドウ</t>
    </rPh>
    <rPh sb="9" eb="11">
      <t>ギョウセイ</t>
    </rPh>
    <rPh sb="11" eb="13">
      <t>スイシン</t>
    </rPh>
    <rPh sb="13" eb="15">
      <t>チョウサ</t>
    </rPh>
    <rPh sb="15" eb="18">
      <t>ジギョウヒ</t>
    </rPh>
    <rPh sb="18" eb="21">
      <t>ホジョキン</t>
    </rPh>
    <rPh sb="22" eb="24">
      <t>カガク</t>
    </rPh>
    <rPh sb="24" eb="26">
      <t>ブッシツ</t>
    </rPh>
    <rPh sb="29" eb="31">
      <t>ケンキュウ</t>
    </rPh>
    <rPh sb="31" eb="33">
      <t>ジギョウ</t>
    </rPh>
    <phoneticPr fontId="4"/>
  </si>
  <si>
    <t>（目）厚生労働行政推進調査事業費補助金</t>
    <rPh sb="1" eb="2">
      <t>モク</t>
    </rPh>
    <rPh sb="3" eb="5">
      <t>コウセイ</t>
    </rPh>
    <rPh sb="5" eb="7">
      <t>ロウドウ</t>
    </rPh>
    <rPh sb="7" eb="9">
      <t>ギョウセイ</t>
    </rPh>
    <rPh sb="9" eb="11">
      <t>スイシン</t>
    </rPh>
    <rPh sb="11" eb="16">
      <t>チョウサジギョウヒ</t>
    </rPh>
    <rPh sb="16" eb="19">
      <t>ホジョキン</t>
    </rPh>
    <phoneticPr fontId="4"/>
  </si>
  <si>
    <t>研究者　７件</t>
    <rPh sb="0" eb="3">
      <t>ケンキュウシャ</t>
    </rPh>
    <rPh sb="5" eb="6">
      <t>ケン</t>
    </rPh>
    <phoneticPr fontId="4"/>
  </si>
  <si>
    <t>令和３年度医薬品等健康被害者等生活支援補助金</t>
    <phoneticPr fontId="4"/>
  </si>
  <si>
    <t>（項）医薬品安全対策等推進費</t>
    <rPh sb="1" eb="2">
      <t>コウ</t>
    </rPh>
    <rPh sb="3" eb="6">
      <t>イヤクヒン</t>
    </rPh>
    <rPh sb="6" eb="8">
      <t>アンゼン</t>
    </rPh>
    <rPh sb="8" eb="10">
      <t>タイサク</t>
    </rPh>
    <rPh sb="10" eb="11">
      <t>トウ</t>
    </rPh>
    <rPh sb="11" eb="14">
      <t>スイシンヒ</t>
    </rPh>
    <phoneticPr fontId="4"/>
  </si>
  <si>
    <t>（目）医薬品等健康被害者等生活支援補助金</t>
    <rPh sb="1" eb="2">
      <t>モク</t>
    </rPh>
    <rPh sb="3" eb="6">
      <t>イヤクヒン</t>
    </rPh>
    <rPh sb="6" eb="7">
      <t>トウ</t>
    </rPh>
    <rPh sb="7" eb="9">
      <t>ケンコウ</t>
    </rPh>
    <rPh sb="9" eb="12">
      <t>ヒガイシャ</t>
    </rPh>
    <rPh sb="12" eb="13">
      <t>トウ</t>
    </rPh>
    <rPh sb="13" eb="15">
      <t>セイカツ</t>
    </rPh>
    <rPh sb="15" eb="17">
      <t>シエン</t>
    </rPh>
    <rPh sb="17" eb="20">
      <t>ホジョキン</t>
    </rPh>
    <phoneticPr fontId="4"/>
  </si>
  <si>
    <t>公益財団法人友愛福祉財団</t>
    <phoneticPr fontId="4"/>
  </si>
  <si>
    <t>5010005010864</t>
  </si>
  <si>
    <t>東京都千代田区神田
三崎町1-3-12
水道橋ビル6階</t>
    <rPh sb="0" eb="3">
      <t>トウキョウト</t>
    </rPh>
    <rPh sb="3" eb="7">
      <t>チヨダク</t>
    </rPh>
    <rPh sb="7" eb="9">
      <t>カンダ</t>
    </rPh>
    <rPh sb="10" eb="13">
      <t>ミサキチョウ</t>
    </rPh>
    <rPh sb="20" eb="23">
      <t>スイドウバシ</t>
    </rPh>
    <rPh sb="26" eb="27">
      <t>カイ</t>
    </rPh>
    <phoneticPr fontId="4"/>
  </si>
  <si>
    <t>公益財団法人　いしずえ</t>
  </si>
  <si>
    <t>5013205000008</t>
  </si>
  <si>
    <t>東京都目黒区目黒
1-9-19</t>
    <rPh sb="0" eb="3">
      <t>トウキョウト</t>
    </rPh>
    <rPh sb="3" eb="6">
      <t>メグロク</t>
    </rPh>
    <rPh sb="6" eb="8">
      <t>メグロ</t>
    </rPh>
    <phoneticPr fontId="4"/>
  </si>
  <si>
    <t>令和３年度医薬品副作用等被害救済事業等補助金</t>
  </si>
  <si>
    <t>（目）医薬品副作用等被害救済事業等補助金</t>
    <rPh sb="1" eb="2">
      <t>モク</t>
    </rPh>
    <rPh sb="3" eb="6">
      <t>イヤクヒン</t>
    </rPh>
    <rPh sb="6" eb="9">
      <t>フクサヨウ</t>
    </rPh>
    <rPh sb="9" eb="10">
      <t>トウ</t>
    </rPh>
    <rPh sb="10" eb="12">
      <t>ヒガイ</t>
    </rPh>
    <rPh sb="12" eb="14">
      <t>キュウサイ</t>
    </rPh>
    <rPh sb="14" eb="17">
      <t>ジギョウトウ</t>
    </rPh>
    <rPh sb="17" eb="20">
      <t>ホジョキン</t>
    </rPh>
    <phoneticPr fontId="4"/>
  </si>
  <si>
    <t>独立行政法人　医薬品医療機器総合機構</t>
    <phoneticPr fontId="4"/>
  </si>
  <si>
    <t>東京都千代田区
霞が関3-3-2
新霞が関ビル</t>
    <rPh sb="0" eb="3">
      <t>トウキョウト</t>
    </rPh>
    <rPh sb="3" eb="7">
      <t>チヨダク</t>
    </rPh>
    <rPh sb="8" eb="9">
      <t>カスミ</t>
    </rPh>
    <rPh sb="10" eb="11">
      <t>セキ</t>
    </rPh>
    <rPh sb="17" eb="18">
      <t>シン</t>
    </rPh>
    <rPh sb="18" eb="19">
      <t>カスミ</t>
    </rPh>
    <rPh sb="20" eb="21">
      <t>セキ</t>
    </rPh>
    <phoneticPr fontId="4"/>
  </si>
  <si>
    <t>令和３年度血液確保事業等補助金</t>
    <rPh sb="14" eb="15">
      <t>キン</t>
    </rPh>
    <phoneticPr fontId="4"/>
  </si>
  <si>
    <t>（目）血液確保事業等補助金</t>
    <rPh sb="1" eb="2">
      <t>モク</t>
    </rPh>
    <rPh sb="3" eb="5">
      <t>ケツエキ</t>
    </rPh>
    <rPh sb="5" eb="7">
      <t>カクホ</t>
    </rPh>
    <rPh sb="7" eb="10">
      <t>ジギョウトウ</t>
    </rPh>
    <rPh sb="10" eb="13">
      <t>ホジョキン</t>
    </rPh>
    <phoneticPr fontId="4"/>
  </si>
  <si>
    <t>生活衛生関係営業対策事業費補助金</t>
    <rPh sb="0" eb="2">
      <t>セイカツ</t>
    </rPh>
    <rPh sb="2" eb="4">
      <t>エイセイ</t>
    </rPh>
    <rPh sb="4" eb="6">
      <t>カンケイ</t>
    </rPh>
    <rPh sb="6" eb="8">
      <t>エイギョウ</t>
    </rPh>
    <rPh sb="8" eb="10">
      <t>タイサク</t>
    </rPh>
    <rPh sb="10" eb="13">
      <t>ジギョウヒ</t>
    </rPh>
    <rPh sb="13" eb="16">
      <t>ホジョキン</t>
    </rPh>
    <phoneticPr fontId="4"/>
  </si>
  <si>
    <t>（項）生活衛生対策費</t>
    <rPh sb="3" eb="7">
      <t>セイカツエイセイ</t>
    </rPh>
    <rPh sb="7" eb="10">
      <t>タイサクヒ</t>
    </rPh>
    <phoneticPr fontId="4"/>
  </si>
  <si>
    <t>（目）生活衛生関係営業対策事業費補助金</t>
    <rPh sb="3" eb="19">
      <t>セイカツエイセイカンケイエイギョウタイサクジギョウヒホジョキン</t>
    </rPh>
    <phoneticPr fontId="4"/>
  </si>
  <si>
    <t>（公財）全国生活衛生営業指導センター</t>
    <rPh sb="1" eb="3">
      <t>コウザイ</t>
    </rPh>
    <rPh sb="4" eb="14">
      <t>ゼンコクセイカツエイセイエイギョウシドウ</t>
    </rPh>
    <phoneticPr fontId="4"/>
  </si>
  <si>
    <t xml:space="preserve">6010405002766 </t>
    <phoneticPr fontId="4"/>
  </si>
  <si>
    <t xml:space="preserve">東京都港区新橋６丁目８番２号 </t>
    <phoneticPr fontId="4"/>
  </si>
  <si>
    <t>（公社）全国ビルメンテナンス協会</t>
    <rPh sb="1" eb="3">
      <t>コウシャ</t>
    </rPh>
    <rPh sb="4" eb="6">
      <t>ゼンコク</t>
    </rPh>
    <rPh sb="14" eb="16">
      <t>キョウカイ</t>
    </rPh>
    <phoneticPr fontId="4"/>
  </si>
  <si>
    <t>5011505001527</t>
    <phoneticPr fontId="4"/>
  </si>
  <si>
    <t xml:space="preserve">東京都荒川区西日暮里５丁目１２番５号 </t>
    <phoneticPr fontId="4"/>
  </si>
  <si>
    <t>公社</t>
    <rPh sb="0" eb="2">
      <t>コウシャ</t>
    </rPh>
    <phoneticPr fontId="4"/>
  </si>
  <si>
    <t>令和３年度水道水源開発施設整備費補助金</t>
    <phoneticPr fontId="4"/>
  </si>
  <si>
    <t>（項）水資源開発事業費</t>
    <rPh sb="1" eb="2">
      <t>コウ</t>
    </rPh>
    <phoneticPr fontId="4"/>
  </si>
  <si>
    <t>（目）水道水源開発施設整備費補助</t>
    <rPh sb="1" eb="2">
      <t>モク</t>
    </rPh>
    <phoneticPr fontId="4"/>
  </si>
  <si>
    <t>独立行政法人水資源機構</t>
    <phoneticPr fontId="4"/>
  </si>
  <si>
    <t>6030005001745</t>
    <phoneticPr fontId="4"/>
  </si>
  <si>
    <t>埼玉県さいたま市中央区新都市11番2号</t>
    <phoneticPr fontId="4"/>
  </si>
  <si>
    <t>厚生労働科学研究費補助金（食品の安全確保推進研究事業）</t>
    <rPh sb="0" eb="2">
      <t>コウセイ</t>
    </rPh>
    <rPh sb="2" eb="4">
      <t>ロウドウ</t>
    </rPh>
    <rPh sb="4" eb="6">
      <t>カガク</t>
    </rPh>
    <rPh sb="6" eb="9">
      <t>ケンキュウヒ</t>
    </rPh>
    <rPh sb="9" eb="12">
      <t>ホジョキン</t>
    </rPh>
    <rPh sb="13" eb="15">
      <t>ショクヒン</t>
    </rPh>
    <rPh sb="16" eb="26">
      <t>アンゼンカクホスイシンケンキュウジギョウ</t>
    </rPh>
    <phoneticPr fontId="6"/>
  </si>
  <si>
    <t>（項）厚生労働調査研究等推進費</t>
    <rPh sb="1" eb="2">
      <t>コウ</t>
    </rPh>
    <phoneticPr fontId="6"/>
  </si>
  <si>
    <t>（目）厚生労働科学研究費補助金</t>
    <rPh sb="1" eb="2">
      <t>モク</t>
    </rPh>
    <rPh sb="3" eb="5">
      <t>コウセイ</t>
    </rPh>
    <rPh sb="5" eb="7">
      <t>ロウドウ</t>
    </rPh>
    <rPh sb="7" eb="9">
      <t>カガク</t>
    </rPh>
    <rPh sb="9" eb="12">
      <t>ケンキュウヒ</t>
    </rPh>
    <rPh sb="12" eb="15">
      <t>ホジョキン</t>
    </rPh>
    <phoneticPr fontId="6"/>
  </si>
  <si>
    <t>一般会計</t>
    <rPh sb="0" eb="2">
      <t>イッパン</t>
    </rPh>
    <rPh sb="2" eb="4">
      <t>カイケイ</t>
    </rPh>
    <phoneticPr fontId="6"/>
  </si>
  <si>
    <t>公益社団法人　日本食品衛生学会</t>
    <rPh sb="0" eb="2">
      <t>コウエキ</t>
    </rPh>
    <rPh sb="2" eb="4">
      <t>シャダン</t>
    </rPh>
    <rPh sb="4" eb="6">
      <t>ホウジン</t>
    </rPh>
    <rPh sb="7" eb="9">
      <t>ニホン</t>
    </rPh>
    <rPh sb="9" eb="11">
      <t>ショクヒン</t>
    </rPh>
    <rPh sb="11" eb="13">
      <t>エイセイ</t>
    </rPh>
    <rPh sb="13" eb="15">
      <t>ガッカイ</t>
    </rPh>
    <phoneticPr fontId="5"/>
  </si>
  <si>
    <t>2011005003308</t>
  </si>
  <si>
    <t>東京都渋谷区神宮前2-6-1　食品衛生センター内</t>
    <rPh sb="15" eb="17">
      <t>ショクヒン</t>
    </rPh>
    <rPh sb="17" eb="19">
      <t>エイセイ</t>
    </rPh>
    <rPh sb="23" eb="24">
      <t>ナイ</t>
    </rPh>
    <phoneticPr fontId="5"/>
  </si>
  <si>
    <t>（項）厚生労働調査研究等推進費</t>
    <rPh sb="1" eb="2">
      <t>コウ</t>
    </rPh>
    <rPh sb="3" eb="5">
      <t>コウセイ</t>
    </rPh>
    <rPh sb="5" eb="7">
      <t>ロウドウ</t>
    </rPh>
    <rPh sb="7" eb="9">
      <t>チョウサ</t>
    </rPh>
    <rPh sb="9" eb="11">
      <t>ケンキュウ</t>
    </rPh>
    <rPh sb="11" eb="12">
      <t>トウ</t>
    </rPh>
    <rPh sb="12" eb="14">
      <t>スイシン</t>
    </rPh>
    <rPh sb="14" eb="15">
      <t>ヒ</t>
    </rPh>
    <phoneticPr fontId="6"/>
  </si>
  <si>
    <t xml:space="preserve">（目）厚生労働行政推進調査事業費補助金
</t>
    <rPh sb="1" eb="2">
      <t>メ</t>
    </rPh>
    <rPh sb="3" eb="5">
      <t>コウセイ</t>
    </rPh>
    <rPh sb="5" eb="7">
      <t>ロウドウ</t>
    </rPh>
    <rPh sb="7" eb="9">
      <t>ギョウセイ</t>
    </rPh>
    <rPh sb="9" eb="11">
      <t>スイシン</t>
    </rPh>
    <rPh sb="11" eb="13">
      <t>チョウサ</t>
    </rPh>
    <rPh sb="13" eb="15">
      <t>ジギョウ</t>
    </rPh>
    <rPh sb="15" eb="16">
      <t>ヒ</t>
    </rPh>
    <rPh sb="16" eb="19">
      <t>ホジョキン</t>
    </rPh>
    <phoneticPr fontId="6"/>
  </si>
  <si>
    <t>研究者　11名</t>
    <rPh sb="0" eb="3">
      <t>ケンキュウシャ</t>
    </rPh>
    <rPh sb="6" eb="7">
      <t>メイ</t>
    </rPh>
    <phoneticPr fontId="6"/>
  </si>
  <si>
    <t>授業料等減免費交付金</t>
    <rPh sb="0" eb="3">
      <t>ジュギョウリョウ</t>
    </rPh>
    <rPh sb="3" eb="4">
      <t>トウ</t>
    </rPh>
    <rPh sb="4" eb="6">
      <t>ゲンメン</t>
    </rPh>
    <rPh sb="6" eb="7">
      <t>ヒ</t>
    </rPh>
    <rPh sb="7" eb="10">
      <t>コウフキン</t>
    </rPh>
    <phoneticPr fontId="4"/>
  </si>
  <si>
    <t>（項）大学等修学支援費</t>
    <rPh sb="1" eb="2">
      <t>コウ</t>
    </rPh>
    <rPh sb="3" eb="6">
      <t>ダイガクトウ</t>
    </rPh>
    <rPh sb="6" eb="8">
      <t>シュウガク</t>
    </rPh>
    <rPh sb="8" eb="11">
      <t>シエンヒ</t>
    </rPh>
    <phoneticPr fontId="4"/>
  </si>
  <si>
    <t>（目）授業料等減免費交付金</t>
    <rPh sb="1" eb="2">
      <t>モク</t>
    </rPh>
    <rPh sb="3" eb="6">
      <t>ジュギョウリョウ</t>
    </rPh>
    <rPh sb="6" eb="7">
      <t>トウ</t>
    </rPh>
    <rPh sb="7" eb="9">
      <t>ゲンメン</t>
    </rPh>
    <rPh sb="9" eb="10">
      <t>ヒ</t>
    </rPh>
    <rPh sb="10" eb="13">
      <t>コウフキン</t>
    </rPh>
    <phoneticPr fontId="4"/>
  </si>
  <si>
    <t>（独）労働者健康安全機構</t>
    <rPh sb="1" eb="2">
      <t>ドク</t>
    </rPh>
    <rPh sb="3" eb="6">
      <t>ロウドウシャ</t>
    </rPh>
    <rPh sb="6" eb="8">
      <t>ケンコウ</t>
    </rPh>
    <rPh sb="8" eb="10">
      <t>アンゼン</t>
    </rPh>
    <rPh sb="10" eb="12">
      <t>キコウ</t>
    </rPh>
    <phoneticPr fontId="4"/>
  </si>
  <si>
    <t>7020005008492</t>
    <phoneticPr fontId="4"/>
  </si>
  <si>
    <t>神奈川県川崎市中原区木月住吉町1番1号</t>
    <rPh sb="0" eb="3">
      <t>カナガワ</t>
    </rPh>
    <rPh sb="3" eb="4">
      <t>ケン</t>
    </rPh>
    <rPh sb="4" eb="7">
      <t>カワサキシ</t>
    </rPh>
    <rPh sb="7" eb="10">
      <t>ナカハラク</t>
    </rPh>
    <rPh sb="10" eb="12">
      <t>キヅキ</t>
    </rPh>
    <rPh sb="12" eb="15">
      <t>スミヨシマチ</t>
    </rPh>
    <rPh sb="16" eb="17">
      <t>バン</t>
    </rPh>
    <rPh sb="18" eb="19">
      <t>ゴウ</t>
    </rPh>
    <phoneticPr fontId="4"/>
  </si>
  <si>
    <t>令和２事業年度経費の追加交付分</t>
    <rPh sb="0" eb="2">
      <t>レイワ</t>
    </rPh>
    <rPh sb="3" eb="5">
      <t>ジギョウ</t>
    </rPh>
    <rPh sb="5" eb="7">
      <t>ネンド</t>
    </rPh>
    <rPh sb="7" eb="9">
      <t>ケイヒ</t>
    </rPh>
    <rPh sb="10" eb="12">
      <t>ツイカ</t>
    </rPh>
    <rPh sb="12" eb="14">
      <t>コウフ</t>
    </rPh>
    <rPh sb="14" eb="15">
      <t>ブン</t>
    </rPh>
    <phoneticPr fontId="4"/>
  </si>
  <si>
    <t>外国人技能実習機構交付金</t>
    <rPh sb="0" eb="12">
      <t>ガイコクジンギノウジッシュウキコウコウフキン</t>
    </rPh>
    <phoneticPr fontId="4"/>
  </si>
  <si>
    <t>（項）職業能力開発強化費</t>
    <rPh sb="1" eb="2">
      <t>コウ</t>
    </rPh>
    <rPh sb="3" eb="12">
      <t>ショクギョウノウリョクカイハツキョウカヒ</t>
    </rPh>
    <phoneticPr fontId="4"/>
  </si>
  <si>
    <t>（目）外国人技能実習機構交付金</t>
    <rPh sb="1" eb="2">
      <t>メ</t>
    </rPh>
    <rPh sb="3" eb="15">
      <t>ガイコクジンギノウジッシュウキコウコウフキン</t>
    </rPh>
    <phoneticPr fontId="4"/>
  </si>
  <si>
    <t>外国人技能実習機構</t>
    <rPh sb="0" eb="3">
      <t>ガイコクジン</t>
    </rPh>
    <rPh sb="3" eb="5">
      <t>ギノウ</t>
    </rPh>
    <rPh sb="5" eb="7">
      <t>ジッシュウ</t>
    </rPh>
    <rPh sb="7" eb="9">
      <t>キコウ</t>
    </rPh>
    <phoneticPr fontId="4"/>
  </si>
  <si>
    <t>東京都港区海岸３－９－１５　LOOP－X3階</t>
    <rPh sb="0" eb="3">
      <t>トウキョウト</t>
    </rPh>
    <rPh sb="3" eb="5">
      <t>ミナトク</t>
    </rPh>
    <rPh sb="5" eb="7">
      <t>カイガン</t>
    </rPh>
    <rPh sb="21" eb="22">
      <t>カイ</t>
    </rPh>
    <phoneticPr fontId="4"/>
  </si>
  <si>
    <t>職業転換訓練費負担金</t>
  </si>
  <si>
    <t>（項）障害者等職業能力開発支援費</t>
    <rPh sb="1" eb="2">
      <t>コウ</t>
    </rPh>
    <phoneticPr fontId="4"/>
  </si>
  <si>
    <t>（目）職業転換訓練費負担金</t>
    <rPh sb="1" eb="2">
      <t>メ</t>
    </rPh>
    <phoneticPr fontId="4"/>
  </si>
  <si>
    <t>北海道　ほか46都府県</t>
  </si>
  <si>
    <t>児童扶養手当給付費負担金</t>
  </si>
  <si>
    <t>（項）母子家庭等対策費</t>
    <rPh sb="1" eb="2">
      <t>コウ</t>
    </rPh>
    <phoneticPr fontId="4"/>
  </si>
  <si>
    <t>（目）児童扶養手当給付費負担金</t>
    <rPh sb="1" eb="2">
      <t>モク</t>
    </rPh>
    <phoneticPr fontId="4"/>
  </si>
  <si>
    <t>北海道　　ほか905件</t>
    <rPh sb="0" eb="3">
      <t>ホッカイドウ</t>
    </rPh>
    <rPh sb="10" eb="11">
      <t>ケン</t>
    </rPh>
    <phoneticPr fontId="4"/>
  </si>
  <si>
    <t>令和３年度（令和２年度からの繰越分）新型コロナウイルス感染症セーフティネット強化交付金（低所得の子育て世帯に対する子育て世帯生活支援特別給付金給付事業（ひとり親世帯分）事業費分）</t>
    <rPh sb="0" eb="2">
      <t>レイワ</t>
    </rPh>
    <rPh sb="3" eb="5">
      <t>ネンド</t>
    </rPh>
    <rPh sb="6" eb="8">
      <t>レイワ</t>
    </rPh>
    <rPh sb="9" eb="11">
      <t>ネンド</t>
    </rPh>
    <rPh sb="14" eb="16">
      <t>クリコシ</t>
    </rPh>
    <rPh sb="16" eb="17">
      <t>ブン</t>
    </rPh>
    <rPh sb="18" eb="20">
      <t>シンガタ</t>
    </rPh>
    <rPh sb="27" eb="30">
      <t>カンセンショウ</t>
    </rPh>
    <rPh sb="38" eb="40">
      <t>キョウカ</t>
    </rPh>
    <rPh sb="40" eb="43">
      <t>コウフキン</t>
    </rPh>
    <rPh sb="44" eb="47">
      <t>テイショトク</t>
    </rPh>
    <rPh sb="48" eb="50">
      <t>コソダ</t>
    </rPh>
    <rPh sb="51" eb="53">
      <t>セタイ</t>
    </rPh>
    <rPh sb="54" eb="55">
      <t>タイ</t>
    </rPh>
    <rPh sb="57" eb="59">
      <t>コソダ</t>
    </rPh>
    <rPh sb="60" eb="62">
      <t>セタイ</t>
    </rPh>
    <rPh sb="62" eb="64">
      <t>セイカツ</t>
    </rPh>
    <rPh sb="64" eb="66">
      <t>シエン</t>
    </rPh>
    <rPh sb="66" eb="68">
      <t>トクベツ</t>
    </rPh>
    <rPh sb="68" eb="71">
      <t>キュウフキン</t>
    </rPh>
    <rPh sb="71" eb="73">
      <t>キュウフ</t>
    </rPh>
    <rPh sb="73" eb="75">
      <t>ジギョウ</t>
    </rPh>
    <rPh sb="79" eb="80">
      <t>オヤ</t>
    </rPh>
    <rPh sb="80" eb="82">
      <t>セタイ</t>
    </rPh>
    <rPh sb="82" eb="83">
      <t>ブン</t>
    </rPh>
    <rPh sb="84" eb="87">
      <t>ジギョウヒ</t>
    </rPh>
    <rPh sb="87" eb="88">
      <t>ブン</t>
    </rPh>
    <phoneticPr fontId="4"/>
  </si>
  <si>
    <t>（項）生活保護等対策費</t>
    <rPh sb="1" eb="2">
      <t>コウ</t>
    </rPh>
    <rPh sb="3" eb="5">
      <t>セイカツ</t>
    </rPh>
    <rPh sb="5" eb="7">
      <t>ホゴ</t>
    </rPh>
    <rPh sb="7" eb="8">
      <t>トウ</t>
    </rPh>
    <rPh sb="8" eb="11">
      <t>タイサクヒ</t>
    </rPh>
    <phoneticPr fontId="4"/>
  </si>
  <si>
    <t>（目）新型コロナウイルス感染症セーフティネット強化交付金</t>
    <rPh sb="1" eb="2">
      <t>モク</t>
    </rPh>
    <rPh sb="3" eb="5">
      <t>シンガタ</t>
    </rPh>
    <rPh sb="12" eb="15">
      <t>カンセンショウ</t>
    </rPh>
    <rPh sb="23" eb="25">
      <t>キョウカ</t>
    </rPh>
    <rPh sb="25" eb="28">
      <t>コウフキン</t>
    </rPh>
    <phoneticPr fontId="4"/>
  </si>
  <si>
    <t>令和３年度（令和２年度からの繰越分）新型コロナウイルス感染症セーフティネット強化交付金（低所得の子育て世帯に対する子育て世帯生活支援特別給付金給付事業（ひとり親世帯分）事務費分）</t>
    <rPh sb="0" eb="2">
      <t>レイワ</t>
    </rPh>
    <rPh sb="3" eb="5">
      <t>ネンド</t>
    </rPh>
    <rPh sb="6" eb="8">
      <t>レイワ</t>
    </rPh>
    <rPh sb="9" eb="11">
      <t>ネンド</t>
    </rPh>
    <rPh sb="14" eb="16">
      <t>クリコシ</t>
    </rPh>
    <rPh sb="16" eb="17">
      <t>ブン</t>
    </rPh>
    <rPh sb="18" eb="20">
      <t>シンガタ</t>
    </rPh>
    <rPh sb="27" eb="30">
      <t>カンセンショウ</t>
    </rPh>
    <rPh sb="38" eb="40">
      <t>キョウカ</t>
    </rPh>
    <rPh sb="40" eb="43">
      <t>コウフキン</t>
    </rPh>
    <rPh sb="44" eb="47">
      <t>テイショトク</t>
    </rPh>
    <rPh sb="48" eb="50">
      <t>コソダ</t>
    </rPh>
    <rPh sb="51" eb="53">
      <t>セタイ</t>
    </rPh>
    <rPh sb="54" eb="55">
      <t>タイ</t>
    </rPh>
    <rPh sb="57" eb="59">
      <t>コソダ</t>
    </rPh>
    <rPh sb="60" eb="62">
      <t>セタイ</t>
    </rPh>
    <rPh sb="62" eb="64">
      <t>セイカツ</t>
    </rPh>
    <rPh sb="64" eb="66">
      <t>シエン</t>
    </rPh>
    <rPh sb="66" eb="68">
      <t>トクベツ</t>
    </rPh>
    <rPh sb="68" eb="71">
      <t>キュウフキン</t>
    </rPh>
    <rPh sb="71" eb="73">
      <t>キュウフ</t>
    </rPh>
    <rPh sb="73" eb="75">
      <t>ジギョウ</t>
    </rPh>
    <rPh sb="79" eb="80">
      <t>オヤ</t>
    </rPh>
    <rPh sb="80" eb="82">
      <t>セタイ</t>
    </rPh>
    <rPh sb="82" eb="83">
      <t>ブン</t>
    </rPh>
    <rPh sb="84" eb="87">
      <t>ジムヒ</t>
    </rPh>
    <rPh sb="87" eb="88">
      <t>ブン</t>
    </rPh>
    <phoneticPr fontId="4"/>
  </si>
  <si>
    <t>北海道　　ほか897件</t>
    <rPh sb="0" eb="3">
      <t>ホッカイドウ</t>
    </rPh>
    <rPh sb="10" eb="11">
      <t>ケン</t>
    </rPh>
    <phoneticPr fontId="4"/>
  </si>
  <si>
    <t>令和３年度（令和２年度からの繰越分）新型コロナウイルス感染症セーフティネット強化交付金（低所得の子育て世帯に対する子育て世帯生活支援特別給付金給付事業（ひとり親世帯以外分）事業費分）</t>
    <rPh sb="0" eb="2">
      <t>レイワ</t>
    </rPh>
    <rPh sb="3" eb="5">
      <t>ネンド</t>
    </rPh>
    <rPh sb="6" eb="8">
      <t>レイワ</t>
    </rPh>
    <rPh sb="9" eb="11">
      <t>ネンド</t>
    </rPh>
    <rPh sb="14" eb="16">
      <t>クリコシ</t>
    </rPh>
    <rPh sb="16" eb="17">
      <t>ブン</t>
    </rPh>
    <rPh sb="18" eb="20">
      <t>シンガタ</t>
    </rPh>
    <rPh sb="27" eb="30">
      <t>カンセンショウ</t>
    </rPh>
    <rPh sb="38" eb="40">
      <t>キョウカ</t>
    </rPh>
    <rPh sb="40" eb="43">
      <t>コウフキン</t>
    </rPh>
    <rPh sb="44" eb="47">
      <t>テイショトク</t>
    </rPh>
    <rPh sb="48" eb="50">
      <t>コソダ</t>
    </rPh>
    <rPh sb="51" eb="53">
      <t>セタイ</t>
    </rPh>
    <rPh sb="54" eb="55">
      <t>タイ</t>
    </rPh>
    <rPh sb="57" eb="59">
      <t>コソダ</t>
    </rPh>
    <rPh sb="60" eb="62">
      <t>セタイ</t>
    </rPh>
    <rPh sb="62" eb="64">
      <t>セイカツ</t>
    </rPh>
    <rPh sb="64" eb="66">
      <t>シエン</t>
    </rPh>
    <rPh sb="66" eb="68">
      <t>トクベツ</t>
    </rPh>
    <rPh sb="68" eb="71">
      <t>キュウフキン</t>
    </rPh>
    <rPh sb="71" eb="73">
      <t>キュウフ</t>
    </rPh>
    <rPh sb="73" eb="75">
      <t>ジギョウ</t>
    </rPh>
    <rPh sb="79" eb="80">
      <t>オヤ</t>
    </rPh>
    <rPh sb="80" eb="82">
      <t>セタイ</t>
    </rPh>
    <rPh sb="82" eb="84">
      <t>イガイ</t>
    </rPh>
    <rPh sb="84" eb="85">
      <t>ブン</t>
    </rPh>
    <rPh sb="86" eb="89">
      <t>ジギョウヒ</t>
    </rPh>
    <rPh sb="89" eb="90">
      <t>ブン</t>
    </rPh>
    <phoneticPr fontId="4"/>
  </si>
  <si>
    <t>札幌市 ほか1740件</t>
    <rPh sb="0" eb="3">
      <t>サッポロシ</t>
    </rPh>
    <rPh sb="10" eb="11">
      <t>ケン</t>
    </rPh>
    <phoneticPr fontId="4"/>
  </si>
  <si>
    <t>令和３年度（令和２年度からの繰越分）新型コロナウイルス感染症セーフティネット強化交付金（低所得の子育て世帯に対する子育て世帯生活支援特別給付金給付事業（ひとり親世帯以外分）事務費分）</t>
    <rPh sb="0" eb="2">
      <t>レイワ</t>
    </rPh>
    <rPh sb="3" eb="5">
      <t>ネンド</t>
    </rPh>
    <rPh sb="6" eb="8">
      <t>レイワ</t>
    </rPh>
    <rPh sb="9" eb="11">
      <t>ネンド</t>
    </rPh>
    <rPh sb="14" eb="16">
      <t>クリコシ</t>
    </rPh>
    <rPh sb="16" eb="17">
      <t>ブン</t>
    </rPh>
    <rPh sb="18" eb="20">
      <t>シンガタ</t>
    </rPh>
    <rPh sb="27" eb="30">
      <t>カンセンショウ</t>
    </rPh>
    <rPh sb="38" eb="40">
      <t>キョウカ</t>
    </rPh>
    <rPh sb="40" eb="43">
      <t>コウフキン</t>
    </rPh>
    <rPh sb="44" eb="47">
      <t>テイショトク</t>
    </rPh>
    <rPh sb="48" eb="50">
      <t>コソダ</t>
    </rPh>
    <rPh sb="51" eb="53">
      <t>セタイ</t>
    </rPh>
    <rPh sb="54" eb="55">
      <t>タイ</t>
    </rPh>
    <rPh sb="57" eb="59">
      <t>コソダ</t>
    </rPh>
    <rPh sb="60" eb="62">
      <t>セタイ</t>
    </rPh>
    <rPh sb="62" eb="64">
      <t>セイカツ</t>
    </rPh>
    <rPh sb="64" eb="66">
      <t>シエン</t>
    </rPh>
    <rPh sb="66" eb="68">
      <t>トクベツ</t>
    </rPh>
    <rPh sb="68" eb="71">
      <t>キュウフキン</t>
    </rPh>
    <rPh sb="71" eb="73">
      <t>キュウフ</t>
    </rPh>
    <rPh sb="73" eb="75">
      <t>ジギョウ</t>
    </rPh>
    <rPh sb="79" eb="80">
      <t>オヤ</t>
    </rPh>
    <rPh sb="80" eb="82">
      <t>セタイ</t>
    </rPh>
    <rPh sb="82" eb="84">
      <t>イガイ</t>
    </rPh>
    <rPh sb="84" eb="85">
      <t>ブン</t>
    </rPh>
    <rPh sb="86" eb="89">
      <t>ジムヒ</t>
    </rPh>
    <rPh sb="89" eb="90">
      <t>ブン</t>
    </rPh>
    <phoneticPr fontId="4"/>
  </si>
  <si>
    <t>北海道 ほか1741件</t>
    <rPh sb="0" eb="3">
      <t>ホッカイドウ</t>
    </rPh>
    <rPh sb="10" eb="11">
      <t>ケン</t>
    </rPh>
    <phoneticPr fontId="4"/>
  </si>
  <si>
    <t>こどもの国協会施設整備費補助金</t>
    <phoneticPr fontId="4"/>
  </si>
  <si>
    <t>（項）児童福祉施設整備費</t>
    <rPh sb="1" eb="2">
      <t>コウ</t>
    </rPh>
    <phoneticPr fontId="4"/>
  </si>
  <si>
    <t>（目）児童育成事業費補助金</t>
    <rPh sb="1" eb="2">
      <t>モク</t>
    </rPh>
    <phoneticPr fontId="4"/>
  </si>
  <si>
    <t>社会福祉法人　こどもの国協会</t>
    <phoneticPr fontId="4"/>
  </si>
  <si>
    <t xml:space="preserve">3020005002169 </t>
    <phoneticPr fontId="4"/>
  </si>
  <si>
    <t>横浜市青葉区奈良町７００番地</t>
    <rPh sb="0" eb="3">
      <t>ヨコハマシ</t>
    </rPh>
    <rPh sb="3" eb="6">
      <t>アオバク</t>
    </rPh>
    <rPh sb="6" eb="9">
      <t>ナラマチ</t>
    </rPh>
    <rPh sb="12" eb="14">
      <t>バンチ</t>
    </rPh>
    <phoneticPr fontId="4"/>
  </si>
  <si>
    <t>児童保護費負担金（東北）</t>
    <rPh sb="9" eb="11">
      <t>トウホク</t>
    </rPh>
    <phoneticPr fontId="4"/>
  </si>
  <si>
    <t>（項）児童虐待等防止対策費</t>
    <rPh sb="1" eb="2">
      <t>コウ</t>
    </rPh>
    <rPh sb="3" eb="5">
      <t>ジドウ</t>
    </rPh>
    <rPh sb="5" eb="7">
      <t>ギャクタイ</t>
    </rPh>
    <rPh sb="7" eb="8">
      <t>トウ</t>
    </rPh>
    <rPh sb="8" eb="10">
      <t>ボウシ</t>
    </rPh>
    <rPh sb="10" eb="13">
      <t>タイサクヒ</t>
    </rPh>
    <phoneticPr fontId="4"/>
  </si>
  <si>
    <t>（目）児童保護費負担金</t>
    <rPh sb="1" eb="2">
      <t>モク</t>
    </rPh>
    <rPh sb="3" eb="5">
      <t>ジドウ</t>
    </rPh>
    <rPh sb="5" eb="8">
      <t>ホゴヒ</t>
    </rPh>
    <rPh sb="8" eb="11">
      <t>フタンキン</t>
    </rPh>
    <phoneticPr fontId="4"/>
  </si>
  <si>
    <t>青森県　ほか5県55市</t>
    <rPh sb="0" eb="3">
      <t>アオモリケン</t>
    </rPh>
    <rPh sb="7" eb="8">
      <t>ケン</t>
    </rPh>
    <rPh sb="10" eb="11">
      <t>シ</t>
    </rPh>
    <phoneticPr fontId="4"/>
  </si>
  <si>
    <t>児童保護医療費負担金（東北）</t>
    <rPh sb="11" eb="13">
      <t>トウホク</t>
    </rPh>
    <phoneticPr fontId="4"/>
  </si>
  <si>
    <t>（目）児童保護医療費負担金</t>
    <rPh sb="1" eb="2">
      <t>モク</t>
    </rPh>
    <rPh sb="3" eb="5">
      <t>ジドウ</t>
    </rPh>
    <rPh sb="5" eb="7">
      <t>ホゴ</t>
    </rPh>
    <rPh sb="7" eb="10">
      <t>イリョウヒ</t>
    </rPh>
    <rPh sb="10" eb="13">
      <t>フタンキン</t>
    </rPh>
    <phoneticPr fontId="4"/>
  </si>
  <si>
    <t>青森県　ほか5県7市</t>
    <rPh sb="0" eb="3">
      <t>アオモリケン</t>
    </rPh>
    <rPh sb="7" eb="8">
      <t>ケン</t>
    </rPh>
    <rPh sb="9" eb="10">
      <t>シ</t>
    </rPh>
    <phoneticPr fontId="4"/>
  </si>
  <si>
    <t>児童保護費負担金（九州）</t>
    <rPh sb="9" eb="11">
      <t>キュウシュウ</t>
    </rPh>
    <phoneticPr fontId="4"/>
  </si>
  <si>
    <t>福岡県外7県103市</t>
    <rPh sb="0" eb="3">
      <t>フクオカケン</t>
    </rPh>
    <rPh sb="3" eb="4">
      <t>ホカ</t>
    </rPh>
    <rPh sb="5" eb="6">
      <t>ケン</t>
    </rPh>
    <rPh sb="9" eb="10">
      <t>シ</t>
    </rPh>
    <phoneticPr fontId="4"/>
  </si>
  <si>
    <t>児童保護医療費負担金（九州）</t>
    <rPh sb="11" eb="13">
      <t>キュウシュウ</t>
    </rPh>
    <phoneticPr fontId="4"/>
  </si>
  <si>
    <t>福岡県外7県13市</t>
    <rPh sb="0" eb="3">
      <t>フクオカケン</t>
    </rPh>
    <rPh sb="3" eb="4">
      <t>ホカ</t>
    </rPh>
    <rPh sb="5" eb="6">
      <t>ケン</t>
    </rPh>
    <rPh sb="8" eb="9">
      <t>シ</t>
    </rPh>
    <phoneticPr fontId="4"/>
  </si>
  <si>
    <t>労働者福祉対策事業費補助金（中小企業退職金共済事業掛金助成費及び基幹的業務に係る事務費）</t>
  </si>
  <si>
    <t>（項）中小企業退職金共済等事業費</t>
    <rPh sb="1" eb="2">
      <t>コウ</t>
    </rPh>
    <phoneticPr fontId="4"/>
  </si>
  <si>
    <t>（目）中小企業退職金共済事業費等補助金</t>
    <rPh sb="1" eb="2">
      <t>メ</t>
    </rPh>
    <phoneticPr fontId="4"/>
  </si>
  <si>
    <t>独立行政法人勤労者退職金共済機構</t>
  </si>
  <si>
    <t>7013305001903</t>
  </si>
  <si>
    <t>東京都豊島区東池袋１丁目２４番１号</t>
  </si>
  <si>
    <t>生活扶助費等国庫負担金</t>
    <rPh sb="0" eb="2">
      <t>セイカツ</t>
    </rPh>
    <rPh sb="2" eb="4">
      <t>フジョ</t>
    </rPh>
    <rPh sb="4" eb="5">
      <t>ヒ</t>
    </rPh>
    <rPh sb="5" eb="6">
      <t>トウ</t>
    </rPh>
    <rPh sb="6" eb="8">
      <t>コッコ</t>
    </rPh>
    <rPh sb="8" eb="11">
      <t>フタンキン</t>
    </rPh>
    <phoneticPr fontId="4"/>
  </si>
  <si>
    <t>（目）生活扶助費等負担金</t>
    <rPh sb="1" eb="2">
      <t>モク</t>
    </rPh>
    <rPh sb="3" eb="5">
      <t>セイカツ</t>
    </rPh>
    <rPh sb="5" eb="8">
      <t>フジョヒ</t>
    </rPh>
    <rPh sb="8" eb="9">
      <t>トウ</t>
    </rPh>
    <rPh sb="9" eb="12">
      <t>フタンキン</t>
    </rPh>
    <phoneticPr fontId="4"/>
  </si>
  <si>
    <t>北海道他905自治体</t>
    <rPh sb="0" eb="3">
      <t>ホッカイドウ</t>
    </rPh>
    <rPh sb="3" eb="4">
      <t>ホカ</t>
    </rPh>
    <rPh sb="7" eb="10">
      <t>ジチタイ</t>
    </rPh>
    <phoneticPr fontId="4"/>
  </si>
  <si>
    <t>第１回</t>
    <rPh sb="0" eb="1">
      <t>ダイ</t>
    </rPh>
    <rPh sb="2" eb="3">
      <t>カイ</t>
    </rPh>
    <phoneticPr fontId="4"/>
  </si>
  <si>
    <t>医療扶助費等国庫負担金</t>
    <rPh sb="0" eb="2">
      <t>イリョウ</t>
    </rPh>
    <rPh sb="2" eb="5">
      <t>フジョヒ</t>
    </rPh>
    <rPh sb="5" eb="6">
      <t>トウ</t>
    </rPh>
    <rPh sb="6" eb="8">
      <t>コッコ</t>
    </rPh>
    <rPh sb="8" eb="11">
      <t>フタンキン</t>
    </rPh>
    <phoneticPr fontId="4"/>
  </si>
  <si>
    <t>（目）医療扶助費等負担金</t>
    <rPh sb="3" eb="5">
      <t>イリョウ</t>
    </rPh>
    <rPh sb="5" eb="8">
      <t>フジョヒ</t>
    </rPh>
    <rPh sb="8" eb="9">
      <t>トウ</t>
    </rPh>
    <rPh sb="9" eb="12">
      <t>フタンキン</t>
    </rPh>
    <phoneticPr fontId="4"/>
  </si>
  <si>
    <t>介護扶助費等国庫負担金</t>
    <rPh sb="0" eb="2">
      <t>カイゴ</t>
    </rPh>
    <rPh sb="2" eb="5">
      <t>フジョヒ</t>
    </rPh>
    <rPh sb="5" eb="6">
      <t>トウ</t>
    </rPh>
    <rPh sb="6" eb="8">
      <t>コッコ</t>
    </rPh>
    <rPh sb="8" eb="11">
      <t>フタンキン</t>
    </rPh>
    <phoneticPr fontId="4"/>
  </si>
  <si>
    <t>（目）介護扶助費等負担金</t>
    <rPh sb="3" eb="5">
      <t>カイゴ</t>
    </rPh>
    <rPh sb="5" eb="8">
      <t>フジョヒ</t>
    </rPh>
    <rPh sb="8" eb="9">
      <t>トウ</t>
    </rPh>
    <rPh sb="9" eb="12">
      <t>フタンキン</t>
    </rPh>
    <phoneticPr fontId="4"/>
  </si>
  <si>
    <t>北海道他902自治体</t>
    <rPh sb="0" eb="3">
      <t>ホッカイドウ</t>
    </rPh>
    <rPh sb="3" eb="4">
      <t>ホカ</t>
    </rPh>
    <rPh sb="7" eb="10">
      <t>ジチタイ</t>
    </rPh>
    <phoneticPr fontId="4"/>
  </si>
  <si>
    <t>生活困窮者就労準備支援事業費等補助金（令和２年度からの繰越分）</t>
    <rPh sb="0" eb="18">
      <t>セイカツコンキュウシャシュウロウジュンビシエンジギョウヒトウホジョキン</t>
    </rPh>
    <rPh sb="19" eb="21">
      <t>レイワ</t>
    </rPh>
    <rPh sb="22" eb="24">
      <t>ネンド</t>
    </rPh>
    <rPh sb="27" eb="30">
      <t>クリコシブン</t>
    </rPh>
    <phoneticPr fontId="6"/>
  </si>
  <si>
    <t>（項）生活保護等対策費</t>
    <rPh sb="1" eb="2">
      <t>コウ</t>
    </rPh>
    <rPh sb="3" eb="5">
      <t>セイカツ</t>
    </rPh>
    <rPh sb="5" eb="7">
      <t>ホゴ</t>
    </rPh>
    <rPh sb="7" eb="8">
      <t>トウ</t>
    </rPh>
    <rPh sb="8" eb="11">
      <t>タイサクヒ</t>
    </rPh>
    <phoneticPr fontId="6"/>
  </si>
  <si>
    <t>（目）生活困窮者就労準備支援事業費等補助金</t>
    <rPh sb="1" eb="2">
      <t>メ</t>
    </rPh>
    <rPh sb="8" eb="21">
      <t>シュウロウジュンビシエンジギョウヒトウホジョキン</t>
    </rPh>
    <phoneticPr fontId="6"/>
  </si>
  <si>
    <t>北海道　ほか46件</t>
    <rPh sb="0" eb="3">
      <t>ホッカイドウ</t>
    </rPh>
    <rPh sb="8" eb="9">
      <t>ケン</t>
    </rPh>
    <phoneticPr fontId="4"/>
  </si>
  <si>
    <t>令和3年度調査研究等業務交付金</t>
    <rPh sb="0" eb="2">
      <t>レイワ</t>
    </rPh>
    <rPh sb="3" eb="5">
      <t>ネンド</t>
    </rPh>
    <rPh sb="5" eb="7">
      <t>チョウサ</t>
    </rPh>
    <rPh sb="7" eb="9">
      <t>ケンキュウ</t>
    </rPh>
    <rPh sb="9" eb="10">
      <t>トウ</t>
    </rPh>
    <rPh sb="10" eb="12">
      <t>ギョウム</t>
    </rPh>
    <rPh sb="12" eb="15">
      <t>コウフキン</t>
    </rPh>
    <phoneticPr fontId="4"/>
  </si>
  <si>
    <t>（項）自殺対策費</t>
    <rPh sb="1" eb="2">
      <t>コウ</t>
    </rPh>
    <phoneticPr fontId="4"/>
  </si>
  <si>
    <t>（目）調査研究等業務交付金</t>
    <rPh sb="1" eb="2">
      <t>モク</t>
    </rPh>
    <rPh sb="3" eb="5">
      <t>チョウサ</t>
    </rPh>
    <rPh sb="5" eb="7">
      <t>ケンキュウ</t>
    </rPh>
    <rPh sb="7" eb="8">
      <t>トウ</t>
    </rPh>
    <rPh sb="8" eb="10">
      <t>ギョウム</t>
    </rPh>
    <rPh sb="10" eb="13">
      <t>コウフキン</t>
    </rPh>
    <phoneticPr fontId="4"/>
  </si>
  <si>
    <t>一般社団法人　いのち支える自殺対策推進センター</t>
    <rPh sb="0" eb="2">
      <t>イッパン</t>
    </rPh>
    <rPh sb="2" eb="6">
      <t>シャダンホウジン</t>
    </rPh>
    <rPh sb="10" eb="11">
      <t>ササ</t>
    </rPh>
    <rPh sb="13" eb="15">
      <t>ジサツ</t>
    </rPh>
    <rPh sb="15" eb="17">
      <t>タイサク</t>
    </rPh>
    <rPh sb="17" eb="19">
      <t>スイシン</t>
    </rPh>
    <phoneticPr fontId="4"/>
  </si>
  <si>
    <t xml:space="preserve">9010005031139 </t>
    <phoneticPr fontId="4"/>
  </si>
  <si>
    <t>東京都千代田区九段北４－３－８　市ヶ谷ＵＮビル２階</t>
    <phoneticPr fontId="4"/>
  </si>
  <si>
    <t>地域自殺対策強化交付金（自殺防止対策事業）</t>
    <phoneticPr fontId="4"/>
  </si>
  <si>
    <t>（目）地域自殺対策強化交付金</t>
    <rPh sb="1" eb="2">
      <t>モク</t>
    </rPh>
    <phoneticPr fontId="4"/>
  </si>
  <si>
    <t>特定非営利活動法人自殺対策支援センターライフリンク</t>
    <phoneticPr fontId="4"/>
  </si>
  <si>
    <t>東京都千代田区九段北４－１－３１
吉田ビル４０５号室</t>
    <rPh sb="7" eb="9">
      <t>クダン</t>
    </rPh>
    <rPh sb="9" eb="10">
      <t>キタ</t>
    </rPh>
    <rPh sb="17" eb="19">
      <t>ヨシダ</t>
    </rPh>
    <rPh sb="24" eb="26">
      <t>ゴウシツ</t>
    </rPh>
    <phoneticPr fontId="2"/>
  </si>
  <si>
    <t>公益社団法人日本精神保健福祉士協会</t>
    <rPh sb="0" eb="2">
      <t>コウエキ</t>
    </rPh>
    <rPh sb="2" eb="6">
      <t>シャダンホウジン</t>
    </rPh>
    <rPh sb="6" eb="8">
      <t>ニホン</t>
    </rPh>
    <rPh sb="8" eb="10">
      <t>セイシン</t>
    </rPh>
    <rPh sb="10" eb="12">
      <t>ホケン</t>
    </rPh>
    <rPh sb="12" eb="14">
      <t>フクシ</t>
    </rPh>
    <rPh sb="14" eb="17">
      <t>シキョウカイ</t>
    </rPh>
    <phoneticPr fontId="3"/>
  </si>
  <si>
    <t>9011105002442</t>
    <phoneticPr fontId="4"/>
  </si>
  <si>
    <t>東京都新宿区大京町２３－３
四谷オーキッドビル７階</t>
    <rPh sb="0" eb="3">
      <t>トウキョウト</t>
    </rPh>
    <rPh sb="3" eb="6">
      <t>シンジュクク</t>
    </rPh>
    <rPh sb="6" eb="8">
      <t>ダイキョウ</t>
    </rPh>
    <rPh sb="8" eb="9">
      <t>マチ</t>
    </rPh>
    <rPh sb="14" eb="16">
      <t>ヨツヤ</t>
    </rPh>
    <rPh sb="24" eb="25">
      <t>カイ</t>
    </rPh>
    <phoneticPr fontId="2"/>
  </si>
  <si>
    <t>特定非営利活動法人東京メンタルヘルス・スクエア</t>
    <rPh sb="0" eb="2">
      <t>トクテイ</t>
    </rPh>
    <rPh sb="2" eb="5">
      <t>ヒエイリ</t>
    </rPh>
    <rPh sb="5" eb="7">
      <t>カツドウ</t>
    </rPh>
    <rPh sb="7" eb="9">
      <t>ホウジン</t>
    </rPh>
    <phoneticPr fontId="3"/>
  </si>
  <si>
    <t>東京都豊島区西池袋２丁目39番8号
ローズベイ池袋ビル３階</t>
  </si>
  <si>
    <t>特定非営利活動法人BONDプロジェクト</t>
  </si>
  <si>
    <t xml:space="preserve">6011005002958 </t>
    <phoneticPr fontId="7"/>
  </si>
  <si>
    <t>東京都渋谷区神宮前2-22-10
リンデ神宮前201</t>
  </si>
  <si>
    <t>特定非営利活動法人あなたのいばしょ</t>
  </si>
  <si>
    <t xml:space="preserve">8010405019370 </t>
    <phoneticPr fontId="4"/>
  </si>
  <si>
    <t>東京都港区赤坂二丁目９番３号
松浦ビル２階</t>
    <rPh sb="0" eb="3">
      <t>トウキョウト</t>
    </rPh>
    <rPh sb="3" eb="5">
      <t>ミナトク</t>
    </rPh>
    <rPh sb="5" eb="7">
      <t>アカサカ</t>
    </rPh>
    <rPh sb="7" eb="10">
      <t>ニチョウメ</t>
    </rPh>
    <rPh sb="11" eb="12">
      <t>バン</t>
    </rPh>
    <rPh sb="13" eb="14">
      <t>ゴウ</t>
    </rPh>
    <rPh sb="15" eb="17">
      <t>マツウラ</t>
    </rPh>
    <rPh sb="20" eb="21">
      <t>カイ</t>
    </rPh>
    <phoneticPr fontId="2"/>
  </si>
  <si>
    <t>特定非営利活動法人3keys</t>
  </si>
  <si>
    <t>5013305001756</t>
    <phoneticPr fontId="4"/>
  </si>
  <si>
    <t>東京都新宿区矢来町９８－１</t>
    <rPh sb="0" eb="3">
      <t>トウキョウト</t>
    </rPh>
    <rPh sb="3" eb="6">
      <t>シンジュクク</t>
    </rPh>
    <rPh sb="6" eb="7">
      <t>ヤ</t>
    </rPh>
    <rPh sb="7" eb="8">
      <t>ク</t>
    </rPh>
    <rPh sb="8" eb="9">
      <t>マチ</t>
    </rPh>
    <phoneticPr fontId="2"/>
  </si>
  <si>
    <t>一般社団法人日本いのちの電話連盟</t>
  </si>
  <si>
    <t xml:space="preserve">8010005014425 </t>
    <phoneticPr fontId="7"/>
  </si>
  <si>
    <t>東京都千代田区富士見1-2-32-301</t>
  </si>
  <si>
    <t>特定非営利活動法人チャイルドライン支援センター</t>
  </si>
  <si>
    <t xml:space="preserve">1011105003530 </t>
    <phoneticPr fontId="7"/>
  </si>
  <si>
    <t>東京都新宿区天神町14
神楽坂藤井ビル5階</t>
  </si>
  <si>
    <t>特定非営利活動法人ワンファミリー仙台</t>
    <rPh sb="0" eb="9">
      <t>トクテイヒエイリカツドウホウジン</t>
    </rPh>
    <rPh sb="16" eb="18">
      <t>センダイ</t>
    </rPh>
    <phoneticPr fontId="3"/>
  </si>
  <si>
    <t xml:space="preserve">2370005002457 </t>
    <phoneticPr fontId="7"/>
  </si>
  <si>
    <t>宮城県仙台市青葉区二日町 4-26
リバティ―ハイツ二日町102</t>
  </si>
  <si>
    <t>一般社団法人全国自死遺族連絡会</t>
    <rPh sb="0" eb="2">
      <t>イッパン</t>
    </rPh>
    <rPh sb="2" eb="6">
      <t>シャダンホウジン</t>
    </rPh>
    <rPh sb="6" eb="8">
      <t>ゼンコク</t>
    </rPh>
    <rPh sb="8" eb="10">
      <t>ジシ</t>
    </rPh>
    <rPh sb="10" eb="12">
      <t>イゾク</t>
    </rPh>
    <rPh sb="12" eb="15">
      <t>レンラクカイ</t>
    </rPh>
    <phoneticPr fontId="3"/>
  </si>
  <si>
    <t xml:space="preserve">8370005009001 </t>
  </si>
  <si>
    <t>宮城県仙台市青葉区北根1-13-1
パークタワー台原1803</t>
  </si>
  <si>
    <t>特定非営利活動法人全国自死遺族総合支援センター</t>
    <rPh sb="0" eb="9">
      <t>トクテイヒエイリカツドウホウジン</t>
    </rPh>
    <phoneticPr fontId="3"/>
  </si>
  <si>
    <t xml:space="preserve">3010005013613 </t>
    <phoneticPr fontId="4"/>
  </si>
  <si>
    <t>特定非営利活動法人心に響く文集・編集局</t>
    <rPh sb="0" eb="2">
      <t>トクテイ</t>
    </rPh>
    <rPh sb="2" eb="5">
      <t>ヒエイリ</t>
    </rPh>
    <rPh sb="5" eb="7">
      <t>カツドウ</t>
    </rPh>
    <rPh sb="7" eb="9">
      <t>ホウジン</t>
    </rPh>
    <rPh sb="9" eb="10">
      <t>ココロ</t>
    </rPh>
    <rPh sb="11" eb="12">
      <t>ヒビ</t>
    </rPh>
    <rPh sb="13" eb="15">
      <t>ブンシュウ</t>
    </rPh>
    <rPh sb="16" eb="19">
      <t>ヘンシュウキョク</t>
    </rPh>
    <phoneticPr fontId="3"/>
  </si>
  <si>
    <t xml:space="preserve">1210005005088 </t>
    <phoneticPr fontId="7"/>
  </si>
  <si>
    <t>福井県福井市中央2丁目1番36号</t>
  </si>
  <si>
    <t>社会福祉施設職員等退職手当共済事業給付費補助金</t>
    <rPh sb="0" eb="2">
      <t>シャカイ</t>
    </rPh>
    <rPh sb="2" eb="4">
      <t>フクシ</t>
    </rPh>
    <rPh sb="4" eb="6">
      <t>シセツ</t>
    </rPh>
    <rPh sb="6" eb="8">
      <t>ショクイン</t>
    </rPh>
    <rPh sb="8" eb="9">
      <t>トウ</t>
    </rPh>
    <rPh sb="9" eb="11">
      <t>タイショク</t>
    </rPh>
    <rPh sb="11" eb="13">
      <t>テアテ</t>
    </rPh>
    <rPh sb="13" eb="15">
      <t>キョウサイ</t>
    </rPh>
    <rPh sb="15" eb="17">
      <t>ジギョウ</t>
    </rPh>
    <rPh sb="17" eb="20">
      <t>キュウフヒ</t>
    </rPh>
    <rPh sb="20" eb="23">
      <t>ホジョキン</t>
    </rPh>
    <phoneticPr fontId="4"/>
  </si>
  <si>
    <t>（項）社会福祉諸費</t>
    <rPh sb="1" eb="2">
      <t>コウ</t>
    </rPh>
    <rPh sb="3" eb="5">
      <t>シャカイ</t>
    </rPh>
    <rPh sb="5" eb="7">
      <t>フクシ</t>
    </rPh>
    <rPh sb="7" eb="9">
      <t>ショヒ</t>
    </rPh>
    <phoneticPr fontId="4"/>
  </si>
  <si>
    <t>（目）社会福祉施設職員等退職手当共済事業給付費補助金</t>
    <rPh sb="1" eb="2">
      <t>モク</t>
    </rPh>
    <rPh sb="3" eb="5">
      <t>シャカイ</t>
    </rPh>
    <rPh sb="5" eb="7">
      <t>フクシ</t>
    </rPh>
    <rPh sb="7" eb="9">
      <t>シセツ</t>
    </rPh>
    <rPh sb="9" eb="11">
      <t>ショクイン</t>
    </rPh>
    <rPh sb="11" eb="12">
      <t>トウ</t>
    </rPh>
    <rPh sb="12" eb="14">
      <t>タイショク</t>
    </rPh>
    <rPh sb="14" eb="16">
      <t>テアテ</t>
    </rPh>
    <rPh sb="16" eb="18">
      <t>キョウサイ</t>
    </rPh>
    <rPh sb="18" eb="20">
      <t>ジギョウ</t>
    </rPh>
    <rPh sb="20" eb="23">
      <t>キュウフヒ</t>
    </rPh>
    <rPh sb="23" eb="26">
      <t>ホジョキン</t>
    </rPh>
    <phoneticPr fontId="4"/>
  </si>
  <si>
    <t>（独）福祉医療機構</t>
    <rPh sb="1" eb="2">
      <t>ドク</t>
    </rPh>
    <rPh sb="3" eb="5">
      <t>フクシ</t>
    </rPh>
    <rPh sb="5" eb="9">
      <t>イリョウキコウ</t>
    </rPh>
    <phoneticPr fontId="4"/>
  </si>
  <si>
    <t>8010405003688</t>
  </si>
  <si>
    <t>東京都港区虎ノ門４-３-１３ヒューリック神谷町ビル９階</t>
    <rPh sb="0" eb="3">
      <t>トウキョウト</t>
    </rPh>
    <rPh sb="3" eb="5">
      <t>ミナトク</t>
    </rPh>
    <rPh sb="5" eb="6">
      <t>トラ</t>
    </rPh>
    <rPh sb="7" eb="8">
      <t>モン</t>
    </rPh>
    <rPh sb="20" eb="22">
      <t>カミヤ</t>
    </rPh>
    <rPh sb="22" eb="23">
      <t>チョウ</t>
    </rPh>
    <rPh sb="26" eb="27">
      <t>カイ</t>
    </rPh>
    <phoneticPr fontId="4"/>
  </si>
  <si>
    <t>社会福祉振興助成費補助金</t>
    <rPh sb="0" eb="2">
      <t>シャカイ</t>
    </rPh>
    <rPh sb="2" eb="4">
      <t>フクシ</t>
    </rPh>
    <rPh sb="4" eb="6">
      <t>シンコウ</t>
    </rPh>
    <rPh sb="6" eb="9">
      <t>ジョセイヒ</t>
    </rPh>
    <rPh sb="9" eb="12">
      <t>ホジョキン</t>
    </rPh>
    <phoneticPr fontId="4"/>
  </si>
  <si>
    <t>（項）社会福祉諸費</t>
    <rPh sb="3" eb="5">
      <t>シャカイ</t>
    </rPh>
    <rPh sb="5" eb="7">
      <t>フクシ</t>
    </rPh>
    <rPh sb="7" eb="9">
      <t>ショヒ</t>
    </rPh>
    <phoneticPr fontId="4"/>
  </si>
  <si>
    <t>（目）社会福祉振興助成費補助金</t>
    <rPh sb="3" eb="5">
      <t>シャカイ</t>
    </rPh>
    <rPh sb="5" eb="7">
      <t>フクシ</t>
    </rPh>
    <rPh sb="7" eb="9">
      <t>シンコウ</t>
    </rPh>
    <rPh sb="9" eb="12">
      <t>ジョセイヒ</t>
    </rPh>
    <rPh sb="12" eb="15">
      <t>ホジョキン</t>
    </rPh>
    <phoneticPr fontId="4"/>
  </si>
  <si>
    <t>社会福祉事業施設等貸付事業利子補給金</t>
    <rPh sb="0" eb="2">
      <t>シャカイ</t>
    </rPh>
    <rPh sb="2" eb="4">
      <t>フクシ</t>
    </rPh>
    <rPh sb="4" eb="6">
      <t>ジギョウ</t>
    </rPh>
    <rPh sb="6" eb="8">
      <t>シセツ</t>
    </rPh>
    <rPh sb="8" eb="9">
      <t>トウ</t>
    </rPh>
    <rPh sb="9" eb="11">
      <t>カシツケ</t>
    </rPh>
    <rPh sb="11" eb="13">
      <t>ジギョウ</t>
    </rPh>
    <rPh sb="13" eb="15">
      <t>リシ</t>
    </rPh>
    <rPh sb="15" eb="18">
      <t>ホキュウキン</t>
    </rPh>
    <phoneticPr fontId="4"/>
  </si>
  <si>
    <t>（項）社会福祉諸費</t>
    <rPh sb="1" eb="2">
      <t>コウ</t>
    </rPh>
    <phoneticPr fontId="4"/>
  </si>
  <si>
    <t>（目）社会福祉事業施設等貸付事業利子補給金</t>
    <rPh sb="1" eb="2">
      <t>モク</t>
    </rPh>
    <rPh sb="3" eb="5">
      <t>シャカイ</t>
    </rPh>
    <rPh sb="5" eb="7">
      <t>フクシ</t>
    </rPh>
    <rPh sb="7" eb="9">
      <t>ジギョウ</t>
    </rPh>
    <rPh sb="9" eb="11">
      <t>シセツ</t>
    </rPh>
    <rPh sb="11" eb="12">
      <t>トウ</t>
    </rPh>
    <rPh sb="12" eb="14">
      <t>カシツケ</t>
    </rPh>
    <rPh sb="14" eb="16">
      <t>ジギョウ</t>
    </rPh>
    <rPh sb="16" eb="18">
      <t>リシ</t>
    </rPh>
    <rPh sb="18" eb="21">
      <t>ホキュウキン</t>
    </rPh>
    <phoneticPr fontId="4"/>
  </si>
  <si>
    <t>昭和館運営委託費</t>
  </si>
  <si>
    <t>（一財）日本遺族会</t>
  </si>
  <si>
    <t>9010005003575</t>
  </si>
  <si>
    <t xml:space="preserve">東京都千代田区九段南１丁目６番１７号 </t>
  </si>
  <si>
    <t>戦傷病者福祉事業助成委託費</t>
  </si>
  <si>
    <t>（株）ムラヤマ</t>
  </si>
  <si>
    <t>5010001007765</t>
  </si>
  <si>
    <t>東京都江東区豊洲３丁目２番２４号</t>
  </si>
  <si>
    <t>令和３年度厚生労働科学研究費補助金（障害者政策総合研究事業）</t>
    <rPh sb="0" eb="2">
      <t>レイワ</t>
    </rPh>
    <rPh sb="3" eb="5">
      <t>ネンド</t>
    </rPh>
    <rPh sb="4" eb="5">
      <t>ド</t>
    </rPh>
    <rPh sb="5" eb="7">
      <t>ヘイネンド</t>
    </rPh>
    <rPh sb="9" eb="11">
      <t>カガク</t>
    </rPh>
    <rPh sb="11" eb="14">
      <t>ケンキュウヒ</t>
    </rPh>
    <rPh sb="18" eb="21">
      <t>ショウガイシャ</t>
    </rPh>
    <rPh sb="21" eb="23">
      <t>セイサク</t>
    </rPh>
    <rPh sb="23" eb="25">
      <t>ソウゴウ</t>
    </rPh>
    <rPh sb="25" eb="27">
      <t>ケンキュウ</t>
    </rPh>
    <rPh sb="27" eb="29">
      <t>ジギョウ</t>
    </rPh>
    <phoneticPr fontId="7"/>
  </si>
  <si>
    <t>（項）厚生労働調査研究等推進費</t>
    <rPh sb="1" eb="2">
      <t>コウ</t>
    </rPh>
    <phoneticPr fontId="7"/>
  </si>
  <si>
    <t>（目）厚生労働科学研究費補助金</t>
    <rPh sb="1" eb="2">
      <t>メ</t>
    </rPh>
    <rPh sb="5" eb="7">
      <t>ロウドウ</t>
    </rPh>
    <rPh sb="7" eb="9">
      <t>カガク</t>
    </rPh>
    <rPh sb="9" eb="12">
      <t>ケンキュウヒ</t>
    </rPh>
    <rPh sb="12" eb="15">
      <t>ホジョキン</t>
    </rPh>
    <phoneticPr fontId="7"/>
  </si>
  <si>
    <t>研究者19件</t>
    <rPh sb="0" eb="3">
      <t>ケンキュウシャ</t>
    </rPh>
    <rPh sb="5" eb="6">
      <t>ケン</t>
    </rPh>
    <phoneticPr fontId="4"/>
  </si>
  <si>
    <t>研究者22件</t>
    <rPh sb="0" eb="3">
      <t>ケンキュウシャ</t>
    </rPh>
    <rPh sb="5" eb="6">
      <t>ケン</t>
    </rPh>
    <phoneticPr fontId="4"/>
  </si>
  <si>
    <t>研究者23件</t>
    <rPh sb="0" eb="3">
      <t>ケンキュウシャ</t>
    </rPh>
    <rPh sb="5" eb="6">
      <t>ケン</t>
    </rPh>
    <phoneticPr fontId="4"/>
  </si>
  <si>
    <t xml:space="preserve">令和３年度厚生労働行政推進調査事業費補助金(障害者政策総合研究事業）
</t>
    <rPh sb="0" eb="2">
      <t>レイワ</t>
    </rPh>
    <rPh sb="3" eb="5">
      <t>ネンド</t>
    </rPh>
    <rPh sb="4" eb="5">
      <t>ド</t>
    </rPh>
    <rPh sb="5" eb="7">
      <t>コウセイ</t>
    </rPh>
    <rPh sb="7" eb="9">
      <t>ロウドウ</t>
    </rPh>
    <rPh sb="9" eb="11">
      <t>ギョウセイ</t>
    </rPh>
    <rPh sb="11" eb="13">
      <t>スイシン</t>
    </rPh>
    <rPh sb="13" eb="15">
      <t>チョウサ</t>
    </rPh>
    <rPh sb="15" eb="17">
      <t>ジギョウ</t>
    </rPh>
    <rPh sb="17" eb="18">
      <t>ヒ</t>
    </rPh>
    <rPh sb="18" eb="21">
      <t>ホジョキン</t>
    </rPh>
    <rPh sb="22" eb="25">
      <t>ショウガイシャ</t>
    </rPh>
    <rPh sb="25" eb="27">
      <t>セイサク</t>
    </rPh>
    <rPh sb="27" eb="29">
      <t>ソウゴウ</t>
    </rPh>
    <rPh sb="29" eb="31">
      <t>ケンキュウ</t>
    </rPh>
    <rPh sb="31" eb="33">
      <t>ジギョウ</t>
    </rPh>
    <phoneticPr fontId="7"/>
  </si>
  <si>
    <t>視覚障害者用図書事業等委託費（全国障害者総合福祉センター運営事業）</t>
    <rPh sb="0" eb="2">
      <t>シカク</t>
    </rPh>
    <rPh sb="2" eb="4">
      <t>ショウガイ</t>
    </rPh>
    <rPh sb="4" eb="5">
      <t>シャ</t>
    </rPh>
    <rPh sb="5" eb="6">
      <t>ヨウ</t>
    </rPh>
    <rPh sb="6" eb="8">
      <t>トショ</t>
    </rPh>
    <rPh sb="8" eb="10">
      <t>ジギョウ</t>
    </rPh>
    <rPh sb="10" eb="11">
      <t>トウ</t>
    </rPh>
    <rPh sb="11" eb="14">
      <t>イタクヒ</t>
    </rPh>
    <rPh sb="15" eb="17">
      <t>ゼンコク</t>
    </rPh>
    <rPh sb="17" eb="20">
      <t>ショウガイシャ</t>
    </rPh>
    <rPh sb="20" eb="22">
      <t>ソウゴウ</t>
    </rPh>
    <rPh sb="22" eb="24">
      <t>フクシ</t>
    </rPh>
    <rPh sb="28" eb="30">
      <t>ウンエイ</t>
    </rPh>
    <rPh sb="30" eb="32">
      <t>ジギョウ</t>
    </rPh>
    <phoneticPr fontId="22"/>
  </si>
  <si>
    <t>（項）障害保健福祉費</t>
    <rPh sb="1" eb="2">
      <t>コウ</t>
    </rPh>
    <phoneticPr fontId="5"/>
  </si>
  <si>
    <t>（目）身体障害者福祉促進事業委託費</t>
    <rPh sb="3" eb="5">
      <t>シンタイ</t>
    </rPh>
    <rPh sb="5" eb="8">
      <t>ショウガイシャ</t>
    </rPh>
    <rPh sb="8" eb="10">
      <t>フクシ</t>
    </rPh>
    <rPh sb="10" eb="12">
      <t>ソクシン</t>
    </rPh>
    <rPh sb="12" eb="14">
      <t>ジギョウ</t>
    </rPh>
    <rPh sb="14" eb="17">
      <t>イタクヒ</t>
    </rPh>
    <phoneticPr fontId="22"/>
  </si>
  <si>
    <t>（公財）日本障害者リハビリテーション協会</t>
  </si>
  <si>
    <t>1011105004999</t>
  </si>
  <si>
    <t>東京都新宿区戸山1-22-1</t>
  </si>
  <si>
    <t>公財</t>
    <rPh sb="0" eb="2">
      <t>コウザイ</t>
    </rPh>
    <phoneticPr fontId="22"/>
  </si>
  <si>
    <t>国所管</t>
    <rPh sb="0" eb="1">
      <t>クニ</t>
    </rPh>
    <rPh sb="1" eb="3">
      <t>ショカン</t>
    </rPh>
    <phoneticPr fontId="22"/>
  </si>
  <si>
    <t>特別障害者手当等給付費負担金</t>
    <rPh sb="0" eb="2">
      <t>トクベツ</t>
    </rPh>
    <rPh sb="2" eb="5">
      <t>ショウガイシャ</t>
    </rPh>
    <rPh sb="5" eb="7">
      <t>テアテ</t>
    </rPh>
    <rPh sb="7" eb="8">
      <t>ナド</t>
    </rPh>
    <rPh sb="8" eb="11">
      <t>キュウフヒ</t>
    </rPh>
    <rPh sb="11" eb="14">
      <t>フタンキン</t>
    </rPh>
    <phoneticPr fontId="4"/>
  </si>
  <si>
    <t>（項）障害保健福祉費</t>
    <rPh sb="1" eb="2">
      <t>コウ</t>
    </rPh>
    <rPh sb="3" eb="5">
      <t>ショウガイ</t>
    </rPh>
    <rPh sb="5" eb="7">
      <t>ホケン</t>
    </rPh>
    <rPh sb="7" eb="10">
      <t>フクシヒ</t>
    </rPh>
    <phoneticPr fontId="4"/>
  </si>
  <si>
    <t>（目）特別障害者手当等給付費負担金</t>
    <rPh sb="1" eb="2">
      <t>モク</t>
    </rPh>
    <rPh sb="3" eb="5">
      <t>トクベツ</t>
    </rPh>
    <rPh sb="5" eb="8">
      <t>ショウガイシャ</t>
    </rPh>
    <rPh sb="8" eb="10">
      <t>テアテ</t>
    </rPh>
    <rPh sb="10" eb="11">
      <t>ナド</t>
    </rPh>
    <rPh sb="11" eb="14">
      <t>キュウフヒ</t>
    </rPh>
    <rPh sb="14" eb="17">
      <t>フタンキン</t>
    </rPh>
    <phoneticPr fontId="4"/>
  </si>
  <si>
    <t>都道府県、市町村</t>
    <rPh sb="0" eb="4">
      <t>トドウフケン</t>
    </rPh>
    <rPh sb="5" eb="8">
      <t>シチョウソン</t>
    </rPh>
    <phoneticPr fontId="4"/>
  </si>
  <si>
    <t>国連・障害者の十年記念施設運営委託費</t>
  </si>
  <si>
    <t>ビッグ・アイ共働機構</t>
  </si>
  <si>
    <t>大阪府堺市南区茶山台１丁目８番地１号</t>
  </si>
  <si>
    <t>高度情報通信等福祉事業費補助金（中央障害者社会参加推進センター運営事業）</t>
  </si>
  <si>
    <t>（社福）日本身体障害者団体連合会</t>
  </si>
  <si>
    <t xml:space="preserve">1013305000448 </t>
  </si>
  <si>
    <t xml:space="preserve">東京都豊島区目白３丁目４番３号 </t>
  </si>
  <si>
    <t>（目）国連・障害者の十年記念施設運営委託費</t>
    <phoneticPr fontId="4"/>
  </si>
  <si>
    <t>（目）身体障害者福祉費補助金</t>
    <phoneticPr fontId="4"/>
  </si>
  <si>
    <t>（項）障害保健福祉費</t>
    <phoneticPr fontId="4"/>
  </si>
  <si>
    <t>介護給付費財政調整交付金</t>
    <rPh sb="0" eb="2">
      <t>カイゴ</t>
    </rPh>
    <rPh sb="2" eb="5">
      <t>キュウフヒ</t>
    </rPh>
    <rPh sb="5" eb="7">
      <t>ザイセイ</t>
    </rPh>
    <rPh sb="7" eb="9">
      <t>チョウセイ</t>
    </rPh>
    <rPh sb="9" eb="12">
      <t>コウフキン</t>
    </rPh>
    <phoneticPr fontId="4"/>
  </si>
  <si>
    <t>（項）介護保険制度運営推進費</t>
    <rPh sb="1" eb="2">
      <t>コウ</t>
    </rPh>
    <rPh sb="3" eb="7">
      <t>カイゴホケン</t>
    </rPh>
    <rPh sb="7" eb="9">
      <t>セイド</t>
    </rPh>
    <rPh sb="9" eb="11">
      <t>ウンエイ</t>
    </rPh>
    <rPh sb="11" eb="14">
      <t>スイシンヒ</t>
    </rPh>
    <phoneticPr fontId="4"/>
  </si>
  <si>
    <t>（目）介護給付費財政調整交付金</t>
    <rPh sb="1" eb="2">
      <t>モク</t>
    </rPh>
    <rPh sb="3" eb="5">
      <t>カイゴ</t>
    </rPh>
    <rPh sb="5" eb="8">
      <t>キュウフヒ</t>
    </rPh>
    <rPh sb="8" eb="10">
      <t>ザイセイ</t>
    </rPh>
    <rPh sb="10" eb="12">
      <t>チョウセイ</t>
    </rPh>
    <rPh sb="12" eb="15">
      <t>コウフキン</t>
    </rPh>
    <phoneticPr fontId="4"/>
  </si>
  <si>
    <t>札幌市ほか1,549件</t>
    <rPh sb="0" eb="3">
      <t>サッポロシ</t>
    </rPh>
    <rPh sb="10" eb="11">
      <t>ケン</t>
    </rPh>
    <phoneticPr fontId="4"/>
  </si>
  <si>
    <t>介護保険関係業務費補助金</t>
    <rPh sb="0" eb="2">
      <t>カイゴ</t>
    </rPh>
    <rPh sb="2" eb="4">
      <t>ホケン</t>
    </rPh>
    <rPh sb="4" eb="6">
      <t>カンケイ</t>
    </rPh>
    <rPh sb="6" eb="9">
      <t>ギョウムヒ</t>
    </rPh>
    <rPh sb="9" eb="12">
      <t>ホジョキン</t>
    </rPh>
    <phoneticPr fontId="4"/>
  </si>
  <si>
    <t>（項）介護保険制度運営推進費</t>
    <rPh sb="1" eb="2">
      <t>コウ</t>
    </rPh>
    <rPh sb="3" eb="5">
      <t>カイゴ</t>
    </rPh>
    <rPh sb="5" eb="7">
      <t>ホケン</t>
    </rPh>
    <rPh sb="7" eb="9">
      <t>セイド</t>
    </rPh>
    <rPh sb="9" eb="11">
      <t>ウンエイ</t>
    </rPh>
    <rPh sb="11" eb="14">
      <t>スイシンヒ</t>
    </rPh>
    <phoneticPr fontId="4"/>
  </si>
  <si>
    <t>（目）介護保険関係業務費補助金</t>
    <rPh sb="1" eb="2">
      <t>モク</t>
    </rPh>
    <rPh sb="3" eb="5">
      <t>カイゴ</t>
    </rPh>
    <rPh sb="5" eb="7">
      <t>ホケン</t>
    </rPh>
    <rPh sb="7" eb="9">
      <t>カンケイ</t>
    </rPh>
    <rPh sb="9" eb="12">
      <t>ギョウムヒ</t>
    </rPh>
    <rPh sb="12" eb="15">
      <t>ホジョキン</t>
    </rPh>
    <phoneticPr fontId="4"/>
  </si>
  <si>
    <t>介護給付費負担金</t>
    <rPh sb="0" eb="2">
      <t>カイゴ</t>
    </rPh>
    <rPh sb="2" eb="5">
      <t>キュウフヒ</t>
    </rPh>
    <rPh sb="5" eb="8">
      <t>フタンキン</t>
    </rPh>
    <phoneticPr fontId="7"/>
  </si>
  <si>
    <t>（項）介護保険制度運営推進費</t>
    <rPh sb="1" eb="2">
      <t>コウ</t>
    </rPh>
    <phoneticPr fontId="4"/>
  </si>
  <si>
    <t>（目）介護給付費等負担金</t>
    <rPh sb="1" eb="2">
      <t>モク</t>
    </rPh>
    <phoneticPr fontId="4"/>
  </si>
  <si>
    <t>札幌市ほか1570件</t>
    <rPh sb="0" eb="3">
      <t>サッポロシ</t>
    </rPh>
    <rPh sb="9" eb="10">
      <t>ケン</t>
    </rPh>
    <phoneticPr fontId="7"/>
  </si>
  <si>
    <t>低所得者保険料軽減負担金</t>
    <rPh sb="0" eb="4">
      <t>テイショトクシャ</t>
    </rPh>
    <rPh sb="4" eb="7">
      <t>ホケンリョウ</t>
    </rPh>
    <rPh sb="7" eb="9">
      <t>ケイゲン</t>
    </rPh>
    <rPh sb="9" eb="12">
      <t>フタンキン</t>
    </rPh>
    <phoneticPr fontId="7"/>
  </si>
  <si>
    <t>札幌市ほか1581件</t>
    <rPh sb="0" eb="3">
      <t>サッポロシ</t>
    </rPh>
    <rPh sb="9" eb="10">
      <t>ケン</t>
    </rPh>
    <phoneticPr fontId="7"/>
  </si>
  <si>
    <t>厚生労働科学研究費補助金(認知症政策研究事業)</t>
  </si>
  <si>
    <t>（項）厚生労働調査研究等推進費</t>
  </si>
  <si>
    <t>（目）厚生労働科学研究費補助金</t>
  </si>
  <si>
    <t>研究者　18件</t>
    <rPh sb="0" eb="3">
      <t>ケンキュウシャ</t>
    </rPh>
    <rPh sb="6" eb="7">
      <t>ケン</t>
    </rPh>
    <phoneticPr fontId="4"/>
  </si>
  <si>
    <t>令和３年度厚生労働科学研究費補助金（長寿科学政策研究事業）</t>
    <phoneticPr fontId="4"/>
  </si>
  <si>
    <t>（項）厚生労働調査研究等推進費</t>
    <rPh sb="1" eb="2">
      <t>コウ</t>
    </rPh>
    <rPh sb="3" eb="5">
      <t>コウセイ</t>
    </rPh>
    <rPh sb="5" eb="7">
      <t>ロウドウ</t>
    </rPh>
    <rPh sb="7" eb="9">
      <t>チョウサ</t>
    </rPh>
    <rPh sb="9" eb="12">
      <t>ケンキュウナド</t>
    </rPh>
    <rPh sb="12" eb="14">
      <t>スイシン</t>
    </rPh>
    <rPh sb="14" eb="15">
      <t>ヒ</t>
    </rPh>
    <phoneticPr fontId="4"/>
  </si>
  <si>
    <t>（目）厚生労働科学研究費補助金</t>
    <rPh sb="1" eb="2">
      <t>メ</t>
    </rPh>
    <rPh sb="3" eb="5">
      <t>コウセイ</t>
    </rPh>
    <rPh sb="5" eb="7">
      <t>ロウドウ</t>
    </rPh>
    <rPh sb="7" eb="9">
      <t>カガク</t>
    </rPh>
    <rPh sb="9" eb="12">
      <t>ケンキュウヒ</t>
    </rPh>
    <rPh sb="12" eb="15">
      <t>ホジョキン</t>
    </rPh>
    <phoneticPr fontId="4"/>
  </si>
  <si>
    <t>研究者　10件</t>
    <rPh sb="0" eb="3">
      <t>ケンキュウシャ</t>
    </rPh>
    <rPh sb="6" eb="7">
      <t>ケン</t>
    </rPh>
    <phoneticPr fontId="4"/>
  </si>
  <si>
    <t>令和３年度厚生労働行政推進調査事業費補助金（長寿科学政策研究事業）</t>
    <phoneticPr fontId="4"/>
  </si>
  <si>
    <t>令和３年度後期高齢者医療給付費等国庫負担金（後期高齢者医療広域連合分）</t>
    <rPh sb="0" eb="2">
      <t>レイワ</t>
    </rPh>
    <rPh sb="15" eb="16">
      <t>トウ</t>
    </rPh>
    <rPh sb="16" eb="18">
      <t>コッコ</t>
    </rPh>
    <rPh sb="33" eb="34">
      <t>ブン</t>
    </rPh>
    <phoneticPr fontId="4"/>
  </si>
  <si>
    <t>（項）医療保険給付諸費</t>
    <rPh sb="1" eb="2">
      <t>コウ</t>
    </rPh>
    <rPh sb="3" eb="5">
      <t>イリョウ</t>
    </rPh>
    <rPh sb="5" eb="7">
      <t>ホケン</t>
    </rPh>
    <rPh sb="7" eb="9">
      <t>キュウフ</t>
    </rPh>
    <rPh sb="9" eb="11">
      <t>ショヒ</t>
    </rPh>
    <phoneticPr fontId="4"/>
  </si>
  <si>
    <t>（目）後期高齢者医療給付費等負担金</t>
    <rPh sb="1" eb="2">
      <t>メ</t>
    </rPh>
    <rPh sb="3" eb="5">
      <t>コウキ</t>
    </rPh>
    <rPh sb="5" eb="8">
      <t>コウレイシャ</t>
    </rPh>
    <rPh sb="8" eb="10">
      <t>イリョウ</t>
    </rPh>
    <rPh sb="10" eb="12">
      <t>キュウフ</t>
    </rPh>
    <rPh sb="12" eb="13">
      <t>ヒ</t>
    </rPh>
    <rPh sb="13" eb="14">
      <t>トウ</t>
    </rPh>
    <rPh sb="14" eb="17">
      <t>フタンキン</t>
    </rPh>
    <phoneticPr fontId="4"/>
  </si>
  <si>
    <t>北海道後期高齢者医療広域連合他46件</t>
    <rPh sb="0" eb="3">
      <t>ホッカイドウ</t>
    </rPh>
    <rPh sb="3" eb="10">
      <t>コウキコウレイシャイリョウ</t>
    </rPh>
    <rPh sb="10" eb="12">
      <t>コウイキ</t>
    </rPh>
    <rPh sb="12" eb="14">
      <t>レンゴウ</t>
    </rPh>
    <rPh sb="14" eb="15">
      <t>ホカ</t>
    </rPh>
    <rPh sb="17" eb="18">
      <t>ケン</t>
    </rPh>
    <phoneticPr fontId="4"/>
  </si>
  <si>
    <t>後期高齢者医療財政調整交付金（特別調整交付金交付基準　事業区分Ⅰから事業区分Ⅲを除く）</t>
    <rPh sb="37" eb="38">
      <t>ブン</t>
    </rPh>
    <phoneticPr fontId="4"/>
  </si>
  <si>
    <t>（目）後期高齢者医療財政調整交付金</t>
    <rPh sb="1" eb="2">
      <t>モク</t>
    </rPh>
    <rPh sb="3" eb="5">
      <t>コウキ</t>
    </rPh>
    <rPh sb="5" eb="8">
      <t>コウレイシャ</t>
    </rPh>
    <rPh sb="8" eb="10">
      <t>イリョウ</t>
    </rPh>
    <rPh sb="10" eb="12">
      <t>ザイセイ</t>
    </rPh>
    <rPh sb="12" eb="14">
      <t>チョウセイ</t>
    </rPh>
    <rPh sb="14" eb="17">
      <t>コウフキン</t>
    </rPh>
    <phoneticPr fontId="4"/>
  </si>
  <si>
    <t>北海道後期高齢者医療広域連合他46件</t>
    <rPh sb="0" eb="3">
      <t>ホッカイドウ</t>
    </rPh>
    <rPh sb="3" eb="5">
      <t>コウキ</t>
    </rPh>
    <rPh sb="5" eb="8">
      <t>コウレイシャ</t>
    </rPh>
    <rPh sb="8" eb="10">
      <t>イリョウ</t>
    </rPh>
    <rPh sb="10" eb="12">
      <t>コウイキ</t>
    </rPh>
    <rPh sb="12" eb="14">
      <t>レンゴウ</t>
    </rPh>
    <rPh sb="14" eb="15">
      <t>ホカ</t>
    </rPh>
    <rPh sb="17" eb="18">
      <t>ケン</t>
    </rPh>
    <phoneticPr fontId="4"/>
  </si>
  <si>
    <t>後期高齢者医療財政調整交付金（特別調整交付金交付基準　事業区分Ⅰから事業区分Ⅲ）</t>
    <rPh sb="37" eb="38">
      <t>ブン</t>
    </rPh>
    <phoneticPr fontId="4"/>
  </si>
  <si>
    <t>令和３年度高齢者医療特別負担調整交付金</t>
    <rPh sb="0" eb="2">
      <t>レイワ</t>
    </rPh>
    <rPh sb="3" eb="5">
      <t>ネンド</t>
    </rPh>
    <rPh sb="5" eb="8">
      <t>コウレイシャ</t>
    </rPh>
    <rPh sb="8" eb="10">
      <t>イリョウ</t>
    </rPh>
    <rPh sb="10" eb="19">
      <t>トクベツフタンチョウセイコウフキン</t>
    </rPh>
    <phoneticPr fontId="4"/>
  </si>
  <si>
    <t>（目）高齢者医療特別負担調整交付金</t>
    <rPh sb="1" eb="2">
      <t>メ</t>
    </rPh>
    <rPh sb="3" eb="6">
      <t>コウレイシャ</t>
    </rPh>
    <rPh sb="6" eb="8">
      <t>イリョウ</t>
    </rPh>
    <rPh sb="8" eb="10">
      <t>トクベツ</t>
    </rPh>
    <rPh sb="10" eb="12">
      <t>フタン</t>
    </rPh>
    <rPh sb="12" eb="14">
      <t>チョウセイ</t>
    </rPh>
    <rPh sb="14" eb="17">
      <t>コウフキン</t>
    </rPh>
    <phoneticPr fontId="4"/>
  </si>
  <si>
    <t>港区新橋２－１－３</t>
  </si>
  <si>
    <t>国民健康保険療養給付費負担金</t>
    <rPh sb="0" eb="2">
      <t>コクミン</t>
    </rPh>
    <rPh sb="2" eb="4">
      <t>ケンコウ</t>
    </rPh>
    <rPh sb="4" eb="6">
      <t>ホケン</t>
    </rPh>
    <rPh sb="6" eb="8">
      <t>リョウヨウ</t>
    </rPh>
    <rPh sb="8" eb="11">
      <t>キュウフヒ</t>
    </rPh>
    <phoneticPr fontId="4"/>
  </si>
  <si>
    <t>（目）国民健康保険療養給付費等負担金</t>
    <rPh sb="1" eb="2">
      <t>モク</t>
    </rPh>
    <rPh sb="3" eb="5">
      <t>コクミン</t>
    </rPh>
    <rPh sb="5" eb="7">
      <t>ケンコウ</t>
    </rPh>
    <rPh sb="7" eb="9">
      <t>ホケン</t>
    </rPh>
    <rPh sb="9" eb="11">
      <t>リョウヨウ</t>
    </rPh>
    <rPh sb="11" eb="14">
      <t>キュウフヒ</t>
    </rPh>
    <rPh sb="14" eb="15">
      <t>トウ</t>
    </rPh>
    <rPh sb="15" eb="18">
      <t>フタンキン</t>
    </rPh>
    <phoneticPr fontId="4"/>
  </si>
  <si>
    <t>北海道　ほか46都府県</t>
    <rPh sb="0" eb="3">
      <t>ホッカイドウ</t>
    </rPh>
    <rPh sb="8" eb="11">
      <t>トフケン</t>
    </rPh>
    <phoneticPr fontId="4"/>
  </si>
  <si>
    <t>国民健康保険高額医療費負担金</t>
    <rPh sb="0" eb="2">
      <t>コクミン</t>
    </rPh>
    <rPh sb="2" eb="4">
      <t>ケンコウ</t>
    </rPh>
    <rPh sb="4" eb="6">
      <t>ホケン</t>
    </rPh>
    <phoneticPr fontId="4"/>
  </si>
  <si>
    <t>（項）医療保険給付諸費</t>
    <rPh sb="1" eb="2">
      <t>コウ</t>
    </rPh>
    <phoneticPr fontId="4"/>
  </si>
  <si>
    <t>（目）国民健康保険療養給付費等負担金</t>
    <rPh sb="1" eb="2">
      <t>モク</t>
    </rPh>
    <phoneticPr fontId="4"/>
  </si>
  <si>
    <t>国民健康保険後期高齢者医療費支援金負担金</t>
    <rPh sb="0" eb="2">
      <t>コクミン</t>
    </rPh>
    <rPh sb="2" eb="4">
      <t>ケンコウ</t>
    </rPh>
    <rPh sb="4" eb="6">
      <t>ホケン</t>
    </rPh>
    <rPh sb="6" eb="8">
      <t>コウキ</t>
    </rPh>
    <rPh sb="8" eb="11">
      <t>コウレイシャ</t>
    </rPh>
    <rPh sb="11" eb="13">
      <t>イリョウ</t>
    </rPh>
    <rPh sb="13" eb="14">
      <t>ヒ</t>
    </rPh>
    <rPh sb="14" eb="17">
      <t>シエンキン</t>
    </rPh>
    <rPh sb="17" eb="20">
      <t>フタンキン</t>
    </rPh>
    <phoneticPr fontId="4"/>
  </si>
  <si>
    <t>（目）国民健康保険後期高齢者医療費支援金負担金</t>
    <rPh sb="1" eb="2">
      <t>モク</t>
    </rPh>
    <rPh sb="9" eb="11">
      <t>コウキ</t>
    </rPh>
    <rPh sb="11" eb="14">
      <t>コウレイシャ</t>
    </rPh>
    <rPh sb="14" eb="17">
      <t>イリョウヒ</t>
    </rPh>
    <rPh sb="17" eb="20">
      <t>シエンキン</t>
    </rPh>
    <rPh sb="20" eb="23">
      <t>フタンキン</t>
    </rPh>
    <phoneticPr fontId="4"/>
  </si>
  <si>
    <t>国民健康保険介護納付金負担金</t>
    <rPh sb="0" eb="2">
      <t>コクミン</t>
    </rPh>
    <rPh sb="2" eb="4">
      <t>ケンコウ</t>
    </rPh>
    <rPh sb="4" eb="6">
      <t>ホケン</t>
    </rPh>
    <rPh sb="6" eb="8">
      <t>カイゴ</t>
    </rPh>
    <rPh sb="8" eb="11">
      <t>ノウフキン</t>
    </rPh>
    <rPh sb="11" eb="14">
      <t>フタンキン</t>
    </rPh>
    <phoneticPr fontId="4"/>
  </si>
  <si>
    <t>（目）国民健康保険介護納付金負担金</t>
    <rPh sb="1" eb="2">
      <t>モク</t>
    </rPh>
    <rPh sb="9" eb="11">
      <t>カイゴ</t>
    </rPh>
    <rPh sb="11" eb="14">
      <t>ノウフキン</t>
    </rPh>
    <rPh sb="14" eb="17">
      <t>フタンキン</t>
    </rPh>
    <phoneticPr fontId="4"/>
  </si>
  <si>
    <t>国民健康保険組合療養給付費補助金</t>
    <rPh sb="0" eb="2">
      <t>コクミン</t>
    </rPh>
    <rPh sb="2" eb="4">
      <t>ケンコウ</t>
    </rPh>
    <rPh sb="4" eb="6">
      <t>ホケン</t>
    </rPh>
    <rPh sb="6" eb="8">
      <t>クミアイ</t>
    </rPh>
    <rPh sb="8" eb="10">
      <t>リョウヨウ</t>
    </rPh>
    <rPh sb="10" eb="13">
      <t>キュウフヒ</t>
    </rPh>
    <rPh sb="13" eb="16">
      <t>ホジョキン</t>
    </rPh>
    <phoneticPr fontId="4"/>
  </si>
  <si>
    <t>（目）国民健康保険組合療養給付費補助金</t>
    <rPh sb="1" eb="2">
      <t>モク</t>
    </rPh>
    <rPh sb="3" eb="5">
      <t>コクミン</t>
    </rPh>
    <rPh sb="5" eb="7">
      <t>ケンコウ</t>
    </rPh>
    <rPh sb="7" eb="9">
      <t>ホケン</t>
    </rPh>
    <rPh sb="9" eb="11">
      <t>クミアイ</t>
    </rPh>
    <rPh sb="11" eb="13">
      <t>リョウヨウ</t>
    </rPh>
    <rPh sb="13" eb="16">
      <t>キュウフヒ</t>
    </rPh>
    <rPh sb="16" eb="19">
      <t>ホジョキン</t>
    </rPh>
    <phoneticPr fontId="4"/>
  </si>
  <si>
    <t>北海道歯科医師国民健康保険組合</t>
    <rPh sb="0" eb="3">
      <t>ホッカイドウ</t>
    </rPh>
    <phoneticPr fontId="3"/>
  </si>
  <si>
    <t>北海道札幌市中央区北１条東９丁目１１番地</t>
  </si>
  <si>
    <t>北海道薬剤師国民健康保険組合</t>
    <rPh sb="0" eb="3">
      <t>ホッカイドウ</t>
    </rPh>
    <phoneticPr fontId="3"/>
  </si>
  <si>
    <t>北海道札幌市豊平区平岸１条８丁目５－１２</t>
  </si>
  <si>
    <t>北海道医師国民健康保険組合</t>
    <rPh sb="0" eb="3">
      <t>ホッカイドウ</t>
    </rPh>
    <phoneticPr fontId="3"/>
  </si>
  <si>
    <t>北海道札幌市中央区大通西６丁目 北海道医師会館６階</t>
  </si>
  <si>
    <t>北海道建設国民健康保険組合</t>
    <rPh sb="0" eb="3">
      <t>ホッカイドウ</t>
    </rPh>
    <phoneticPr fontId="3"/>
  </si>
  <si>
    <t>北海道札幌市豊平区平岸４条９丁目１０番２０号</t>
  </si>
  <si>
    <t>青森県医師国民健康保険組合</t>
    <rPh sb="0" eb="3">
      <t>アオモリケン</t>
    </rPh>
    <phoneticPr fontId="3"/>
  </si>
  <si>
    <t>青森県青森市新町２－８－１８</t>
  </si>
  <si>
    <t>岩手県医師国民健康保険組合</t>
    <rPh sb="0" eb="3">
      <t>イワテケン</t>
    </rPh>
    <phoneticPr fontId="3"/>
  </si>
  <si>
    <t>岩手県盛岡市菜園２－８－２０</t>
  </si>
  <si>
    <t>宮城県歯科医師国民健康保険組合</t>
    <rPh sb="0" eb="3">
      <t>ミヤギケン</t>
    </rPh>
    <phoneticPr fontId="3"/>
  </si>
  <si>
    <t>宮城県仙台市青葉区国分町１－５－１</t>
  </si>
  <si>
    <t>宮城県医師国民健康保険組合</t>
    <rPh sb="0" eb="3">
      <t>ミヤギケン</t>
    </rPh>
    <phoneticPr fontId="3"/>
  </si>
  <si>
    <t>宮城県仙台市青葉区大手町１－５</t>
  </si>
  <si>
    <t>宮城県建設業国民健康保険組合</t>
    <rPh sb="0" eb="3">
      <t>ミヤギケン</t>
    </rPh>
    <phoneticPr fontId="3"/>
  </si>
  <si>
    <t>宮城県仙台市宮城野区二十人町３０１番地の３</t>
    <rPh sb="6" eb="10">
      <t>ミヤギノク</t>
    </rPh>
    <rPh sb="10" eb="12">
      <t>20</t>
    </rPh>
    <rPh sb="12" eb="13">
      <t>ニン</t>
    </rPh>
    <rPh sb="13" eb="14">
      <t>マチ</t>
    </rPh>
    <rPh sb="17" eb="19">
      <t>バンチ</t>
    </rPh>
    <phoneticPr fontId="3"/>
  </si>
  <si>
    <t>秋田県医師国民健康保険組合</t>
    <rPh sb="0" eb="3">
      <t>アキタケン</t>
    </rPh>
    <phoneticPr fontId="3"/>
  </si>
  <si>
    <t>秋田県秋田市千秋久保田町６－６</t>
  </si>
  <si>
    <t>秋田県歯科医師国民健康保険組合</t>
    <rPh sb="0" eb="3">
      <t>アキタケン</t>
    </rPh>
    <phoneticPr fontId="3"/>
  </si>
  <si>
    <t>秋田県秋田市川尻町字大川反１７０－１０２</t>
  </si>
  <si>
    <t>山形県医師国民健康保険組合</t>
    <rPh sb="0" eb="3">
      <t>ヤマガタケン</t>
    </rPh>
    <phoneticPr fontId="3"/>
  </si>
  <si>
    <t>山形県山形市双葉町２－４－３８</t>
  </si>
  <si>
    <t>山形県歯科医師国民健康保険組合</t>
    <rPh sb="0" eb="3">
      <t>ヤマガタケン</t>
    </rPh>
    <phoneticPr fontId="3"/>
  </si>
  <si>
    <t>法人番号なし</t>
  </si>
  <si>
    <t>山形県山形市十日町２－４－３５</t>
  </si>
  <si>
    <t>山形県建設国民健康保険組合</t>
    <rPh sb="0" eb="3">
      <t>ヤマガタケン</t>
    </rPh>
    <phoneticPr fontId="3"/>
  </si>
  <si>
    <t>山形県山形市北町三丁目１番７号</t>
  </si>
  <si>
    <t>福島県歯科医師国民健康保険組合</t>
    <rPh sb="0" eb="3">
      <t>フクシマケン</t>
    </rPh>
    <phoneticPr fontId="3"/>
  </si>
  <si>
    <t>福島県福島市仲間町６－６</t>
  </si>
  <si>
    <t>福島県医師国民健康保険組合</t>
    <rPh sb="0" eb="3">
      <t>フクシマケン</t>
    </rPh>
    <phoneticPr fontId="3"/>
  </si>
  <si>
    <t>福島県福島市新町４番２２号</t>
  </si>
  <si>
    <t>茨城県医師国民健康保険組合</t>
    <rPh sb="0" eb="3">
      <t>イバラキケン</t>
    </rPh>
    <phoneticPr fontId="3"/>
  </si>
  <si>
    <t>茨城県水戸市笠原町４８９</t>
  </si>
  <si>
    <t>茨城県歯科医師国民健康保険組合</t>
    <rPh sb="0" eb="3">
      <t>イバラキケン</t>
    </rPh>
    <phoneticPr fontId="3"/>
  </si>
  <si>
    <t>茨城県水戸市見和２－２９２</t>
  </si>
  <si>
    <t>全国歯科医師国民健康保険組合</t>
  </si>
  <si>
    <t>東京都杉並区高円寺北２－２４－２</t>
  </si>
  <si>
    <t>栃木県医師国民健康保険組合</t>
    <rPh sb="0" eb="3">
      <t>トチギケン</t>
    </rPh>
    <phoneticPr fontId="3"/>
  </si>
  <si>
    <t>栃木県宇都宮市駒生町３３３７－１</t>
  </si>
  <si>
    <t>群馬県医師国民健康保険組合</t>
    <rPh sb="0" eb="3">
      <t>グンマケン</t>
    </rPh>
    <phoneticPr fontId="3"/>
  </si>
  <si>
    <t>群馬県前橋市千代田町１－８－５</t>
  </si>
  <si>
    <t>群馬県歯科医師国民健康保険組合</t>
    <rPh sb="0" eb="3">
      <t>グンマケン</t>
    </rPh>
    <phoneticPr fontId="3"/>
  </si>
  <si>
    <t>群馬県前橋市大友町１－５－１７</t>
  </si>
  <si>
    <t>埼玉県医師国民健康保険組合</t>
    <rPh sb="0" eb="3">
      <t>サイタマケン</t>
    </rPh>
    <phoneticPr fontId="3"/>
  </si>
  <si>
    <t>埼玉県さいたま市浦和区仲町３－５－１</t>
  </si>
  <si>
    <t>埼玉県歯科医師国民健康保険組合</t>
    <rPh sb="0" eb="3">
      <t>サイタマケン</t>
    </rPh>
    <phoneticPr fontId="3"/>
  </si>
  <si>
    <t>埼玉県さいたま市浦和区針ヶ谷４－２－６５</t>
  </si>
  <si>
    <t>埼玉県薬剤師国民健康保険組合</t>
    <rPh sb="0" eb="3">
      <t>サイタマケン</t>
    </rPh>
    <phoneticPr fontId="3"/>
  </si>
  <si>
    <t>関東信越税理士国民健康保険組合</t>
  </si>
  <si>
    <t>埼玉県さいたま市大宮区桜木町４－３７６－１</t>
    <rPh sb="8" eb="11">
      <t>オオミヤク</t>
    </rPh>
    <rPh sb="11" eb="14">
      <t>サクラギチョウ</t>
    </rPh>
    <phoneticPr fontId="3"/>
  </si>
  <si>
    <t>埼玉県建設国民健康保険組合</t>
    <rPh sb="0" eb="3">
      <t>サイタマケン</t>
    </rPh>
    <phoneticPr fontId="3"/>
  </si>
  <si>
    <t>埼玉県さいたま市北区宮原町４－１４４－１</t>
  </si>
  <si>
    <t>埼玉土建国民健康保険組合</t>
  </si>
  <si>
    <t>埼玉県さいたま市南区鹿手袋６－１８－１２</t>
  </si>
  <si>
    <t>千葉県医師国民健康保険組合</t>
    <rPh sb="3" eb="5">
      <t>イシ</t>
    </rPh>
    <phoneticPr fontId="3"/>
  </si>
  <si>
    <t>千葉県千葉市中央区千葉港４－１</t>
  </si>
  <si>
    <t>千葉県歯科医師国民健康保険組合</t>
  </si>
  <si>
    <t>千葉県千葉市美浜区新港３２－１７</t>
  </si>
  <si>
    <t>千葉県薬剤師国民健康保険組合</t>
  </si>
  <si>
    <t>千葉県千葉市中央区新田町４－２２　サンライト３Ｆ</t>
  </si>
  <si>
    <t>全国土木建築国民健康保険組合</t>
  </si>
  <si>
    <t>9700150000984</t>
  </si>
  <si>
    <t>東京都千代田区平河町1-5-9</t>
    <rPh sb="7" eb="9">
      <t>ヒラカワ</t>
    </rPh>
    <rPh sb="9" eb="10">
      <t>マチ</t>
    </rPh>
    <phoneticPr fontId="4"/>
  </si>
  <si>
    <t>東京理容国民健康保険組合</t>
    <rPh sb="0" eb="2">
      <t>トウキョウ</t>
    </rPh>
    <rPh sb="2" eb="4">
      <t>リヨウ</t>
    </rPh>
    <rPh sb="4" eb="6">
      <t>コクミン</t>
    </rPh>
    <rPh sb="6" eb="8">
      <t>ケンコウ</t>
    </rPh>
    <rPh sb="8" eb="10">
      <t>ホケン</t>
    </rPh>
    <rPh sb="10" eb="12">
      <t>クミアイ</t>
    </rPh>
    <phoneticPr fontId="3"/>
  </si>
  <si>
    <t>東京都渋谷区千駄ヶ谷５－２８－１０－１０２</t>
  </si>
  <si>
    <t>東京芸能人国民健康保険組合</t>
    <rPh sb="0" eb="2">
      <t>トウキョウ</t>
    </rPh>
    <rPh sb="2" eb="4">
      <t>ゲイノウ</t>
    </rPh>
    <rPh sb="4" eb="5">
      <t>ジン</t>
    </rPh>
    <rPh sb="5" eb="7">
      <t>コクミン</t>
    </rPh>
    <rPh sb="7" eb="9">
      <t>ケンコウ</t>
    </rPh>
    <rPh sb="9" eb="11">
      <t>ホケン</t>
    </rPh>
    <rPh sb="11" eb="13">
      <t>クミアイ</t>
    </rPh>
    <phoneticPr fontId="3"/>
  </si>
  <si>
    <t>東京都新宿区新宿二丁目１番１１号御苑スカイビル７階</t>
  </si>
  <si>
    <t>文芸美術国民健康保険組合</t>
  </si>
  <si>
    <t>東京都千代田区外神田５－２－１外神田Ｓビル</t>
  </si>
  <si>
    <t>東京料理飲食国民健康保険組合</t>
    <rPh sb="0" eb="2">
      <t>トウキョウ</t>
    </rPh>
    <rPh sb="2" eb="4">
      <t>リョウリ</t>
    </rPh>
    <rPh sb="4" eb="6">
      <t>インショク</t>
    </rPh>
    <rPh sb="6" eb="8">
      <t>コクミン</t>
    </rPh>
    <rPh sb="8" eb="10">
      <t>ケンコウ</t>
    </rPh>
    <rPh sb="10" eb="12">
      <t>ホケン</t>
    </rPh>
    <rPh sb="12" eb="14">
      <t>クミアイ</t>
    </rPh>
    <phoneticPr fontId="3"/>
  </si>
  <si>
    <t>東京都中央区銀座６－１４－８　８階</t>
    <rPh sb="16" eb="17">
      <t>カイ</t>
    </rPh>
    <phoneticPr fontId="9"/>
  </si>
  <si>
    <t>東京技芸国民健康保険組合</t>
    <rPh sb="0" eb="2">
      <t>トウキョウ</t>
    </rPh>
    <rPh sb="2" eb="4">
      <t>ギゲイ</t>
    </rPh>
    <rPh sb="4" eb="6">
      <t>コクミン</t>
    </rPh>
    <rPh sb="6" eb="8">
      <t>ケンコウ</t>
    </rPh>
    <rPh sb="8" eb="10">
      <t>ホケン</t>
    </rPh>
    <rPh sb="10" eb="12">
      <t>クミアイ</t>
    </rPh>
    <phoneticPr fontId="3"/>
  </si>
  <si>
    <t>東京都台東区台東４－２９－１３　明和センチュリー２１　３０２号室</t>
  </si>
  <si>
    <t>東京食品販売国民健康保険組合</t>
    <rPh sb="0" eb="2">
      <t>トウキョウ</t>
    </rPh>
    <rPh sb="2" eb="4">
      <t>ショクヒン</t>
    </rPh>
    <rPh sb="4" eb="6">
      <t>ハンバイ</t>
    </rPh>
    <rPh sb="6" eb="8">
      <t>コクミン</t>
    </rPh>
    <rPh sb="8" eb="10">
      <t>ケンコウ</t>
    </rPh>
    <rPh sb="10" eb="12">
      <t>ホケン</t>
    </rPh>
    <rPh sb="12" eb="14">
      <t>クミアイ</t>
    </rPh>
    <phoneticPr fontId="3"/>
  </si>
  <si>
    <t>東京都渋谷区神宮前２―６―１食品衛生センター内</t>
  </si>
  <si>
    <t>東京美容国民健康保険組合</t>
    <rPh sb="0" eb="2">
      <t>トウキョウ</t>
    </rPh>
    <rPh sb="2" eb="4">
      <t>ビヨウ</t>
    </rPh>
    <rPh sb="4" eb="6">
      <t>コクミン</t>
    </rPh>
    <rPh sb="6" eb="8">
      <t>ケンコウ</t>
    </rPh>
    <rPh sb="8" eb="10">
      <t>ホケン</t>
    </rPh>
    <rPh sb="10" eb="12">
      <t>クミアイ</t>
    </rPh>
    <phoneticPr fontId="3"/>
  </si>
  <si>
    <t>東京都新宿区西新宿２－１－１　新宿三井ビル</t>
  </si>
  <si>
    <t>東京自転車商国民健康保険組合</t>
    <rPh sb="0" eb="2">
      <t>トウキョウ</t>
    </rPh>
    <rPh sb="2" eb="5">
      <t>ジテンシャ</t>
    </rPh>
    <rPh sb="5" eb="6">
      <t>ショウ</t>
    </rPh>
    <rPh sb="6" eb="8">
      <t>コクミン</t>
    </rPh>
    <rPh sb="8" eb="10">
      <t>ケンコウ</t>
    </rPh>
    <rPh sb="10" eb="12">
      <t>ホケン</t>
    </rPh>
    <rPh sb="12" eb="14">
      <t>クミアイ</t>
    </rPh>
    <phoneticPr fontId="3"/>
  </si>
  <si>
    <t>東京都千代田区外神田２－２－２　小久江ビル２Ｆ</t>
  </si>
  <si>
    <t>東京青果卸売国民健康保険組合</t>
    <rPh sb="0" eb="2">
      <t>トウキョウ</t>
    </rPh>
    <rPh sb="2" eb="4">
      <t>セイカ</t>
    </rPh>
    <rPh sb="4" eb="6">
      <t>オロシウリ</t>
    </rPh>
    <rPh sb="6" eb="8">
      <t>コクミン</t>
    </rPh>
    <rPh sb="8" eb="10">
      <t>ケンコウ</t>
    </rPh>
    <rPh sb="10" eb="12">
      <t>ホケン</t>
    </rPh>
    <rPh sb="12" eb="14">
      <t>クミアイ</t>
    </rPh>
    <phoneticPr fontId="3"/>
  </si>
  <si>
    <t>東京都大田区東海３－２－１　大田市場事務棟２階</t>
    <rPh sb="18" eb="21">
      <t>ジムトウ</t>
    </rPh>
    <rPh sb="22" eb="23">
      <t>カイ</t>
    </rPh>
    <phoneticPr fontId="9"/>
  </si>
  <si>
    <t>東京浴場国民健康保険組合</t>
    <rPh sb="0" eb="2">
      <t>トウキョウ</t>
    </rPh>
    <rPh sb="2" eb="4">
      <t>ヨクジョウ</t>
    </rPh>
    <rPh sb="4" eb="6">
      <t>コクミン</t>
    </rPh>
    <rPh sb="6" eb="8">
      <t>ケンコウ</t>
    </rPh>
    <rPh sb="8" eb="10">
      <t>ホケン</t>
    </rPh>
    <rPh sb="10" eb="12">
      <t>クミアイ</t>
    </rPh>
    <phoneticPr fontId="3"/>
  </si>
  <si>
    <t>東京都千代田区東神田１－１０－２　東浴ビル４Ｆ</t>
  </si>
  <si>
    <t>東京都弁護士国民健康保険組合</t>
    <rPh sb="0" eb="3">
      <t>トウキョウト</t>
    </rPh>
    <phoneticPr fontId="3"/>
  </si>
  <si>
    <t>東京都千代田区霞が関１－１－３弁護士会館１４階</t>
  </si>
  <si>
    <t>東京都薬剤師国民健康保険組合</t>
    <rPh sb="0" eb="3">
      <t>トウキョウト</t>
    </rPh>
    <phoneticPr fontId="3"/>
  </si>
  <si>
    <t>東京都台東区入谷１－６－６－２０７　上野ロイヤルハイツ２階</t>
    <rPh sb="18" eb="19">
      <t>ウエ</t>
    </rPh>
    <rPh sb="19" eb="20">
      <t>ノ</t>
    </rPh>
    <rPh sb="28" eb="29">
      <t>カイ</t>
    </rPh>
    <phoneticPr fontId="9"/>
  </si>
  <si>
    <t>東京都医師国民健康保険組合</t>
    <rPh sb="0" eb="3">
      <t>トウキョウト</t>
    </rPh>
    <phoneticPr fontId="3"/>
  </si>
  <si>
    <t>東京都中央区日本橋室町４－１－２１近三ビル５階</t>
  </si>
  <si>
    <t>全国左官タイル塗装業国民健康保険組合</t>
  </si>
  <si>
    <t>東京都新宿区市谷田町２－２９　「こくほ２１」３階</t>
    <rPh sb="23" eb="24">
      <t>カイ</t>
    </rPh>
    <phoneticPr fontId="9"/>
  </si>
  <si>
    <t>東京建設職能国民健康保険組合</t>
    <rPh sb="0" eb="2">
      <t>トウキョウ</t>
    </rPh>
    <rPh sb="2" eb="4">
      <t>ケンセツ</t>
    </rPh>
    <rPh sb="4" eb="6">
      <t>ショクノウ</t>
    </rPh>
    <rPh sb="6" eb="8">
      <t>コクミン</t>
    </rPh>
    <rPh sb="8" eb="10">
      <t>ケンコウ</t>
    </rPh>
    <rPh sb="10" eb="12">
      <t>ホケン</t>
    </rPh>
    <rPh sb="12" eb="14">
      <t>クミアイ</t>
    </rPh>
    <phoneticPr fontId="3"/>
  </si>
  <si>
    <t>東京都新宿区市谷田町２－２６</t>
  </si>
  <si>
    <t>東京建設業国民健康保険組合</t>
    <rPh sb="0" eb="2">
      <t>トウキョウ</t>
    </rPh>
    <rPh sb="2" eb="5">
      <t>ケンセツギョウ</t>
    </rPh>
    <rPh sb="5" eb="7">
      <t>コクミン</t>
    </rPh>
    <rPh sb="7" eb="9">
      <t>ケンコウ</t>
    </rPh>
    <rPh sb="9" eb="11">
      <t>ホケン</t>
    </rPh>
    <rPh sb="11" eb="13">
      <t>クミアイ</t>
    </rPh>
    <phoneticPr fontId="3"/>
  </si>
  <si>
    <t>東京都新宿区高田馬場二丁目１３番１６号</t>
    <rPh sb="0" eb="3">
      <t>トウキョウト</t>
    </rPh>
    <rPh sb="3" eb="6">
      <t>シンジュクク</t>
    </rPh>
    <rPh sb="6" eb="10">
      <t>タカダノババ</t>
    </rPh>
    <rPh sb="10" eb="13">
      <t>ニチョウメ</t>
    </rPh>
    <rPh sb="15" eb="16">
      <t>バン</t>
    </rPh>
    <rPh sb="18" eb="19">
      <t>ゴウ</t>
    </rPh>
    <phoneticPr fontId="9"/>
  </si>
  <si>
    <t>中央建設国民健康保険組合</t>
  </si>
  <si>
    <t>東京都豊島区池袋二丁目１６番１３号</t>
  </si>
  <si>
    <t>東京土建国民健康保険組合</t>
    <rPh sb="0" eb="2">
      <t>トウキョウ</t>
    </rPh>
    <rPh sb="2" eb="4">
      <t>ドケン</t>
    </rPh>
    <rPh sb="4" eb="6">
      <t>コクミン</t>
    </rPh>
    <rPh sb="6" eb="8">
      <t>ケンコウ</t>
    </rPh>
    <rPh sb="8" eb="10">
      <t>ホケン</t>
    </rPh>
    <rPh sb="10" eb="12">
      <t>クミアイ</t>
    </rPh>
    <phoneticPr fontId="3"/>
  </si>
  <si>
    <t>東京都新宿区北新宿１－８－１６</t>
  </si>
  <si>
    <t>全国板金業国民健康保険組合</t>
  </si>
  <si>
    <t>東京都港区三田１－３－３７板金会館</t>
  </si>
  <si>
    <t>全国建設工事業国民健康保険組合</t>
  </si>
  <si>
    <t>東京都中央区日本橋箱崎町１２－４</t>
  </si>
  <si>
    <t>神奈川県医師国民健康保険組合</t>
    <rPh sb="0" eb="4">
      <t>カナガワケン</t>
    </rPh>
    <rPh sb="4" eb="6">
      <t>イシ</t>
    </rPh>
    <rPh sb="6" eb="8">
      <t>コクミン</t>
    </rPh>
    <rPh sb="8" eb="10">
      <t>ケンコウ</t>
    </rPh>
    <rPh sb="10" eb="12">
      <t>ホケン</t>
    </rPh>
    <rPh sb="12" eb="14">
      <t>クミアイ</t>
    </rPh>
    <phoneticPr fontId="3"/>
  </si>
  <si>
    <t>神奈川県横浜市中区富士見町３－１</t>
  </si>
  <si>
    <t>神奈川県歯科医師国民健康保険組合</t>
    <rPh sb="0" eb="4">
      <t>カナガワケン</t>
    </rPh>
    <rPh sb="4" eb="8">
      <t>シカイシ</t>
    </rPh>
    <rPh sb="8" eb="10">
      <t>コクミン</t>
    </rPh>
    <rPh sb="10" eb="12">
      <t>ケンコウ</t>
    </rPh>
    <rPh sb="12" eb="14">
      <t>ホケン</t>
    </rPh>
    <rPh sb="14" eb="16">
      <t>クミアイ</t>
    </rPh>
    <phoneticPr fontId="3"/>
  </si>
  <si>
    <t>神奈川県横浜市中区住吉町６－６８</t>
  </si>
  <si>
    <t>神奈川県食品衛生国民健康保険組合</t>
    <rPh sb="0" eb="4">
      <t>カナガワケン</t>
    </rPh>
    <rPh sb="4" eb="6">
      <t>ショクヒン</t>
    </rPh>
    <rPh sb="6" eb="8">
      <t>エイセイ</t>
    </rPh>
    <rPh sb="8" eb="10">
      <t>コクミン</t>
    </rPh>
    <rPh sb="10" eb="12">
      <t>ケンコウ</t>
    </rPh>
    <rPh sb="12" eb="14">
      <t>ホケン</t>
    </rPh>
    <rPh sb="14" eb="16">
      <t>クミアイ</t>
    </rPh>
    <phoneticPr fontId="3"/>
  </si>
  <si>
    <t>神奈川県横浜市南区井土ヶ谷下町１７－５</t>
  </si>
  <si>
    <t>神奈川県薬剤師国民健康保険組合</t>
    <rPh sb="0" eb="4">
      <t>カナガワケン</t>
    </rPh>
    <rPh sb="4" eb="7">
      <t>ヤクザイシ</t>
    </rPh>
    <rPh sb="7" eb="9">
      <t>コクミン</t>
    </rPh>
    <rPh sb="9" eb="11">
      <t>ケンコウ</t>
    </rPh>
    <rPh sb="11" eb="13">
      <t>ホケン</t>
    </rPh>
    <rPh sb="13" eb="14">
      <t>クミ</t>
    </rPh>
    <rPh sb="14" eb="15">
      <t>ア</t>
    </rPh>
    <phoneticPr fontId="3"/>
  </si>
  <si>
    <t>神奈川県横浜市磯子区西町１４－１１</t>
  </si>
  <si>
    <t>神奈川県建設業国民健康保険組合</t>
    <rPh sb="0" eb="4">
      <t>カナガワケン</t>
    </rPh>
    <rPh sb="4" eb="7">
      <t>ケンセツギョウ</t>
    </rPh>
    <rPh sb="7" eb="9">
      <t>コクミン</t>
    </rPh>
    <rPh sb="9" eb="11">
      <t>ケンコウ</t>
    </rPh>
    <rPh sb="11" eb="13">
      <t>ホケン</t>
    </rPh>
    <rPh sb="13" eb="15">
      <t>クミアイ</t>
    </rPh>
    <phoneticPr fontId="3"/>
  </si>
  <si>
    <t>神奈川県横浜市保土ヶ谷区岩間町２－１０２－２</t>
  </si>
  <si>
    <t>神奈川県建設連合国民健康保険組合</t>
    <rPh sb="0" eb="4">
      <t>カナガワケン</t>
    </rPh>
    <rPh sb="4" eb="6">
      <t>ケンセツ</t>
    </rPh>
    <rPh sb="6" eb="8">
      <t>レンゴウ</t>
    </rPh>
    <rPh sb="8" eb="10">
      <t>コクミン</t>
    </rPh>
    <rPh sb="10" eb="12">
      <t>ケンコウ</t>
    </rPh>
    <rPh sb="12" eb="14">
      <t>ホケン</t>
    </rPh>
    <rPh sb="14" eb="15">
      <t>クミ</t>
    </rPh>
    <rPh sb="15" eb="16">
      <t>ア</t>
    </rPh>
    <phoneticPr fontId="3"/>
  </si>
  <si>
    <t>神奈川県横浜市神奈川区神奈川２－１９－３</t>
  </si>
  <si>
    <t>新潟県医師国民健康保険組合</t>
    <rPh sb="0" eb="3">
      <t>ニイガタケン</t>
    </rPh>
    <rPh sb="3" eb="5">
      <t>イシ</t>
    </rPh>
    <rPh sb="5" eb="7">
      <t>コクミン</t>
    </rPh>
    <rPh sb="7" eb="9">
      <t>ケンコウ</t>
    </rPh>
    <rPh sb="9" eb="11">
      <t>ホケン</t>
    </rPh>
    <rPh sb="11" eb="13">
      <t>クミアイ</t>
    </rPh>
    <phoneticPr fontId="3"/>
  </si>
  <si>
    <t>新潟県新潟市中央区医学町通２番町１３番地</t>
    <rPh sb="6" eb="9">
      <t>チュウオウク</t>
    </rPh>
    <phoneticPr fontId="9"/>
  </si>
  <si>
    <t>新潟県薬剤師国民健康保険組合</t>
    <rPh sb="0" eb="3">
      <t>ニイガタケン</t>
    </rPh>
    <rPh sb="3" eb="6">
      <t>ヤクザイシ</t>
    </rPh>
    <rPh sb="6" eb="8">
      <t>コクミン</t>
    </rPh>
    <rPh sb="8" eb="10">
      <t>ケンコウ</t>
    </rPh>
    <rPh sb="10" eb="12">
      <t>ホケン</t>
    </rPh>
    <rPh sb="12" eb="14">
      <t>クミアイ</t>
    </rPh>
    <phoneticPr fontId="3"/>
  </si>
  <si>
    <t>新潟県新潟市西区寺尾上６丁目５－１０</t>
    <rPh sb="0" eb="3">
      <t>ニイガタケン</t>
    </rPh>
    <rPh sb="3" eb="6">
      <t>ニイガタシ</t>
    </rPh>
    <rPh sb="6" eb="8">
      <t>ニシク</t>
    </rPh>
    <rPh sb="8" eb="10">
      <t>テラオ</t>
    </rPh>
    <rPh sb="10" eb="11">
      <t>カミ</t>
    </rPh>
    <rPh sb="12" eb="14">
      <t>チョウメ</t>
    </rPh>
    <phoneticPr fontId="9"/>
  </si>
  <si>
    <t>新潟県建築国民健康保険組合</t>
    <rPh sb="0" eb="3">
      <t>ニイガタケン</t>
    </rPh>
    <rPh sb="3" eb="5">
      <t>ケンチク</t>
    </rPh>
    <rPh sb="5" eb="7">
      <t>コクミン</t>
    </rPh>
    <rPh sb="7" eb="9">
      <t>ケンコウ</t>
    </rPh>
    <rPh sb="9" eb="11">
      <t>ホケン</t>
    </rPh>
    <rPh sb="11" eb="13">
      <t>クミアイ</t>
    </rPh>
    <phoneticPr fontId="3"/>
  </si>
  <si>
    <t>新潟県新潟市中央区川岸町３－１７－２</t>
  </si>
  <si>
    <t>富山県医師国民健康保険組合</t>
    <rPh sb="0" eb="3">
      <t>トヤマケン</t>
    </rPh>
    <rPh sb="3" eb="5">
      <t>イシ</t>
    </rPh>
    <rPh sb="5" eb="7">
      <t>コクミン</t>
    </rPh>
    <rPh sb="7" eb="9">
      <t>ケンコウ</t>
    </rPh>
    <rPh sb="9" eb="11">
      <t>ホケン</t>
    </rPh>
    <rPh sb="11" eb="13">
      <t>クミアイ</t>
    </rPh>
    <phoneticPr fontId="3"/>
  </si>
  <si>
    <t>富山県富山市蜷川３３６</t>
  </si>
  <si>
    <t>富山県建設国民健康保険組合</t>
    <rPh sb="0" eb="3">
      <t>トヤマケン</t>
    </rPh>
    <rPh sb="3" eb="5">
      <t>ケンセツ</t>
    </rPh>
    <rPh sb="5" eb="7">
      <t>コクミン</t>
    </rPh>
    <rPh sb="7" eb="9">
      <t>ケンコウ</t>
    </rPh>
    <rPh sb="9" eb="11">
      <t>ホケン</t>
    </rPh>
    <rPh sb="11" eb="13">
      <t>クミアイ</t>
    </rPh>
    <phoneticPr fontId="3"/>
  </si>
  <si>
    <t>富山県富山市西荒屋２５－４</t>
  </si>
  <si>
    <t>石川県医師国民健康保険組合</t>
    <rPh sb="0" eb="2">
      <t>イシカワ</t>
    </rPh>
    <rPh sb="2" eb="3">
      <t>ケン</t>
    </rPh>
    <rPh sb="3" eb="5">
      <t>イシ</t>
    </rPh>
    <rPh sb="5" eb="7">
      <t>コクミン</t>
    </rPh>
    <rPh sb="7" eb="9">
      <t>ケンコウ</t>
    </rPh>
    <rPh sb="9" eb="11">
      <t>ホケン</t>
    </rPh>
    <rPh sb="11" eb="13">
      <t>クミアイ</t>
    </rPh>
    <phoneticPr fontId="3"/>
  </si>
  <si>
    <t>石川県金沢市鞍月東２丁目４８番地</t>
  </si>
  <si>
    <t>福井食品国民健康保険組合</t>
    <rPh sb="0" eb="2">
      <t>フクイ</t>
    </rPh>
    <rPh sb="2" eb="4">
      <t>ショクヒン</t>
    </rPh>
    <rPh sb="4" eb="6">
      <t>コクミン</t>
    </rPh>
    <rPh sb="6" eb="8">
      <t>ケンコウ</t>
    </rPh>
    <rPh sb="8" eb="10">
      <t>ホケン</t>
    </rPh>
    <rPh sb="10" eb="12">
      <t>クミアイ</t>
    </rPh>
    <phoneticPr fontId="3"/>
  </si>
  <si>
    <t>福井県福井市和田東１丁目１２０２</t>
  </si>
  <si>
    <t>福井県医師国民健康保険組合</t>
    <rPh sb="0" eb="3">
      <t>フクイケン</t>
    </rPh>
    <rPh sb="3" eb="5">
      <t>イシ</t>
    </rPh>
    <rPh sb="5" eb="7">
      <t>コクミン</t>
    </rPh>
    <rPh sb="7" eb="9">
      <t>ケンコウ</t>
    </rPh>
    <rPh sb="9" eb="11">
      <t>ホケン</t>
    </rPh>
    <rPh sb="11" eb="13">
      <t>クミアイ</t>
    </rPh>
    <phoneticPr fontId="3"/>
  </si>
  <si>
    <t>福井県福井市大願寺３丁目４－１０</t>
  </si>
  <si>
    <t>福井県薬剤師国民健康保険組合</t>
    <rPh sb="0" eb="3">
      <t>フクイケン</t>
    </rPh>
    <rPh sb="3" eb="6">
      <t>ヤクザイシ</t>
    </rPh>
    <rPh sb="6" eb="8">
      <t>コクミン</t>
    </rPh>
    <rPh sb="8" eb="10">
      <t>ケンコウ</t>
    </rPh>
    <rPh sb="10" eb="12">
      <t>ホケン</t>
    </rPh>
    <rPh sb="12" eb="14">
      <t>クミアイ</t>
    </rPh>
    <phoneticPr fontId="3"/>
  </si>
  <si>
    <t>福井県福井市大宮６丁目１３－６セレクトビル２０２号</t>
  </si>
  <si>
    <t>山梨県医師国民健康保険組合</t>
    <rPh sb="0" eb="13">
      <t>イシコクホ</t>
    </rPh>
    <phoneticPr fontId="3"/>
  </si>
  <si>
    <t>山梨県甲府市徳行五丁目十三番五号　山梨県医師会館３階</t>
    <rPh sb="6" eb="7">
      <t>トク</t>
    </rPh>
    <rPh sb="7" eb="8">
      <t>イ</t>
    </rPh>
    <rPh sb="8" eb="9">
      <t>ゴ</t>
    </rPh>
    <rPh sb="9" eb="11">
      <t>チョウメ</t>
    </rPh>
    <rPh sb="11" eb="13">
      <t>ジュウサン</t>
    </rPh>
    <rPh sb="13" eb="14">
      <t>バン</t>
    </rPh>
    <rPh sb="14" eb="15">
      <t>ゴ</t>
    </rPh>
    <rPh sb="15" eb="16">
      <t>ゴウ</t>
    </rPh>
    <rPh sb="17" eb="20">
      <t>ヤマナシケン</t>
    </rPh>
    <rPh sb="20" eb="22">
      <t>イシ</t>
    </rPh>
    <rPh sb="22" eb="24">
      <t>カイカン</t>
    </rPh>
    <rPh sb="25" eb="26">
      <t>カイ</t>
    </rPh>
    <phoneticPr fontId="9"/>
  </si>
  <si>
    <t>長野県医師国民健康保険組合</t>
    <rPh sb="0" eb="3">
      <t>ナガノケン</t>
    </rPh>
    <rPh sb="3" eb="5">
      <t>イシ</t>
    </rPh>
    <rPh sb="5" eb="7">
      <t>コクミン</t>
    </rPh>
    <rPh sb="7" eb="9">
      <t>ケンコウ</t>
    </rPh>
    <rPh sb="9" eb="11">
      <t>ホケン</t>
    </rPh>
    <rPh sb="11" eb="13">
      <t>クミアイ</t>
    </rPh>
    <phoneticPr fontId="3"/>
  </si>
  <si>
    <t>長野県長野市大字三輪１３１６番地９</t>
  </si>
  <si>
    <t>長野県建設国民健康保険組合</t>
    <rPh sb="0" eb="3">
      <t>ナガノケン</t>
    </rPh>
    <rPh sb="3" eb="5">
      <t>ケンセツ</t>
    </rPh>
    <rPh sb="5" eb="7">
      <t>コクミン</t>
    </rPh>
    <rPh sb="7" eb="9">
      <t>ケンコウ</t>
    </rPh>
    <rPh sb="9" eb="11">
      <t>ホケン</t>
    </rPh>
    <rPh sb="11" eb="13">
      <t>クミアイ</t>
    </rPh>
    <phoneticPr fontId="3"/>
  </si>
  <si>
    <t>長野県松本市宮渕本村１番２号</t>
  </si>
  <si>
    <t>岐阜県医師国民健康保険組合</t>
    <rPh sb="0" eb="3">
      <t>ギフケン</t>
    </rPh>
    <rPh sb="3" eb="5">
      <t>イシ</t>
    </rPh>
    <rPh sb="5" eb="7">
      <t>コクミン</t>
    </rPh>
    <rPh sb="7" eb="9">
      <t>ケンコウ</t>
    </rPh>
    <rPh sb="9" eb="11">
      <t>ホケン</t>
    </rPh>
    <rPh sb="11" eb="13">
      <t>クミアイ</t>
    </rPh>
    <phoneticPr fontId="3"/>
  </si>
  <si>
    <t>岐阜県岐阜市藪田南３－５－１１</t>
  </si>
  <si>
    <t>岐阜県建設国民健康保険組合</t>
    <rPh sb="0" eb="3">
      <t>ギフケン</t>
    </rPh>
    <rPh sb="3" eb="5">
      <t>ケンセツ</t>
    </rPh>
    <rPh sb="5" eb="7">
      <t>コクミン</t>
    </rPh>
    <rPh sb="7" eb="9">
      <t>ケンコウ</t>
    </rPh>
    <rPh sb="9" eb="11">
      <t>ホケン</t>
    </rPh>
    <rPh sb="11" eb="13">
      <t>クミアイ</t>
    </rPh>
    <phoneticPr fontId="3"/>
  </si>
  <si>
    <t>岐阜県岐阜市藪田南３－９－５</t>
  </si>
  <si>
    <t>静岡市食品国民健康保険組合</t>
    <rPh sb="0" eb="3">
      <t>シズオカシ</t>
    </rPh>
    <rPh sb="3" eb="5">
      <t>ショクヒン</t>
    </rPh>
    <rPh sb="5" eb="7">
      <t>コクミン</t>
    </rPh>
    <rPh sb="7" eb="9">
      <t>ケンコウ</t>
    </rPh>
    <rPh sb="9" eb="11">
      <t>ホケン</t>
    </rPh>
    <rPh sb="11" eb="13">
      <t>クミアイ</t>
    </rPh>
    <phoneticPr fontId="3"/>
  </si>
  <si>
    <t>静岡県静岡市葵区常磐町１丁目４の１１</t>
  </si>
  <si>
    <t>静岡県医師国民健康保険組合</t>
    <rPh sb="0" eb="3">
      <t>シズオカケン</t>
    </rPh>
    <rPh sb="3" eb="5">
      <t>イシ</t>
    </rPh>
    <rPh sb="5" eb="7">
      <t>コクミン</t>
    </rPh>
    <rPh sb="7" eb="9">
      <t>ケンコウ</t>
    </rPh>
    <rPh sb="9" eb="11">
      <t>ホケン</t>
    </rPh>
    <rPh sb="11" eb="13">
      <t>クミアイ</t>
    </rPh>
    <phoneticPr fontId="3"/>
  </si>
  <si>
    <t>静岡県静岡市葵区鷹匠３丁目６－３ 静岡県医師会館 ３階</t>
  </si>
  <si>
    <t>静岡県薬剤師国民健康保険組合</t>
    <rPh sb="0" eb="3">
      <t>シズオカケン</t>
    </rPh>
    <rPh sb="3" eb="6">
      <t>ヤクザイシ</t>
    </rPh>
    <rPh sb="6" eb="8">
      <t>コクミン</t>
    </rPh>
    <rPh sb="8" eb="10">
      <t>ケンコウ</t>
    </rPh>
    <rPh sb="10" eb="12">
      <t>ホケン</t>
    </rPh>
    <rPh sb="12" eb="14">
      <t>クミアイ</t>
    </rPh>
    <phoneticPr fontId="3"/>
  </si>
  <si>
    <t>静岡県静岡市葵区鷹匠２丁目１９－２ＮＴ鷹匠ビル</t>
  </si>
  <si>
    <t>静岡県歯科医師国民健康保険組合</t>
    <rPh sb="0" eb="3">
      <t>シズオカケン</t>
    </rPh>
    <rPh sb="3" eb="5">
      <t>シカ</t>
    </rPh>
    <rPh sb="5" eb="7">
      <t>イシ</t>
    </rPh>
    <rPh sb="7" eb="9">
      <t>コクミン</t>
    </rPh>
    <rPh sb="9" eb="11">
      <t>ケンコウ</t>
    </rPh>
    <rPh sb="11" eb="13">
      <t>ホケン</t>
    </rPh>
    <rPh sb="13" eb="15">
      <t>クミアイ</t>
    </rPh>
    <phoneticPr fontId="3"/>
  </si>
  <si>
    <t>静岡県静岡市駿河区曲金３丁目３番１０号</t>
  </si>
  <si>
    <t>静岡県建設産業国民健康保険組合</t>
    <rPh sb="0" eb="3">
      <t>シズオカケン</t>
    </rPh>
    <rPh sb="3" eb="5">
      <t>ケンセツ</t>
    </rPh>
    <rPh sb="5" eb="7">
      <t>サンギョウ</t>
    </rPh>
    <rPh sb="7" eb="9">
      <t>コクミン</t>
    </rPh>
    <rPh sb="9" eb="11">
      <t>ケンコウ</t>
    </rPh>
    <rPh sb="11" eb="13">
      <t>ホケン</t>
    </rPh>
    <rPh sb="13" eb="15">
      <t>クミアイ</t>
    </rPh>
    <phoneticPr fontId="3"/>
  </si>
  <si>
    <t>静岡県静岡市葵区鷹匠２丁目５番２号</t>
  </si>
  <si>
    <t>名古屋市食品国民健康保険組合</t>
    <rPh sb="0" eb="3">
      <t>ナゴヤ</t>
    </rPh>
    <phoneticPr fontId="3"/>
  </si>
  <si>
    <t>愛知県名古屋市中区栄４－１４－２１　愛旅連レジャーセンタービル４階</t>
  </si>
  <si>
    <t>愛知県歯科医師国民健康保険組合</t>
  </si>
  <si>
    <t>愛知県名古屋市中区丸の内３丁目５番１８号</t>
  </si>
  <si>
    <t>愛知県薬剤師国民健康保険組合</t>
  </si>
  <si>
    <t>愛知県名古屋市中区丸の内三丁目４番２号　愛知県薬剤師会館３階</t>
  </si>
  <si>
    <t>愛知県医師国民健康保険組合</t>
  </si>
  <si>
    <t>愛知県名古屋市中区栄４－１４－２８</t>
  </si>
  <si>
    <t>愛知建連国民健康保険組合</t>
    <rPh sb="0" eb="2">
      <t>アイチ</t>
    </rPh>
    <phoneticPr fontId="3"/>
  </si>
  <si>
    <t>愛知県名古屋市中区大須三丁目１０番３５号</t>
  </si>
  <si>
    <t>建設連合国民健康保険組合</t>
    <rPh sb="0" eb="2">
      <t>ケンセツ</t>
    </rPh>
    <phoneticPr fontId="3"/>
  </si>
  <si>
    <t>愛知県名古屋市中区栄４丁目３番２６号　昭和ビル２階</t>
  </si>
  <si>
    <t>三重県医師国民健康保険組合</t>
    <rPh sb="0" eb="3">
      <t>ミエケン</t>
    </rPh>
    <rPh sb="3" eb="5">
      <t>イシ</t>
    </rPh>
    <rPh sb="5" eb="7">
      <t>コクミン</t>
    </rPh>
    <rPh sb="7" eb="9">
      <t>ケンコウ</t>
    </rPh>
    <rPh sb="9" eb="11">
      <t>ホケン</t>
    </rPh>
    <rPh sb="11" eb="13">
      <t>クミアイ</t>
    </rPh>
    <phoneticPr fontId="3"/>
  </si>
  <si>
    <t>三重県津市桜橋２丁目１９１－４</t>
  </si>
  <si>
    <t>三重県歯科医師国民健康保険組合</t>
    <rPh sb="0" eb="3">
      <t>ミエケン</t>
    </rPh>
    <rPh sb="3" eb="5">
      <t>シカ</t>
    </rPh>
    <rPh sb="5" eb="7">
      <t>イシ</t>
    </rPh>
    <rPh sb="7" eb="9">
      <t>コクミン</t>
    </rPh>
    <rPh sb="9" eb="11">
      <t>ケンコウ</t>
    </rPh>
    <rPh sb="11" eb="13">
      <t>ホケン</t>
    </rPh>
    <rPh sb="13" eb="15">
      <t>クミアイ</t>
    </rPh>
    <phoneticPr fontId="3"/>
  </si>
  <si>
    <t>三重県津市桜橋２丁目１２０－２</t>
  </si>
  <si>
    <t>三岐薬剤師国民健康保険組合</t>
    <rPh sb="0" eb="2">
      <t>サンギ</t>
    </rPh>
    <rPh sb="2" eb="5">
      <t>ヤクザイシ</t>
    </rPh>
    <rPh sb="5" eb="7">
      <t>コクミン</t>
    </rPh>
    <rPh sb="7" eb="9">
      <t>ケンコウ</t>
    </rPh>
    <rPh sb="9" eb="11">
      <t>ホケン</t>
    </rPh>
    <rPh sb="11" eb="13">
      <t>クミアイ</t>
    </rPh>
    <phoneticPr fontId="3"/>
  </si>
  <si>
    <t>三重県津市栄町１丁目８４０</t>
  </si>
  <si>
    <t>三重県建設国民健康保険組合</t>
    <rPh sb="0" eb="3">
      <t>ミエケン</t>
    </rPh>
    <rPh sb="3" eb="5">
      <t>ケンセツ</t>
    </rPh>
    <rPh sb="5" eb="7">
      <t>コクミン</t>
    </rPh>
    <rPh sb="7" eb="9">
      <t>ケンコウ</t>
    </rPh>
    <rPh sb="9" eb="11">
      <t>ホケン</t>
    </rPh>
    <rPh sb="11" eb="13">
      <t>クミアイ</t>
    </rPh>
    <phoneticPr fontId="3"/>
  </si>
  <si>
    <t>三重県津市島崎町５４８</t>
  </si>
  <si>
    <t>滋賀県医師国民健康保険組合</t>
    <rPh sb="0" eb="3">
      <t>シガケン</t>
    </rPh>
    <rPh sb="3" eb="5">
      <t>イシ</t>
    </rPh>
    <rPh sb="5" eb="7">
      <t>コクミン</t>
    </rPh>
    <rPh sb="7" eb="9">
      <t>ケンコウ</t>
    </rPh>
    <rPh sb="9" eb="11">
      <t>ホケン</t>
    </rPh>
    <rPh sb="11" eb="13">
      <t>クミアイ</t>
    </rPh>
    <phoneticPr fontId="3"/>
  </si>
  <si>
    <t>滋賀県栗東市綣一丁目１０番７号医協ビル内</t>
  </si>
  <si>
    <t>京都芸術家国民健康保険組合</t>
    <rPh sb="0" eb="2">
      <t>キョウト</t>
    </rPh>
    <phoneticPr fontId="3"/>
  </si>
  <si>
    <t>京都府京都市中京区烏丸通夷川上る少将井町２４５－１　　　藤和シティスクエア烏丸丸太町４０２号</t>
  </si>
  <si>
    <t>京都料理飲食業国民健康保険組合</t>
  </si>
  <si>
    <t>京都府京都市中京区二条通富小路東入晴明町６７３－２</t>
  </si>
  <si>
    <t>京都府酒販国民健康保険組合</t>
  </si>
  <si>
    <t>京都府京都市中京区東洞院通竹屋町下る竹屋町法曹ビル２０１号室</t>
  </si>
  <si>
    <t>京都市中央卸売市場国民健康保険組合</t>
  </si>
  <si>
    <t>京都府京都市下京区朱雀分木町市有地　京都市中央卸売市場青果棟内</t>
  </si>
  <si>
    <t>京都府医師国民健康保険組合</t>
  </si>
  <si>
    <t>京都府京都市中京区西ノ京東栂尾町６番地　　京都府医師会館７Ｆ</t>
  </si>
  <si>
    <t>京都府薬剤師国民健康保険組合</t>
  </si>
  <si>
    <t>京都府京都市東山区東大路五条上る梅林町５６３　京都府薬剤師会館内</t>
    <rPh sb="9" eb="10">
      <t>ヒガシ</t>
    </rPh>
    <rPh sb="10" eb="12">
      <t>オオジ</t>
    </rPh>
    <rPh sb="12" eb="14">
      <t>ゴジョウ</t>
    </rPh>
    <rPh sb="14" eb="15">
      <t>ノボ</t>
    </rPh>
    <rPh sb="31" eb="32">
      <t>ナイ</t>
    </rPh>
    <phoneticPr fontId="9"/>
  </si>
  <si>
    <t>京都市食品衛生国民健康保険組合</t>
  </si>
  <si>
    <t>京都府京都市下京区四条通油小路西入る藤本寄町26番地１ 朝日生命京都第二ビル　８階</t>
    <rPh sb="0" eb="3">
      <t>キョウトフ</t>
    </rPh>
    <rPh sb="3" eb="6">
      <t>キョウトシ</t>
    </rPh>
    <rPh sb="6" eb="9">
      <t>シモギョウク</t>
    </rPh>
    <rPh sb="9" eb="12">
      <t>シジョウドオリ</t>
    </rPh>
    <rPh sb="12" eb="13">
      <t>アブラ</t>
    </rPh>
    <rPh sb="13" eb="15">
      <t>ショウジ</t>
    </rPh>
    <rPh sb="15" eb="16">
      <t>ニシ</t>
    </rPh>
    <rPh sb="16" eb="17">
      <t>イ</t>
    </rPh>
    <rPh sb="18" eb="20">
      <t>フジモト</t>
    </rPh>
    <rPh sb="20" eb="21">
      <t>キ</t>
    </rPh>
    <rPh sb="21" eb="22">
      <t>チョウ</t>
    </rPh>
    <rPh sb="24" eb="26">
      <t>バンチ</t>
    </rPh>
    <rPh sb="28" eb="30">
      <t>アサヒ</t>
    </rPh>
    <rPh sb="30" eb="32">
      <t>セイメイ</t>
    </rPh>
    <rPh sb="32" eb="34">
      <t>キョウト</t>
    </rPh>
    <rPh sb="34" eb="36">
      <t>ダイニ</t>
    </rPh>
    <rPh sb="40" eb="41">
      <t>カイ</t>
    </rPh>
    <phoneticPr fontId="9"/>
  </si>
  <si>
    <t>京都府衣料国民健康保険組合</t>
  </si>
  <si>
    <t>京都府京都市中京区室町通御池下る円福寺町３４２－３</t>
  </si>
  <si>
    <t>京都花街国民健康保険組合</t>
  </si>
  <si>
    <t>京都府京都市東山区八坂新地清本町３６３</t>
  </si>
  <si>
    <t>京都府建設業職別連合国民健康保険組合</t>
  </si>
  <si>
    <t>京都府京都市中京区壬生坊城町２４番地１　古川勘ビル内</t>
  </si>
  <si>
    <t>京都建築国民健康保険組合</t>
  </si>
  <si>
    <t>京都府京都市南区西九条豊田町３</t>
  </si>
  <si>
    <t>大阪府整容国民健康保険組合</t>
    <rPh sb="5" eb="7">
      <t>コクミン</t>
    </rPh>
    <rPh sb="7" eb="9">
      <t>ケンコウ</t>
    </rPh>
    <rPh sb="9" eb="11">
      <t>ホケン</t>
    </rPh>
    <phoneticPr fontId="3"/>
  </si>
  <si>
    <t>大阪府大阪市北区天満橋３丁目４番２８号</t>
  </si>
  <si>
    <t>大阪府小売市場国民健康保険組合</t>
    <rPh sb="0" eb="3">
      <t>オオサカフ</t>
    </rPh>
    <rPh sb="7" eb="9">
      <t>コクミン</t>
    </rPh>
    <rPh sb="9" eb="11">
      <t>ケンコウ</t>
    </rPh>
    <rPh sb="11" eb="13">
      <t>ホケン</t>
    </rPh>
    <phoneticPr fontId="3"/>
  </si>
  <si>
    <t>大阪府大阪市中央区内本町二丁目４番７号</t>
  </si>
  <si>
    <t>大阪文化芸能国民健康保険組合</t>
    <rPh sb="6" eb="8">
      <t>コクミン</t>
    </rPh>
    <rPh sb="8" eb="10">
      <t>ケンコウ</t>
    </rPh>
    <rPh sb="10" eb="12">
      <t>ホケン</t>
    </rPh>
    <phoneticPr fontId="3"/>
  </si>
  <si>
    <t>大阪府大阪市中央区東心斎橋一丁目１番１０号</t>
  </si>
  <si>
    <t>大阪中央市場青果国民健康保険組合</t>
    <rPh sb="8" eb="10">
      <t>コクミン</t>
    </rPh>
    <rPh sb="10" eb="12">
      <t>ケンコウ</t>
    </rPh>
    <rPh sb="12" eb="14">
      <t>ホケン</t>
    </rPh>
    <phoneticPr fontId="3"/>
  </si>
  <si>
    <t>大阪府大阪市福島区野田一丁目１番８６号</t>
  </si>
  <si>
    <t>大阪府歯科医師国民健康保険組合</t>
    <rPh sb="7" eb="9">
      <t>コクミン</t>
    </rPh>
    <rPh sb="9" eb="11">
      <t>ケンコウ</t>
    </rPh>
    <rPh sb="11" eb="13">
      <t>ホケン</t>
    </rPh>
    <phoneticPr fontId="3"/>
  </si>
  <si>
    <t>大阪府大阪市天王寺区堂ケ芝一丁目３番２７号</t>
  </si>
  <si>
    <t>大阪府浴場国民健康保険組合</t>
    <rPh sb="5" eb="7">
      <t>コクミン</t>
    </rPh>
    <rPh sb="7" eb="9">
      <t>ケンコウ</t>
    </rPh>
    <rPh sb="9" eb="11">
      <t>ホケン</t>
    </rPh>
    <phoneticPr fontId="3"/>
  </si>
  <si>
    <t>大阪府大阪市浪速区敷津東２丁目２番８号</t>
  </si>
  <si>
    <t>大阪府食品国民健康保険組合</t>
    <rPh sb="5" eb="7">
      <t>コクミン</t>
    </rPh>
    <rPh sb="7" eb="9">
      <t>ケンコウ</t>
    </rPh>
    <rPh sb="9" eb="11">
      <t>ホケン</t>
    </rPh>
    <phoneticPr fontId="3"/>
  </si>
  <si>
    <t>関西たばこ国民健康保険組合</t>
    <rPh sb="0" eb="2">
      <t>カンサイ</t>
    </rPh>
    <rPh sb="5" eb="7">
      <t>コクミン</t>
    </rPh>
    <rPh sb="7" eb="9">
      <t>ケンコウ</t>
    </rPh>
    <rPh sb="9" eb="11">
      <t>ホケン</t>
    </rPh>
    <phoneticPr fontId="5"/>
  </si>
  <si>
    <t>大阪府大阪市浪速区日本橋五丁目７番２３号</t>
  </si>
  <si>
    <t>大阪質屋国民健康保険組合</t>
    <rPh sb="4" eb="6">
      <t>コクミン</t>
    </rPh>
    <rPh sb="6" eb="8">
      <t>ケンコウ</t>
    </rPh>
    <rPh sb="8" eb="10">
      <t>ホケン</t>
    </rPh>
    <phoneticPr fontId="3"/>
  </si>
  <si>
    <t>大阪府大阪市中央区東心斎橋一丁目１８番７号</t>
  </si>
  <si>
    <t>近畿税理士国民健康保険組合</t>
    <rPh sb="5" eb="7">
      <t>コクミン</t>
    </rPh>
    <rPh sb="7" eb="9">
      <t>ケンコウ</t>
    </rPh>
    <rPh sb="9" eb="11">
      <t>ホケン</t>
    </rPh>
    <phoneticPr fontId="3"/>
  </si>
  <si>
    <t>大阪府大阪市中央区谷町１丁目５番４号</t>
  </si>
  <si>
    <t>大阪市公設市場国民健康保険組合</t>
    <rPh sb="7" eb="9">
      <t>コクミン</t>
    </rPh>
    <rPh sb="9" eb="11">
      <t>ケンコウ</t>
    </rPh>
    <rPh sb="11" eb="13">
      <t>ホケン</t>
    </rPh>
    <phoneticPr fontId="3"/>
  </si>
  <si>
    <t>大阪府大阪市中央区平野町一丁目８番１３号</t>
  </si>
  <si>
    <t>大阪府医師国民健康保険組合</t>
    <rPh sb="5" eb="7">
      <t>コクミン</t>
    </rPh>
    <rPh sb="7" eb="9">
      <t>ケンコウ</t>
    </rPh>
    <rPh sb="9" eb="11">
      <t>ホケン</t>
    </rPh>
    <phoneticPr fontId="3"/>
  </si>
  <si>
    <t>大阪府大阪市天王寺区上本町二丁目１番２０号</t>
  </si>
  <si>
    <t>大阪府薬剤師国民健康保険組合</t>
    <rPh sb="6" eb="8">
      <t>コクミン</t>
    </rPh>
    <rPh sb="8" eb="10">
      <t>ケンコウ</t>
    </rPh>
    <rPh sb="10" eb="12">
      <t>ホケン</t>
    </rPh>
    <phoneticPr fontId="3"/>
  </si>
  <si>
    <t>大阪府大阪市中央区内本町二丁目１番１３号</t>
  </si>
  <si>
    <t>大阪木津卸売市場国民健康保険組合</t>
    <rPh sb="8" eb="10">
      <t>コクミン</t>
    </rPh>
    <rPh sb="10" eb="12">
      <t>ケンコウ</t>
    </rPh>
    <rPh sb="12" eb="14">
      <t>ホケン</t>
    </rPh>
    <phoneticPr fontId="3"/>
  </si>
  <si>
    <t>大阪府大阪市浪速区敷津東二丁目２番８号</t>
  </si>
  <si>
    <t>大阪衣料品小売国民健康保険組合</t>
    <rPh sb="7" eb="9">
      <t>コクミン</t>
    </rPh>
    <rPh sb="9" eb="11">
      <t>ケンコウ</t>
    </rPh>
    <rPh sb="11" eb="13">
      <t>ホケン</t>
    </rPh>
    <phoneticPr fontId="3"/>
  </si>
  <si>
    <t>大阪府大阪市中央区平野町１丁目８番１３号</t>
  </si>
  <si>
    <t>大阪建設国民健康保険組合</t>
    <rPh sb="4" eb="6">
      <t>コクミン</t>
    </rPh>
    <rPh sb="6" eb="8">
      <t>ケンコウ</t>
    </rPh>
    <rPh sb="8" eb="10">
      <t>ホケン</t>
    </rPh>
    <phoneticPr fontId="3"/>
  </si>
  <si>
    <t>大阪府大阪市浪速区敷津西二丁目１４番２２号</t>
  </si>
  <si>
    <t>兵庫食糧国民健康保険組合</t>
    <rPh sb="0" eb="2">
      <t>ヒョウゴ</t>
    </rPh>
    <rPh sb="2" eb="4">
      <t>ショクリョウ</t>
    </rPh>
    <rPh sb="4" eb="6">
      <t>コクミン</t>
    </rPh>
    <rPh sb="6" eb="8">
      <t>ケンコウ</t>
    </rPh>
    <rPh sb="8" eb="10">
      <t>ホケン</t>
    </rPh>
    <rPh sb="10" eb="12">
      <t>クミアイ</t>
    </rPh>
    <phoneticPr fontId="3"/>
  </si>
  <si>
    <t>兵庫県神戸市兵庫区中道通８－３－２１</t>
  </si>
  <si>
    <t>兵庫県食品国民健康保険組合</t>
    <rPh sb="0" eb="3">
      <t>ヒョウゴケン</t>
    </rPh>
    <rPh sb="3" eb="5">
      <t>ショクヒン</t>
    </rPh>
    <rPh sb="5" eb="7">
      <t>コクミン</t>
    </rPh>
    <rPh sb="7" eb="9">
      <t>ケンコウ</t>
    </rPh>
    <rPh sb="9" eb="11">
      <t>ホケン</t>
    </rPh>
    <rPh sb="11" eb="13">
      <t>クミアイ</t>
    </rPh>
    <phoneticPr fontId="3"/>
  </si>
  <si>
    <t>兵庫県神戸市中央区古湊通１－２－１８　開発センタービル7階</t>
  </si>
  <si>
    <t>兵庫県歯科医師国民健康保険組合</t>
    <rPh sb="0" eb="3">
      <t>ヒョウゴケン</t>
    </rPh>
    <rPh sb="3" eb="5">
      <t>シカ</t>
    </rPh>
    <rPh sb="5" eb="7">
      <t>イシ</t>
    </rPh>
    <rPh sb="7" eb="9">
      <t>コクミン</t>
    </rPh>
    <rPh sb="9" eb="11">
      <t>ケンコウ</t>
    </rPh>
    <rPh sb="11" eb="13">
      <t>ホケン</t>
    </rPh>
    <rPh sb="13" eb="15">
      <t>クミアイ</t>
    </rPh>
    <phoneticPr fontId="3"/>
  </si>
  <si>
    <t>兵庫県神戸市中央区山本通５－７－１８</t>
  </si>
  <si>
    <t>兵庫県医師国民健康保険組合</t>
    <rPh sb="0" eb="3">
      <t>ヒョウゴケン</t>
    </rPh>
    <rPh sb="3" eb="5">
      <t>イシ</t>
    </rPh>
    <rPh sb="5" eb="7">
      <t>コクミン</t>
    </rPh>
    <rPh sb="7" eb="9">
      <t>ケンコウ</t>
    </rPh>
    <rPh sb="9" eb="11">
      <t>ホケン</t>
    </rPh>
    <rPh sb="11" eb="13">
      <t>クミアイ</t>
    </rPh>
    <phoneticPr fontId="3"/>
  </si>
  <si>
    <t>兵庫県神戸市中央区栄町通３－５－１０</t>
  </si>
  <si>
    <t>兵庫県薬剤師国民健康保険組合</t>
    <rPh sb="0" eb="3">
      <t>ヒョウゴケン</t>
    </rPh>
    <rPh sb="3" eb="6">
      <t>ヤクザイシ</t>
    </rPh>
    <rPh sb="6" eb="8">
      <t>コクミン</t>
    </rPh>
    <rPh sb="8" eb="10">
      <t>ケンコウ</t>
    </rPh>
    <rPh sb="10" eb="12">
      <t>ホケン</t>
    </rPh>
    <rPh sb="12" eb="14">
      <t>クミアイ</t>
    </rPh>
    <phoneticPr fontId="3"/>
  </si>
  <si>
    <t>兵庫県神戸市兵庫区塚本通２－２－２　兵庫県柔道整復師会館3階</t>
    <rPh sb="6" eb="9">
      <t>ヒョウゴク</t>
    </rPh>
    <rPh sb="9" eb="11">
      <t>ツカモト</t>
    </rPh>
    <rPh sb="11" eb="12">
      <t>ドオリ</t>
    </rPh>
    <rPh sb="18" eb="26">
      <t>ヒョウゴケンジュウドウセイフクシ</t>
    </rPh>
    <rPh sb="26" eb="28">
      <t>カイカン</t>
    </rPh>
    <rPh sb="29" eb="30">
      <t>カイ</t>
    </rPh>
    <phoneticPr fontId="9"/>
  </si>
  <si>
    <t>兵庫県建設国民健康保険組合</t>
    <rPh sb="0" eb="3">
      <t>ヒョウゴケン</t>
    </rPh>
    <rPh sb="3" eb="5">
      <t>ケンセツ</t>
    </rPh>
    <rPh sb="5" eb="7">
      <t>コクミン</t>
    </rPh>
    <rPh sb="7" eb="9">
      <t>ケンコウ</t>
    </rPh>
    <rPh sb="9" eb="11">
      <t>ホケン</t>
    </rPh>
    <rPh sb="11" eb="13">
      <t>クミアイ</t>
    </rPh>
    <phoneticPr fontId="3"/>
  </si>
  <si>
    <t>兵庫県神戸市兵庫区永沢町４－１－６</t>
  </si>
  <si>
    <t>奈良県歯科医師国民健康保険組合</t>
    <rPh sb="0" eb="3">
      <t>ナラケン</t>
    </rPh>
    <rPh sb="3" eb="7">
      <t>シカイシ</t>
    </rPh>
    <rPh sb="7" eb="9">
      <t>コクミン</t>
    </rPh>
    <rPh sb="9" eb="11">
      <t>ケンコウ</t>
    </rPh>
    <rPh sb="11" eb="13">
      <t>ホケン</t>
    </rPh>
    <rPh sb="13" eb="15">
      <t>クミアイ</t>
    </rPh>
    <phoneticPr fontId="3"/>
  </si>
  <si>
    <t>奈良県奈良市二条町２－９－２</t>
  </si>
  <si>
    <t>奈良県医師国民健康保険組合</t>
    <rPh sb="3" eb="5">
      <t>イシ</t>
    </rPh>
    <phoneticPr fontId="3"/>
  </si>
  <si>
    <t>奈良県橿原市内膳町５－５－８</t>
  </si>
  <si>
    <t>和歌山県医師国民健康保険組合</t>
    <rPh sb="0" eb="4">
      <t>ワカヤマケン</t>
    </rPh>
    <rPh sb="4" eb="6">
      <t>イシ</t>
    </rPh>
    <rPh sb="6" eb="8">
      <t>コクミン</t>
    </rPh>
    <rPh sb="8" eb="10">
      <t>ケンコウ</t>
    </rPh>
    <rPh sb="10" eb="12">
      <t>ホケン</t>
    </rPh>
    <rPh sb="12" eb="14">
      <t>クミアイ</t>
    </rPh>
    <phoneticPr fontId="3"/>
  </si>
  <si>
    <t>和歌山県和歌山市吹上１丁目２番４号</t>
  </si>
  <si>
    <t>和歌山県歯科医師国民健康保険組合</t>
    <rPh sb="0" eb="4">
      <t>ワカヤマケン</t>
    </rPh>
    <rPh sb="4" eb="8">
      <t>シカイシ</t>
    </rPh>
    <rPh sb="8" eb="10">
      <t>コクミン</t>
    </rPh>
    <rPh sb="10" eb="12">
      <t>ケンコウ</t>
    </rPh>
    <rPh sb="12" eb="14">
      <t>ホケン</t>
    </rPh>
    <rPh sb="14" eb="16">
      <t>クミアイ</t>
    </rPh>
    <phoneticPr fontId="3"/>
  </si>
  <si>
    <t>和歌山県和歌山市築港１丁目４－７</t>
  </si>
  <si>
    <t>紀和薬剤師国民健康保険組合</t>
    <rPh sb="0" eb="2">
      <t>キワ</t>
    </rPh>
    <rPh sb="2" eb="5">
      <t>ヤクザイシ</t>
    </rPh>
    <rPh sb="5" eb="7">
      <t>コクミン</t>
    </rPh>
    <rPh sb="7" eb="9">
      <t>ケンコウ</t>
    </rPh>
    <rPh sb="9" eb="11">
      <t>ホケン</t>
    </rPh>
    <rPh sb="11" eb="13">
      <t>クミアイ</t>
    </rPh>
    <phoneticPr fontId="3"/>
  </si>
  <si>
    <t>和歌山県和歌山市吹上２丁目１番２２号</t>
  </si>
  <si>
    <t>鳥取県医師国民健康保険組合</t>
    <rPh sb="0" eb="3">
      <t>トットリケン</t>
    </rPh>
    <rPh sb="3" eb="5">
      <t>イシ</t>
    </rPh>
    <rPh sb="5" eb="7">
      <t>コクミン</t>
    </rPh>
    <rPh sb="7" eb="9">
      <t>ケンコウ</t>
    </rPh>
    <rPh sb="9" eb="11">
      <t>ホケン</t>
    </rPh>
    <rPh sb="11" eb="13">
      <t>クミアイ</t>
    </rPh>
    <phoneticPr fontId="3"/>
  </si>
  <si>
    <t>鳥取県鳥取市戎町３１７番地</t>
  </si>
  <si>
    <t>島根県医師国民健康保険組合</t>
  </si>
  <si>
    <t>島根県松江市袖師町１－３１</t>
  </si>
  <si>
    <t>岡山県医師国民健康保険組合</t>
    <rPh sb="0" eb="3">
      <t>オカヤマケン</t>
    </rPh>
    <rPh sb="3" eb="5">
      <t>イシ</t>
    </rPh>
    <rPh sb="5" eb="7">
      <t>コクミン</t>
    </rPh>
    <rPh sb="7" eb="9">
      <t>ケンコウ</t>
    </rPh>
    <rPh sb="9" eb="11">
      <t>ホケン</t>
    </rPh>
    <rPh sb="11" eb="13">
      <t>クミアイ</t>
    </rPh>
    <phoneticPr fontId="3"/>
  </si>
  <si>
    <t>岡山県岡山市北区駅元町１９番２号　岡山県医師会館五階</t>
  </si>
  <si>
    <t>中四国薬剤師国民健康保険組合</t>
    <rPh sb="0" eb="3">
      <t>チュウシコク</t>
    </rPh>
    <rPh sb="3" eb="6">
      <t>ヤクザイシ</t>
    </rPh>
    <rPh sb="6" eb="8">
      <t>コクミン</t>
    </rPh>
    <rPh sb="8" eb="10">
      <t>ケンコウ</t>
    </rPh>
    <rPh sb="10" eb="12">
      <t>ホケン</t>
    </rPh>
    <rPh sb="12" eb="14">
      <t>クミアイ</t>
    </rPh>
    <phoneticPr fontId="3"/>
  </si>
  <si>
    <t>岡山県岡山市北区下石井１丁目１番３号</t>
  </si>
  <si>
    <t>岡山県建設国民健康保険組合</t>
    <rPh sb="0" eb="3">
      <t>オカヤマケン</t>
    </rPh>
    <rPh sb="3" eb="5">
      <t>ケンセツ</t>
    </rPh>
    <rPh sb="5" eb="7">
      <t>コクミン</t>
    </rPh>
    <rPh sb="7" eb="9">
      <t>ケンコウ</t>
    </rPh>
    <rPh sb="9" eb="11">
      <t>ホケン</t>
    </rPh>
    <rPh sb="11" eb="13">
      <t>クミアイ</t>
    </rPh>
    <phoneticPr fontId="3"/>
  </si>
  <si>
    <t>岡山県岡山市北区駅元町２３－１２</t>
  </si>
  <si>
    <t>広島県歯科医師国民健康保険組合</t>
    <rPh sb="0" eb="3">
      <t>ヒロシマケン</t>
    </rPh>
    <rPh sb="3" eb="5">
      <t>シカ</t>
    </rPh>
    <rPh sb="5" eb="7">
      <t>イシ</t>
    </rPh>
    <rPh sb="7" eb="9">
      <t>コクミン</t>
    </rPh>
    <rPh sb="9" eb="11">
      <t>ケンコウ</t>
    </rPh>
    <rPh sb="11" eb="13">
      <t>ホケン</t>
    </rPh>
    <rPh sb="13" eb="15">
      <t>クミアイ</t>
    </rPh>
    <phoneticPr fontId="3"/>
  </si>
  <si>
    <t>広島県広島市東区二葉の里３－２－４ 広島県歯科医師会館５階</t>
  </si>
  <si>
    <t>広島県医師国民健康保険組合</t>
    <rPh sb="0" eb="3">
      <t>ヒロシマケン</t>
    </rPh>
    <rPh sb="3" eb="5">
      <t>イシ</t>
    </rPh>
    <phoneticPr fontId="3"/>
  </si>
  <si>
    <r>
      <t>広島県広島市</t>
    </r>
    <r>
      <rPr>
        <sz val="9"/>
        <color theme="1"/>
        <rFont val="ＭＳ Ｐゴシック"/>
        <family val="3"/>
        <charset val="128"/>
      </rPr>
      <t>東区二葉の里３－２－３ 広島県医師会ビル５階</t>
    </r>
    <rPh sb="6" eb="8">
      <t>ヒガシク</t>
    </rPh>
    <rPh sb="8" eb="10">
      <t>フタバ</t>
    </rPh>
    <rPh sb="11" eb="12">
      <t>サト</t>
    </rPh>
    <phoneticPr fontId="3"/>
  </si>
  <si>
    <t>広島県建設国民健康保険組合</t>
    <rPh sb="0" eb="3">
      <t>ヒロシマケン</t>
    </rPh>
    <rPh sb="3" eb="5">
      <t>ケンセツ</t>
    </rPh>
    <phoneticPr fontId="3"/>
  </si>
  <si>
    <t>広島県広島市西区横川新町１３－１２</t>
  </si>
  <si>
    <t>山口県医師国民健康保険組合</t>
    <rPh sb="0" eb="3">
      <t>ヤマグチケン</t>
    </rPh>
    <rPh sb="3" eb="5">
      <t>イシ</t>
    </rPh>
    <rPh sb="5" eb="7">
      <t>コクミン</t>
    </rPh>
    <rPh sb="7" eb="9">
      <t>ケンコウ</t>
    </rPh>
    <rPh sb="9" eb="11">
      <t>ホケン</t>
    </rPh>
    <rPh sb="11" eb="13">
      <t>クミアイ</t>
    </rPh>
    <phoneticPr fontId="3"/>
  </si>
  <si>
    <t>山口県山口市吉敷下東三丁目１番１号</t>
  </si>
  <si>
    <t>徳島県医師国民健康保険組合</t>
  </si>
  <si>
    <t>徳島県徳島市幸町３丁目６１</t>
  </si>
  <si>
    <t>徳島建設産業国民健康保険組合</t>
  </si>
  <si>
    <t>徳島県徳島市川内町沖島４５７</t>
  </si>
  <si>
    <t>香川県医師国民健康保険組合</t>
    <rPh sb="0" eb="3">
      <t>カガワケン</t>
    </rPh>
    <rPh sb="3" eb="5">
      <t>イシ</t>
    </rPh>
    <rPh sb="5" eb="7">
      <t>コクミン</t>
    </rPh>
    <rPh sb="7" eb="9">
      <t>ケンコウ</t>
    </rPh>
    <rPh sb="9" eb="11">
      <t>ホケン</t>
    </rPh>
    <rPh sb="11" eb="13">
      <t>クミアイ</t>
    </rPh>
    <phoneticPr fontId="3"/>
  </si>
  <si>
    <t>香川県高松市浜ノ町７３番地４号</t>
  </si>
  <si>
    <t>香川県建設国民健康保険組合</t>
    <rPh sb="0" eb="3">
      <t>カガワケン</t>
    </rPh>
    <rPh sb="3" eb="5">
      <t>ケンセツ</t>
    </rPh>
    <rPh sb="5" eb="7">
      <t>コクミン</t>
    </rPh>
    <rPh sb="7" eb="9">
      <t>ケンコウ</t>
    </rPh>
    <rPh sb="9" eb="11">
      <t>ホケン</t>
    </rPh>
    <rPh sb="11" eb="13">
      <t>クミアイ</t>
    </rPh>
    <phoneticPr fontId="3"/>
  </si>
  <si>
    <t>香川県高松市鹿角町１５１－４</t>
  </si>
  <si>
    <t>愛媛県医師国民健康保険組合</t>
    <rPh sb="0" eb="3">
      <t>エヒメケン</t>
    </rPh>
    <rPh sb="3" eb="5">
      <t>イシ</t>
    </rPh>
    <rPh sb="5" eb="7">
      <t>コクミン</t>
    </rPh>
    <rPh sb="7" eb="9">
      <t>ケンコウ</t>
    </rPh>
    <rPh sb="9" eb="11">
      <t>ホケン</t>
    </rPh>
    <rPh sb="11" eb="13">
      <t>クミアイ</t>
    </rPh>
    <phoneticPr fontId="3"/>
  </si>
  <si>
    <t>愛媛県松山市三番町４－５－３</t>
  </si>
  <si>
    <t>愛媛県歯科医師国民健康保険組合</t>
    <rPh sb="0" eb="3">
      <t>エヒメケン</t>
    </rPh>
    <rPh sb="3" eb="5">
      <t>シカ</t>
    </rPh>
    <rPh sb="5" eb="7">
      <t>イシ</t>
    </rPh>
    <rPh sb="7" eb="9">
      <t>コクミン</t>
    </rPh>
    <rPh sb="9" eb="11">
      <t>ケンコウ</t>
    </rPh>
    <rPh sb="11" eb="13">
      <t>ホケン</t>
    </rPh>
    <rPh sb="13" eb="15">
      <t>クミアイ</t>
    </rPh>
    <phoneticPr fontId="3"/>
  </si>
  <si>
    <t>愛媛県松山市山越３丁目15番15号　NTT山越北ビル</t>
  </si>
  <si>
    <t>高知県医師国民健康保険組合</t>
    <rPh sb="0" eb="3">
      <t>コウチケン</t>
    </rPh>
    <rPh sb="3" eb="5">
      <t>イシ</t>
    </rPh>
    <rPh sb="5" eb="7">
      <t>コクミン</t>
    </rPh>
    <rPh sb="7" eb="9">
      <t>ケンコウ</t>
    </rPh>
    <rPh sb="9" eb="11">
      <t>ホケン</t>
    </rPh>
    <rPh sb="11" eb="13">
      <t>クミアイ</t>
    </rPh>
    <phoneticPr fontId="3"/>
  </si>
  <si>
    <t>高知県高知市丸ノ内１－７－４５　高知県医師会内</t>
  </si>
  <si>
    <t>福岡県歯科医師国民健康保険組合</t>
    <rPh sb="0" eb="3">
      <t>フクオカケン</t>
    </rPh>
    <rPh sb="3" eb="7">
      <t>シカイシ</t>
    </rPh>
    <rPh sb="7" eb="9">
      <t>コクミン</t>
    </rPh>
    <rPh sb="9" eb="11">
      <t>ケンコウ</t>
    </rPh>
    <rPh sb="11" eb="13">
      <t>ホケン</t>
    </rPh>
    <rPh sb="13" eb="15">
      <t>クミアイ</t>
    </rPh>
    <phoneticPr fontId="3"/>
  </si>
  <si>
    <t>福岡県福岡市中央区大名１－１２－４３</t>
  </si>
  <si>
    <t>福岡県医師国民健康保険組合</t>
    <rPh sb="0" eb="3">
      <t>フクオカケン</t>
    </rPh>
    <rPh sb="3" eb="5">
      <t>イシ</t>
    </rPh>
    <rPh sb="5" eb="7">
      <t>コクミン</t>
    </rPh>
    <rPh sb="7" eb="9">
      <t>ケンコウ</t>
    </rPh>
    <rPh sb="9" eb="11">
      <t>ホケン</t>
    </rPh>
    <phoneticPr fontId="3"/>
  </si>
  <si>
    <t>福岡県福岡市博多区博多駅南２－９－３０</t>
  </si>
  <si>
    <t>福岡県薬剤師国民健康保険組合</t>
    <rPh sb="0" eb="3">
      <t>フクオカケン</t>
    </rPh>
    <rPh sb="3" eb="6">
      <t>ヤクザイシ</t>
    </rPh>
    <rPh sb="6" eb="8">
      <t>コクミン</t>
    </rPh>
    <rPh sb="8" eb="10">
      <t>ケンコウ</t>
    </rPh>
    <rPh sb="10" eb="12">
      <t>ホケン</t>
    </rPh>
    <phoneticPr fontId="3"/>
  </si>
  <si>
    <t>福岡県福岡市博多区住吉２－２０－１５</t>
  </si>
  <si>
    <t>佐賀県医師国民健康保険組合</t>
    <rPh sb="0" eb="3">
      <t>サガケン</t>
    </rPh>
    <rPh sb="3" eb="5">
      <t>イシ</t>
    </rPh>
    <rPh sb="5" eb="7">
      <t>コクミン</t>
    </rPh>
    <rPh sb="7" eb="9">
      <t>ケンコウ</t>
    </rPh>
    <rPh sb="9" eb="11">
      <t>ホケン</t>
    </rPh>
    <rPh sb="11" eb="13">
      <t>クミアイ</t>
    </rPh>
    <phoneticPr fontId="2"/>
  </si>
  <si>
    <t>佐賀県佐賀市水ケ江一丁目１２番１０号</t>
  </si>
  <si>
    <t>佐賀県歯科医師国民健康保険組合</t>
    <rPh sb="0" eb="3">
      <t>サガケン</t>
    </rPh>
    <rPh sb="3" eb="7">
      <t>シカイシ</t>
    </rPh>
    <rPh sb="7" eb="11">
      <t>コクミンケンコウ</t>
    </rPh>
    <rPh sb="11" eb="13">
      <t>ホケン</t>
    </rPh>
    <rPh sb="13" eb="15">
      <t>クミアイ</t>
    </rPh>
    <phoneticPr fontId="2"/>
  </si>
  <si>
    <t>佐賀県佐賀市西田代２丁目５番２４号</t>
  </si>
  <si>
    <t>佐賀県建設国民健康保険組合</t>
    <rPh sb="0" eb="3">
      <t>サガケン</t>
    </rPh>
    <rPh sb="3" eb="5">
      <t>ケンセツ</t>
    </rPh>
    <rPh sb="5" eb="7">
      <t>コクミン</t>
    </rPh>
    <rPh sb="7" eb="9">
      <t>ケンコウ</t>
    </rPh>
    <rPh sb="9" eb="11">
      <t>ホケン</t>
    </rPh>
    <rPh sb="11" eb="13">
      <t>クミアイ</t>
    </rPh>
    <phoneticPr fontId="2"/>
  </si>
  <si>
    <t>佐賀県佐賀市鍋島町大字森田４６９番地１</t>
  </si>
  <si>
    <t>長崎県歯科医師国民健康保険組合</t>
    <rPh sb="0" eb="3">
      <t>ナガサキケン</t>
    </rPh>
    <rPh sb="3" eb="5">
      <t>シカ</t>
    </rPh>
    <rPh sb="5" eb="7">
      <t>イシ</t>
    </rPh>
    <rPh sb="7" eb="9">
      <t>コクミン</t>
    </rPh>
    <rPh sb="9" eb="11">
      <t>ケンコウ</t>
    </rPh>
    <rPh sb="11" eb="13">
      <t>ホケン</t>
    </rPh>
    <rPh sb="13" eb="15">
      <t>クミアイ</t>
    </rPh>
    <phoneticPr fontId="3"/>
  </si>
  <si>
    <t>長崎県長崎市茂里町３－１９</t>
  </si>
  <si>
    <t>長崎県医師国民健康保険組合</t>
    <rPh sb="0" eb="3">
      <t>ナガサキケン</t>
    </rPh>
    <rPh sb="3" eb="5">
      <t>イシ</t>
    </rPh>
    <rPh sb="5" eb="7">
      <t>コクミン</t>
    </rPh>
    <rPh sb="7" eb="9">
      <t>ケンコウ</t>
    </rPh>
    <rPh sb="9" eb="11">
      <t>ホケン</t>
    </rPh>
    <rPh sb="11" eb="13">
      <t>クミアイ</t>
    </rPh>
    <phoneticPr fontId="3"/>
  </si>
  <si>
    <t>長崎県長崎市茂里町３－２７</t>
  </si>
  <si>
    <t>長崎県薬剤師国民健康保険組合</t>
    <rPh sb="0" eb="3">
      <t>ナガサキケン</t>
    </rPh>
    <rPh sb="3" eb="6">
      <t>ヤクザイシ</t>
    </rPh>
    <rPh sb="6" eb="8">
      <t>コクミン</t>
    </rPh>
    <rPh sb="8" eb="10">
      <t>ケンコウ</t>
    </rPh>
    <rPh sb="10" eb="12">
      <t>ホケン</t>
    </rPh>
    <rPh sb="12" eb="14">
      <t>クミアイ</t>
    </rPh>
    <phoneticPr fontId="3"/>
  </si>
  <si>
    <t>長崎県佐世保市浜田町１番２２号</t>
  </si>
  <si>
    <t>長崎県建設事業国民健康保険組合</t>
    <rPh sb="0" eb="3">
      <t>ナガサキケン</t>
    </rPh>
    <rPh sb="3" eb="5">
      <t>ケンセツ</t>
    </rPh>
    <rPh sb="5" eb="7">
      <t>ジギョウ</t>
    </rPh>
    <rPh sb="7" eb="9">
      <t>コクミン</t>
    </rPh>
    <rPh sb="9" eb="11">
      <t>ケンコウ</t>
    </rPh>
    <rPh sb="11" eb="13">
      <t>ホケン</t>
    </rPh>
    <rPh sb="13" eb="15">
      <t>クミアイ</t>
    </rPh>
    <phoneticPr fontId="3"/>
  </si>
  <si>
    <t>長崎県長崎市城山町２９－２６</t>
  </si>
  <si>
    <t>熊本県医師国民健康保険組合</t>
    <rPh sb="0" eb="3">
      <t>クマモトケン</t>
    </rPh>
    <rPh sb="3" eb="5">
      <t>イシ</t>
    </rPh>
    <rPh sb="5" eb="7">
      <t>コクミン</t>
    </rPh>
    <rPh sb="7" eb="9">
      <t>ケンコウ</t>
    </rPh>
    <rPh sb="9" eb="11">
      <t>ホケン</t>
    </rPh>
    <rPh sb="11" eb="13">
      <t>クミアイ</t>
    </rPh>
    <phoneticPr fontId="3"/>
  </si>
  <si>
    <t>熊本県熊本市中央区花畑町１－１３</t>
  </si>
  <si>
    <t>熊本県歯科医師国民健康保険組合</t>
    <rPh sb="0" eb="3">
      <t>クマモトケン</t>
    </rPh>
    <rPh sb="3" eb="7">
      <t>シカイシ</t>
    </rPh>
    <phoneticPr fontId="3"/>
  </si>
  <si>
    <t>熊本県熊本市中央区坪井２丁目４－１５</t>
  </si>
  <si>
    <t>大分県歯科医師国民健康保険組合</t>
    <rPh sb="0" eb="3">
      <t>オオイタケン</t>
    </rPh>
    <rPh sb="3" eb="7">
      <t>シカイシ</t>
    </rPh>
    <rPh sb="7" eb="9">
      <t>コクミン</t>
    </rPh>
    <rPh sb="9" eb="11">
      <t>ケンコウ</t>
    </rPh>
    <rPh sb="11" eb="13">
      <t>ホケン</t>
    </rPh>
    <rPh sb="13" eb="15">
      <t>クミアイ</t>
    </rPh>
    <phoneticPr fontId="3"/>
  </si>
  <si>
    <t>大分県大分市王子新町６－１</t>
  </si>
  <si>
    <t>大分県医師国民健康保険組合</t>
    <rPh sb="0" eb="3">
      <t>オオイタケン</t>
    </rPh>
    <rPh sb="3" eb="5">
      <t>イシ</t>
    </rPh>
    <rPh sb="5" eb="7">
      <t>コクミン</t>
    </rPh>
    <rPh sb="7" eb="9">
      <t>ケンコウ</t>
    </rPh>
    <rPh sb="9" eb="11">
      <t>ホケン</t>
    </rPh>
    <rPh sb="11" eb="13">
      <t>クミアイ</t>
    </rPh>
    <phoneticPr fontId="3"/>
  </si>
  <si>
    <t>大分県大分市大字駄原２８９２の１</t>
  </si>
  <si>
    <t>宮崎県医師国民健康保険組合</t>
    <rPh sb="0" eb="3">
      <t>ミヤザキケン</t>
    </rPh>
    <rPh sb="3" eb="5">
      <t>イシ</t>
    </rPh>
    <rPh sb="5" eb="7">
      <t>コクミン</t>
    </rPh>
    <rPh sb="7" eb="9">
      <t>ケンコウ</t>
    </rPh>
    <rPh sb="9" eb="11">
      <t>ホケン</t>
    </rPh>
    <rPh sb="11" eb="13">
      <t>クミアイ</t>
    </rPh>
    <phoneticPr fontId="3"/>
  </si>
  <si>
    <t>宮崎県宮崎市和知川原１丁目１０１番地</t>
  </si>
  <si>
    <t>宮崎県歯科医師国民健康保険組合</t>
    <rPh sb="0" eb="3">
      <t>ミヤザキケン</t>
    </rPh>
    <rPh sb="3" eb="7">
      <t>シカイシ</t>
    </rPh>
    <rPh sb="7" eb="9">
      <t>コクミン</t>
    </rPh>
    <rPh sb="9" eb="11">
      <t>ケンコウ</t>
    </rPh>
    <rPh sb="11" eb="13">
      <t>ホケン</t>
    </rPh>
    <rPh sb="13" eb="15">
      <t>クミアイ</t>
    </rPh>
    <phoneticPr fontId="3"/>
  </si>
  <si>
    <t>宮崎県宮崎市清水１丁目１２番２号</t>
  </si>
  <si>
    <t>鹿児島県医師国民健康保険組合</t>
    <rPh sb="0" eb="4">
      <t>カゴシマケン</t>
    </rPh>
    <rPh sb="4" eb="6">
      <t>イシ</t>
    </rPh>
    <rPh sb="6" eb="8">
      <t>コクミン</t>
    </rPh>
    <rPh sb="8" eb="10">
      <t>ケンコウ</t>
    </rPh>
    <rPh sb="10" eb="12">
      <t>ホケン</t>
    </rPh>
    <rPh sb="12" eb="14">
      <t>クミアイ</t>
    </rPh>
    <phoneticPr fontId="3"/>
  </si>
  <si>
    <t>鹿児島県鹿児島市中央町８番地の１</t>
  </si>
  <si>
    <t>鹿児島県歯科医師国民健康保険組合</t>
    <rPh sb="0" eb="4">
      <t>カゴシマケン</t>
    </rPh>
    <rPh sb="4" eb="8">
      <t>シカイシ</t>
    </rPh>
    <rPh sb="8" eb="10">
      <t>コクミン</t>
    </rPh>
    <rPh sb="10" eb="12">
      <t>ケンコウ</t>
    </rPh>
    <rPh sb="12" eb="14">
      <t>ホケン</t>
    </rPh>
    <rPh sb="14" eb="16">
      <t>クミアイ</t>
    </rPh>
    <phoneticPr fontId="3"/>
  </si>
  <si>
    <t>鹿児島県鹿児島市照国町１３番１５号</t>
  </si>
  <si>
    <t>沖縄県医師国民健康保険組合</t>
    <rPh sb="0" eb="3">
      <t>オキナワケン</t>
    </rPh>
    <rPh sb="3" eb="5">
      <t>イシ</t>
    </rPh>
    <rPh sb="5" eb="7">
      <t>コクミン</t>
    </rPh>
    <rPh sb="7" eb="9">
      <t>ケンコウ</t>
    </rPh>
    <rPh sb="9" eb="11">
      <t>ホケン</t>
    </rPh>
    <rPh sb="11" eb="13">
      <t>クミアイ</t>
    </rPh>
    <phoneticPr fontId="3"/>
  </si>
  <si>
    <t>沖縄県南風原町字新川２１８番地ー９</t>
  </si>
  <si>
    <t>国民健康保険組合後期高齢者医療費支援金補助金</t>
    <rPh sb="0" eb="2">
      <t>コクミン</t>
    </rPh>
    <rPh sb="2" eb="4">
      <t>ケンコウ</t>
    </rPh>
    <rPh sb="4" eb="6">
      <t>ホケン</t>
    </rPh>
    <rPh sb="6" eb="8">
      <t>クミアイ</t>
    </rPh>
    <rPh sb="8" eb="10">
      <t>コウキ</t>
    </rPh>
    <rPh sb="10" eb="13">
      <t>コウレイシャ</t>
    </rPh>
    <rPh sb="13" eb="16">
      <t>イリョウヒ</t>
    </rPh>
    <rPh sb="16" eb="19">
      <t>シエンキン</t>
    </rPh>
    <rPh sb="19" eb="22">
      <t>ホジョキン</t>
    </rPh>
    <phoneticPr fontId="4"/>
  </si>
  <si>
    <t>（目）国民健康保険組合後期高齢者医療費支援金補助金</t>
    <rPh sb="1" eb="2">
      <t>モク</t>
    </rPh>
    <rPh sb="3" eb="5">
      <t>コクミン</t>
    </rPh>
    <rPh sb="5" eb="7">
      <t>ケンコウ</t>
    </rPh>
    <rPh sb="7" eb="9">
      <t>ホケン</t>
    </rPh>
    <rPh sb="9" eb="11">
      <t>クミアイ</t>
    </rPh>
    <rPh sb="11" eb="13">
      <t>コウキ</t>
    </rPh>
    <rPh sb="13" eb="16">
      <t>コウレイシャ</t>
    </rPh>
    <rPh sb="16" eb="19">
      <t>イリョウヒ</t>
    </rPh>
    <rPh sb="19" eb="22">
      <t>シエンキン</t>
    </rPh>
    <rPh sb="22" eb="25">
      <t>ホジョキン</t>
    </rPh>
    <phoneticPr fontId="4"/>
  </si>
  <si>
    <t>国民健康保険組合介護納付金補助金</t>
    <rPh sb="0" eb="2">
      <t>コクミン</t>
    </rPh>
    <rPh sb="2" eb="4">
      <t>ケンコウ</t>
    </rPh>
    <rPh sb="4" eb="6">
      <t>ホケン</t>
    </rPh>
    <rPh sb="6" eb="8">
      <t>クミアイ</t>
    </rPh>
    <rPh sb="8" eb="10">
      <t>カイゴ</t>
    </rPh>
    <rPh sb="10" eb="13">
      <t>ノウフキン</t>
    </rPh>
    <rPh sb="13" eb="16">
      <t>ホジョキン</t>
    </rPh>
    <phoneticPr fontId="4"/>
  </si>
  <si>
    <t>（目）国民健康保険組合介護納付金補助金</t>
    <rPh sb="1" eb="2">
      <t>モク</t>
    </rPh>
    <rPh sb="3" eb="5">
      <t>コクミン</t>
    </rPh>
    <rPh sb="5" eb="7">
      <t>ケンコウ</t>
    </rPh>
    <rPh sb="7" eb="9">
      <t>ホケン</t>
    </rPh>
    <rPh sb="9" eb="11">
      <t>クミアイ</t>
    </rPh>
    <rPh sb="11" eb="13">
      <t>カイゴ</t>
    </rPh>
    <rPh sb="13" eb="16">
      <t>ノウフキン</t>
    </rPh>
    <rPh sb="16" eb="19">
      <t>ホジョキン</t>
    </rPh>
    <phoneticPr fontId="4"/>
  </si>
  <si>
    <t>国民健康保険組合事務費負担金</t>
    <rPh sb="0" eb="2">
      <t>コクミン</t>
    </rPh>
    <rPh sb="2" eb="4">
      <t>ケンコウ</t>
    </rPh>
    <rPh sb="4" eb="6">
      <t>ホケン</t>
    </rPh>
    <rPh sb="6" eb="8">
      <t>クミアイ</t>
    </rPh>
    <rPh sb="8" eb="11">
      <t>ジムヒ</t>
    </rPh>
    <rPh sb="11" eb="14">
      <t>フタンキン</t>
    </rPh>
    <phoneticPr fontId="4"/>
  </si>
  <si>
    <t>（目）国民健康保険組合事務費負担金</t>
    <rPh sb="1" eb="2">
      <t>モク</t>
    </rPh>
    <rPh sb="3" eb="5">
      <t>コクミン</t>
    </rPh>
    <rPh sb="5" eb="7">
      <t>ケンコウ</t>
    </rPh>
    <rPh sb="7" eb="9">
      <t>ホケン</t>
    </rPh>
    <rPh sb="9" eb="11">
      <t>クミアイ</t>
    </rPh>
    <rPh sb="11" eb="14">
      <t>ジムヒ</t>
    </rPh>
    <rPh sb="14" eb="17">
      <t>フタンキン</t>
    </rPh>
    <phoneticPr fontId="4"/>
  </si>
  <si>
    <t>国民健康保険組合出産育児一時金等補助金</t>
  </si>
  <si>
    <t>（目）国民健康保険組合出産育児一時金等補助金</t>
    <rPh sb="1" eb="2">
      <t>モク</t>
    </rPh>
    <phoneticPr fontId="4"/>
  </si>
  <si>
    <t>三岐薬剤師国民健康保険組合</t>
    <rPh sb="0" eb="1">
      <t>サンゾウ</t>
    </rPh>
    <rPh sb="1" eb="2">
      <t>チマタ</t>
    </rPh>
    <rPh sb="2" eb="5">
      <t>ヤクザイシ</t>
    </rPh>
    <rPh sb="5" eb="7">
      <t>コクミン</t>
    </rPh>
    <rPh sb="7" eb="9">
      <t>ケンコウ</t>
    </rPh>
    <rPh sb="9" eb="11">
      <t>ホケン</t>
    </rPh>
    <rPh sb="11" eb="13">
      <t>クミアイ</t>
    </rPh>
    <phoneticPr fontId="3"/>
  </si>
  <si>
    <t>令和３年度高齢者医療制度円滑運営臨時特例交付金（国保連合会事業）</t>
    <rPh sb="0" eb="2">
      <t>レイワ</t>
    </rPh>
    <phoneticPr fontId="4"/>
  </si>
  <si>
    <t>（目）高齢者医療制度円滑運営臨時特例交付金</t>
    <rPh sb="1" eb="2">
      <t>モク</t>
    </rPh>
    <phoneticPr fontId="4"/>
  </si>
  <si>
    <t>北海道国民健康保険団体連合会</t>
  </si>
  <si>
    <t>9700150032202</t>
  </si>
  <si>
    <t>北海道札幌市中央区南二条西１４丁目</t>
  </si>
  <si>
    <t>青森県国民健康保険団体連合会</t>
  </si>
  <si>
    <t>3700150039211</t>
  </si>
  <si>
    <t>青森県青森市新町２－４－１</t>
  </si>
  <si>
    <t>岩手県国民健康保険団体連合会</t>
  </si>
  <si>
    <t>1700150036318</t>
  </si>
  <si>
    <t>岩手県盛岡市大沢川原３－７－３０</t>
  </si>
  <si>
    <t>宮城県国民健康保険団体連合会</t>
  </si>
  <si>
    <t>6700150035496</t>
  </si>
  <si>
    <t>宮城県仙台市青葉区上杉１－２－３</t>
  </si>
  <si>
    <t>秋田県国民健康保険団体連合会</t>
  </si>
  <si>
    <t>6700150038441</t>
  </si>
  <si>
    <t>秋田県秋田市山王４－２－３</t>
  </si>
  <si>
    <t>山形県国民健康保険団体連合会</t>
  </si>
  <si>
    <t>6700150040439</t>
  </si>
  <si>
    <t>山形県寒河江市大字寒河江字久保６番地</t>
  </si>
  <si>
    <t>福島県国民健康保険団体連合会</t>
  </si>
  <si>
    <t>1700150037398</t>
  </si>
  <si>
    <t>福島県福島市中町３－７</t>
  </si>
  <si>
    <t>茨城県国民健康保険団体連合会</t>
  </si>
  <si>
    <t>5700150018163</t>
  </si>
  <si>
    <t>茨城県水戸市笠原町９７８－２６</t>
  </si>
  <si>
    <t>栃木県国民健康保険団体連合会</t>
  </si>
  <si>
    <t>7700150019226</t>
  </si>
  <si>
    <t>栃木県宇都宮市本町３－９</t>
  </si>
  <si>
    <t>群馬県国民健康保険団体連合会</t>
  </si>
  <si>
    <t>6700150019986</t>
  </si>
  <si>
    <t>群馬県前橋市元総社町３３５番地の８</t>
  </si>
  <si>
    <t>埼玉県国民健康保険団体連合会</t>
  </si>
  <si>
    <t>9700150016824</t>
  </si>
  <si>
    <t>埼玉県さいたま市中央区大字下落合１７０４番</t>
  </si>
  <si>
    <t>千葉県国民健康保険団体連合会</t>
  </si>
  <si>
    <t>2700150015064</t>
  </si>
  <si>
    <t>千葉県千葉市稲毛区天台６－４－３</t>
  </si>
  <si>
    <t>東京都国民健康保険団体連合会</t>
  </si>
  <si>
    <t>5700150001251</t>
  </si>
  <si>
    <t>東京都千代田区飯田橋３－５－１</t>
  </si>
  <si>
    <t>神奈川県国民健康保険団体連合会</t>
  </si>
  <si>
    <t>4700150011945</t>
  </si>
  <si>
    <t>神奈川県横浜市西区楠町２７－１</t>
  </si>
  <si>
    <t>新潟県国民健康保険団体連合会</t>
  </si>
  <si>
    <t>1700150022268</t>
  </si>
  <si>
    <t>新潟県新潟市中央区新光町７－１</t>
  </si>
  <si>
    <t>富山県国民健康保険団体連合会</t>
  </si>
  <si>
    <t>4700150050844</t>
  </si>
  <si>
    <t>富山県富山市下野字豆田９９５番地の３</t>
  </si>
  <si>
    <t>石川県国民健康保険団体連合会</t>
  </si>
  <si>
    <t>4700150049309</t>
  </si>
  <si>
    <t>石川県金沢市幸町１２－１</t>
  </si>
  <si>
    <t>福井県国民健康保険団体連合会</t>
  </si>
  <si>
    <t>3700150050110</t>
  </si>
  <si>
    <t>福井県福井市西開発４－２０２－１</t>
  </si>
  <si>
    <t>山梨県国民健康保険団体連合会</t>
  </si>
  <si>
    <t>4700150016432</t>
  </si>
  <si>
    <t>山梨県甲府市蓬沢１－１５－３５</t>
  </si>
  <si>
    <t>長野県国民健康保険団体連合会</t>
  </si>
  <si>
    <t>3700150020939</t>
  </si>
  <si>
    <t>長野県長野市大字西長野字加茂北１４３－８</t>
  </si>
  <si>
    <t>岐阜県国民健康保険団体連合会</t>
  </si>
  <si>
    <t>7700150048092</t>
  </si>
  <si>
    <t>岐阜県岐阜市下奈良２－２－１</t>
  </si>
  <si>
    <t>静岡県国民健康保険団体連合会</t>
  </si>
  <si>
    <t>5700150044804</t>
  </si>
  <si>
    <t>静岡県静岡市葵区春日２－４－３４（本館）</t>
  </si>
  <si>
    <t>愛知県国民健康保険団体連合会</t>
  </si>
  <si>
    <t>4700150041793</t>
  </si>
  <si>
    <t>愛知県名古屋市東区泉１－６－５</t>
  </si>
  <si>
    <t>三重県国民健康保険団体連合会</t>
  </si>
  <si>
    <t>4700150046719</t>
  </si>
  <si>
    <t>三重県津市桜橋２－９６</t>
  </si>
  <si>
    <t>滋賀県国民健康保険団体連合会</t>
  </si>
  <si>
    <t>6700150031108</t>
  </si>
  <si>
    <t>滋賀県大津市中央４－５－９</t>
  </si>
  <si>
    <t>京都府国民健康保険団体連合会</t>
  </si>
  <si>
    <t>5700150026785</t>
  </si>
  <si>
    <t>京都府京都市下京区烏丸通四条下ル水銀屋町６２０番</t>
  </si>
  <si>
    <t>大阪府国民健康保険団体連合会</t>
  </si>
  <si>
    <t>6700150023385</t>
  </si>
  <si>
    <t>大阪府大阪市中央区常盤町１－３－８</t>
  </si>
  <si>
    <t>兵庫県国民健康保険団体連合会</t>
  </si>
  <si>
    <t>4700150027834</t>
  </si>
  <si>
    <t>兵庫県神戸市中央区三宮町１－９－１－１８０１</t>
  </si>
  <si>
    <t>奈良県国民健康保険団体連合会</t>
  </si>
  <si>
    <t>8700150030256</t>
  </si>
  <si>
    <t>奈良県橿原市大久保町３０２－１</t>
  </si>
  <si>
    <t>和歌山県国民健康保険団体連合会</t>
  </si>
  <si>
    <t>9700150030627</t>
  </si>
  <si>
    <t>和歌山県和歌山市吹上２－１－２２－５０１</t>
  </si>
  <si>
    <t>鳥取県国民健康保険団体連合会</t>
  </si>
  <si>
    <t>9700150055070</t>
  </si>
  <si>
    <t>鳥取県鳥取市立川町６丁目１７６</t>
  </si>
  <si>
    <t>島根県国民健康保険団体連合会</t>
  </si>
  <si>
    <t>8700150055575</t>
  </si>
  <si>
    <t>島根県松江市学園１－７－１４</t>
  </si>
  <si>
    <t>岡山県国民健康保険団体連合会</t>
  </si>
  <si>
    <t>3700150053963</t>
  </si>
  <si>
    <t>岡山県岡山市北区桑田町１７－５</t>
  </si>
  <si>
    <t>広島県国民健康保険団体連合会</t>
  </si>
  <si>
    <t>1700150051531</t>
  </si>
  <si>
    <t>広島県広島市中区東白島町１９－４９</t>
  </si>
  <si>
    <t>山口県国民健康保険団体連合会</t>
  </si>
  <si>
    <t>2700150052818</t>
  </si>
  <si>
    <t>山口県山口市朝田１９８０－７</t>
  </si>
  <si>
    <t>徳島県国民健康保険団体連合会</t>
  </si>
  <si>
    <t>7700150057671</t>
  </si>
  <si>
    <t>徳島県徳島市川内町平石若松７８－１</t>
  </si>
  <si>
    <t>香川県国民健康保険団体連合会</t>
  </si>
  <si>
    <t>3700150056438</t>
  </si>
  <si>
    <t>香川県高松市福岡町２－３－２</t>
  </si>
  <si>
    <t>愛媛県国民健康保険団体連合会</t>
  </si>
  <si>
    <t>4700150056965</t>
  </si>
  <si>
    <t>愛媛県松山市高岡町１０１－１</t>
  </si>
  <si>
    <t>高知県国民健康保険団体連合会</t>
  </si>
  <si>
    <t>9700150058115</t>
  </si>
  <si>
    <t>高知県高知市丸ノ内２－６－５</t>
  </si>
  <si>
    <t>福岡県国民健康保険団体連合会</t>
  </si>
  <si>
    <t>2700150059136</t>
  </si>
  <si>
    <t>福岡県福岡市博多区吉塚本町１３－４７</t>
  </si>
  <si>
    <t>佐賀県国民健康保険団体連合会</t>
  </si>
  <si>
    <t>4700150060918</t>
  </si>
  <si>
    <t>佐賀県佐賀市呉服元町７－２８</t>
  </si>
  <si>
    <t>長崎県国民健康保険団体連合会</t>
  </si>
  <si>
    <t>6700150061501</t>
  </si>
  <si>
    <t>長崎県長崎市今博多町８番地２</t>
  </si>
  <si>
    <t>熊本県国民健康保険団体連合会</t>
  </si>
  <si>
    <t>3700150062650</t>
  </si>
  <si>
    <t>熊本県熊本市東区健軍２－４－１０</t>
  </si>
  <si>
    <t>大分県国民健康保険団体連合会</t>
  </si>
  <si>
    <t>2700150063435</t>
  </si>
  <si>
    <t>大分県大分市大手町２－３－１２</t>
  </si>
  <si>
    <t>宮崎県国民健康保険団体連合会</t>
  </si>
  <si>
    <t>9700150065284</t>
  </si>
  <si>
    <t>宮崎県宮崎市下原町２３１－１</t>
  </si>
  <si>
    <t>鹿児島県国民健康保険団体連合会</t>
  </si>
  <si>
    <t>7700150064420</t>
  </si>
  <si>
    <t>鹿児島県鹿児島市鴨池新町７－４</t>
  </si>
  <si>
    <t>沖縄県国民健康保険団体連合会</t>
  </si>
  <si>
    <t>8700150066036</t>
  </si>
  <si>
    <t>沖縄県那覇市西３－１４－１８</t>
  </si>
  <si>
    <t>令和３年度高齢者医療制度円滑運営事業費補助金(予防・健康づくり大規模実証事業内糖尿病性腎症重症化予防プログラムの効果検証事業分)</t>
  </si>
  <si>
    <t>（目）高齢者医療制度円滑運営事業費補助金</t>
    <rPh sb="1" eb="2">
      <t>モク</t>
    </rPh>
    <rPh sb="3" eb="6">
      <t>コウレイシャ</t>
    </rPh>
    <rPh sb="6" eb="8">
      <t>イリョウ</t>
    </rPh>
    <rPh sb="8" eb="10">
      <t>セイド</t>
    </rPh>
    <rPh sb="10" eb="12">
      <t>エンカツ</t>
    </rPh>
    <rPh sb="12" eb="14">
      <t>ウンエイ</t>
    </rPh>
    <rPh sb="14" eb="17">
      <t>ジギョウヒ</t>
    </rPh>
    <rPh sb="17" eb="20">
      <t>ホジョキン</t>
    </rPh>
    <phoneticPr fontId="4"/>
  </si>
  <si>
    <t>学校法人香川栄養学園女子栄養大学</t>
  </si>
  <si>
    <t>3030005011094</t>
  </si>
  <si>
    <t>埼玉県坂戸市千代田3－9－21</t>
  </si>
  <si>
    <t>国立大学法人東海国立大学機構岐阜大学</t>
  </si>
  <si>
    <t>3180005006071</t>
  </si>
  <si>
    <t>岐阜県岐阜市柳戸１番１</t>
  </si>
  <si>
    <t>国立大学法人大阪大学</t>
  </si>
  <si>
    <t xml:space="preserve">4120905002554 </t>
  </si>
  <si>
    <t>大阪府吹田市山田丘1番7号</t>
  </si>
  <si>
    <t>公益社団法人国民健康保険中央会</t>
  </si>
  <si>
    <t>2010005018852</t>
  </si>
  <si>
    <t>東京都千代田区永田町１-１１-３５</t>
  </si>
  <si>
    <t>令和３年度国民健康保険保険者努力支援交付金（取組評価分）</t>
    <rPh sb="0" eb="2">
      <t>レイワ</t>
    </rPh>
    <rPh sb="3" eb="5">
      <t>ネンド</t>
    </rPh>
    <rPh sb="5" eb="7">
      <t>コクミン</t>
    </rPh>
    <rPh sb="7" eb="9">
      <t>ケンコウ</t>
    </rPh>
    <rPh sb="9" eb="11">
      <t>ホケン</t>
    </rPh>
    <rPh sb="11" eb="14">
      <t>ホケンシャ</t>
    </rPh>
    <rPh sb="14" eb="16">
      <t>ドリョク</t>
    </rPh>
    <rPh sb="16" eb="18">
      <t>シエン</t>
    </rPh>
    <rPh sb="18" eb="21">
      <t>コウフキン</t>
    </rPh>
    <rPh sb="22" eb="24">
      <t>トリクミ</t>
    </rPh>
    <rPh sb="24" eb="27">
      <t>ヒョウカブン</t>
    </rPh>
    <phoneticPr fontId="4"/>
  </si>
  <si>
    <t>（目）国民健康保険保険者努力支援交付金</t>
    <rPh sb="1" eb="2">
      <t>モク</t>
    </rPh>
    <phoneticPr fontId="4"/>
  </si>
  <si>
    <t>令和３年度高齢者医療制度円滑運営臨時特例交付金</t>
    <rPh sb="0" eb="2">
      <t>レイワ</t>
    </rPh>
    <rPh sb="3" eb="5">
      <t>ネンド</t>
    </rPh>
    <rPh sb="5" eb="8">
      <t>コウレイシャ</t>
    </rPh>
    <rPh sb="8" eb="10">
      <t>イリョウ</t>
    </rPh>
    <rPh sb="10" eb="12">
      <t>セイド</t>
    </rPh>
    <rPh sb="12" eb="14">
      <t>エンカツ</t>
    </rPh>
    <rPh sb="14" eb="16">
      <t>ウンエイ</t>
    </rPh>
    <rPh sb="16" eb="18">
      <t>リンジ</t>
    </rPh>
    <rPh sb="18" eb="20">
      <t>トクレイ</t>
    </rPh>
    <rPh sb="20" eb="23">
      <t>コウフキン</t>
    </rPh>
    <phoneticPr fontId="4"/>
  </si>
  <si>
    <t>（目）高齢者医療制度円滑運営臨時特例交付金</t>
    <rPh sb="1" eb="2">
      <t>モク</t>
    </rPh>
    <rPh sb="3" eb="6">
      <t>コウレイシャ</t>
    </rPh>
    <rPh sb="6" eb="8">
      <t>イリョウ</t>
    </rPh>
    <rPh sb="8" eb="10">
      <t>セイド</t>
    </rPh>
    <rPh sb="10" eb="12">
      <t>エンカツ</t>
    </rPh>
    <rPh sb="12" eb="14">
      <t>ウンエイ</t>
    </rPh>
    <rPh sb="14" eb="16">
      <t>リンジ</t>
    </rPh>
    <rPh sb="16" eb="18">
      <t>トクレイ</t>
    </rPh>
    <rPh sb="18" eb="21">
      <t>コウフキン</t>
    </rPh>
    <phoneticPr fontId="4"/>
  </si>
  <si>
    <t>社会保険診療報酬支払基金</t>
    <rPh sb="0" eb="12">
      <t>シャカイホケンシンリョウホウシュウシハライキキン</t>
    </rPh>
    <phoneticPr fontId="4"/>
  </si>
  <si>
    <t>令和3年度全国健康保険協会保険給付費等国庫補助金</t>
    <rPh sb="0" eb="2">
      <t>レイワ</t>
    </rPh>
    <rPh sb="3" eb="5">
      <t>ネンド</t>
    </rPh>
    <rPh sb="5" eb="13">
      <t>ゼンコクケンコウホケンキョウカイ</t>
    </rPh>
    <rPh sb="13" eb="15">
      <t>ホケン</t>
    </rPh>
    <rPh sb="15" eb="18">
      <t>キュウフヒ</t>
    </rPh>
    <rPh sb="18" eb="19">
      <t>トウ</t>
    </rPh>
    <rPh sb="19" eb="21">
      <t>コッコ</t>
    </rPh>
    <rPh sb="21" eb="23">
      <t>ホジョ</t>
    </rPh>
    <rPh sb="23" eb="24">
      <t>キン</t>
    </rPh>
    <phoneticPr fontId="4"/>
  </si>
  <si>
    <t>（目）全国健康保険協会給付費等補助金</t>
    <rPh sb="1" eb="2">
      <t>モク</t>
    </rPh>
    <rPh sb="3" eb="11">
      <t>ゼンコクケンコウホケンキョウカイ</t>
    </rPh>
    <rPh sb="11" eb="18">
      <t>キュウフヒトウホジョキン</t>
    </rPh>
    <phoneticPr fontId="4"/>
  </si>
  <si>
    <t>全国健康保険協会</t>
    <rPh sb="0" eb="8">
      <t>ゼンコクケンコウホケンキョウカイ</t>
    </rPh>
    <phoneticPr fontId="4"/>
  </si>
  <si>
    <t>7010005013337</t>
  </si>
  <si>
    <t>東京都新宿区四谷1-6-1　YOTSUYATOWER</t>
    <rPh sb="0" eb="3">
      <t>トウキョウト</t>
    </rPh>
    <rPh sb="3" eb="6">
      <t>シンジュクク</t>
    </rPh>
    <rPh sb="6" eb="8">
      <t>ヨツヤ</t>
    </rPh>
    <phoneticPr fontId="4"/>
  </si>
  <si>
    <t>令和3年度全国健康保険協会後期高齢者医療費支援金補助金</t>
    <rPh sb="0" eb="2">
      <t>レイワ</t>
    </rPh>
    <rPh sb="3" eb="5">
      <t>ネンド</t>
    </rPh>
    <rPh sb="5" eb="7">
      <t>ゼンコク</t>
    </rPh>
    <rPh sb="7" eb="9">
      <t>ケンコウ</t>
    </rPh>
    <rPh sb="9" eb="11">
      <t>ホケン</t>
    </rPh>
    <rPh sb="11" eb="13">
      <t>キョウカイ</t>
    </rPh>
    <rPh sb="13" eb="15">
      <t>コウキ</t>
    </rPh>
    <rPh sb="15" eb="18">
      <t>コウレイシャ</t>
    </rPh>
    <rPh sb="18" eb="21">
      <t>イリョウヒ</t>
    </rPh>
    <rPh sb="21" eb="24">
      <t>シエンキン</t>
    </rPh>
    <rPh sb="24" eb="27">
      <t>ホジョキン</t>
    </rPh>
    <phoneticPr fontId="4"/>
  </si>
  <si>
    <t>（目）全国健康保険協会後期高齢者医療費支援金補助金</t>
    <rPh sb="1" eb="2">
      <t>モク</t>
    </rPh>
    <rPh sb="3" eb="11">
      <t>ゼンコクケンコウホケンキョウカイ</t>
    </rPh>
    <rPh sb="11" eb="13">
      <t>コウキ</t>
    </rPh>
    <rPh sb="13" eb="16">
      <t>コウレイシャ</t>
    </rPh>
    <rPh sb="16" eb="19">
      <t>イリョウヒ</t>
    </rPh>
    <rPh sb="19" eb="21">
      <t>シエン</t>
    </rPh>
    <rPh sb="21" eb="22">
      <t>キン</t>
    </rPh>
    <rPh sb="22" eb="25">
      <t>ホジョキン</t>
    </rPh>
    <phoneticPr fontId="4"/>
  </si>
  <si>
    <t>令和3年度全国健康保険協会事務費負担金</t>
    <rPh sb="0" eb="2">
      <t>レイワ</t>
    </rPh>
    <rPh sb="3" eb="5">
      <t>ネンド</t>
    </rPh>
    <rPh sb="5" eb="7">
      <t>ゼンコク</t>
    </rPh>
    <rPh sb="7" eb="9">
      <t>ケンコウ</t>
    </rPh>
    <rPh sb="9" eb="11">
      <t>ホケン</t>
    </rPh>
    <rPh sb="11" eb="13">
      <t>キョウカイ</t>
    </rPh>
    <rPh sb="13" eb="15">
      <t>ジム</t>
    </rPh>
    <rPh sb="15" eb="16">
      <t>ヒ</t>
    </rPh>
    <rPh sb="16" eb="18">
      <t>フタン</t>
    </rPh>
    <rPh sb="18" eb="19">
      <t>キン</t>
    </rPh>
    <phoneticPr fontId="4"/>
  </si>
  <si>
    <t>（目）全国健康保険協会事務費負担金</t>
    <rPh sb="1" eb="2">
      <t>モク</t>
    </rPh>
    <rPh sb="3" eb="11">
      <t>ゼンコクケンコウホケンキョウカイ</t>
    </rPh>
    <rPh sb="11" eb="14">
      <t>ジムヒ</t>
    </rPh>
    <rPh sb="14" eb="17">
      <t>フタンキン</t>
    </rPh>
    <phoneticPr fontId="4"/>
  </si>
  <si>
    <t>令和3年度全国健康保険協会災害臨時特例補助金</t>
    <rPh sb="0" eb="2">
      <t>レイワ</t>
    </rPh>
    <rPh sb="3" eb="5">
      <t>ネンド</t>
    </rPh>
    <rPh sb="5" eb="13">
      <t>ゼンコクケンコウホケンキョウカイ</t>
    </rPh>
    <rPh sb="13" eb="15">
      <t>サイガイ</t>
    </rPh>
    <rPh sb="15" eb="17">
      <t>リンジ</t>
    </rPh>
    <rPh sb="17" eb="19">
      <t>トクレイ</t>
    </rPh>
    <rPh sb="19" eb="22">
      <t>ホジョキン</t>
    </rPh>
    <phoneticPr fontId="4"/>
  </si>
  <si>
    <t>（目）全国健康保険協会災害臨時特例補助金</t>
    <rPh sb="1" eb="2">
      <t>モク</t>
    </rPh>
    <rPh sb="3" eb="11">
      <t>ゼンコクケンコウホケンキョウカイ</t>
    </rPh>
    <rPh sb="11" eb="13">
      <t>サイガイ</t>
    </rPh>
    <rPh sb="13" eb="15">
      <t>リンジ</t>
    </rPh>
    <rPh sb="15" eb="20">
      <t>トクレイホジョキン</t>
    </rPh>
    <phoneticPr fontId="4"/>
  </si>
  <si>
    <t>令和3年度国民年金基金等給付費負担金</t>
    <rPh sb="0" eb="2">
      <t>レイワ</t>
    </rPh>
    <phoneticPr fontId="5"/>
  </si>
  <si>
    <t>（項）私的年金制度整備運営費</t>
    <rPh sb="1" eb="2">
      <t>コウ</t>
    </rPh>
    <phoneticPr fontId="5"/>
  </si>
  <si>
    <t>（目）国民年金基金等給付費負担金</t>
    <rPh sb="1" eb="2">
      <t>メ</t>
    </rPh>
    <phoneticPr fontId="5"/>
  </si>
  <si>
    <t>全国国民年金基金</t>
    <rPh sb="0" eb="2">
      <t>ゼンコク</t>
    </rPh>
    <phoneticPr fontId="5"/>
  </si>
  <si>
    <t>港区赤坂８－１－２２ ＮＭＦ青山一丁目ビル９Ｆ</t>
  </si>
  <si>
    <t>歯科医師国民年金基金</t>
  </si>
  <si>
    <t>千代田区五番町12-11　泉館五番町ビル 2F</t>
  </si>
  <si>
    <t>司法書士国民年金基金</t>
  </si>
  <si>
    <t>新宿区本塩町９番地３　司法書士会館 ４Ｆ</t>
  </si>
  <si>
    <t>日本弁護士国民年金基金</t>
  </si>
  <si>
    <t>千代田区霞が関１－１－３　弁護士会館 １４Ｆ</t>
  </si>
  <si>
    <t>国民年金基金連合会</t>
  </si>
  <si>
    <t>東京都港区六本木6丁目1番21号 三井住友銀行六本木ビル 5Ｆ</t>
  </si>
  <si>
    <t>存続厚生年金基金等給付費等負担金</t>
    <rPh sb="0" eb="2">
      <t>ソンゾク</t>
    </rPh>
    <rPh sb="2" eb="4">
      <t>コウセイ</t>
    </rPh>
    <rPh sb="4" eb="6">
      <t>ネンキン</t>
    </rPh>
    <rPh sb="6" eb="8">
      <t>キキン</t>
    </rPh>
    <rPh sb="8" eb="9">
      <t>トウ</t>
    </rPh>
    <rPh sb="9" eb="12">
      <t>キュウフヒ</t>
    </rPh>
    <rPh sb="12" eb="13">
      <t>トウ</t>
    </rPh>
    <rPh sb="13" eb="16">
      <t>フタンキン</t>
    </rPh>
    <phoneticPr fontId="4"/>
  </si>
  <si>
    <t>（項）保険給付費</t>
    <rPh sb="1" eb="2">
      <t>コウ</t>
    </rPh>
    <rPh sb="3" eb="5">
      <t>ホケン</t>
    </rPh>
    <rPh sb="5" eb="8">
      <t>キュウフヒ</t>
    </rPh>
    <phoneticPr fontId="4"/>
  </si>
  <si>
    <t>（目）存続厚生年金基金等給付費等負担金</t>
    <rPh sb="1" eb="2">
      <t>モク</t>
    </rPh>
    <rPh sb="3" eb="5">
      <t>ソンゾク</t>
    </rPh>
    <rPh sb="5" eb="7">
      <t>コウセイ</t>
    </rPh>
    <rPh sb="7" eb="9">
      <t>ネンキン</t>
    </rPh>
    <rPh sb="9" eb="11">
      <t>キキン</t>
    </rPh>
    <rPh sb="11" eb="12">
      <t>トウ</t>
    </rPh>
    <rPh sb="12" eb="15">
      <t>キュウフヒ</t>
    </rPh>
    <rPh sb="15" eb="16">
      <t>トウ</t>
    </rPh>
    <rPh sb="16" eb="19">
      <t>フタンキン</t>
    </rPh>
    <phoneticPr fontId="4"/>
  </si>
  <si>
    <t>年金特別会計
（厚生年金勘定）</t>
    <rPh sb="0" eb="2">
      <t>ネンキン</t>
    </rPh>
    <rPh sb="2" eb="4">
      <t>トクベツ</t>
    </rPh>
    <rPh sb="4" eb="6">
      <t>カイケイ</t>
    </rPh>
    <rPh sb="8" eb="10">
      <t>コウセイ</t>
    </rPh>
    <rPh sb="10" eb="12">
      <t>ネンキン</t>
    </rPh>
    <rPh sb="12" eb="14">
      <t>カンジョウ</t>
    </rPh>
    <phoneticPr fontId="4"/>
  </si>
  <si>
    <t>日本税理士企業年金基金</t>
    <rPh sb="0" eb="2">
      <t>ニホン</t>
    </rPh>
    <rPh sb="2" eb="5">
      <t>ゼイリシ</t>
    </rPh>
    <rPh sb="5" eb="7">
      <t>キギョウ</t>
    </rPh>
    <rPh sb="7" eb="9">
      <t>ネンキン</t>
    </rPh>
    <rPh sb="9" eb="11">
      <t>キキン</t>
    </rPh>
    <phoneticPr fontId="4"/>
  </si>
  <si>
    <t>5700150007496</t>
    <phoneticPr fontId="4"/>
  </si>
  <si>
    <t>東京都品川区大崎１丁目１１－８日本税理士会館５階</t>
    <rPh sb="0" eb="3">
      <t>トウキョウト</t>
    </rPh>
    <rPh sb="3" eb="6">
      <t>シナガワク</t>
    </rPh>
    <rPh sb="6" eb="8">
      <t>オオサキ</t>
    </rPh>
    <rPh sb="9" eb="11">
      <t>チョウメ</t>
    </rPh>
    <rPh sb="15" eb="17">
      <t>ニホン</t>
    </rPh>
    <rPh sb="17" eb="20">
      <t>ゼイリシ</t>
    </rPh>
    <rPh sb="20" eb="22">
      <t>カイカン</t>
    </rPh>
    <rPh sb="23" eb="24">
      <t>カイ</t>
    </rPh>
    <phoneticPr fontId="4"/>
  </si>
  <si>
    <t>全国高圧ガス溶材卸厚生年金基金</t>
    <rPh sb="0" eb="2">
      <t>ゼンコク</t>
    </rPh>
    <rPh sb="2" eb="4">
      <t>コウアツ</t>
    </rPh>
    <rPh sb="6" eb="8">
      <t>ヨウザイ</t>
    </rPh>
    <rPh sb="8" eb="9">
      <t>オロシ</t>
    </rPh>
    <rPh sb="9" eb="11">
      <t>コウセイ</t>
    </rPh>
    <rPh sb="11" eb="13">
      <t>ネンキン</t>
    </rPh>
    <rPh sb="13" eb="15">
      <t>キキン</t>
    </rPh>
    <phoneticPr fontId="4"/>
  </si>
  <si>
    <t>4700150003463</t>
    <phoneticPr fontId="4"/>
  </si>
  <si>
    <t>東京都千代田区内神田３丁目１３－４東陽ビル４Ｆ</t>
    <rPh sb="0" eb="3">
      <t>トウキョウト</t>
    </rPh>
    <rPh sb="3" eb="7">
      <t>チヨダク</t>
    </rPh>
    <rPh sb="7" eb="10">
      <t>ウチカンダ</t>
    </rPh>
    <rPh sb="11" eb="13">
      <t>チョウメ</t>
    </rPh>
    <rPh sb="17" eb="19">
      <t>トウヨウ</t>
    </rPh>
    <phoneticPr fontId="4"/>
  </si>
  <si>
    <t>東京薬業企業年金基金</t>
    <rPh sb="0" eb="2">
      <t>トウキョウ</t>
    </rPh>
    <rPh sb="2" eb="4">
      <t>ヤクギョウ</t>
    </rPh>
    <rPh sb="4" eb="6">
      <t>キギョウ</t>
    </rPh>
    <rPh sb="6" eb="8">
      <t>ネンキン</t>
    </rPh>
    <rPh sb="8" eb="10">
      <t>キキン</t>
    </rPh>
    <phoneticPr fontId="4"/>
  </si>
  <si>
    <t>6700150003767</t>
    <phoneticPr fontId="4"/>
  </si>
  <si>
    <t>東京都中央区日本橋小舟町１３－７</t>
    <rPh sb="0" eb="3">
      <t>トウキョウト</t>
    </rPh>
    <rPh sb="3" eb="6">
      <t>チュウオウク</t>
    </rPh>
    <rPh sb="6" eb="9">
      <t>ニホンバシ</t>
    </rPh>
    <rPh sb="9" eb="12">
      <t>コフネチョウ</t>
    </rPh>
    <phoneticPr fontId="4"/>
  </si>
  <si>
    <t>熊本県病院企業年金基金</t>
    <rPh sb="0" eb="3">
      <t>クマモトケン</t>
    </rPh>
    <rPh sb="3" eb="5">
      <t>ビョウイン</t>
    </rPh>
    <rPh sb="5" eb="7">
      <t>キギョウ</t>
    </rPh>
    <rPh sb="7" eb="9">
      <t>ネンキン</t>
    </rPh>
    <rPh sb="9" eb="11">
      <t>キキン</t>
    </rPh>
    <phoneticPr fontId="4"/>
  </si>
  <si>
    <t>7700150062267</t>
    <phoneticPr fontId="4"/>
  </si>
  <si>
    <t>熊本県熊本市中央区水前寺１丁目２０番２２号</t>
    <rPh sb="0" eb="3">
      <t>クマモトケン</t>
    </rPh>
    <rPh sb="3" eb="6">
      <t>クマモトシ</t>
    </rPh>
    <rPh sb="6" eb="9">
      <t>チュウオウク</t>
    </rPh>
    <rPh sb="9" eb="10">
      <t>ミズ</t>
    </rPh>
    <rPh sb="10" eb="11">
      <t>マエ</t>
    </rPh>
    <rPh sb="11" eb="12">
      <t>テラ</t>
    </rPh>
    <rPh sb="13" eb="15">
      <t>チョウメ</t>
    </rPh>
    <rPh sb="17" eb="18">
      <t>バン</t>
    </rPh>
    <rPh sb="20" eb="21">
      <t>ゴウ</t>
    </rPh>
    <phoneticPr fontId="4"/>
  </si>
  <si>
    <t>全国信用金庫厚生年金基金</t>
    <rPh sb="0" eb="2">
      <t>ゼンコク</t>
    </rPh>
    <rPh sb="2" eb="4">
      <t>シンヨウ</t>
    </rPh>
    <rPh sb="4" eb="6">
      <t>キンコ</t>
    </rPh>
    <rPh sb="6" eb="8">
      <t>コウセイ</t>
    </rPh>
    <rPh sb="8" eb="10">
      <t>ネンキン</t>
    </rPh>
    <rPh sb="10" eb="12">
      <t>キキン</t>
    </rPh>
    <phoneticPr fontId="4"/>
  </si>
  <si>
    <t>7700150004203</t>
    <phoneticPr fontId="4"/>
  </si>
  <si>
    <t>東京都中央区京橋３丁目８－１</t>
    <rPh sb="0" eb="3">
      <t>トウキョウト</t>
    </rPh>
    <rPh sb="3" eb="6">
      <t>チュウオウク</t>
    </rPh>
    <rPh sb="6" eb="8">
      <t>キョウバシ</t>
    </rPh>
    <rPh sb="9" eb="11">
      <t>チョウメ</t>
    </rPh>
    <phoneticPr fontId="4"/>
  </si>
  <si>
    <t>国会議員秘書厚生年金基金</t>
    <rPh sb="0" eb="2">
      <t>コッカイ</t>
    </rPh>
    <rPh sb="2" eb="4">
      <t>ギイン</t>
    </rPh>
    <rPh sb="4" eb="6">
      <t>ヒショ</t>
    </rPh>
    <rPh sb="6" eb="8">
      <t>コウセイ</t>
    </rPh>
    <rPh sb="8" eb="10">
      <t>ネンキン</t>
    </rPh>
    <rPh sb="10" eb="12">
      <t>キキン</t>
    </rPh>
    <phoneticPr fontId="4"/>
  </si>
  <si>
    <t>5700150002919</t>
    <phoneticPr fontId="4"/>
  </si>
  <si>
    <t>東京都千代田区永田町２丁目２－１衆議院第１議員会館内</t>
    <rPh sb="0" eb="3">
      <t>トウキョウト</t>
    </rPh>
    <rPh sb="3" eb="7">
      <t>チヨダク</t>
    </rPh>
    <rPh sb="7" eb="10">
      <t>ナガタチョウ</t>
    </rPh>
    <rPh sb="11" eb="13">
      <t>チョウメ</t>
    </rPh>
    <rPh sb="16" eb="19">
      <t>シュウギイン</t>
    </rPh>
    <rPh sb="19" eb="20">
      <t>ダイ</t>
    </rPh>
    <rPh sb="21" eb="23">
      <t>ギイン</t>
    </rPh>
    <rPh sb="23" eb="26">
      <t>カイカンナイ</t>
    </rPh>
    <phoneticPr fontId="4"/>
  </si>
  <si>
    <t>全国信用保証協会厚生年金基金</t>
    <rPh sb="0" eb="2">
      <t>ゼンコク</t>
    </rPh>
    <rPh sb="2" eb="4">
      <t>シンヨウ</t>
    </rPh>
    <rPh sb="4" eb="6">
      <t>ホショウ</t>
    </rPh>
    <rPh sb="6" eb="8">
      <t>キョウカイ</t>
    </rPh>
    <rPh sb="8" eb="10">
      <t>コウセイ</t>
    </rPh>
    <rPh sb="10" eb="12">
      <t>ネンキン</t>
    </rPh>
    <rPh sb="12" eb="14">
      <t>キキン</t>
    </rPh>
    <phoneticPr fontId="4"/>
  </si>
  <si>
    <t>3700150004157</t>
    <phoneticPr fontId="4"/>
  </si>
  <si>
    <t>東京都中央区入船３丁目１０番７号有楽堂ビル６階</t>
    <rPh sb="0" eb="3">
      <t>トウキョウト</t>
    </rPh>
    <rPh sb="3" eb="6">
      <t>チュウオウク</t>
    </rPh>
    <rPh sb="6" eb="8">
      <t>イリフネ</t>
    </rPh>
    <rPh sb="9" eb="11">
      <t>チョウメ</t>
    </rPh>
    <rPh sb="13" eb="14">
      <t>バン</t>
    </rPh>
    <rPh sb="15" eb="16">
      <t>ゴウ</t>
    </rPh>
    <rPh sb="16" eb="18">
      <t>ユウラク</t>
    </rPh>
    <rPh sb="18" eb="19">
      <t>ドウ</t>
    </rPh>
    <rPh sb="22" eb="23">
      <t>カイ</t>
    </rPh>
    <phoneticPr fontId="4"/>
  </si>
  <si>
    <t>道路施設協会厚生年金基金</t>
    <rPh sb="0" eb="2">
      <t>ドウロ</t>
    </rPh>
    <rPh sb="2" eb="4">
      <t>シセツ</t>
    </rPh>
    <rPh sb="4" eb="6">
      <t>キョウカイ</t>
    </rPh>
    <rPh sb="6" eb="8">
      <t>コウセイ</t>
    </rPh>
    <rPh sb="8" eb="10">
      <t>ネンキン</t>
    </rPh>
    <rPh sb="10" eb="12">
      <t>キキン</t>
    </rPh>
    <phoneticPr fontId="4"/>
  </si>
  <si>
    <t>1700150067940</t>
    <phoneticPr fontId="4"/>
  </si>
  <si>
    <t>東京都新宿区四谷１丁目８－３</t>
    <rPh sb="0" eb="3">
      <t>トウキョウト</t>
    </rPh>
    <rPh sb="3" eb="6">
      <t>シンジュクク</t>
    </rPh>
    <rPh sb="6" eb="7">
      <t>ヨン</t>
    </rPh>
    <rPh sb="7" eb="8">
      <t>タニ</t>
    </rPh>
    <rPh sb="9" eb="11">
      <t>チョウメ</t>
    </rPh>
    <phoneticPr fontId="4"/>
  </si>
  <si>
    <t>三井不動産リアルティ厚生年金基金</t>
    <rPh sb="0" eb="2">
      <t>ミツイ</t>
    </rPh>
    <rPh sb="2" eb="5">
      <t>フドウサン</t>
    </rPh>
    <rPh sb="10" eb="12">
      <t>コウセイ</t>
    </rPh>
    <rPh sb="12" eb="14">
      <t>ネンキン</t>
    </rPh>
    <rPh sb="14" eb="16">
      <t>キキン</t>
    </rPh>
    <phoneticPr fontId="4"/>
  </si>
  <si>
    <t>6700150068034</t>
    <phoneticPr fontId="4"/>
  </si>
  <si>
    <t>東京都千代田区霞が関３丁目２－５</t>
    <rPh sb="0" eb="3">
      <t>トウキョウト</t>
    </rPh>
    <rPh sb="3" eb="7">
      <t>チヨダク</t>
    </rPh>
    <rPh sb="7" eb="8">
      <t>カスミ</t>
    </rPh>
    <rPh sb="9" eb="10">
      <t>セキ</t>
    </rPh>
    <rPh sb="11" eb="13">
      <t>チョウメ</t>
    </rPh>
    <phoneticPr fontId="4"/>
  </si>
  <si>
    <t>企業年金連合会</t>
    <rPh sb="0" eb="2">
      <t>キギョウ</t>
    </rPh>
    <rPh sb="2" eb="4">
      <t>ネンキン</t>
    </rPh>
    <rPh sb="4" eb="7">
      <t>レンゴウカイ</t>
    </rPh>
    <phoneticPr fontId="4"/>
  </si>
  <si>
    <t>1700150004794</t>
    <phoneticPr fontId="4"/>
  </si>
  <si>
    <t>東京都港区芝公園２丁目４番１号芝パークビルＢ館１０階</t>
    <rPh sb="0" eb="3">
      <t>トウキョウト</t>
    </rPh>
    <rPh sb="3" eb="5">
      <t>ミナトク</t>
    </rPh>
    <rPh sb="5" eb="6">
      <t>シバ</t>
    </rPh>
    <rPh sb="6" eb="8">
      <t>コウエン</t>
    </rPh>
    <rPh sb="9" eb="11">
      <t>チョウメ</t>
    </rPh>
    <rPh sb="12" eb="13">
      <t>バン</t>
    </rPh>
    <rPh sb="14" eb="15">
      <t>ゴウ</t>
    </rPh>
    <rPh sb="15" eb="16">
      <t>シバ</t>
    </rPh>
    <rPh sb="22" eb="23">
      <t>カン</t>
    </rPh>
    <rPh sb="25" eb="26">
      <t>カイ</t>
    </rPh>
    <phoneticPr fontId="4"/>
  </si>
  <si>
    <t>国家公務員共済組合負担金（短期・介護・長期・短期事務費負担金）</t>
    <rPh sb="0" eb="2">
      <t>コッカ</t>
    </rPh>
    <rPh sb="2" eb="5">
      <t>コウムイン</t>
    </rPh>
    <rPh sb="5" eb="7">
      <t>キョウサイ</t>
    </rPh>
    <rPh sb="7" eb="9">
      <t>クミアイ</t>
    </rPh>
    <rPh sb="9" eb="12">
      <t>フタンキン</t>
    </rPh>
    <rPh sb="13" eb="15">
      <t>タンキ</t>
    </rPh>
    <rPh sb="16" eb="18">
      <t>カイゴ</t>
    </rPh>
    <rPh sb="19" eb="21">
      <t>チョウキ</t>
    </rPh>
    <rPh sb="22" eb="24">
      <t>タンキ</t>
    </rPh>
    <rPh sb="24" eb="26">
      <t>ジム</t>
    </rPh>
    <rPh sb="26" eb="27">
      <t>ヒ</t>
    </rPh>
    <rPh sb="27" eb="29">
      <t>フタン</t>
    </rPh>
    <rPh sb="29" eb="30">
      <t>キン</t>
    </rPh>
    <phoneticPr fontId="4"/>
  </si>
  <si>
    <t>（項）
業務取扱費</t>
    <rPh sb="4" eb="6">
      <t>ギョウム</t>
    </rPh>
    <rPh sb="6" eb="9">
      <t>トリアツカイヒ</t>
    </rPh>
    <phoneticPr fontId="4"/>
  </si>
  <si>
    <t>（目）
国家公務員共済組合負担金</t>
    <rPh sb="4" eb="6">
      <t>コッカ</t>
    </rPh>
    <rPh sb="6" eb="9">
      <t>コウムイン</t>
    </rPh>
    <rPh sb="9" eb="11">
      <t>キョウサイ</t>
    </rPh>
    <rPh sb="11" eb="13">
      <t>クミアイ</t>
    </rPh>
    <rPh sb="13" eb="16">
      <t>フタンキン</t>
    </rPh>
    <phoneticPr fontId="4"/>
  </si>
  <si>
    <t>年金特別会計
（業務勘定）</t>
    <rPh sb="0" eb="2">
      <t>ネンキン</t>
    </rPh>
    <rPh sb="2" eb="4">
      <t>トクベツ</t>
    </rPh>
    <rPh sb="4" eb="6">
      <t>カイケイ</t>
    </rPh>
    <rPh sb="8" eb="10">
      <t>ギョウム</t>
    </rPh>
    <rPh sb="10" eb="12">
      <t>カンジョウ</t>
    </rPh>
    <phoneticPr fontId="4"/>
  </si>
  <si>
    <t xml:space="preserve">7700150000706 </t>
    <phoneticPr fontId="4"/>
  </si>
  <si>
    <t>東京都千代田区霞が関１丁目２－２</t>
    <phoneticPr fontId="4"/>
  </si>
  <si>
    <t>国家公務員共済組合負担金（公経済負担金）</t>
    <rPh sb="0" eb="2">
      <t>コッカ</t>
    </rPh>
    <rPh sb="2" eb="5">
      <t>コウムイン</t>
    </rPh>
    <rPh sb="5" eb="7">
      <t>キョウサイ</t>
    </rPh>
    <rPh sb="7" eb="9">
      <t>クミアイ</t>
    </rPh>
    <rPh sb="9" eb="12">
      <t>フタンキン</t>
    </rPh>
    <rPh sb="13" eb="16">
      <t>コウケイザイ</t>
    </rPh>
    <rPh sb="16" eb="19">
      <t>フタンキン</t>
    </rPh>
    <phoneticPr fontId="4"/>
  </si>
  <si>
    <t>国家公務員共済組合負担金（整理資源）</t>
    <rPh sb="0" eb="2">
      <t>コッカ</t>
    </rPh>
    <rPh sb="2" eb="5">
      <t>コウムイン</t>
    </rPh>
    <rPh sb="5" eb="7">
      <t>キョウサイ</t>
    </rPh>
    <rPh sb="7" eb="9">
      <t>クミアイ</t>
    </rPh>
    <rPh sb="9" eb="12">
      <t>フタンキン</t>
    </rPh>
    <rPh sb="13" eb="15">
      <t>セイリ</t>
    </rPh>
    <rPh sb="15" eb="17">
      <t>シゲン</t>
    </rPh>
    <phoneticPr fontId="4"/>
  </si>
  <si>
    <t>国家公務員共済組合負担金（長期給付事務費）</t>
    <rPh sb="0" eb="2">
      <t>コッカ</t>
    </rPh>
    <rPh sb="2" eb="5">
      <t>コウムイン</t>
    </rPh>
    <rPh sb="5" eb="7">
      <t>キョウサイ</t>
    </rPh>
    <rPh sb="7" eb="9">
      <t>クミアイ</t>
    </rPh>
    <rPh sb="9" eb="12">
      <t>フタンキン</t>
    </rPh>
    <rPh sb="13" eb="15">
      <t>チョウキ</t>
    </rPh>
    <rPh sb="15" eb="17">
      <t>キュウフ</t>
    </rPh>
    <rPh sb="17" eb="20">
      <t>ジムヒ</t>
    </rPh>
    <phoneticPr fontId="4"/>
  </si>
  <si>
    <t>令和３年度労働者福祉対策事業費補助金　新規加入掛金助成</t>
    <phoneticPr fontId="4"/>
  </si>
  <si>
    <t>（項）中小企業退職金共済等事業費</t>
  </si>
  <si>
    <t>（目）中小企業退職金共済事業費等補助金</t>
  </si>
  <si>
    <t>独立行政法人勤労者退職金共済機構中小企業退職金共済事業本部</t>
  </si>
  <si>
    <t>令和３年度国家公務員共済組合負担金（短期・介護・長期・短期事務費負担金）</t>
    <phoneticPr fontId="4"/>
  </si>
  <si>
    <t>（項）業務取扱費</t>
  </si>
  <si>
    <t>（目）国家公務員共済組合負担金</t>
  </si>
  <si>
    <t>厚生労働省共済組合本部長経理</t>
  </si>
  <si>
    <t>7700150000706</t>
  </si>
  <si>
    <t>東京都千代田区霞が関１丁目２－２</t>
    <rPh sb="0" eb="3">
      <t>トウキョウト</t>
    </rPh>
    <rPh sb="3" eb="7">
      <t>チヨダク</t>
    </rPh>
    <rPh sb="7" eb="8">
      <t>カスミ</t>
    </rPh>
    <rPh sb="9" eb="10">
      <t>セキ</t>
    </rPh>
    <rPh sb="11" eb="13">
      <t>チョウメ</t>
    </rPh>
    <phoneticPr fontId="4"/>
  </si>
  <si>
    <t>令和３年度国家公務員共済組合負担金（公経済負担金）</t>
    <phoneticPr fontId="4"/>
  </si>
  <si>
    <t>厚生労働省共済組合本部長長期経理</t>
  </si>
  <si>
    <t>令和３年度国家公務員共済組合負担金（整理資源）</t>
    <phoneticPr fontId="4"/>
  </si>
  <si>
    <t>令和３年度国家公務員共済組合負担金（長期給付事務費）</t>
    <phoneticPr fontId="4"/>
  </si>
  <si>
    <t>令和３年度労災診療被災労働者援護事業費補助金</t>
    <phoneticPr fontId="4"/>
  </si>
  <si>
    <t>（項）社会復帰促進等事業費</t>
  </si>
  <si>
    <t>（目）身体障害者等福祉対策事業費補助金</t>
  </si>
  <si>
    <t>公益財団法人労災保険情報センター</t>
    <phoneticPr fontId="4"/>
  </si>
  <si>
    <t>5010005003447</t>
  </si>
  <si>
    <t>東京都文京区後楽１丁目４番２５号</t>
  </si>
  <si>
    <t>令和３年度未払賃金立替払事業費補助金</t>
    <phoneticPr fontId="4"/>
  </si>
  <si>
    <t>（目）未払賃金立替払事業費補助金</t>
  </si>
  <si>
    <t>独立行政法人労働者健康安全機構</t>
    <phoneticPr fontId="4"/>
  </si>
  <si>
    <t>7020005008492</t>
  </si>
  <si>
    <t>神奈川県川崎市中原区木月住吉町1番1号</t>
  </si>
  <si>
    <t>令和３年度産業保健活動総合支援事業費補助金</t>
    <phoneticPr fontId="4"/>
  </si>
  <si>
    <t>（項）労働安全衛生対策費</t>
  </si>
  <si>
    <t>（目）産業保健活動総合支援事業費補助金</t>
  </si>
  <si>
    <t>令和３年度外国人技能実習機構交付金</t>
    <phoneticPr fontId="4"/>
  </si>
  <si>
    <t>（目）外国人技能実習機構交付金</t>
  </si>
  <si>
    <t>外国人技能実習機構　</t>
  </si>
  <si>
    <t>5010405015455</t>
    <phoneticPr fontId="4"/>
  </si>
  <si>
    <t>東京都港区海岸３－９－１５　LOOP－X3階</t>
  </si>
  <si>
    <t>令和３年度独立行政法人労働者健康安全機構施設整備費補助金</t>
  </si>
  <si>
    <t>（項）独立行政法人労働者健康安全機構施設整備費</t>
  </si>
  <si>
    <t>（目）独立行政法人労働者健康安全機構施設整備費補助金</t>
  </si>
  <si>
    <t>令和３年度産業医学助成費補助金</t>
    <phoneticPr fontId="4"/>
  </si>
  <si>
    <t>（目）産業医学助成費補助金</t>
  </si>
  <si>
    <t>公益財団法人産業医学振興財団</t>
    <phoneticPr fontId="4"/>
  </si>
  <si>
    <t>9010405010403</t>
  </si>
  <si>
    <t>東京都千代田区神田司町２丁目２番１１号新倉ビル</t>
  </si>
  <si>
    <t>令和３年度労働災害防止対策費補助金（中央労働災害防止協会）</t>
    <phoneticPr fontId="4"/>
  </si>
  <si>
    <t>（目）労働災害防止対策費補助金</t>
  </si>
  <si>
    <t>中央労働災害防止協会</t>
  </si>
  <si>
    <t>8010405001849</t>
  </si>
  <si>
    <t>東京都港区芝5-35-2</t>
  </si>
  <si>
    <t>令和３年度労働災害防止対策費補助金（建設業労働災害防止協会）</t>
    <phoneticPr fontId="4"/>
  </si>
  <si>
    <t>建設業労働災害防止協会</t>
  </si>
  <si>
    <t>5010405001851</t>
  </si>
  <si>
    <t>令和３年度労働災害防止対策費補助金（陸上貨物運送事業労働災害防止協会）</t>
    <phoneticPr fontId="4"/>
  </si>
  <si>
    <t>陸上貨物運送事業労働災害防止協会</t>
    <phoneticPr fontId="4"/>
  </si>
  <si>
    <t>4010405001852</t>
  </si>
  <si>
    <t>令和３年度労働災害防止対策費補助金（林業・木材製造業労働災害防止協会）</t>
    <phoneticPr fontId="4"/>
  </si>
  <si>
    <t>林業・木材製造業労働災害防止協会</t>
    <rPh sb="0" eb="2">
      <t>リンギョウ</t>
    </rPh>
    <rPh sb="3" eb="5">
      <t>モクザイ</t>
    </rPh>
    <rPh sb="5" eb="8">
      <t>セイゾウギョウ</t>
    </rPh>
    <rPh sb="8" eb="10">
      <t>ロウドウ</t>
    </rPh>
    <rPh sb="10" eb="12">
      <t>サイガイ</t>
    </rPh>
    <rPh sb="12" eb="14">
      <t>ボウシ</t>
    </rPh>
    <rPh sb="14" eb="16">
      <t>キョウカイ</t>
    </rPh>
    <phoneticPr fontId="6"/>
  </si>
  <si>
    <t>2010405001854</t>
  </si>
  <si>
    <t>令和３年度労働災害防止対策費補助金（港湾貨物運送事業労働災害防止協会）</t>
    <phoneticPr fontId="4"/>
  </si>
  <si>
    <t>港湾貨物運送事業労働災害防止協会</t>
    <phoneticPr fontId="4"/>
  </si>
  <si>
    <t>6010405001850</t>
  </si>
  <si>
    <t>令和３年度労働災害防止対策費補助金（船員災害防止協会）</t>
  </si>
  <si>
    <t>船員災害防止協会</t>
  </si>
  <si>
    <t>9010005003971</t>
  </si>
  <si>
    <t>東京都千代田区麹町４丁目５番地</t>
  </si>
  <si>
    <t>独立行政法人労働者健康安全機構施設整備費補助金</t>
  </si>
  <si>
    <t>独立行政法人労働者健康安全機構</t>
  </si>
  <si>
    <t>令和３年度単歳</t>
    <rPh sb="0" eb="2">
      <t>レイワ</t>
    </rPh>
    <rPh sb="3" eb="5">
      <t>ネンド</t>
    </rPh>
    <rPh sb="5" eb="6">
      <t>タン</t>
    </rPh>
    <rPh sb="6" eb="7">
      <t>トシ</t>
    </rPh>
    <phoneticPr fontId="4"/>
  </si>
  <si>
    <t>令和２年度産業医学助成費補助金（国庫債務負担行為分）令和３年度分</t>
    <phoneticPr fontId="4"/>
  </si>
  <si>
    <t>令和2年度国債</t>
    <rPh sb="0" eb="2">
      <t>レイワ</t>
    </rPh>
    <rPh sb="3" eb="4">
      <t>ネン</t>
    </rPh>
    <rPh sb="4" eb="5">
      <t>ド</t>
    </rPh>
    <rPh sb="5" eb="7">
      <t>コクサイ</t>
    </rPh>
    <phoneticPr fontId="4"/>
  </si>
  <si>
    <t>令和３年度有害物ばく露防止対策補助金</t>
    <rPh sb="0" eb="2">
      <t>レイワ</t>
    </rPh>
    <rPh sb="3" eb="5">
      <t>ネンド</t>
    </rPh>
    <rPh sb="5" eb="8">
      <t>ユウガイブツ</t>
    </rPh>
    <rPh sb="10" eb="11">
      <t>ロ</t>
    </rPh>
    <rPh sb="11" eb="13">
      <t>ボウシ</t>
    </rPh>
    <rPh sb="13" eb="15">
      <t>タイサク</t>
    </rPh>
    <rPh sb="15" eb="18">
      <t>ホジョキン</t>
    </rPh>
    <phoneticPr fontId="4"/>
  </si>
  <si>
    <t>（項）労働安全衛生対策費</t>
    <rPh sb="1" eb="2">
      <t>コウ</t>
    </rPh>
    <rPh sb="3" eb="5">
      <t>ロウドウ</t>
    </rPh>
    <rPh sb="5" eb="7">
      <t>アンゼン</t>
    </rPh>
    <rPh sb="7" eb="9">
      <t>エイセイ</t>
    </rPh>
    <rPh sb="9" eb="12">
      <t>タイサクヒ</t>
    </rPh>
    <phoneticPr fontId="4"/>
  </si>
  <si>
    <t>公益社団法人全国労働衛生団体連合会</t>
    <rPh sb="0" eb="2">
      <t>コウエキ</t>
    </rPh>
    <rPh sb="2" eb="6">
      <t>シャダンホウジン</t>
    </rPh>
    <rPh sb="6" eb="8">
      <t>ゼンコク</t>
    </rPh>
    <rPh sb="8" eb="10">
      <t>ロウドウ</t>
    </rPh>
    <rPh sb="10" eb="12">
      <t>エイセイ</t>
    </rPh>
    <rPh sb="12" eb="14">
      <t>ダンタイ</t>
    </rPh>
    <rPh sb="14" eb="17">
      <t>レンゴウカイ</t>
    </rPh>
    <phoneticPr fontId="4"/>
  </si>
  <si>
    <t>9010405009461</t>
  </si>
  <si>
    <t>東京都港区芝４丁目11番５号</t>
    <rPh sb="0" eb="3">
      <t>トウキョウト</t>
    </rPh>
    <rPh sb="3" eb="5">
      <t>ミナトク</t>
    </rPh>
    <rPh sb="5" eb="6">
      <t>シバ</t>
    </rPh>
    <rPh sb="7" eb="9">
      <t>チョウメ</t>
    </rPh>
    <rPh sb="11" eb="12">
      <t>バン</t>
    </rPh>
    <rPh sb="13" eb="14">
      <t>ゴウ</t>
    </rPh>
    <phoneticPr fontId="4"/>
  </si>
  <si>
    <t>令和3年度労災疾病臨床研究事業費補助金</t>
    <rPh sb="0" eb="2">
      <t>レイワ</t>
    </rPh>
    <rPh sb="3" eb="5">
      <t>ネンド</t>
    </rPh>
    <rPh sb="5" eb="7">
      <t>ロウサイ</t>
    </rPh>
    <rPh sb="7" eb="9">
      <t>シッペイ</t>
    </rPh>
    <rPh sb="9" eb="11">
      <t>リンショウ</t>
    </rPh>
    <rPh sb="11" eb="13">
      <t>ケンキュウ</t>
    </rPh>
    <rPh sb="13" eb="15">
      <t>ジギョウ</t>
    </rPh>
    <rPh sb="15" eb="16">
      <t>ヒ</t>
    </rPh>
    <rPh sb="16" eb="19">
      <t>ホジョキン</t>
    </rPh>
    <phoneticPr fontId="4"/>
  </si>
  <si>
    <t>（項）社会復帰促進等事業費</t>
    <rPh sb="1" eb="2">
      <t>コウ</t>
    </rPh>
    <rPh sb="3" eb="5">
      <t>シャカイ</t>
    </rPh>
    <rPh sb="5" eb="7">
      <t>フッキ</t>
    </rPh>
    <rPh sb="7" eb="9">
      <t>ソクシン</t>
    </rPh>
    <rPh sb="9" eb="10">
      <t>トウ</t>
    </rPh>
    <rPh sb="10" eb="13">
      <t>ジギョウヒ</t>
    </rPh>
    <phoneticPr fontId="4"/>
  </si>
  <si>
    <t>（目）労災疾病臨床研究事業費補助金</t>
    <rPh sb="1" eb="2">
      <t>モク</t>
    </rPh>
    <rPh sb="3" eb="5">
      <t>ロウサイ</t>
    </rPh>
    <rPh sb="5" eb="7">
      <t>シッペイ</t>
    </rPh>
    <rPh sb="7" eb="9">
      <t>リンショウ</t>
    </rPh>
    <rPh sb="9" eb="11">
      <t>ケンキュウ</t>
    </rPh>
    <rPh sb="11" eb="13">
      <t>ジギョウ</t>
    </rPh>
    <rPh sb="13" eb="14">
      <t>ヒ</t>
    </rPh>
    <rPh sb="14" eb="17">
      <t>ホジョキン</t>
    </rPh>
    <phoneticPr fontId="4"/>
  </si>
  <si>
    <t>国立大学法人東京医科歯科大学</t>
    <rPh sb="0" eb="2">
      <t>コクリツ</t>
    </rPh>
    <rPh sb="2" eb="4">
      <t>ダイガク</t>
    </rPh>
    <rPh sb="4" eb="6">
      <t>ホウジン</t>
    </rPh>
    <rPh sb="6" eb="8">
      <t>トウキョウ</t>
    </rPh>
    <rPh sb="8" eb="12">
      <t>イカシカ</t>
    </rPh>
    <rPh sb="12" eb="14">
      <t>ダイガク</t>
    </rPh>
    <phoneticPr fontId="4"/>
  </si>
  <si>
    <t>6010005007397</t>
  </si>
  <si>
    <t>東京都文京区湯島１丁目５番４５号</t>
    <rPh sb="0" eb="3">
      <t>トウキョウト</t>
    </rPh>
    <rPh sb="3" eb="6">
      <t>ブンキョウク</t>
    </rPh>
    <rPh sb="6" eb="8">
      <t>ユシマ</t>
    </rPh>
    <rPh sb="9" eb="11">
      <t>チョウメ</t>
    </rPh>
    <rPh sb="12" eb="13">
      <t>バン</t>
    </rPh>
    <rPh sb="15" eb="16">
      <t>ゴウ</t>
    </rPh>
    <phoneticPr fontId="4"/>
  </si>
  <si>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
  </si>
  <si>
    <t>神奈川県川崎市中原区木月住吉町１番１号</t>
    <rPh sb="0" eb="4">
      <t>カナガワケン</t>
    </rPh>
    <rPh sb="4" eb="7">
      <t>カワサキシ</t>
    </rPh>
    <rPh sb="7" eb="10">
      <t>ナカハラク</t>
    </rPh>
    <rPh sb="10" eb="12">
      <t>キツキ</t>
    </rPh>
    <rPh sb="12" eb="15">
      <t>スミヨシマチ</t>
    </rPh>
    <rPh sb="16" eb="17">
      <t>バン</t>
    </rPh>
    <rPh sb="18" eb="19">
      <t>ゴウ</t>
    </rPh>
    <phoneticPr fontId="4"/>
  </si>
  <si>
    <t>令和３年度エイジフレンドリー補助金</t>
    <phoneticPr fontId="4"/>
  </si>
  <si>
    <t>（項）労働安全衛生対策費</t>
    <phoneticPr fontId="4"/>
  </si>
  <si>
    <t>（目）労働災害防止対策費補助金</t>
    <phoneticPr fontId="4"/>
  </si>
  <si>
    <t>一般社団法人日本労働安全衛生コンサルタント会</t>
  </si>
  <si>
    <t>6010405010430</t>
    <phoneticPr fontId="4"/>
  </si>
  <si>
    <t>東京都港区芝４丁目４番５号</t>
    <phoneticPr fontId="4"/>
  </si>
  <si>
    <t>令和３年度既存不適合機械等更新支援補助金</t>
    <rPh sb="0" eb="2">
      <t>レイワ</t>
    </rPh>
    <rPh sb="3" eb="5">
      <t>ネンド</t>
    </rPh>
    <rPh sb="5" eb="7">
      <t>キソン</t>
    </rPh>
    <rPh sb="7" eb="10">
      <t>フテキゴウ</t>
    </rPh>
    <rPh sb="10" eb="13">
      <t>キカイナド</t>
    </rPh>
    <rPh sb="13" eb="15">
      <t>コウシン</t>
    </rPh>
    <rPh sb="15" eb="17">
      <t>シエン</t>
    </rPh>
    <rPh sb="17" eb="20">
      <t>ホジョキン</t>
    </rPh>
    <phoneticPr fontId="4"/>
  </si>
  <si>
    <t>建設業労働災害防止協会</t>
    <rPh sb="0" eb="3">
      <t>ケンセツギョウ</t>
    </rPh>
    <rPh sb="3" eb="5">
      <t>ロウドウ</t>
    </rPh>
    <rPh sb="5" eb="7">
      <t>サイガイ</t>
    </rPh>
    <rPh sb="7" eb="9">
      <t>ボウシ</t>
    </rPh>
    <rPh sb="9" eb="11">
      <t>キョウカイ</t>
    </rPh>
    <phoneticPr fontId="4"/>
  </si>
  <si>
    <t>東京都港区芝５丁目35番２号</t>
    <rPh sb="0" eb="3">
      <t>トウキョウト</t>
    </rPh>
    <rPh sb="3" eb="5">
      <t>ミナトク</t>
    </rPh>
    <rPh sb="5" eb="6">
      <t>シバ</t>
    </rPh>
    <rPh sb="7" eb="9">
      <t>チョウメ</t>
    </rPh>
    <rPh sb="11" eb="12">
      <t>バン</t>
    </rPh>
    <rPh sb="13" eb="14">
      <t>ゴウ</t>
    </rPh>
    <phoneticPr fontId="4"/>
  </si>
  <si>
    <t>（目）中小企業雇用安定事業費等補助金</t>
    <rPh sb="1" eb="2">
      <t>メ</t>
    </rPh>
    <phoneticPr fontId="4"/>
  </si>
  <si>
    <t>産業雇用安定センター補助金</t>
  </si>
  <si>
    <t>（項）地域雇用機会創出等対策費</t>
    <rPh sb="1" eb="2">
      <t>コウ</t>
    </rPh>
    <phoneticPr fontId="4"/>
  </si>
  <si>
    <t>（目）産業雇用安定センター補助金</t>
    <rPh sb="1" eb="2">
      <t>モク</t>
    </rPh>
    <phoneticPr fontId="4"/>
  </si>
  <si>
    <t>公益財団法人産業雇用安定センター</t>
  </si>
  <si>
    <t>8010605002291</t>
  </si>
  <si>
    <t>東京都江東区亀戸2-18-10</t>
    <rPh sb="0" eb="3">
      <t>トウキョウト</t>
    </rPh>
    <rPh sb="3" eb="6">
      <t>コウトウク</t>
    </rPh>
    <rPh sb="6" eb="8">
      <t>カメイド</t>
    </rPh>
    <phoneticPr fontId="5"/>
  </si>
  <si>
    <t>港湾労働者派遣事業等交付金</t>
  </si>
  <si>
    <t>（目）港湾労働者派遣事業等交付金</t>
    <rPh sb="1" eb="2">
      <t>モク</t>
    </rPh>
    <phoneticPr fontId="4"/>
  </si>
  <si>
    <t>一般財団法人　港湾労働安定協会</t>
  </si>
  <si>
    <t>2010405010401</t>
  </si>
  <si>
    <t>東京都港区新橋6-11-10</t>
    <rPh sb="0" eb="3">
      <t>トウキョウト</t>
    </rPh>
    <rPh sb="3" eb="5">
      <t>ミナトク</t>
    </rPh>
    <rPh sb="5" eb="7">
      <t>シンバシ</t>
    </rPh>
    <phoneticPr fontId="5"/>
  </si>
  <si>
    <t>雇用開発支援事業費等補助金（雇用促進融資業務）</t>
  </si>
  <si>
    <t>（目）雇用開発支援事業費等補助金</t>
    <rPh sb="1" eb="2">
      <t>モク</t>
    </rPh>
    <rPh sb="3" eb="5">
      <t>コヨウ</t>
    </rPh>
    <phoneticPr fontId="4"/>
  </si>
  <si>
    <t>独立行政法人　勤労者退職金共済機構</t>
    <rPh sb="0" eb="2">
      <t>ドクリツ</t>
    </rPh>
    <rPh sb="2" eb="4">
      <t>ギョウセイ</t>
    </rPh>
    <rPh sb="4" eb="6">
      <t>ホウジン</t>
    </rPh>
    <phoneticPr fontId="4"/>
  </si>
  <si>
    <t>東京都豊島区東池袋1-24-1</t>
    <rPh sb="0" eb="3">
      <t>トウキョウト</t>
    </rPh>
    <rPh sb="3" eb="6">
      <t>トシマク</t>
    </rPh>
    <rPh sb="6" eb="9">
      <t>ヒガシイケブクロ</t>
    </rPh>
    <phoneticPr fontId="5"/>
  </si>
  <si>
    <t>高齢・障害者雇用開発支援事業費補助金(高年齢者雇用安定助成金)</t>
  </si>
  <si>
    <t>（項）高齢者等雇用安定・促進費</t>
    <rPh sb="1" eb="2">
      <t>コウ</t>
    </rPh>
    <phoneticPr fontId="4"/>
  </si>
  <si>
    <t>（目）高齢・障害者雇用開発支援事業費補助金</t>
    <rPh sb="1" eb="2">
      <t>モク</t>
    </rPh>
    <phoneticPr fontId="4"/>
  </si>
  <si>
    <t>独立行政法人高齢・障害・求職者雇用支援機構</t>
  </si>
  <si>
    <t>8040005016947</t>
  </si>
  <si>
    <t>千葉県千葉市美浜区若葉3-1-2</t>
    <rPh sb="0" eb="3">
      <t>チバケン</t>
    </rPh>
    <rPh sb="3" eb="6">
      <t>チバシ</t>
    </rPh>
    <rPh sb="6" eb="9">
      <t>ミハマク</t>
    </rPh>
    <rPh sb="9" eb="11">
      <t>ワカバ</t>
    </rPh>
    <phoneticPr fontId="5"/>
  </si>
  <si>
    <t>高齢・障害者雇用開発支援事業費補助金(６５歳超雇用推進助成金)</t>
  </si>
  <si>
    <t>（独）高齢・障害・求職者雇用支援機構施設整備費補助金（令和３年度単年度債務分）</t>
    <rPh sb="27" eb="29">
      <t>レイワ</t>
    </rPh>
    <rPh sb="30" eb="32">
      <t>ネンド</t>
    </rPh>
    <rPh sb="32" eb="35">
      <t>タンネンド</t>
    </rPh>
    <rPh sb="35" eb="37">
      <t>サイム</t>
    </rPh>
    <phoneticPr fontId="4"/>
  </si>
  <si>
    <t>（項）独立行政法人高齢・障害・求職者雇用支援機構施設整備費</t>
    <rPh sb="1" eb="2">
      <t>コウ</t>
    </rPh>
    <phoneticPr fontId="4"/>
  </si>
  <si>
    <t>（目）独立行政法人高齢・障害・求職者雇用支援機構施設整備費補助金</t>
    <rPh sb="1" eb="2">
      <t>モク</t>
    </rPh>
    <phoneticPr fontId="4"/>
  </si>
  <si>
    <t>（独）高齢・障害・求職者雇用支援機構施設整備費補助金（令和３年度開始国庫債務負担行為分）</t>
    <rPh sb="27" eb="29">
      <t>レイワ</t>
    </rPh>
    <rPh sb="30" eb="32">
      <t>ネンド</t>
    </rPh>
    <rPh sb="32" eb="34">
      <t>カイシ</t>
    </rPh>
    <rPh sb="34" eb="36">
      <t>コッコ</t>
    </rPh>
    <rPh sb="36" eb="38">
      <t>サイム</t>
    </rPh>
    <rPh sb="38" eb="40">
      <t>フタン</t>
    </rPh>
    <rPh sb="40" eb="42">
      <t>コウイ</t>
    </rPh>
    <phoneticPr fontId="4"/>
  </si>
  <si>
    <t>外国人技能実習機構交付金</t>
    <rPh sb="0" eb="3">
      <t>ガイコクジン</t>
    </rPh>
    <rPh sb="3" eb="5">
      <t>ギノウ</t>
    </rPh>
    <rPh sb="5" eb="7">
      <t>ジッシュウ</t>
    </rPh>
    <rPh sb="7" eb="9">
      <t>キコウ</t>
    </rPh>
    <rPh sb="9" eb="12">
      <t>コウフキン</t>
    </rPh>
    <phoneticPr fontId="4"/>
  </si>
  <si>
    <t>(項)職業能力開発強化費</t>
    <rPh sb="1" eb="2">
      <t>コウ</t>
    </rPh>
    <rPh sb="3" eb="5">
      <t>ショクギョウ</t>
    </rPh>
    <rPh sb="5" eb="7">
      <t>ノウリョク</t>
    </rPh>
    <rPh sb="7" eb="9">
      <t>カイハツ</t>
    </rPh>
    <rPh sb="9" eb="12">
      <t>キョウカヒ</t>
    </rPh>
    <phoneticPr fontId="4"/>
  </si>
  <si>
    <t>（項）地域雇用機会創出等対策費</t>
    <rPh sb="1" eb="2">
      <t>コウ</t>
    </rPh>
    <rPh sb="3" eb="5">
      <t>チイキ</t>
    </rPh>
    <rPh sb="5" eb="7">
      <t>コヨウ</t>
    </rPh>
    <rPh sb="7" eb="9">
      <t>キカイ</t>
    </rPh>
    <rPh sb="9" eb="11">
      <t>ソウシュツ</t>
    </rPh>
    <rPh sb="11" eb="12">
      <t>トウ</t>
    </rPh>
    <rPh sb="12" eb="14">
      <t>タイサク</t>
    </rPh>
    <rPh sb="14" eb="15">
      <t>ヒ</t>
    </rPh>
    <phoneticPr fontId="4"/>
  </si>
  <si>
    <t>（目）介護労働者雇用改善援助事業等交付金</t>
    <rPh sb="1" eb="2">
      <t>メ</t>
    </rPh>
    <rPh sb="3" eb="5">
      <t>カイゴ</t>
    </rPh>
    <rPh sb="5" eb="8">
      <t>ロウドウシャ</t>
    </rPh>
    <rPh sb="8" eb="10">
      <t>コヨウ</t>
    </rPh>
    <rPh sb="10" eb="12">
      <t>カイゼン</t>
    </rPh>
    <rPh sb="12" eb="14">
      <t>エンジョ</t>
    </rPh>
    <rPh sb="14" eb="16">
      <t>ジギョウ</t>
    </rPh>
    <rPh sb="16" eb="17">
      <t>トウ</t>
    </rPh>
    <rPh sb="17" eb="20">
      <t>コウフキン</t>
    </rPh>
    <phoneticPr fontId="4"/>
  </si>
  <si>
    <t>(公財)介護労働安定センター</t>
  </si>
  <si>
    <t>8011505001433</t>
  </si>
  <si>
    <t>東京都荒川区荒川7-50-9</t>
  </si>
  <si>
    <t>介護労働者雇用改善援助事業等交付金
（雇用安定事業）</t>
  </si>
  <si>
    <t>（目）介護労働者雇用改善援助事業等交付金</t>
    <rPh sb="1" eb="2">
      <t>メ</t>
    </rPh>
    <phoneticPr fontId="4"/>
  </si>
  <si>
    <t>介護労働者雇用改善援助事業等交付金
（能力開発事業）</t>
    <rPh sb="19" eb="21">
      <t>ノウリョク</t>
    </rPh>
    <rPh sb="21" eb="23">
      <t>カイハツ</t>
    </rPh>
    <phoneticPr fontId="4"/>
  </si>
  <si>
    <t>技能向上対策費補助金（都道府県職業能力開発協会費）</t>
    <phoneticPr fontId="4"/>
  </si>
  <si>
    <t>（目）技能向上対策費補助金</t>
    <rPh sb="1" eb="2">
      <t>メ</t>
    </rPh>
    <phoneticPr fontId="4"/>
  </si>
  <si>
    <t>技能向上対策費補助金（中央職業能力開発協会費）</t>
  </si>
  <si>
    <t xml:space="preserve">中央職業能力開発協会 </t>
  </si>
  <si>
    <t>9011105004645</t>
  </si>
  <si>
    <t>東京都新宿区西新宿7-5-25</t>
  </si>
  <si>
    <t>技能向上対策費補助金（指定試験機関費）</t>
    <rPh sb="0" eb="10">
      <t>ギノウコウジョウタイサクヒホジョキン</t>
    </rPh>
    <rPh sb="11" eb="13">
      <t>シテイ</t>
    </rPh>
    <rPh sb="13" eb="15">
      <t>シケン</t>
    </rPh>
    <rPh sb="15" eb="18">
      <t>キカンヒ</t>
    </rPh>
    <phoneticPr fontId="4"/>
  </si>
  <si>
    <t>特定非営利活動法人　インターネットスキル認定普及協会</t>
    <rPh sb="0" eb="2">
      <t>トクテイ</t>
    </rPh>
    <rPh sb="2" eb="5">
      <t>ヒエイリ</t>
    </rPh>
    <rPh sb="5" eb="7">
      <t>カツドウ</t>
    </rPh>
    <rPh sb="7" eb="9">
      <t>ホウジン</t>
    </rPh>
    <rPh sb="20" eb="22">
      <t>ニンテイ</t>
    </rPh>
    <rPh sb="22" eb="24">
      <t>フキュウ</t>
    </rPh>
    <rPh sb="24" eb="26">
      <t>キョウカイ</t>
    </rPh>
    <phoneticPr fontId="4"/>
  </si>
  <si>
    <t>5011105003782</t>
  </si>
  <si>
    <t>東京都新宿区西新宿７－１６－１　第３歯朶ビル2階</t>
    <rPh sb="16" eb="17">
      <t>ダイ</t>
    </rPh>
    <rPh sb="18" eb="19">
      <t>ハ</t>
    </rPh>
    <rPh sb="19" eb="20">
      <t>ダ</t>
    </rPh>
    <rPh sb="23" eb="24">
      <t>カイ</t>
    </rPh>
    <phoneticPr fontId="4"/>
  </si>
  <si>
    <t>（公社）　日本プラントメンテナンス協会</t>
    <rPh sb="1" eb="3">
      <t>コウシャ</t>
    </rPh>
    <rPh sb="5" eb="7">
      <t>ニホン</t>
    </rPh>
    <rPh sb="17" eb="19">
      <t>キョウカイ</t>
    </rPh>
    <phoneticPr fontId="4"/>
  </si>
  <si>
    <t>7010405010495</t>
  </si>
  <si>
    <t>東京都千代田区神保町３－３</t>
    <rPh sb="7" eb="10">
      <t>ジンボウチョウ</t>
    </rPh>
    <phoneticPr fontId="4"/>
  </si>
  <si>
    <t>特定非営利活動法人　高度情報通信推進協議会</t>
    <rPh sb="0" eb="2">
      <t>トクテイ</t>
    </rPh>
    <rPh sb="2" eb="5">
      <t>ヒエイリ</t>
    </rPh>
    <rPh sb="5" eb="7">
      <t>カツドウ</t>
    </rPh>
    <rPh sb="7" eb="9">
      <t>ホウジン</t>
    </rPh>
    <rPh sb="10" eb="12">
      <t>コウド</t>
    </rPh>
    <rPh sb="12" eb="14">
      <t>ジョウホウ</t>
    </rPh>
    <rPh sb="14" eb="16">
      <t>ツウシン</t>
    </rPh>
    <rPh sb="16" eb="18">
      <t>スイシン</t>
    </rPh>
    <rPh sb="18" eb="21">
      <t>キョウギカイ</t>
    </rPh>
    <phoneticPr fontId="4"/>
  </si>
  <si>
    <t xml:space="preserve">7011305001535 </t>
  </si>
  <si>
    <t>東京都杉並区南荻窪4-35-20　ゼネラルビル201</t>
  </si>
  <si>
    <t>（一社）　日本ピアノ調律師協会</t>
    <rPh sb="1" eb="3">
      <t>イッシャ</t>
    </rPh>
    <rPh sb="5" eb="7">
      <t>ニホン</t>
    </rPh>
    <rPh sb="10" eb="13">
      <t>チョウリツシ</t>
    </rPh>
    <rPh sb="13" eb="15">
      <t>キョウカイ</t>
    </rPh>
    <phoneticPr fontId="4"/>
  </si>
  <si>
    <t>5010005004404</t>
  </si>
  <si>
    <t xml:space="preserve">東京都千代田区外神田2-18-21　楽器会館内 </t>
  </si>
  <si>
    <t>全国ビルメンテナンス協会</t>
    <rPh sb="0" eb="2">
      <t>ゼンコク</t>
    </rPh>
    <rPh sb="10" eb="12">
      <t>キョウカイ</t>
    </rPh>
    <phoneticPr fontId="4"/>
  </si>
  <si>
    <t>5011505001527</t>
  </si>
  <si>
    <t>東京都荒川区西日暮里5-12-5</t>
  </si>
  <si>
    <t>雇用開発支援事業費等補助金（託児サービスを付加した職業訓練コースの実施）</t>
    <rPh sb="0" eb="2">
      <t>コヨウ</t>
    </rPh>
    <rPh sb="2" eb="4">
      <t>カイハツ</t>
    </rPh>
    <rPh sb="4" eb="6">
      <t>シエン</t>
    </rPh>
    <rPh sb="6" eb="9">
      <t>ジギョウヒ</t>
    </rPh>
    <rPh sb="9" eb="10">
      <t>トウ</t>
    </rPh>
    <rPh sb="10" eb="13">
      <t>ホジョキン</t>
    </rPh>
    <rPh sb="14" eb="16">
      <t>タクジ</t>
    </rPh>
    <rPh sb="21" eb="23">
      <t>フカ</t>
    </rPh>
    <rPh sb="25" eb="27">
      <t>ショクギョウ</t>
    </rPh>
    <rPh sb="27" eb="29">
      <t>クンレン</t>
    </rPh>
    <rPh sb="33" eb="35">
      <t>ジッシ</t>
    </rPh>
    <phoneticPr fontId="4"/>
  </si>
  <si>
    <t>（目）雇用開発支援事業費等補助金</t>
    <rPh sb="1" eb="2">
      <t>メ</t>
    </rPh>
    <rPh sb="11" eb="12">
      <t>ヒ</t>
    </rPh>
    <phoneticPr fontId="4"/>
  </si>
  <si>
    <t xml:space="preserve">独立行政法人高齢・障害・求職者雇用支援機構 </t>
  </si>
  <si>
    <t>千葉県千葉市美浜区若葉3-1-2</t>
  </si>
  <si>
    <t>雇用開発支援事業費等補助金（中高年向け離職者訓練プログラムの開発・普及）</t>
    <rPh sb="0" eb="2">
      <t>コヨウ</t>
    </rPh>
    <rPh sb="2" eb="4">
      <t>カイハツ</t>
    </rPh>
    <rPh sb="4" eb="6">
      <t>シエン</t>
    </rPh>
    <rPh sb="6" eb="9">
      <t>ジギョウヒ</t>
    </rPh>
    <rPh sb="9" eb="10">
      <t>トウ</t>
    </rPh>
    <rPh sb="10" eb="13">
      <t>ホジョキン</t>
    </rPh>
    <rPh sb="14" eb="17">
      <t>チュウコウネン</t>
    </rPh>
    <rPh sb="17" eb="18">
      <t>ム</t>
    </rPh>
    <rPh sb="19" eb="22">
      <t>リショクシャ</t>
    </rPh>
    <rPh sb="22" eb="24">
      <t>クンレン</t>
    </rPh>
    <rPh sb="30" eb="32">
      <t>カイハツ</t>
    </rPh>
    <rPh sb="33" eb="35">
      <t>フキュウ</t>
    </rPh>
    <phoneticPr fontId="4"/>
  </si>
  <si>
    <t>雇用開発支援事業費等補助金（技能者育成資金融資事業費）</t>
    <rPh sb="0" eb="2">
      <t>コヨウ</t>
    </rPh>
    <rPh sb="2" eb="4">
      <t>カイハツ</t>
    </rPh>
    <rPh sb="4" eb="6">
      <t>シエン</t>
    </rPh>
    <rPh sb="6" eb="9">
      <t>ジギョウヒ</t>
    </rPh>
    <rPh sb="9" eb="10">
      <t>トウ</t>
    </rPh>
    <rPh sb="10" eb="13">
      <t>ホジョキン</t>
    </rPh>
    <rPh sb="14" eb="17">
      <t>ギノウシャ</t>
    </rPh>
    <rPh sb="17" eb="19">
      <t>イクセイ</t>
    </rPh>
    <rPh sb="19" eb="21">
      <t>シキン</t>
    </rPh>
    <rPh sb="21" eb="23">
      <t>ユウシ</t>
    </rPh>
    <rPh sb="23" eb="26">
      <t>ジギョウヒ</t>
    </rPh>
    <phoneticPr fontId="4"/>
  </si>
  <si>
    <t>一般社団法人　日本労働者信用基金協会</t>
    <rPh sb="0" eb="2">
      <t>イッパン</t>
    </rPh>
    <rPh sb="2" eb="6">
      <t>シャダンホウジン</t>
    </rPh>
    <rPh sb="7" eb="9">
      <t>ニホン</t>
    </rPh>
    <rPh sb="9" eb="12">
      <t>ロウドウシャ</t>
    </rPh>
    <rPh sb="12" eb="14">
      <t>シンヨウ</t>
    </rPh>
    <rPh sb="14" eb="16">
      <t>キキン</t>
    </rPh>
    <rPh sb="16" eb="18">
      <t>キョウカイ</t>
    </rPh>
    <phoneticPr fontId="4"/>
  </si>
  <si>
    <t xml:space="preserve">1010005018556 </t>
  </si>
  <si>
    <t xml:space="preserve">東京都文京区後楽１丁目４番１４号 </t>
  </si>
  <si>
    <t xml:space="preserve">国家公務員共済組合負担金（短期負担金・介護負担金・長期負担金・短期事務費負担金）
</t>
  </si>
  <si>
    <t>（項）
業務取扱費</t>
  </si>
  <si>
    <t>（目）
国家公務員共済組合負担金</t>
  </si>
  <si>
    <t>労働保険特別会計
（徴収勘定）</t>
  </si>
  <si>
    <t>厚生労働省共済組合</t>
  </si>
  <si>
    <t>7700150000706</t>
    <phoneticPr fontId="4"/>
  </si>
  <si>
    <t>東京都千代田区霞が関１－２－２</t>
  </si>
  <si>
    <t>国家公務員共済組合負担金（公経済負担金）</t>
  </si>
  <si>
    <t>国家公務員共済組合負担金（整理資源）</t>
  </si>
  <si>
    <t>国家公務員共済組合負担金（長期給付事務費）</t>
  </si>
  <si>
    <t>中小企業最低賃金引上げ支援対策費補助金</t>
    <rPh sb="0" eb="2">
      <t>チュウショウ</t>
    </rPh>
    <rPh sb="2" eb="4">
      <t>キギョウ</t>
    </rPh>
    <rPh sb="4" eb="6">
      <t>サイテイ</t>
    </rPh>
    <rPh sb="6" eb="8">
      <t>チンギン</t>
    </rPh>
    <rPh sb="8" eb="10">
      <t>ヒキア</t>
    </rPh>
    <rPh sb="11" eb="13">
      <t>シエン</t>
    </rPh>
    <rPh sb="13" eb="15">
      <t>タイサク</t>
    </rPh>
    <rPh sb="15" eb="16">
      <t>ヒ</t>
    </rPh>
    <rPh sb="16" eb="19">
      <t>ホジョキン</t>
    </rPh>
    <phoneticPr fontId="4"/>
  </si>
  <si>
    <t>（項）中小企業最低賃金引上げ支援対策費</t>
  </si>
  <si>
    <t>（目）中小企業最低賃金引上げ支援対策費補助金</t>
  </si>
  <si>
    <t>ジェイフラッグ株式会社</t>
    <rPh sb="7" eb="11">
      <t>カブシキガイシャ</t>
    </rPh>
    <phoneticPr fontId="4"/>
  </si>
  <si>
    <t>札幌市豊平区美園２条６丁目１番１７号</t>
    <rPh sb="0" eb="3">
      <t>サッポロシ</t>
    </rPh>
    <rPh sb="3" eb="6">
      <t>トヨヒラク</t>
    </rPh>
    <rPh sb="6" eb="8">
      <t>ミソノ</t>
    </rPh>
    <rPh sb="9" eb="10">
      <t>ジョウ</t>
    </rPh>
    <rPh sb="11" eb="13">
      <t>チョウメ</t>
    </rPh>
    <rPh sb="14" eb="15">
      <t>バン</t>
    </rPh>
    <rPh sb="17" eb="18">
      <t>ゴウ</t>
    </rPh>
    <phoneticPr fontId="4"/>
  </si>
  <si>
    <t>ヘアーサロン宮本</t>
    <rPh sb="6" eb="8">
      <t>ミヤモト</t>
    </rPh>
    <phoneticPr fontId="4"/>
  </si>
  <si>
    <t>法人番号なし</t>
    <rPh sb="0" eb="2">
      <t>ホウジン</t>
    </rPh>
    <rPh sb="2" eb="4">
      <t>バンゴウ</t>
    </rPh>
    <phoneticPr fontId="3"/>
  </si>
  <si>
    <t>法人番号なし</t>
    <rPh sb="0" eb="2">
      <t>ホウジン</t>
    </rPh>
    <rPh sb="2" eb="4">
      <t>バンゴウ</t>
    </rPh>
    <phoneticPr fontId="4"/>
  </si>
  <si>
    <t>札幌市西区発寒6条11丁目７－１９</t>
    <rPh sb="0" eb="3">
      <t>サッポロシ</t>
    </rPh>
    <rPh sb="3" eb="5">
      <t>ニシク</t>
    </rPh>
    <rPh sb="5" eb="7">
      <t>ハッサム</t>
    </rPh>
    <rPh sb="8" eb="9">
      <t>ジョウ</t>
    </rPh>
    <rPh sb="11" eb="13">
      <t>チョウメ</t>
    </rPh>
    <phoneticPr fontId="4"/>
  </si>
  <si>
    <t>株式会社緑西加藤調剤薬局加藤薬局緑西店</t>
    <rPh sb="0" eb="4">
      <t>カブシキガイシャ</t>
    </rPh>
    <rPh sb="4" eb="5">
      <t>リョク</t>
    </rPh>
    <rPh sb="5" eb="6">
      <t>セイ</t>
    </rPh>
    <rPh sb="6" eb="8">
      <t>カトウ</t>
    </rPh>
    <rPh sb="8" eb="10">
      <t>チョウザイ</t>
    </rPh>
    <rPh sb="10" eb="12">
      <t>ヤッキョク</t>
    </rPh>
    <rPh sb="12" eb="14">
      <t>カトウ</t>
    </rPh>
    <rPh sb="14" eb="16">
      <t>ヤッキョク</t>
    </rPh>
    <rPh sb="16" eb="17">
      <t>リョク</t>
    </rPh>
    <rPh sb="17" eb="18">
      <t>セイ</t>
    </rPh>
    <rPh sb="18" eb="19">
      <t>テン</t>
    </rPh>
    <phoneticPr fontId="4"/>
  </si>
  <si>
    <t>帯広市西18丁目南4丁目15番16号</t>
    <rPh sb="0" eb="3">
      <t>オビヒロシ</t>
    </rPh>
    <rPh sb="3" eb="4">
      <t>ニシ</t>
    </rPh>
    <rPh sb="6" eb="8">
      <t>チョウメ</t>
    </rPh>
    <rPh sb="8" eb="9">
      <t>ミナミ</t>
    </rPh>
    <rPh sb="10" eb="12">
      <t>チョウメ</t>
    </rPh>
    <rPh sb="14" eb="15">
      <t>バン</t>
    </rPh>
    <rPh sb="17" eb="18">
      <t>ゴウ</t>
    </rPh>
    <phoneticPr fontId="4"/>
  </si>
  <si>
    <t>合同会社スリーロード</t>
    <rPh sb="0" eb="2">
      <t>ゴウドウ</t>
    </rPh>
    <rPh sb="2" eb="4">
      <t>ガイシャ</t>
    </rPh>
    <phoneticPr fontId="4"/>
  </si>
  <si>
    <t>札幌市豊平区豊平3条1丁目１７　1階</t>
    <rPh sb="0" eb="3">
      <t>サッポロシ</t>
    </rPh>
    <rPh sb="3" eb="6">
      <t>トヨヒラク</t>
    </rPh>
    <rPh sb="6" eb="8">
      <t>トヨヒラ</t>
    </rPh>
    <rPh sb="9" eb="10">
      <t>ジョウ</t>
    </rPh>
    <rPh sb="11" eb="13">
      <t>チョウメ</t>
    </rPh>
    <rPh sb="17" eb="18">
      <t>カイ</t>
    </rPh>
    <phoneticPr fontId="4"/>
  </si>
  <si>
    <t>株式会社ゆたか</t>
    <rPh sb="0" eb="2">
      <t>カブシキ</t>
    </rPh>
    <rPh sb="2" eb="4">
      <t>ガイシャ</t>
    </rPh>
    <phoneticPr fontId="4"/>
  </si>
  <si>
    <t>中川郡池田町大通１丁目７４</t>
    <rPh sb="0" eb="2">
      <t>ナカガワ</t>
    </rPh>
    <rPh sb="2" eb="3">
      <t>グン</t>
    </rPh>
    <rPh sb="3" eb="6">
      <t>イケダチョウ</t>
    </rPh>
    <rPh sb="6" eb="8">
      <t>オオドオ</t>
    </rPh>
    <rPh sb="9" eb="11">
      <t>チョウメ</t>
    </rPh>
    <phoneticPr fontId="4"/>
  </si>
  <si>
    <t>中小企業最低賃金引上げ支援対策費補助金（業務改善助成金）</t>
    <rPh sb="0" eb="2">
      <t>チュウショウ</t>
    </rPh>
    <rPh sb="2" eb="4">
      <t>キギョウ</t>
    </rPh>
    <rPh sb="4" eb="6">
      <t>サイテイ</t>
    </rPh>
    <rPh sb="6" eb="8">
      <t>チンギン</t>
    </rPh>
    <rPh sb="8" eb="10">
      <t>ヒキア</t>
    </rPh>
    <rPh sb="11" eb="13">
      <t>シエン</t>
    </rPh>
    <rPh sb="13" eb="15">
      <t>タイサク</t>
    </rPh>
    <rPh sb="15" eb="16">
      <t>ヒ</t>
    </rPh>
    <rPh sb="16" eb="19">
      <t>ホジョキン</t>
    </rPh>
    <rPh sb="20" eb="22">
      <t>ギョウム</t>
    </rPh>
    <rPh sb="22" eb="24">
      <t>カイゼン</t>
    </rPh>
    <rPh sb="24" eb="27">
      <t>ジョセイキン</t>
    </rPh>
    <phoneticPr fontId="2"/>
  </si>
  <si>
    <t>一般会計</t>
    <rPh sb="0" eb="2">
      <t>イッパン</t>
    </rPh>
    <rPh sb="2" eb="4">
      <t>カイケイ</t>
    </rPh>
    <phoneticPr fontId="2"/>
  </si>
  <si>
    <t>ＰＯＷＤＥＲ</t>
  </si>
  <si>
    <t>八戸市新井田西２－１－２１</t>
    <rPh sb="0" eb="3">
      <t>ハチノヘシ</t>
    </rPh>
    <rPh sb="3" eb="6">
      <t>ニイダ</t>
    </rPh>
    <rPh sb="6" eb="7">
      <t>ニシ</t>
    </rPh>
    <phoneticPr fontId="2"/>
  </si>
  <si>
    <t>中小企業最低賃金引上げ支援対策費補助金</t>
  </si>
  <si>
    <t>釜揚げ屋</t>
    <rPh sb="0" eb="2">
      <t>カマア</t>
    </rPh>
    <rPh sb="3" eb="4">
      <t>ヤ</t>
    </rPh>
    <phoneticPr fontId="2"/>
  </si>
  <si>
    <t>岩手県下閉伊郡山田町山田4-5-1</t>
    <rPh sb="0" eb="3">
      <t>イワテケン</t>
    </rPh>
    <rPh sb="3" eb="7">
      <t>シモヘイグン</t>
    </rPh>
    <rPh sb="7" eb="10">
      <t>ヤマダチョウ</t>
    </rPh>
    <rPh sb="10" eb="12">
      <t>ヤマダ</t>
    </rPh>
    <phoneticPr fontId="2"/>
  </si>
  <si>
    <t>株式会社タルトタタン</t>
    <rPh sb="0" eb="4">
      <t>カブシキガイシャ</t>
    </rPh>
    <phoneticPr fontId="2"/>
  </si>
  <si>
    <t>岩手県盛岡市八幡町13-34</t>
    <rPh sb="0" eb="3">
      <t>イワテケン</t>
    </rPh>
    <rPh sb="3" eb="6">
      <t>モリオカシ</t>
    </rPh>
    <rPh sb="6" eb="9">
      <t>ハチマンチョウ</t>
    </rPh>
    <phoneticPr fontId="2"/>
  </si>
  <si>
    <t>有限会社ハーデイズ
愛真館夢プラザ</t>
    <rPh sb="0" eb="4">
      <t>ユウゲンガイシャ</t>
    </rPh>
    <rPh sb="10" eb="11">
      <t>アイ</t>
    </rPh>
    <rPh sb="11" eb="12">
      <t>マ</t>
    </rPh>
    <rPh sb="12" eb="13">
      <t>ヤカタ</t>
    </rPh>
    <rPh sb="13" eb="14">
      <t>ユメ</t>
    </rPh>
    <phoneticPr fontId="2"/>
  </si>
  <si>
    <t>岩手県盛岡市繋字塗沢40-4</t>
    <rPh sb="0" eb="3">
      <t>イワテケン</t>
    </rPh>
    <rPh sb="3" eb="6">
      <t>モリオカシ</t>
    </rPh>
    <rPh sb="6" eb="7">
      <t>ツナギ</t>
    </rPh>
    <rPh sb="7" eb="8">
      <t>アザ</t>
    </rPh>
    <rPh sb="8" eb="9">
      <t>ヌリ</t>
    </rPh>
    <rPh sb="9" eb="10">
      <t>サワ</t>
    </rPh>
    <phoneticPr fontId="2"/>
  </si>
  <si>
    <t>中小企業最低賃金引上げ支援対策費補助金（業務改善助成金）</t>
    <rPh sb="0" eb="2">
      <t>チュウショウ</t>
    </rPh>
    <rPh sb="2" eb="4">
      <t>キギョウ</t>
    </rPh>
    <rPh sb="4" eb="6">
      <t>サイテイ</t>
    </rPh>
    <rPh sb="6" eb="8">
      <t>チンギン</t>
    </rPh>
    <rPh sb="8" eb="10">
      <t>ヒキア</t>
    </rPh>
    <rPh sb="11" eb="13">
      <t>シエン</t>
    </rPh>
    <rPh sb="13" eb="15">
      <t>タイサク</t>
    </rPh>
    <rPh sb="15" eb="16">
      <t>ヒ</t>
    </rPh>
    <rPh sb="16" eb="19">
      <t>ホジョキン</t>
    </rPh>
    <rPh sb="20" eb="24">
      <t>ギョウムカイゼン</t>
    </rPh>
    <rPh sb="24" eb="27">
      <t>ジョセイキン</t>
    </rPh>
    <phoneticPr fontId="2"/>
  </si>
  <si>
    <t>プログレス合同会社</t>
    <rPh sb="5" eb="7">
      <t>ゴウドウ</t>
    </rPh>
    <rPh sb="7" eb="9">
      <t>ガイシャ</t>
    </rPh>
    <phoneticPr fontId="23"/>
  </si>
  <si>
    <t>登米市迫町佐沼字光ヶ丘４４－５</t>
    <rPh sb="0" eb="3">
      <t>トメシ</t>
    </rPh>
    <rPh sb="3" eb="5">
      <t>ハサマチョウ</t>
    </rPh>
    <rPh sb="5" eb="7">
      <t>サヌマ</t>
    </rPh>
    <rPh sb="7" eb="8">
      <t>アザ</t>
    </rPh>
    <rPh sb="8" eb="11">
      <t>ヒカリガオカ</t>
    </rPh>
    <phoneticPr fontId="2"/>
  </si>
  <si>
    <t>変更交付決定</t>
    <rPh sb="0" eb="4">
      <t>ヘンコウコウフ</t>
    </rPh>
    <rPh sb="4" eb="6">
      <t>ケッテイ</t>
    </rPh>
    <phoneticPr fontId="2"/>
  </si>
  <si>
    <t>中小企業最低賃金引上げ支援対策費補助金</t>
    <rPh sb="0" eb="2">
      <t>チュウショウ</t>
    </rPh>
    <rPh sb="2" eb="4">
      <t>キギョウ</t>
    </rPh>
    <rPh sb="4" eb="6">
      <t>サイテイ</t>
    </rPh>
    <rPh sb="6" eb="8">
      <t>チンギン</t>
    </rPh>
    <rPh sb="8" eb="10">
      <t>ヒキア</t>
    </rPh>
    <rPh sb="11" eb="13">
      <t>シエン</t>
    </rPh>
    <rPh sb="13" eb="15">
      <t>タイサク</t>
    </rPh>
    <rPh sb="15" eb="16">
      <t>ヒ</t>
    </rPh>
    <rPh sb="16" eb="19">
      <t>ホジョキン</t>
    </rPh>
    <phoneticPr fontId="2"/>
  </si>
  <si>
    <t>(有)バンダイスポーツ</t>
    <rPh sb="0" eb="3">
      <t>ユウ</t>
    </rPh>
    <phoneticPr fontId="2"/>
  </si>
  <si>
    <t>福島県河沼郡会津坂下町字五反田1314-1</t>
    <rPh sb="0" eb="3">
      <t>フクシマケン</t>
    </rPh>
    <rPh sb="3" eb="6">
      <t>カワヌマグン</t>
    </rPh>
    <rPh sb="6" eb="8">
      <t>アイヅ</t>
    </rPh>
    <rPh sb="8" eb="10">
      <t>バンゲ</t>
    </rPh>
    <rPh sb="10" eb="11">
      <t>マチ</t>
    </rPh>
    <rPh sb="11" eb="12">
      <t>アザ</t>
    </rPh>
    <rPh sb="12" eb="15">
      <t>ゴタンダ</t>
    </rPh>
    <phoneticPr fontId="2"/>
  </si>
  <si>
    <t>㈱東部</t>
    <rPh sb="1" eb="3">
      <t>トウブ</t>
    </rPh>
    <phoneticPr fontId="2"/>
  </si>
  <si>
    <t>福島県大沼郡会津美里町冨川字松ケ下13</t>
    <rPh sb="0" eb="3">
      <t>フクシマケン</t>
    </rPh>
    <rPh sb="3" eb="6">
      <t>オオヌマグン</t>
    </rPh>
    <rPh sb="6" eb="11">
      <t>アイヅミサトマチ</t>
    </rPh>
    <rPh sb="11" eb="12">
      <t>トミ</t>
    </rPh>
    <rPh sb="12" eb="13">
      <t>カワ</t>
    </rPh>
    <rPh sb="13" eb="14">
      <t>アザ</t>
    </rPh>
    <rPh sb="14" eb="17">
      <t>マツガシタ</t>
    </rPh>
    <phoneticPr fontId="2"/>
  </si>
  <si>
    <t>menkoi㈱</t>
  </si>
  <si>
    <t>福島県喜多方市字押切1丁目118</t>
    <rPh sb="0" eb="3">
      <t>フクシマケン</t>
    </rPh>
    <rPh sb="3" eb="7">
      <t>キタカタシ</t>
    </rPh>
    <rPh sb="7" eb="8">
      <t>アザ</t>
    </rPh>
    <rPh sb="8" eb="10">
      <t>オシキリ</t>
    </rPh>
    <rPh sb="11" eb="13">
      <t>チョウメ</t>
    </rPh>
    <phoneticPr fontId="2"/>
  </si>
  <si>
    <t>(有)すずきクリーニング</t>
    <rPh sb="0" eb="3">
      <t>ユウ</t>
    </rPh>
    <phoneticPr fontId="2"/>
  </si>
  <si>
    <t>福島県白河市新高山21-1</t>
    <rPh sb="0" eb="3">
      <t>フクシマケン</t>
    </rPh>
    <rPh sb="3" eb="6">
      <t>シラカワシ</t>
    </rPh>
    <rPh sb="6" eb="7">
      <t>シン</t>
    </rPh>
    <rPh sb="7" eb="9">
      <t>タカヤマ</t>
    </rPh>
    <phoneticPr fontId="2"/>
  </si>
  <si>
    <t>㈱ヨシハラ</t>
  </si>
  <si>
    <t>福島県本宮市糠沢字二斗内296</t>
    <rPh sb="0" eb="3">
      <t>フクシマケン</t>
    </rPh>
    <rPh sb="3" eb="5">
      <t>モトミヤ</t>
    </rPh>
    <rPh sb="5" eb="6">
      <t>シ</t>
    </rPh>
    <rPh sb="6" eb="8">
      <t>ヌカザワ</t>
    </rPh>
    <rPh sb="8" eb="9">
      <t>アザ</t>
    </rPh>
    <rPh sb="9" eb="10">
      <t>ニ</t>
    </rPh>
    <rPh sb="10" eb="11">
      <t>ト</t>
    </rPh>
    <rPh sb="11" eb="12">
      <t>ウチ</t>
    </rPh>
    <phoneticPr fontId="2"/>
  </si>
  <si>
    <t>海鮮や辰海</t>
    <rPh sb="0" eb="2">
      <t>カイセン</t>
    </rPh>
    <rPh sb="3" eb="4">
      <t>タツ</t>
    </rPh>
    <rPh sb="4" eb="5">
      <t>ウミ</t>
    </rPh>
    <phoneticPr fontId="2"/>
  </si>
  <si>
    <t>茨城県つくば市松野木９９－３４</t>
    <rPh sb="0" eb="3">
      <t>イバラキケン</t>
    </rPh>
    <rPh sb="6" eb="7">
      <t>シ</t>
    </rPh>
    <rPh sb="7" eb="10">
      <t>マツノキ</t>
    </rPh>
    <phoneticPr fontId="2"/>
  </si>
  <si>
    <t>カスタムペイントマーズ　</t>
  </si>
  <si>
    <t>茨城県結城郡八千代町沼森１１４２</t>
    <rPh sb="0" eb="3">
      <t>イバラキケン</t>
    </rPh>
    <rPh sb="3" eb="6">
      <t>ユウキグン</t>
    </rPh>
    <rPh sb="6" eb="10">
      <t>ヤチヨマチ</t>
    </rPh>
    <rPh sb="10" eb="12">
      <t>ヌマモリ</t>
    </rPh>
    <phoneticPr fontId="2"/>
  </si>
  <si>
    <t>株式会社ももたろう</t>
    <rPh sb="0" eb="4">
      <t>カブシキガイシャ</t>
    </rPh>
    <phoneticPr fontId="2"/>
  </si>
  <si>
    <t>茨城県神栖市大野原２－２２－２６喜多川ビル１０１</t>
    <rPh sb="0" eb="3">
      <t>イバラキケン</t>
    </rPh>
    <rPh sb="3" eb="6">
      <t>カミスシ</t>
    </rPh>
    <rPh sb="6" eb="9">
      <t>オオノハラ</t>
    </rPh>
    <rPh sb="16" eb="19">
      <t>キタガワ</t>
    </rPh>
    <phoneticPr fontId="2"/>
  </si>
  <si>
    <t>有限会社 ECO山本</t>
    <rPh sb="0" eb="4">
      <t>ユウゲンガイシャ</t>
    </rPh>
    <rPh sb="8" eb="10">
      <t>ヤマモト</t>
    </rPh>
    <phoneticPr fontId="24"/>
  </si>
  <si>
    <t>栃木県小山市大字犬塚50－302</t>
    <rPh sb="0" eb="2">
      <t>トチギ</t>
    </rPh>
    <rPh sb="2" eb="3">
      <t>ケン</t>
    </rPh>
    <rPh sb="3" eb="6">
      <t>オヤマシ</t>
    </rPh>
    <rPh sb="6" eb="8">
      <t>オオアザ</t>
    </rPh>
    <rPh sb="8" eb="10">
      <t>イヌヅカ</t>
    </rPh>
    <phoneticPr fontId="2"/>
  </si>
  <si>
    <t>加藤建設 株式会社</t>
    <rPh sb="0" eb="2">
      <t>カトウ</t>
    </rPh>
    <rPh sb="2" eb="4">
      <t>ケンセツ</t>
    </rPh>
    <rPh sb="5" eb="9">
      <t>カブシキガイシャ</t>
    </rPh>
    <phoneticPr fontId="24"/>
  </si>
  <si>
    <t>栃木県日光市町谷400－1</t>
    <rPh sb="0" eb="2">
      <t>トチギ</t>
    </rPh>
    <rPh sb="2" eb="3">
      <t>ケン</t>
    </rPh>
    <rPh sb="3" eb="6">
      <t>ニッコウシ</t>
    </rPh>
    <rPh sb="6" eb="8">
      <t>マチヤ</t>
    </rPh>
    <phoneticPr fontId="2"/>
  </si>
  <si>
    <t>株式会社 Ddot  Hair design D.</t>
    <rPh sb="0" eb="4">
      <t>カブシキガイシャ</t>
    </rPh>
    <phoneticPr fontId="24"/>
  </si>
  <si>
    <t>栃木県宇都宮市若松原1－11－47</t>
    <rPh sb="0" eb="2">
      <t>トチギ</t>
    </rPh>
    <rPh sb="2" eb="3">
      <t>ケン</t>
    </rPh>
    <rPh sb="3" eb="7">
      <t>ウツノミヤシ</t>
    </rPh>
    <rPh sb="7" eb="8">
      <t>ワカ</t>
    </rPh>
    <rPh sb="9" eb="10">
      <t>ハラ</t>
    </rPh>
    <phoneticPr fontId="2"/>
  </si>
  <si>
    <t>社会福祉法人 鹿島会　特別養護老人ホーム湯の里長寿苑</t>
    <rPh sb="0" eb="2">
      <t>シャカイ</t>
    </rPh>
    <rPh sb="2" eb="4">
      <t>フクシ</t>
    </rPh>
    <rPh sb="4" eb="6">
      <t>ホウジン</t>
    </rPh>
    <rPh sb="7" eb="9">
      <t>カジマ</t>
    </rPh>
    <rPh sb="9" eb="10">
      <t>カイ</t>
    </rPh>
    <rPh sb="11" eb="13">
      <t>トクベツ</t>
    </rPh>
    <rPh sb="13" eb="15">
      <t>ヨウゴ</t>
    </rPh>
    <rPh sb="15" eb="17">
      <t>ロウジン</t>
    </rPh>
    <rPh sb="20" eb="21">
      <t>ユ</t>
    </rPh>
    <rPh sb="22" eb="23">
      <t>サト</t>
    </rPh>
    <rPh sb="23" eb="25">
      <t>チョウジュ</t>
    </rPh>
    <rPh sb="25" eb="26">
      <t>エン</t>
    </rPh>
    <phoneticPr fontId="24"/>
  </si>
  <si>
    <t>栃木県足利市大沼田町2163番地1</t>
    <rPh sb="0" eb="2">
      <t>トチギ</t>
    </rPh>
    <rPh sb="2" eb="3">
      <t>ケン</t>
    </rPh>
    <rPh sb="3" eb="6">
      <t>アシカガシ</t>
    </rPh>
    <rPh sb="6" eb="9">
      <t>オオヌマタ</t>
    </rPh>
    <rPh sb="9" eb="10">
      <t>チョウ</t>
    </rPh>
    <rPh sb="14" eb="16">
      <t>バンチ</t>
    </rPh>
    <phoneticPr fontId="2"/>
  </si>
  <si>
    <t>中小企業最低賃金引上げ支援対策費補助金（業務改善助成金）</t>
    <rPh sb="0" eb="2">
      <t>チュウショウ</t>
    </rPh>
    <rPh sb="2" eb="4">
      <t>キギョウ</t>
    </rPh>
    <rPh sb="4" eb="6">
      <t>サイテイ</t>
    </rPh>
    <rPh sb="6" eb="8">
      <t>チンギン</t>
    </rPh>
    <rPh sb="8" eb="10">
      <t>ヒキア</t>
    </rPh>
    <rPh sb="11" eb="13">
      <t>シエン</t>
    </rPh>
    <rPh sb="13" eb="16">
      <t>タイサクヒ</t>
    </rPh>
    <rPh sb="16" eb="19">
      <t>ホジョキン</t>
    </rPh>
    <rPh sb="20" eb="22">
      <t>ギョウム</t>
    </rPh>
    <rPh sb="22" eb="24">
      <t>カイゼン</t>
    </rPh>
    <rPh sb="24" eb="27">
      <t>ジョセイキン</t>
    </rPh>
    <phoneticPr fontId="2"/>
  </si>
  <si>
    <t>三陸海藻株式会社</t>
    <rPh sb="0" eb="2">
      <t>サンリク</t>
    </rPh>
    <rPh sb="2" eb="4">
      <t>カイソウ</t>
    </rPh>
    <rPh sb="4" eb="6">
      <t>カブシキ</t>
    </rPh>
    <rPh sb="6" eb="8">
      <t>カイシャ</t>
    </rPh>
    <phoneticPr fontId="24"/>
  </si>
  <si>
    <t>群馬県高崎市上中居町410-3</t>
    <rPh sb="0" eb="3">
      <t>グンマケン</t>
    </rPh>
    <rPh sb="3" eb="6">
      <t>タカサキシ</t>
    </rPh>
    <rPh sb="6" eb="9">
      <t>カミナカイ</t>
    </rPh>
    <rPh sb="9" eb="10">
      <t>マチ</t>
    </rPh>
    <phoneticPr fontId="24"/>
  </si>
  <si>
    <t>株式会社服飾工房絲</t>
    <rPh sb="0" eb="2">
      <t>カブシキ</t>
    </rPh>
    <rPh sb="2" eb="4">
      <t>カイシャ</t>
    </rPh>
    <rPh sb="4" eb="6">
      <t>フクショク</t>
    </rPh>
    <rPh sb="6" eb="8">
      <t>コウボウ</t>
    </rPh>
    <rPh sb="8" eb="9">
      <t>イト</t>
    </rPh>
    <phoneticPr fontId="24"/>
  </si>
  <si>
    <t>群馬県桐生市境野町6-407-1</t>
    <rPh sb="0" eb="3">
      <t>グンマケン</t>
    </rPh>
    <rPh sb="3" eb="6">
      <t>キリュウシ</t>
    </rPh>
    <rPh sb="6" eb="9">
      <t>サカイノチョウ</t>
    </rPh>
    <phoneticPr fontId="24"/>
  </si>
  <si>
    <t>レストランくれそん</t>
  </si>
  <si>
    <t>群馬県沼田市横塚町2046-96</t>
    <rPh sb="0" eb="3">
      <t>グンマケン</t>
    </rPh>
    <rPh sb="3" eb="6">
      <t>ヌマタシ</t>
    </rPh>
    <rPh sb="6" eb="9">
      <t>ヨコヅカマチ</t>
    </rPh>
    <phoneticPr fontId="24"/>
  </si>
  <si>
    <t>中小企業最低賃金引上げ支援対策費補助金（業務改善助成金）</t>
    <rPh sb="0" eb="4">
      <t>チュウショウキギョウ</t>
    </rPh>
    <rPh sb="4" eb="8">
      <t>サイテイチンギン</t>
    </rPh>
    <rPh sb="8" eb="10">
      <t>ヒキア</t>
    </rPh>
    <rPh sb="11" eb="13">
      <t>シエン</t>
    </rPh>
    <rPh sb="13" eb="16">
      <t>タイサクヒ</t>
    </rPh>
    <rPh sb="16" eb="19">
      <t>ホジョキン</t>
    </rPh>
    <rPh sb="20" eb="27">
      <t>ギョウムカイゼンジョセイキン</t>
    </rPh>
    <phoneticPr fontId="2"/>
  </si>
  <si>
    <t xml:space="preserve">特定非営利活動法人風林企画 </t>
  </si>
  <si>
    <t>8030005018589</t>
  </si>
  <si>
    <t>埼玉県深谷市櫛挽98-1</t>
    <rPh sb="0" eb="3">
      <t>サイタマケン</t>
    </rPh>
    <rPh sb="3" eb="6">
      <t>フカヤシ</t>
    </rPh>
    <rPh sb="6" eb="7">
      <t>クシ</t>
    </rPh>
    <rPh sb="7" eb="8">
      <t>ヒキ</t>
    </rPh>
    <phoneticPr fontId="2"/>
  </si>
  <si>
    <t>オオノガス株式会社</t>
    <rPh sb="5" eb="7">
      <t>カブシキ</t>
    </rPh>
    <rPh sb="7" eb="9">
      <t>カイシャ</t>
    </rPh>
    <phoneticPr fontId="2"/>
  </si>
  <si>
    <t>7030001088950</t>
  </si>
  <si>
    <t>埼玉県行田市桜町1-22-23</t>
    <rPh sb="0" eb="3">
      <t>サイタマケン</t>
    </rPh>
    <rPh sb="3" eb="6">
      <t>ギョウダシ</t>
    </rPh>
    <rPh sb="6" eb="8">
      <t>サクラマチ</t>
    </rPh>
    <phoneticPr fontId="2"/>
  </si>
  <si>
    <t>中小企業最低賃金引上げ支援対策費補助金（業務改善助成金）</t>
  </si>
  <si>
    <t>日本料理　鷹</t>
  </si>
  <si>
    <t>千葉県富津市大堀１－１６－１</t>
    <rPh sb="0" eb="3">
      <t>チバケン</t>
    </rPh>
    <phoneticPr fontId="2"/>
  </si>
  <si>
    <t>富士無線機材株式会社</t>
  </si>
  <si>
    <t>千葉県夷隅郡大多喜町大多喜２３０</t>
  </si>
  <si>
    <t>株式会社村山ツーリストビューロー</t>
  </si>
  <si>
    <t>千葉県佐倉市大崎台１－２－１１</t>
  </si>
  <si>
    <t>佐原ベリーファーム</t>
  </si>
  <si>
    <t>千葉県香取市九美上９１－２４</t>
  </si>
  <si>
    <t>有限会社　ケンズワールド</t>
  </si>
  <si>
    <t>千葉県千葉市若葉区若松町２１３３番地２</t>
  </si>
  <si>
    <t>株式会社　シェ・ケン</t>
  </si>
  <si>
    <t>千葉県千葉市若葉区愛生町２０－６</t>
  </si>
  <si>
    <t>株式会社　ガードワン</t>
  </si>
  <si>
    <t>千葉県山武郡芝山町岩山１４１１</t>
  </si>
  <si>
    <t>太陽調剤薬局</t>
  </si>
  <si>
    <t>千葉県松戸市胡録台３２６－８</t>
  </si>
  <si>
    <t>株式会社　Ｒｉｓｅ</t>
  </si>
  <si>
    <t>千葉県船橋市前原西３－２１ー９</t>
  </si>
  <si>
    <t>変更交付決定</t>
    <rPh sb="0" eb="2">
      <t>ヘンコウ</t>
    </rPh>
    <rPh sb="2" eb="4">
      <t>コウフ</t>
    </rPh>
    <rPh sb="4" eb="6">
      <t>ケッテイ</t>
    </rPh>
    <phoneticPr fontId="2"/>
  </si>
  <si>
    <t>合同会社　ＨｕＬａｂ</t>
  </si>
  <si>
    <t>東京都北区王子１－２３－３　伊勢佐ビル２０１</t>
  </si>
  <si>
    <t>株式会社　スポーツ装具研究所</t>
  </si>
  <si>
    <t>東京都練馬区石神井町６－１－１８－１０１</t>
  </si>
  <si>
    <t>株式会社　Ｖｏｉｃｙ</t>
  </si>
  <si>
    <t>東京都渋谷区円山町２０－１</t>
  </si>
  <si>
    <t>株式会社アセゾネ　林屋茶園目黒店</t>
  </si>
  <si>
    <t>東京都品川区大崎３－１　目黒セントラルスクエア１０７</t>
  </si>
  <si>
    <t>Ｄｏｕｘ</t>
  </si>
  <si>
    <t>法人番号なし</t>
    <rPh sb="0" eb="2">
      <t>ホウジン</t>
    </rPh>
    <rPh sb="2" eb="4">
      <t>バンゴウ</t>
    </rPh>
    <phoneticPr fontId="25"/>
  </si>
  <si>
    <t>東京都中央区八丁堀３－２３－９　八丁堀松本ビル１階</t>
  </si>
  <si>
    <t>有限会社　ヴィルゴビール</t>
  </si>
  <si>
    <t>東京都墨田区緑４－８－８</t>
  </si>
  <si>
    <t>株式会社Ｓｈｕｈａｒｉ　串猿Ｊｒ．</t>
  </si>
  <si>
    <t>東京都荒川区東日暮里２－３１－６　モンクール日暮里Ｃ号室</t>
  </si>
  <si>
    <t>東栄端子株式会社</t>
  </si>
  <si>
    <t>東京都台東区北上野　１－１０－１４　住友不動産上野ビル５号館５階</t>
  </si>
  <si>
    <t>株式会社加藤鍍金工場</t>
  </si>
  <si>
    <t>東京都板橋区蓮沼町４５－６</t>
  </si>
  <si>
    <t>お好み専科東海大学駅前店</t>
    <rPh sb="1" eb="2">
      <t>コノ</t>
    </rPh>
    <rPh sb="3" eb="12">
      <t>センカトウカイダイガクエキマエテン</t>
    </rPh>
    <phoneticPr fontId="24"/>
  </si>
  <si>
    <t>秦野市南矢名１－２－５　カタノビル１F-D</t>
    <rPh sb="0" eb="3">
      <t>ハダノシ</t>
    </rPh>
    <rPh sb="3" eb="6">
      <t>ミナミヤナ</t>
    </rPh>
    <phoneticPr fontId="24"/>
  </si>
  <si>
    <t>株式会社エスタンシア　GLANZ美容室</t>
    <rPh sb="0" eb="2">
      <t>カブシキ</t>
    </rPh>
    <rPh sb="2" eb="4">
      <t>カイシャ</t>
    </rPh>
    <rPh sb="16" eb="19">
      <t>ビヨウシツ</t>
    </rPh>
    <phoneticPr fontId="24"/>
  </si>
  <si>
    <t>3021001035781</t>
  </si>
  <si>
    <t>横須賀市久里浜４－８－８　ウエストポートビル１０１</t>
    <rPh sb="0" eb="4">
      <t>ヨコスカシ</t>
    </rPh>
    <rPh sb="4" eb="7">
      <t>クリハマ</t>
    </rPh>
    <phoneticPr fontId="24"/>
  </si>
  <si>
    <t>株式会社メディリンク　アリス薬局</t>
    <rPh sb="0" eb="2">
      <t>カブシキ</t>
    </rPh>
    <rPh sb="2" eb="4">
      <t>カイシャ</t>
    </rPh>
    <rPh sb="14" eb="16">
      <t>ヤッキョク</t>
    </rPh>
    <phoneticPr fontId="24"/>
  </si>
  <si>
    <t>8021001018071</t>
  </si>
  <si>
    <t>相模原市南区南台５－１０－３０</t>
    <rPh sb="0" eb="6">
      <t>サガミハラシミナミク</t>
    </rPh>
    <rPh sb="6" eb="8">
      <t>ミナミダイ</t>
    </rPh>
    <phoneticPr fontId="24"/>
  </si>
  <si>
    <t>医療法人社団健孝仁会　ﾄﾞﾘｰﾑ歯科西山</t>
    <rPh sb="0" eb="6">
      <t>イリョウホウジンシャダン</t>
    </rPh>
    <rPh sb="6" eb="7">
      <t>ケン</t>
    </rPh>
    <rPh sb="7" eb="9">
      <t>タカヒト</t>
    </rPh>
    <rPh sb="9" eb="10">
      <t>カイ</t>
    </rPh>
    <rPh sb="15" eb="17">
      <t>シカ</t>
    </rPh>
    <rPh sb="17" eb="19">
      <t>ニシヤマ</t>
    </rPh>
    <rPh sb="19" eb="20">
      <t xml:space="preserve">
</t>
    </rPh>
    <phoneticPr fontId="24"/>
  </si>
  <si>
    <t>9021005005536</t>
  </si>
  <si>
    <t>小田原市荻窪３７０－１F</t>
    <rPh sb="0" eb="4">
      <t>オダワラシ</t>
    </rPh>
    <rPh sb="4" eb="6">
      <t>オギクボ</t>
    </rPh>
    <phoneticPr fontId="24"/>
  </si>
  <si>
    <t>アモルクリニック</t>
  </si>
  <si>
    <t>横浜市港北区新横浜３－２０－３－７０１</t>
    <rPh sb="0" eb="6">
      <t>ヨコハマシコウホクク</t>
    </rPh>
    <rPh sb="6" eb="9">
      <t>シンヨコハマ</t>
    </rPh>
    <phoneticPr fontId="24"/>
  </si>
  <si>
    <t>(株)アサヒプレシジョン</t>
    <rPh sb="0" eb="3">
      <t>カブシキガイシャ</t>
    </rPh>
    <phoneticPr fontId="23"/>
  </si>
  <si>
    <t>新潟県長岡市来迎寺１７５０番地１</t>
    <rPh sb="0" eb="3">
      <t>ニイガタケン</t>
    </rPh>
    <rPh sb="3" eb="6">
      <t>ナガオカシ</t>
    </rPh>
    <rPh sb="6" eb="9">
      <t>ライコウジ</t>
    </rPh>
    <rPh sb="13" eb="15">
      <t>バンチ</t>
    </rPh>
    <phoneticPr fontId="2"/>
  </si>
  <si>
    <t>(株)たべたがり</t>
    <rPh sb="0" eb="3">
      <t>カブシキガイシャ</t>
    </rPh>
    <phoneticPr fontId="23"/>
  </si>
  <si>
    <t>新潟県長岡市岩田２２７番地１</t>
    <rPh sb="0" eb="3">
      <t>ニイガタケン</t>
    </rPh>
    <rPh sb="3" eb="6">
      <t>ナガオカシ</t>
    </rPh>
    <rPh sb="6" eb="8">
      <t>イワタ</t>
    </rPh>
    <rPh sb="11" eb="13">
      <t>バンチ</t>
    </rPh>
    <phoneticPr fontId="2"/>
  </si>
  <si>
    <t>越後工業(株)</t>
    <rPh sb="0" eb="2">
      <t>エチゴ</t>
    </rPh>
    <rPh sb="2" eb="4">
      <t>コウギョウ</t>
    </rPh>
    <rPh sb="4" eb="7">
      <t>カブ</t>
    </rPh>
    <rPh sb="5" eb="6">
      <t>カブ</t>
    </rPh>
    <phoneticPr fontId="23"/>
  </si>
  <si>
    <t>新潟県新潟市北区嘉山２９４番地</t>
    <rPh sb="0" eb="3">
      <t>ニイガタケン</t>
    </rPh>
    <rPh sb="3" eb="6">
      <t>ニイガタシ</t>
    </rPh>
    <rPh sb="6" eb="8">
      <t>キタク</t>
    </rPh>
    <rPh sb="8" eb="10">
      <t>カヤマ</t>
    </rPh>
    <rPh sb="13" eb="15">
      <t>バンチ</t>
    </rPh>
    <phoneticPr fontId="2"/>
  </si>
  <si>
    <t>(株)新多久</t>
    <rPh sb="0" eb="3">
      <t>カブシキガイシャ</t>
    </rPh>
    <rPh sb="3" eb="4">
      <t>シン</t>
    </rPh>
    <rPh sb="4" eb="5">
      <t>タ</t>
    </rPh>
    <rPh sb="5" eb="6">
      <t>ヒサ</t>
    </rPh>
    <phoneticPr fontId="23"/>
  </si>
  <si>
    <t>新潟県村上市小町３番３８号</t>
    <rPh sb="0" eb="3">
      <t>ニイガタケン</t>
    </rPh>
    <rPh sb="3" eb="6">
      <t>ムラカミシ</t>
    </rPh>
    <rPh sb="6" eb="8">
      <t>コマチ</t>
    </rPh>
    <rPh sb="9" eb="10">
      <t>バン</t>
    </rPh>
    <rPh sb="12" eb="13">
      <t>ゴウ</t>
    </rPh>
    <phoneticPr fontId="2"/>
  </si>
  <si>
    <t>(株)デリラボ</t>
    <rPh sb="0" eb="3">
      <t>カブシキガイシャ</t>
    </rPh>
    <phoneticPr fontId="23"/>
  </si>
  <si>
    <t>新潟県新潟市秋葉区中野１丁目１９－１６</t>
    <rPh sb="0" eb="3">
      <t>ニイガタケン</t>
    </rPh>
    <rPh sb="3" eb="6">
      <t>ニイガタシ</t>
    </rPh>
    <rPh sb="6" eb="7">
      <t>アキ</t>
    </rPh>
    <rPh sb="7" eb="8">
      <t>ハ</t>
    </rPh>
    <rPh sb="8" eb="9">
      <t>ク</t>
    </rPh>
    <rPh sb="9" eb="11">
      <t>ナカノ</t>
    </rPh>
    <rPh sb="12" eb="14">
      <t>チョウメ</t>
    </rPh>
    <phoneticPr fontId="2"/>
  </si>
  <si>
    <t>(株)上越タイムス社</t>
    <rPh sb="0" eb="3">
      <t>カブシキガイシャ</t>
    </rPh>
    <rPh sb="3" eb="5">
      <t>ジョウエツ</t>
    </rPh>
    <rPh sb="9" eb="10">
      <t>シャ</t>
    </rPh>
    <phoneticPr fontId="23"/>
  </si>
  <si>
    <t>新潟県上越市高土町２丁目４番６号</t>
    <rPh sb="0" eb="3">
      <t>ニイガタケン</t>
    </rPh>
    <rPh sb="3" eb="6">
      <t>ジョウエツシ</t>
    </rPh>
    <rPh sb="6" eb="7">
      <t>タカ</t>
    </rPh>
    <rPh sb="7" eb="8">
      <t>ツチ</t>
    </rPh>
    <rPh sb="8" eb="9">
      <t>マチ</t>
    </rPh>
    <rPh sb="10" eb="12">
      <t>チョウメ</t>
    </rPh>
    <rPh sb="13" eb="14">
      <t>バン</t>
    </rPh>
    <rPh sb="15" eb="16">
      <t>ゴウ</t>
    </rPh>
    <phoneticPr fontId="2"/>
  </si>
  <si>
    <t>（株）B.A.L</t>
    <rPh sb="0" eb="3">
      <t>カブ</t>
    </rPh>
    <phoneticPr fontId="2"/>
  </si>
  <si>
    <t>富山県富山市於保多町５－１５亀谷アパート</t>
    <rPh sb="0" eb="3">
      <t>トヤマケン</t>
    </rPh>
    <rPh sb="3" eb="6">
      <t>トヤマシ</t>
    </rPh>
    <rPh sb="6" eb="7">
      <t>オ</t>
    </rPh>
    <rPh sb="7" eb="8">
      <t>ホ</t>
    </rPh>
    <rPh sb="8" eb="9">
      <t>オオ</t>
    </rPh>
    <rPh sb="9" eb="10">
      <t>マチ</t>
    </rPh>
    <rPh sb="14" eb="16">
      <t>カメヤ</t>
    </rPh>
    <phoneticPr fontId="2"/>
  </si>
  <si>
    <t>（株）パパぱんの店</t>
    <rPh sb="0" eb="3">
      <t>カブ</t>
    </rPh>
    <rPh sb="8" eb="9">
      <t>ミセ</t>
    </rPh>
    <phoneticPr fontId="2"/>
  </si>
  <si>
    <t>富山県黒部市牧野６８０</t>
    <rPh sb="0" eb="3">
      <t>トヤマケン</t>
    </rPh>
    <rPh sb="3" eb="6">
      <t>クロベシ</t>
    </rPh>
    <rPh sb="6" eb="8">
      <t>マキノ</t>
    </rPh>
    <phoneticPr fontId="2"/>
  </si>
  <si>
    <t>（株）氷見うどん海津屋</t>
    <rPh sb="0" eb="3">
      <t>カブ</t>
    </rPh>
    <rPh sb="3" eb="5">
      <t>ヒミ</t>
    </rPh>
    <rPh sb="8" eb="10">
      <t>カイヅ</t>
    </rPh>
    <rPh sb="10" eb="11">
      <t>ヤ</t>
    </rPh>
    <phoneticPr fontId="2"/>
  </si>
  <si>
    <t>富山県氷見市上泉２０</t>
    <rPh sb="0" eb="3">
      <t>トヤマケン</t>
    </rPh>
    <rPh sb="3" eb="6">
      <t>ヒミシ</t>
    </rPh>
    <rPh sb="6" eb="7">
      <t>カミ</t>
    </rPh>
    <rPh sb="7" eb="8">
      <t>イズミ</t>
    </rPh>
    <phoneticPr fontId="2"/>
  </si>
  <si>
    <t>（株）海津屋</t>
    <rPh sb="0" eb="3">
      <t>カブ</t>
    </rPh>
    <rPh sb="3" eb="5">
      <t>カイヅ</t>
    </rPh>
    <rPh sb="5" eb="6">
      <t>ヤ</t>
    </rPh>
    <phoneticPr fontId="2"/>
  </si>
  <si>
    <t>ケーズメタル（株）</t>
    <rPh sb="6" eb="9">
      <t>カブ</t>
    </rPh>
    <phoneticPr fontId="2"/>
  </si>
  <si>
    <t>富山県高岡市下麻生字天洞４５２４</t>
    <rPh sb="0" eb="3">
      <t>トヤマケン</t>
    </rPh>
    <rPh sb="3" eb="6">
      <t>タカオカシ</t>
    </rPh>
    <rPh sb="6" eb="7">
      <t>シモ</t>
    </rPh>
    <rPh sb="7" eb="9">
      <t>アソウ</t>
    </rPh>
    <rPh sb="9" eb="10">
      <t>アザ</t>
    </rPh>
    <rPh sb="10" eb="11">
      <t>テン</t>
    </rPh>
    <rPh sb="11" eb="12">
      <t>ドウ</t>
    </rPh>
    <phoneticPr fontId="2"/>
  </si>
  <si>
    <t>(有)さんせん</t>
    <rPh sb="0" eb="3">
      <t>ユウ</t>
    </rPh>
    <phoneticPr fontId="2"/>
  </si>
  <si>
    <t>富山県黒部市田家新７４２</t>
    <rPh sb="0" eb="3">
      <t>トヤマケン</t>
    </rPh>
    <rPh sb="3" eb="6">
      <t>クロベシ</t>
    </rPh>
    <rPh sb="6" eb="7">
      <t>タ</t>
    </rPh>
    <rPh sb="7" eb="8">
      <t>イエ</t>
    </rPh>
    <rPh sb="8" eb="9">
      <t>シン</t>
    </rPh>
    <phoneticPr fontId="2"/>
  </si>
  <si>
    <t>株式会社　ウインズジャパン</t>
    <rPh sb="0" eb="4">
      <t>カブシキガイシャ</t>
    </rPh>
    <phoneticPr fontId="2"/>
  </si>
  <si>
    <t>石川県金沢市横川３－２０</t>
    <rPh sb="0" eb="3">
      <t>イシカワケン</t>
    </rPh>
    <rPh sb="3" eb="6">
      <t>カナザワシ</t>
    </rPh>
    <rPh sb="6" eb="8">
      <t>ヨコカワ</t>
    </rPh>
    <phoneticPr fontId="2"/>
  </si>
  <si>
    <t>株式会社　金城樓</t>
    <rPh sb="0" eb="4">
      <t>カブシキガイシャ</t>
    </rPh>
    <rPh sb="5" eb="7">
      <t>キンジョウ</t>
    </rPh>
    <rPh sb="7" eb="8">
      <t>ロウ</t>
    </rPh>
    <phoneticPr fontId="2"/>
  </si>
  <si>
    <t>石川県金沢市橋場町２－２３</t>
    <rPh sb="0" eb="3">
      <t>イシカワケン</t>
    </rPh>
    <rPh sb="3" eb="6">
      <t>カナザワシ</t>
    </rPh>
    <rPh sb="6" eb="9">
      <t>ハシバチョウ</t>
    </rPh>
    <phoneticPr fontId="2"/>
  </si>
  <si>
    <t>中小企業最低賃金引上げ支援対策費補助金（業務改善助成金）</t>
    <rPh sb="0" eb="1">
      <t>ナカ</t>
    </rPh>
    <phoneticPr fontId="2"/>
  </si>
  <si>
    <t>株式会社Ｎｅｘｓｔ</t>
  </si>
  <si>
    <t xml:space="preserve">敦賀市金山８９号３番地の６ </t>
  </si>
  <si>
    <t>マルミ青果株式会社</t>
  </si>
  <si>
    <t xml:space="preserve">福井市大和田１丁目１０１番地 </t>
  </si>
  <si>
    <t>四季食彩萩</t>
  </si>
  <si>
    <t>福井市下馬３－１５０７－１</t>
    <rPh sb="0" eb="3">
      <t>フクイシ</t>
    </rPh>
    <rPh sb="3" eb="5">
      <t>ゲバ</t>
    </rPh>
    <phoneticPr fontId="2"/>
  </si>
  <si>
    <t>株式会社米五</t>
  </si>
  <si>
    <t xml:space="preserve">福井市春山２－１５－２６ </t>
  </si>
  <si>
    <t>株式会社米五　みそ楽</t>
  </si>
  <si>
    <t xml:space="preserve">福井市春山２－２５－１ </t>
  </si>
  <si>
    <t>道志ダンパー工業株式会社</t>
    <rPh sb="0" eb="2">
      <t>ドウシ</t>
    </rPh>
    <rPh sb="6" eb="8">
      <t>コウギョウ</t>
    </rPh>
    <rPh sb="8" eb="10">
      <t>カブシキ</t>
    </rPh>
    <rPh sb="10" eb="12">
      <t>カイシャ</t>
    </rPh>
    <phoneticPr fontId="23"/>
  </si>
  <si>
    <t>山梨県南都留郡道志村１２２６０番地</t>
  </si>
  <si>
    <t>丸山製本工業株式会社</t>
    <rPh sb="0" eb="2">
      <t>マルヤマ</t>
    </rPh>
    <rPh sb="2" eb="4">
      <t>セイホン</t>
    </rPh>
    <rPh sb="4" eb="6">
      <t>コウギョウ</t>
    </rPh>
    <rPh sb="6" eb="10">
      <t>カブシキガイシャ</t>
    </rPh>
    <phoneticPr fontId="2"/>
  </si>
  <si>
    <t>長野県長野市西和田１丁目２６番２３号</t>
  </si>
  <si>
    <t>有限会社吉清</t>
    <rPh sb="0" eb="4">
      <t>ユウゲンガイシャ</t>
    </rPh>
    <rPh sb="4" eb="5">
      <t>ヨシ</t>
    </rPh>
    <rPh sb="5" eb="6">
      <t>キヨ</t>
    </rPh>
    <phoneticPr fontId="2"/>
  </si>
  <si>
    <t>長野県飯田市松尾上溝６２２９番地</t>
  </si>
  <si>
    <t>株式会社金久きものサロンかねきゅう</t>
    <rPh sb="0" eb="4">
      <t>カブシキガイシャ</t>
    </rPh>
    <rPh sb="4" eb="5">
      <t>カネ</t>
    </rPh>
    <rPh sb="5" eb="6">
      <t>キュウ</t>
    </rPh>
    <phoneticPr fontId="2"/>
  </si>
  <si>
    <t>長野県松本市大字島立８２８番地</t>
  </si>
  <si>
    <t>株式会社河一屋</t>
    <rPh sb="0" eb="4">
      <t>カブシキガイシャ</t>
    </rPh>
    <rPh sb="4" eb="5">
      <t>カワ</t>
    </rPh>
    <rPh sb="5" eb="6">
      <t>イチ</t>
    </rPh>
    <rPh sb="6" eb="7">
      <t>ヤ</t>
    </rPh>
    <phoneticPr fontId="2"/>
  </si>
  <si>
    <t xml:space="preserve">長野県下高井郡野沢温泉村大字豊郷８９２３番１号地 </t>
  </si>
  <si>
    <t>株式会社ＤＡＩＳＵＫＥ　ＳＵＮ</t>
    <rPh sb="0" eb="4">
      <t>カブシキガイシャ</t>
    </rPh>
    <phoneticPr fontId="2"/>
  </si>
  <si>
    <t>長野県伊那市上の原７１４１番地３</t>
  </si>
  <si>
    <t>エステティックルームティアラ</t>
  </si>
  <si>
    <t>岐阜県岐阜市下土居３丁目１－８</t>
    <rPh sb="0" eb="3">
      <t>ギフケン</t>
    </rPh>
    <rPh sb="3" eb="6">
      <t>ギフシ</t>
    </rPh>
    <rPh sb="6" eb="7">
      <t>シモ</t>
    </rPh>
    <rPh sb="7" eb="9">
      <t>ドイ</t>
    </rPh>
    <rPh sb="10" eb="12">
      <t>チョウメ</t>
    </rPh>
    <phoneticPr fontId="2"/>
  </si>
  <si>
    <t>株式会社　SHE　BEST</t>
    <rPh sb="0" eb="4">
      <t>カブシキカイシャ</t>
    </rPh>
    <phoneticPr fontId="2"/>
  </si>
  <si>
    <t>岐阜県岐阜市大福町５丁目１１番地１</t>
    <rPh sb="0" eb="3">
      <t>ギフケン</t>
    </rPh>
    <rPh sb="3" eb="6">
      <t>ギフシ</t>
    </rPh>
    <rPh sb="6" eb="9">
      <t>ダイフクチョウ</t>
    </rPh>
    <rPh sb="10" eb="12">
      <t>チョウメ</t>
    </rPh>
    <rPh sb="14" eb="16">
      <t>バンチ</t>
    </rPh>
    <phoneticPr fontId="2"/>
  </si>
  <si>
    <t>有限会社　ヤナ原タイル</t>
    <rPh sb="0" eb="2">
      <t>ユウゲン</t>
    </rPh>
    <rPh sb="2" eb="4">
      <t>カイシャ</t>
    </rPh>
    <rPh sb="7" eb="8">
      <t>ハラ</t>
    </rPh>
    <phoneticPr fontId="2"/>
  </si>
  <si>
    <t>岐阜県多治見市笠原町４１０６番地の１９７</t>
    <rPh sb="0" eb="3">
      <t>ギフケン</t>
    </rPh>
    <rPh sb="3" eb="7">
      <t>タジミシ</t>
    </rPh>
    <rPh sb="7" eb="10">
      <t>カサハラチョウ</t>
    </rPh>
    <rPh sb="14" eb="16">
      <t>バンチ</t>
    </rPh>
    <phoneticPr fontId="2"/>
  </si>
  <si>
    <t>株式会社カネキ水産</t>
  </si>
  <si>
    <t xml:space="preserve">静岡県浜松市西区平松町１２８４番地の１ </t>
  </si>
  <si>
    <t>お食事処さや</t>
    <rPh sb="1" eb="3">
      <t>ショクジ</t>
    </rPh>
    <rPh sb="3" eb="4">
      <t>ドコロ</t>
    </rPh>
    <phoneticPr fontId="2"/>
  </si>
  <si>
    <t>静岡県浜松市南区楊子町５５２－２</t>
    <rPh sb="0" eb="11">
      <t>４３０－０８５５</t>
    </rPh>
    <phoneticPr fontId="2"/>
  </si>
  <si>
    <t>タップ株式会社（放課後デイサービスひまわり掛川城前校）</t>
    <rPh sb="3" eb="5">
      <t>カブシキ</t>
    </rPh>
    <rPh sb="5" eb="7">
      <t>カイシャ</t>
    </rPh>
    <rPh sb="8" eb="11">
      <t>ホウカゴ</t>
    </rPh>
    <rPh sb="21" eb="23">
      <t>カケガワ</t>
    </rPh>
    <rPh sb="23" eb="24">
      <t>シロ</t>
    </rPh>
    <rPh sb="24" eb="25">
      <t>マエ</t>
    </rPh>
    <rPh sb="25" eb="26">
      <t>コウ</t>
    </rPh>
    <phoneticPr fontId="2"/>
  </si>
  <si>
    <t>静岡県袋井市中新田３５番地</t>
    <rPh sb="0" eb="9">
      <t>４３７－１１１１</t>
    </rPh>
    <rPh sb="11" eb="13">
      <t>バンチ</t>
    </rPh>
    <phoneticPr fontId="2"/>
  </si>
  <si>
    <t>タップ株式会社（放課後デイサービスひまわり袋井山梨校）</t>
    <rPh sb="3" eb="5">
      <t>カブシキ</t>
    </rPh>
    <rPh sb="5" eb="7">
      <t>カイシャ</t>
    </rPh>
    <rPh sb="21" eb="25">
      <t>フクロイヤマナシ</t>
    </rPh>
    <phoneticPr fontId="2"/>
  </si>
  <si>
    <t>タップ株式会社（放課後デイサービスひまわり浅羽校）</t>
    <rPh sb="3" eb="5">
      <t>カブシキ</t>
    </rPh>
    <rPh sb="5" eb="7">
      <t>カイシャ</t>
    </rPh>
    <rPh sb="21" eb="23">
      <t>アサバ</t>
    </rPh>
    <phoneticPr fontId="2"/>
  </si>
  <si>
    <t>前島農園</t>
    <rPh sb="0" eb="2">
      <t>マエジマ</t>
    </rPh>
    <rPh sb="2" eb="4">
      <t>ノウエン</t>
    </rPh>
    <phoneticPr fontId="2"/>
  </si>
  <si>
    <t>静岡県三島市川原ケ谷小沢１０５９</t>
    <rPh sb="0" eb="10">
      <t>４１１－００２２</t>
    </rPh>
    <rPh sb="10" eb="12">
      <t>オザワ</t>
    </rPh>
    <phoneticPr fontId="2"/>
  </si>
  <si>
    <t xml:space="preserve">株式会社大光産業 </t>
  </si>
  <si>
    <t xml:space="preserve">静岡県三島市安久３１７番地 </t>
  </si>
  <si>
    <t xml:space="preserve">株式会社アミューズメント企画 </t>
  </si>
  <si>
    <t xml:space="preserve">静岡県三島市安久１５４番地の２ </t>
  </si>
  <si>
    <t xml:space="preserve">株式会社ＭＡＮＧＯＳ </t>
  </si>
  <si>
    <t>東京都新宿区市谷砂土原町３丁目４番２号</t>
  </si>
  <si>
    <t>株式会社東海ビジネスソリューション</t>
  </si>
  <si>
    <t>静岡県沼津市庄栄町１０番１号伊藤ビル２Ｆ</t>
  </si>
  <si>
    <t>タップ株式会社（放課後デイサービスひまわり袋井中央校）</t>
    <rPh sb="3" eb="5">
      <t>カブシキ</t>
    </rPh>
    <rPh sb="5" eb="7">
      <t>カイシャ</t>
    </rPh>
    <rPh sb="8" eb="11">
      <t>ホウカゴ</t>
    </rPh>
    <rPh sb="21" eb="23">
      <t>フクロイ</t>
    </rPh>
    <rPh sb="23" eb="25">
      <t>チュウオウ</t>
    </rPh>
    <rPh sb="25" eb="26">
      <t>コウ</t>
    </rPh>
    <phoneticPr fontId="2"/>
  </si>
  <si>
    <t>株式会社M＆Mｺｰﾎﾟﾚｰｼｮﾝｼﾞｬﾊﾟﾆｰｽﾞｱﾝﾄﾞｲﾀﾘｱﾝﾀﾞｲﾆﾝｸﾞﾊﾞｯｶｽﾄﾖﾀ</t>
    <rPh sb="0" eb="4">
      <t>カブシキガイシャ</t>
    </rPh>
    <phoneticPr fontId="24"/>
  </si>
  <si>
    <t>豊田市西町５－２４</t>
    <rPh sb="0" eb="2">
      <t>トヨタ</t>
    </rPh>
    <rPh sb="2" eb="3">
      <t>シ</t>
    </rPh>
    <rPh sb="3" eb="4">
      <t>ニシ</t>
    </rPh>
    <rPh sb="4" eb="5">
      <t>マチ</t>
    </rPh>
    <phoneticPr fontId="24"/>
  </si>
  <si>
    <t>昭和製薬株式会社</t>
    <rPh sb="0" eb="2">
      <t>ショウワ</t>
    </rPh>
    <rPh sb="2" eb="4">
      <t>セイヤク</t>
    </rPh>
    <rPh sb="4" eb="6">
      <t>カブシキ</t>
    </rPh>
    <rPh sb="6" eb="8">
      <t>カイシャ</t>
    </rPh>
    <phoneticPr fontId="24"/>
  </si>
  <si>
    <t>豊橋市天伯町字西雲雀ケ丘４番地の２</t>
    <rPh sb="0" eb="3">
      <t>トヨハシシ</t>
    </rPh>
    <rPh sb="3" eb="5">
      <t>テンハク</t>
    </rPh>
    <rPh sb="5" eb="6">
      <t>マチ</t>
    </rPh>
    <rPh sb="6" eb="7">
      <t>ジ</t>
    </rPh>
    <rPh sb="7" eb="8">
      <t>ニシ</t>
    </rPh>
    <rPh sb="8" eb="12">
      <t>ヒバリガオカ</t>
    </rPh>
    <rPh sb="13" eb="15">
      <t>バンチ</t>
    </rPh>
    <phoneticPr fontId="24"/>
  </si>
  <si>
    <t>株式会社北斗　住宅型有料老人ホームナーシングホーム北斗</t>
    <rPh sb="0" eb="4">
      <t>カブシキカイシャ</t>
    </rPh>
    <rPh sb="4" eb="6">
      <t>ホクト</t>
    </rPh>
    <rPh sb="7" eb="10">
      <t>ジュウタクガタ</t>
    </rPh>
    <rPh sb="10" eb="12">
      <t>ユウリョウ</t>
    </rPh>
    <rPh sb="12" eb="14">
      <t>ロウジン</t>
    </rPh>
    <rPh sb="25" eb="27">
      <t>ホクト</t>
    </rPh>
    <phoneticPr fontId="24"/>
  </si>
  <si>
    <t>一宮市開明字蒲原２５番地</t>
    <rPh sb="0" eb="3">
      <t>イチノミヤシ</t>
    </rPh>
    <rPh sb="3" eb="5">
      <t>カイメイ</t>
    </rPh>
    <rPh sb="5" eb="6">
      <t>アザ</t>
    </rPh>
    <rPh sb="6" eb="8">
      <t>ガマハラ</t>
    </rPh>
    <rPh sb="10" eb="12">
      <t>バンチ</t>
    </rPh>
    <phoneticPr fontId="24"/>
  </si>
  <si>
    <t>株式会社　クリヤマ メンズエステＫＵＲＩＹＡＭＡ１号店</t>
    <rPh sb="0" eb="2">
      <t>カブシキ</t>
    </rPh>
    <rPh sb="2" eb="4">
      <t>カイシャ</t>
    </rPh>
    <rPh sb="25" eb="27">
      <t>ゴウテン</t>
    </rPh>
    <phoneticPr fontId="24"/>
  </si>
  <si>
    <t>岡崎市竜美台１－６－１５</t>
    <rPh sb="0" eb="3">
      <t>オカザキシ</t>
    </rPh>
    <rPh sb="3" eb="4">
      <t>リュウ</t>
    </rPh>
    <rPh sb="4" eb="5">
      <t>ビ</t>
    </rPh>
    <rPh sb="5" eb="6">
      <t>ダイ</t>
    </rPh>
    <phoneticPr fontId="24"/>
  </si>
  <si>
    <t>株式会社　クリヤマ メンズエステＫＵＲＩＹＡＭＡ２号店</t>
    <rPh sb="0" eb="2">
      <t>カブシキ</t>
    </rPh>
    <rPh sb="2" eb="4">
      <t>カイシャ</t>
    </rPh>
    <rPh sb="25" eb="27">
      <t>ゴウテン</t>
    </rPh>
    <phoneticPr fontId="24"/>
  </si>
  <si>
    <t>岡崎市岡町北石原２８－１</t>
    <rPh sb="0" eb="3">
      <t>オカザキシ</t>
    </rPh>
    <rPh sb="3" eb="5">
      <t>オカマチ</t>
    </rPh>
    <rPh sb="5" eb="6">
      <t>キタ</t>
    </rPh>
    <rPh sb="6" eb="8">
      <t>イシハラ</t>
    </rPh>
    <phoneticPr fontId="24"/>
  </si>
  <si>
    <t>株式会社フェイス　サロンドフエイス一宮駅前店</t>
    <rPh sb="0" eb="4">
      <t>カブシキカイシャ</t>
    </rPh>
    <rPh sb="17" eb="19">
      <t>イチノミヤ</t>
    </rPh>
    <rPh sb="19" eb="21">
      <t>エキマエ</t>
    </rPh>
    <rPh sb="21" eb="22">
      <t>テン</t>
    </rPh>
    <phoneticPr fontId="24"/>
  </si>
  <si>
    <t>一宮市本町２－３－１１</t>
    <rPh sb="0" eb="3">
      <t>イチノミヤシ</t>
    </rPh>
    <rPh sb="3" eb="5">
      <t>ホンマチ</t>
    </rPh>
    <phoneticPr fontId="24"/>
  </si>
  <si>
    <t>株式会社フェイス　サロンドフエイス一宮バイパス店</t>
  </si>
  <si>
    <t>一宮市東島町１－５－３</t>
  </si>
  <si>
    <t>焼しゃぶダイニング　しゅうまる</t>
    <rPh sb="0" eb="1">
      <t>ヤ</t>
    </rPh>
    <phoneticPr fontId="24"/>
  </si>
  <si>
    <t>東海市富木島町山中１３９－５</t>
    <rPh sb="0" eb="3">
      <t>トウカイシ</t>
    </rPh>
    <rPh sb="3" eb="4">
      <t>トミ</t>
    </rPh>
    <rPh sb="4" eb="5">
      <t>キ</t>
    </rPh>
    <rPh sb="5" eb="6">
      <t>シマ</t>
    </rPh>
    <rPh sb="6" eb="7">
      <t>チョウ</t>
    </rPh>
    <rPh sb="7" eb="9">
      <t>ヤマナカ</t>
    </rPh>
    <phoneticPr fontId="24"/>
  </si>
  <si>
    <t>株式会社エース産業機器</t>
    <rPh sb="0" eb="4">
      <t>カブシキガイシャ</t>
    </rPh>
    <rPh sb="7" eb="9">
      <t>サンギョウ</t>
    </rPh>
    <rPh sb="9" eb="11">
      <t>キキ</t>
    </rPh>
    <phoneticPr fontId="2"/>
  </si>
  <si>
    <t>滋賀県長浜市新庄中町２３０</t>
    <rPh sb="0" eb="3">
      <t>シガケン</t>
    </rPh>
    <rPh sb="3" eb="6">
      <t>ナガハマシ</t>
    </rPh>
    <rPh sb="6" eb="8">
      <t>シンジョウ</t>
    </rPh>
    <rPh sb="8" eb="9">
      <t>ナカ</t>
    </rPh>
    <rPh sb="9" eb="10">
      <t>マチ</t>
    </rPh>
    <phoneticPr fontId="2"/>
  </si>
  <si>
    <t>（項）中小企業最低賃金引上げ支援対策費</t>
    <rPh sb="5" eb="7">
      <t>キギョウ</t>
    </rPh>
    <rPh sb="7" eb="9">
      <t>サイテイ</t>
    </rPh>
    <rPh sb="9" eb="11">
      <t>チンギン</t>
    </rPh>
    <rPh sb="11" eb="13">
      <t>ヒキア</t>
    </rPh>
    <rPh sb="14" eb="16">
      <t>シエン</t>
    </rPh>
    <rPh sb="16" eb="18">
      <t>タイサク</t>
    </rPh>
    <rPh sb="18" eb="19">
      <t>ヒ</t>
    </rPh>
    <phoneticPr fontId="2"/>
  </si>
  <si>
    <t>（目）中小企業最低賃金引上げ支援対策費補助金</t>
    <rPh sb="5" eb="7">
      <t>キギョウ</t>
    </rPh>
    <rPh sb="7" eb="9">
      <t>サイテイ</t>
    </rPh>
    <rPh sb="9" eb="11">
      <t>チンギン</t>
    </rPh>
    <rPh sb="11" eb="13">
      <t>ヒキア</t>
    </rPh>
    <rPh sb="14" eb="16">
      <t>シエン</t>
    </rPh>
    <rPh sb="16" eb="18">
      <t>タイサク</t>
    </rPh>
    <rPh sb="18" eb="19">
      <t>ヒ</t>
    </rPh>
    <rPh sb="19" eb="22">
      <t>ホジョキン</t>
    </rPh>
    <phoneticPr fontId="2"/>
  </si>
  <si>
    <t>MARUE</t>
  </si>
  <si>
    <t>滋賀県大津市南郷１丁目８－７</t>
    <rPh sb="0" eb="3">
      <t>シガケン</t>
    </rPh>
    <rPh sb="3" eb="6">
      <t>オオツシ</t>
    </rPh>
    <rPh sb="6" eb="8">
      <t>ナンゴウ</t>
    </rPh>
    <rPh sb="9" eb="11">
      <t>チョウメ</t>
    </rPh>
    <phoneticPr fontId="2"/>
  </si>
  <si>
    <t>有限会社グリーンショップタケオカ</t>
    <rPh sb="0" eb="4">
      <t>ユウゲンガイシャ</t>
    </rPh>
    <phoneticPr fontId="2"/>
  </si>
  <si>
    <t>滋賀県近江八幡市鷹飼町４５４番地の１</t>
    <rPh sb="0" eb="3">
      <t>シガケン</t>
    </rPh>
    <rPh sb="3" eb="8">
      <t>オウミハチマンシ</t>
    </rPh>
    <rPh sb="8" eb="9">
      <t>タカ</t>
    </rPh>
    <rPh sb="9" eb="10">
      <t>カ</t>
    </rPh>
    <rPh sb="10" eb="11">
      <t>マチ</t>
    </rPh>
    <rPh sb="14" eb="16">
      <t>バンチ</t>
    </rPh>
    <phoneticPr fontId="2"/>
  </si>
  <si>
    <t>平和観光開発株式会社</t>
    <rPh sb="0" eb="2">
      <t>ヘイワ</t>
    </rPh>
    <rPh sb="2" eb="4">
      <t>カンコウ</t>
    </rPh>
    <rPh sb="4" eb="6">
      <t>カイハツ</t>
    </rPh>
    <rPh sb="6" eb="10">
      <t>カブシキガイシャ</t>
    </rPh>
    <phoneticPr fontId="2"/>
  </si>
  <si>
    <t>滋賀県彦根市鳥居本町２９５８番地</t>
    <rPh sb="0" eb="3">
      <t>シガケン</t>
    </rPh>
    <rPh sb="3" eb="6">
      <t>ヒコネシ</t>
    </rPh>
    <rPh sb="6" eb="10">
      <t>トリイモトチョウ</t>
    </rPh>
    <rPh sb="14" eb="16">
      <t>バンチ</t>
    </rPh>
    <phoneticPr fontId="2"/>
  </si>
  <si>
    <t>なみかわ歯科クリニック</t>
    <rPh sb="4" eb="6">
      <t>シカ</t>
    </rPh>
    <phoneticPr fontId="2"/>
  </si>
  <si>
    <t>福知山市前田1616-1</t>
    <rPh sb="0" eb="4">
      <t>フクチヤマシ</t>
    </rPh>
    <rPh sb="4" eb="6">
      <t>マエダ</t>
    </rPh>
    <phoneticPr fontId="2"/>
  </si>
  <si>
    <t>取消による変更交付決定</t>
  </si>
  <si>
    <t>（項）中小企業最低賃金引上げ支援対策費</t>
    <rPh sb="5" eb="7">
      <t>キギョウ</t>
    </rPh>
    <rPh sb="7" eb="9">
      <t>サイテイ</t>
    </rPh>
    <rPh sb="9" eb="11">
      <t>チンギン</t>
    </rPh>
    <rPh sb="11" eb="13">
      <t>ヒキア</t>
    </rPh>
    <rPh sb="14" eb="16">
      <t>シエン</t>
    </rPh>
    <rPh sb="16" eb="19">
      <t>タイサクヒ</t>
    </rPh>
    <phoneticPr fontId="2"/>
  </si>
  <si>
    <t>都食品　有限会社</t>
    <rPh sb="0" eb="1">
      <t>ミヤコ</t>
    </rPh>
    <rPh sb="1" eb="3">
      <t>ショクヒン</t>
    </rPh>
    <rPh sb="4" eb="8">
      <t>ユウゲンカイシャ</t>
    </rPh>
    <phoneticPr fontId="2"/>
  </si>
  <si>
    <t>4130002015062</t>
  </si>
  <si>
    <t>京都市伏見区横大路貴船23</t>
    <rPh sb="0" eb="3">
      <t>キョウトシ</t>
    </rPh>
    <rPh sb="3" eb="6">
      <t>フシミク</t>
    </rPh>
    <rPh sb="6" eb="7">
      <t>ヨコ</t>
    </rPh>
    <rPh sb="7" eb="9">
      <t>オオジ</t>
    </rPh>
    <rPh sb="9" eb="11">
      <t>キフネ</t>
    </rPh>
    <phoneticPr fontId="2"/>
  </si>
  <si>
    <t>6/24支払済</t>
    <rPh sb="4" eb="7">
      <t>シハライスミ</t>
    </rPh>
    <phoneticPr fontId="2"/>
  </si>
  <si>
    <t>旅館あづまや　有限会社</t>
    <rPh sb="0" eb="2">
      <t>リョカン</t>
    </rPh>
    <rPh sb="7" eb="11">
      <t>ユウゲンカイシャ</t>
    </rPh>
    <phoneticPr fontId="2"/>
  </si>
  <si>
    <t>7130002022493</t>
  </si>
  <si>
    <t>京都市下京区西中筋北小路上る丸屋町121西本願寺前</t>
    <rPh sb="0" eb="3">
      <t>キョウトシ</t>
    </rPh>
    <rPh sb="3" eb="6">
      <t>シモギョウク</t>
    </rPh>
    <rPh sb="6" eb="7">
      <t>ニシ</t>
    </rPh>
    <rPh sb="7" eb="8">
      <t>ナカ</t>
    </rPh>
    <rPh sb="8" eb="9">
      <t>スジ</t>
    </rPh>
    <rPh sb="9" eb="10">
      <t>キタ</t>
    </rPh>
    <rPh sb="10" eb="12">
      <t>コウジ</t>
    </rPh>
    <rPh sb="12" eb="13">
      <t>アガ</t>
    </rPh>
    <rPh sb="14" eb="16">
      <t>マルヤ</t>
    </rPh>
    <rPh sb="16" eb="17">
      <t>マチ</t>
    </rPh>
    <rPh sb="20" eb="24">
      <t>ニシホンガンジ</t>
    </rPh>
    <rPh sb="24" eb="25">
      <t>マエ</t>
    </rPh>
    <phoneticPr fontId="2"/>
  </si>
  <si>
    <t>Ｓａｆｆｙ　Ｈａｉｒ　Ｒｅｓｏｒｔ</t>
  </si>
  <si>
    <t>京都市中京区六角通新町西入西六角町112</t>
    <rPh sb="0" eb="3">
      <t>キョウトシ</t>
    </rPh>
    <rPh sb="3" eb="6">
      <t>ナカギョウク</t>
    </rPh>
    <rPh sb="6" eb="9">
      <t>ロッカクドオリ</t>
    </rPh>
    <rPh sb="9" eb="11">
      <t>シンマチ</t>
    </rPh>
    <rPh sb="11" eb="12">
      <t>ニシ</t>
    </rPh>
    <rPh sb="12" eb="13">
      <t>イ</t>
    </rPh>
    <rPh sb="13" eb="14">
      <t>ニシ</t>
    </rPh>
    <rPh sb="14" eb="16">
      <t>ロッカク</t>
    </rPh>
    <rPh sb="16" eb="17">
      <t>マチ</t>
    </rPh>
    <phoneticPr fontId="2"/>
  </si>
  <si>
    <t>有限会社なかじま</t>
    <rPh sb="0" eb="4">
      <t>ユウゲンガイシャ</t>
    </rPh>
    <phoneticPr fontId="2"/>
  </si>
  <si>
    <t>8130002005836</t>
  </si>
  <si>
    <t>京都市左京区田中大堰町２０３</t>
  </si>
  <si>
    <t>協和精工株式会社</t>
    <rPh sb="0" eb="2">
      <t>キョウワ</t>
    </rPh>
    <rPh sb="2" eb="4">
      <t>セイコウ</t>
    </rPh>
    <rPh sb="4" eb="8">
      <t>カブシキガイシャ</t>
    </rPh>
    <phoneticPr fontId="2"/>
  </si>
  <si>
    <t>6130001029994</t>
  </si>
  <si>
    <t>京都市伏見区久我西出町8-8</t>
    <rPh sb="3" eb="6">
      <t>フシミク</t>
    </rPh>
    <rPh sb="6" eb="8">
      <t>クガ</t>
    </rPh>
    <rPh sb="8" eb="9">
      <t>ニシ</t>
    </rPh>
    <rPh sb="9" eb="10">
      <t>デ</t>
    </rPh>
    <rPh sb="10" eb="11">
      <t>マチ</t>
    </rPh>
    <phoneticPr fontId="2"/>
  </si>
  <si>
    <t>さぬき志度</t>
  </si>
  <si>
    <t>大阪府東大阪市喜里川町２－２０</t>
  </si>
  <si>
    <t>（株）ＩＣ</t>
  </si>
  <si>
    <t>大阪府大阪市西成区鶴見橋１－１６－１２</t>
  </si>
  <si>
    <t>変更交付決定</t>
  </si>
  <si>
    <t>株式会社ＳｉｎＣｉｒｅ　もり鍼灸整骨院</t>
  </si>
  <si>
    <t>大阪府大東市扇町８－１</t>
  </si>
  <si>
    <t>取消による変更交付決定</t>
    <rPh sb="0" eb="1">
      <t>ト</t>
    </rPh>
    <rPh sb="1" eb="2">
      <t>ケ</t>
    </rPh>
    <phoneticPr fontId="2"/>
  </si>
  <si>
    <t/>
  </si>
  <si>
    <t>株式会社　ヒラノ</t>
  </si>
  <si>
    <t>大阪府茨木市宮島１－１－１－１２０</t>
  </si>
  <si>
    <t>株式会社　Ｇｌｏｂａｌ　Ｎｏｏｄｌｅｓ　イタリア大衆食堂ＰＡＳＫＯ</t>
  </si>
  <si>
    <t>大阪府岸和田市藤井町１－１５－５－１Ｆ</t>
  </si>
  <si>
    <t>やくの麺業株式会社</t>
    <rPh sb="3" eb="4">
      <t>メン</t>
    </rPh>
    <rPh sb="4" eb="5">
      <t>ギョウ</t>
    </rPh>
    <phoneticPr fontId="2"/>
  </si>
  <si>
    <t>兵庫県朝来市山東町溝黒421番地</t>
    <rPh sb="0" eb="3">
      <t>ヒョウゴケン</t>
    </rPh>
    <rPh sb="3" eb="6">
      <t>アサゴシ</t>
    </rPh>
    <rPh sb="6" eb="7">
      <t>ヤマ</t>
    </rPh>
    <rPh sb="7" eb="8">
      <t>ヒガシ</t>
    </rPh>
    <rPh sb="8" eb="9">
      <t>マチ</t>
    </rPh>
    <rPh sb="9" eb="11">
      <t>ミゾクロ</t>
    </rPh>
    <rPh sb="14" eb="16">
      <t>バンチ</t>
    </rPh>
    <phoneticPr fontId="2"/>
  </si>
  <si>
    <t>株式会社あおい</t>
  </si>
  <si>
    <t>2140001067824</t>
  </si>
  <si>
    <t>兵庫県西宮市松籟荘11-8</t>
    <rPh sb="0" eb="3">
      <t>ヒョウゴケン</t>
    </rPh>
    <rPh sb="3" eb="6">
      <t>ニシノミヤシ</t>
    </rPh>
    <rPh sb="6" eb="9">
      <t>ショウライソウ</t>
    </rPh>
    <phoneticPr fontId="2"/>
  </si>
  <si>
    <t>花水木　出石</t>
    <rPh sb="0" eb="3">
      <t>ハナミズキ</t>
    </rPh>
    <rPh sb="4" eb="6">
      <t>イズシ</t>
    </rPh>
    <phoneticPr fontId="2"/>
  </si>
  <si>
    <t>兵庫県豊岡市出石町内町107-1</t>
    <rPh sb="0" eb="11">
      <t>６６８－０２１４</t>
    </rPh>
    <phoneticPr fontId="2"/>
  </si>
  <si>
    <t>株式会社鳥忠</t>
    <rPh sb="4" eb="5">
      <t>トリ</t>
    </rPh>
    <rPh sb="5" eb="6">
      <t>チュウ</t>
    </rPh>
    <phoneticPr fontId="2"/>
  </si>
  <si>
    <t>兵庫県神戸市中央区八雲通4-2-10</t>
    <rPh sb="0" eb="12">
      <t>６５１－００７８</t>
    </rPh>
    <phoneticPr fontId="2"/>
  </si>
  <si>
    <t>福だるま厨房　神吉店</t>
    <rPh sb="0" eb="1">
      <t>フク</t>
    </rPh>
    <rPh sb="4" eb="6">
      <t>チュウボウ</t>
    </rPh>
    <rPh sb="7" eb="9">
      <t>カミヨシ</t>
    </rPh>
    <rPh sb="9" eb="10">
      <t>テン</t>
    </rPh>
    <phoneticPr fontId="2"/>
  </si>
  <si>
    <t>兵庫県加古川市東神吉町西井ノ口277-3</t>
    <rPh sb="0" eb="15">
      <t>６７５－００５５</t>
    </rPh>
    <phoneticPr fontId="2"/>
  </si>
  <si>
    <t>株式会社西山酒造場</t>
    <rPh sb="4" eb="6">
      <t>ニシヤマ</t>
    </rPh>
    <rPh sb="6" eb="8">
      <t>シュゾウ</t>
    </rPh>
    <rPh sb="8" eb="9">
      <t>ジョウ</t>
    </rPh>
    <phoneticPr fontId="2"/>
  </si>
  <si>
    <t>兵庫県丹波市市島町中竹田1171</t>
    <rPh sb="0" eb="3">
      <t>ヒョウゴケン</t>
    </rPh>
    <rPh sb="3" eb="6">
      <t>タンバシ</t>
    </rPh>
    <rPh sb="6" eb="9">
      <t>イチジマチョウ</t>
    </rPh>
    <rPh sb="9" eb="10">
      <t>ナカ</t>
    </rPh>
    <rPh sb="10" eb="12">
      <t>タケダ</t>
    </rPh>
    <phoneticPr fontId="2"/>
  </si>
  <si>
    <t>株式会社サロン上迫</t>
    <rPh sb="0" eb="4">
      <t>カブシキガイシャ</t>
    </rPh>
    <rPh sb="7" eb="9">
      <t>カミサコ</t>
    </rPh>
    <phoneticPr fontId="2"/>
  </si>
  <si>
    <t>橿原市曲川町７丁目１７番３号</t>
    <rPh sb="0" eb="3">
      <t>カシハラシ</t>
    </rPh>
    <rPh sb="3" eb="5">
      <t>マガリカワ</t>
    </rPh>
    <rPh sb="5" eb="6">
      <t>マチ</t>
    </rPh>
    <rPh sb="7" eb="9">
      <t>チョウメ</t>
    </rPh>
    <rPh sb="11" eb="12">
      <t>バン</t>
    </rPh>
    <rPh sb="13" eb="14">
      <t>ゴウ</t>
    </rPh>
    <phoneticPr fontId="2"/>
  </si>
  <si>
    <t>株式会社大和</t>
    <rPh sb="0" eb="4">
      <t>カブシキガイシャ</t>
    </rPh>
    <rPh sb="4" eb="6">
      <t>ヤマト</t>
    </rPh>
    <phoneticPr fontId="2"/>
  </si>
  <si>
    <t>橿原市新賀町２２４－２</t>
    <rPh sb="0" eb="3">
      <t>カシハラシ</t>
    </rPh>
    <rPh sb="3" eb="6">
      <t>シンガチョウ</t>
    </rPh>
    <phoneticPr fontId="2"/>
  </si>
  <si>
    <t>かしはらもりもと整骨院</t>
    <rPh sb="8" eb="11">
      <t>セイコツイン</t>
    </rPh>
    <phoneticPr fontId="2"/>
  </si>
  <si>
    <t>橿原市木原町２１５－３</t>
    <rPh sb="0" eb="3">
      <t>カシハラシ</t>
    </rPh>
    <rPh sb="3" eb="5">
      <t>キハラ</t>
    </rPh>
    <rPh sb="5" eb="6">
      <t>マチ</t>
    </rPh>
    <phoneticPr fontId="2"/>
  </si>
  <si>
    <t>中小企業最低賃金引上げ支援対策費補助金</t>
    <rPh sb="0" eb="2">
      <t>チュウショウ</t>
    </rPh>
    <rPh sb="2" eb="4">
      <t>キギョウ</t>
    </rPh>
    <rPh sb="4" eb="6">
      <t>サイテイ</t>
    </rPh>
    <rPh sb="6" eb="8">
      <t>チンギン</t>
    </rPh>
    <rPh sb="8" eb="10">
      <t>ヒキア</t>
    </rPh>
    <rPh sb="11" eb="13">
      <t>シエン</t>
    </rPh>
    <rPh sb="13" eb="16">
      <t>タイサクヒ</t>
    </rPh>
    <rPh sb="16" eb="19">
      <t>ホジョキン</t>
    </rPh>
    <phoneticPr fontId="2"/>
  </si>
  <si>
    <t>医療法人ゆかり歯科</t>
    <rPh sb="0" eb="2">
      <t>イリョウ</t>
    </rPh>
    <rPh sb="2" eb="4">
      <t>ホウジン</t>
    </rPh>
    <rPh sb="7" eb="9">
      <t>シカ</t>
    </rPh>
    <phoneticPr fontId="24"/>
  </si>
  <si>
    <t>田辺市末広町１３－１０</t>
    <rPh sb="0" eb="3">
      <t>タナベシ</t>
    </rPh>
    <rPh sb="3" eb="6">
      <t>スエヒロチョウ</t>
    </rPh>
    <phoneticPr fontId="24"/>
  </si>
  <si>
    <t>株式会社ジェミニ物産</t>
    <rPh sb="0" eb="4">
      <t>カブシキガイシャ</t>
    </rPh>
    <rPh sb="8" eb="10">
      <t>ブッサン</t>
    </rPh>
    <phoneticPr fontId="2"/>
  </si>
  <si>
    <t>鳥取県東伯郡北栄町西園360番地</t>
    <rPh sb="0" eb="3">
      <t>トットリケン</t>
    </rPh>
    <rPh sb="3" eb="6">
      <t>トウハクグン</t>
    </rPh>
    <rPh sb="6" eb="9">
      <t>ホクエイチョウ</t>
    </rPh>
    <rPh sb="9" eb="11">
      <t>ニシゾノ</t>
    </rPh>
    <rPh sb="14" eb="16">
      <t>バンチ</t>
    </rPh>
    <phoneticPr fontId="2"/>
  </si>
  <si>
    <t>株式会社鳥取県倉吉自動車学校</t>
    <rPh sb="0" eb="4">
      <t>カブシキガイシャ</t>
    </rPh>
    <rPh sb="4" eb="7">
      <t>トットリケン</t>
    </rPh>
    <rPh sb="7" eb="9">
      <t>クラヨシ</t>
    </rPh>
    <rPh sb="9" eb="12">
      <t>ジドウシャ</t>
    </rPh>
    <rPh sb="12" eb="14">
      <t>ガッコウ</t>
    </rPh>
    <phoneticPr fontId="2"/>
  </si>
  <si>
    <t>鳥取県東伯郡北栄町西園866番地</t>
    <rPh sb="0" eb="3">
      <t>トットリケン</t>
    </rPh>
    <rPh sb="3" eb="6">
      <t>トウハクグン</t>
    </rPh>
    <rPh sb="6" eb="9">
      <t>ホクエイチョウ</t>
    </rPh>
    <rPh sb="9" eb="11">
      <t>ニシゾノ</t>
    </rPh>
    <rPh sb="14" eb="16">
      <t>バンチ</t>
    </rPh>
    <phoneticPr fontId="2"/>
  </si>
  <si>
    <t>株式会社イヌイ</t>
    <rPh sb="0" eb="4">
      <t>カブシキガイシャ</t>
    </rPh>
    <phoneticPr fontId="2"/>
  </si>
  <si>
    <t>9270001000055</t>
  </si>
  <si>
    <t>鳥取県鳥取市吉方温泉4丁目703</t>
    <rPh sb="6" eb="10">
      <t>ヨシカタオンセン</t>
    </rPh>
    <rPh sb="11" eb="13">
      <t>チョウメ</t>
    </rPh>
    <phoneticPr fontId="2"/>
  </si>
  <si>
    <t>中小企業最低賃金引上げ支援対策費補助金（業務改善助成金）</t>
    <rPh sb="0" eb="2">
      <t>チュウショウ</t>
    </rPh>
    <rPh sb="2" eb="4">
      <t>キギョウ</t>
    </rPh>
    <rPh sb="4" eb="6">
      <t>サイテイ</t>
    </rPh>
    <rPh sb="6" eb="8">
      <t>チンギン</t>
    </rPh>
    <rPh sb="8" eb="10">
      <t>ヒキア</t>
    </rPh>
    <rPh sb="11" eb="13">
      <t>シエン</t>
    </rPh>
    <rPh sb="13" eb="15">
      <t>タイサク</t>
    </rPh>
    <rPh sb="15" eb="16">
      <t>ヒ</t>
    </rPh>
    <rPh sb="16" eb="18">
      <t>ホジョ</t>
    </rPh>
    <rPh sb="18" eb="19">
      <t>キン</t>
    </rPh>
    <rPh sb="20" eb="22">
      <t>ギョウム</t>
    </rPh>
    <rPh sb="22" eb="24">
      <t>カイゼン</t>
    </rPh>
    <rPh sb="24" eb="27">
      <t>ジョセイキン</t>
    </rPh>
    <phoneticPr fontId="2"/>
  </si>
  <si>
    <t>有限会社神戸川オートサービス</t>
    <rPh sb="0" eb="4">
      <t>ユウゲンガイシャ</t>
    </rPh>
    <rPh sb="4" eb="6">
      <t>カンド</t>
    </rPh>
    <rPh sb="6" eb="7">
      <t>ガワ</t>
    </rPh>
    <phoneticPr fontId="2"/>
  </si>
  <si>
    <t>島根県出雲市知井宮町156-6</t>
    <rPh sb="0" eb="3">
      <t>シマネケン</t>
    </rPh>
    <rPh sb="3" eb="6">
      <t>イズモシ</t>
    </rPh>
    <rPh sb="6" eb="9">
      <t>チイミヤ</t>
    </rPh>
    <rPh sb="9" eb="10">
      <t>チョウ</t>
    </rPh>
    <phoneticPr fontId="2"/>
  </si>
  <si>
    <t>(有)猪木酸素玉島店</t>
    <rPh sb="0" eb="3">
      <t>ユウ</t>
    </rPh>
    <rPh sb="3" eb="5">
      <t>イノキ</t>
    </rPh>
    <rPh sb="5" eb="7">
      <t>サンソ</t>
    </rPh>
    <rPh sb="7" eb="9">
      <t>タマシマ</t>
    </rPh>
    <rPh sb="9" eb="10">
      <t>テン</t>
    </rPh>
    <phoneticPr fontId="3"/>
  </si>
  <si>
    <t>岡山県倉敷市玉島1599-5</t>
    <rPh sb="0" eb="3">
      <t>オカヤマケン</t>
    </rPh>
    <rPh sb="3" eb="6">
      <t>クラシキシ</t>
    </rPh>
    <rPh sb="6" eb="8">
      <t>タマシマ</t>
    </rPh>
    <phoneticPr fontId="3"/>
  </si>
  <si>
    <t>T　PLUS(株)</t>
    <rPh sb="6" eb="9">
      <t>カブ</t>
    </rPh>
    <phoneticPr fontId="3"/>
  </si>
  <si>
    <t>岡山県倉敷市稲荷町3-1　谷口ビル301</t>
    <rPh sb="0" eb="3">
      <t>オカヤマケン</t>
    </rPh>
    <rPh sb="3" eb="6">
      <t>クラシキシ</t>
    </rPh>
    <rPh sb="6" eb="9">
      <t>イナリチョウ</t>
    </rPh>
    <rPh sb="13" eb="15">
      <t>タニグチ</t>
    </rPh>
    <phoneticPr fontId="3"/>
  </si>
  <si>
    <t>(株)クレスコ</t>
    <rPh sb="0" eb="3">
      <t>カブ</t>
    </rPh>
    <phoneticPr fontId="3"/>
  </si>
  <si>
    <t>岡山県岡山市東区上東北方165</t>
    <rPh sb="0" eb="3">
      <t>オカヤマケン</t>
    </rPh>
    <rPh sb="3" eb="6">
      <t>オカヤマシ</t>
    </rPh>
    <rPh sb="6" eb="8">
      <t>ヒガシク</t>
    </rPh>
    <rPh sb="8" eb="10">
      <t>ジョウトウ</t>
    </rPh>
    <rPh sb="10" eb="12">
      <t>キタカタ</t>
    </rPh>
    <phoneticPr fontId="3"/>
  </si>
  <si>
    <t>(有)くま</t>
    <rPh sb="0" eb="3">
      <t>ユウ</t>
    </rPh>
    <phoneticPr fontId="3"/>
  </si>
  <si>
    <t>岡山県倉敷市酒津2226</t>
    <rPh sb="0" eb="3">
      <t>オカヤマケン</t>
    </rPh>
    <rPh sb="3" eb="6">
      <t>クラシキシ</t>
    </rPh>
    <rPh sb="6" eb="8">
      <t>サカヅ</t>
    </rPh>
    <phoneticPr fontId="3"/>
  </si>
  <si>
    <t>(株)六基</t>
    <rPh sb="0" eb="3">
      <t>カブ</t>
    </rPh>
    <rPh sb="3" eb="4">
      <t>ロク</t>
    </rPh>
    <rPh sb="4" eb="5">
      <t>キ</t>
    </rPh>
    <phoneticPr fontId="3"/>
  </si>
  <si>
    <t>岡山県岡山市南区藤田560-214　Pモール藤田</t>
    <rPh sb="0" eb="3">
      <t>オカヤマケン</t>
    </rPh>
    <rPh sb="3" eb="6">
      <t>オカヤマシ</t>
    </rPh>
    <rPh sb="6" eb="8">
      <t>ミナミク</t>
    </rPh>
    <rPh sb="8" eb="10">
      <t>フジタ</t>
    </rPh>
    <rPh sb="22" eb="24">
      <t>フジタ</t>
    </rPh>
    <phoneticPr fontId="3"/>
  </si>
  <si>
    <t>岡山県岡山市北区駅前町1-7-22　カタヤマビル1.2F</t>
    <rPh sb="0" eb="3">
      <t>オカヤマケン</t>
    </rPh>
    <rPh sb="3" eb="6">
      <t>オカヤマシ</t>
    </rPh>
    <rPh sb="6" eb="8">
      <t>キタク</t>
    </rPh>
    <rPh sb="8" eb="11">
      <t>エキマエチョウ</t>
    </rPh>
    <phoneticPr fontId="3"/>
  </si>
  <si>
    <t>株式会社アルディ</t>
    <rPh sb="0" eb="4">
      <t>カブシキガイシャ</t>
    </rPh>
    <phoneticPr fontId="24"/>
  </si>
  <si>
    <t>広島市安芸区矢野東２－２３－１５</t>
    <rPh sb="0" eb="3">
      <t>ヒロシマシ</t>
    </rPh>
    <rPh sb="3" eb="6">
      <t>アキク</t>
    </rPh>
    <rPh sb="6" eb="9">
      <t>ヤノヒガシ</t>
    </rPh>
    <phoneticPr fontId="2"/>
  </si>
  <si>
    <t>有限会社ファインテクニック</t>
    <rPh sb="0" eb="4">
      <t>ユウゲンガイシャ</t>
    </rPh>
    <phoneticPr fontId="24"/>
  </si>
  <si>
    <t>広島市西区南観音町１１－１９</t>
    <rPh sb="0" eb="3">
      <t>ヒロシマシ</t>
    </rPh>
    <rPh sb="3" eb="5">
      <t>ニシク</t>
    </rPh>
    <rPh sb="5" eb="6">
      <t>ミナミ</t>
    </rPh>
    <rPh sb="6" eb="8">
      <t>カンノン</t>
    </rPh>
    <rPh sb="8" eb="9">
      <t>マチ</t>
    </rPh>
    <phoneticPr fontId="2"/>
  </si>
  <si>
    <t>株式会社イノセント</t>
    <rPh sb="0" eb="4">
      <t>カブシキガイシャ</t>
    </rPh>
    <phoneticPr fontId="24"/>
  </si>
  <si>
    <t>広島県大竹市油見3-7-13</t>
    <rPh sb="0" eb="3">
      <t>ヒロシマケン</t>
    </rPh>
    <rPh sb="3" eb="6">
      <t>オオタケシ</t>
    </rPh>
    <rPh sb="6" eb="7">
      <t>アブラ</t>
    </rPh>
    <rPh sb="7" eb="8">
      <t>ミ</t>
    </rPh>
    <phoneticPr fontId="2"/>
  </si>
  <si>
    <t>サンエス労務管理事務所</t>
    <rPh sb="4" eb="11">
      <t>ロウムカンリジムショ</t>
    </rPh>
    <phoneticPr fontId="24"/>
  </si>
  <si>
    <t>広島県呉市阿賀中央7-7-34-301</t>
    <rPh sb="0" eb="3">
      <t>ヒロシマケン</t>
    </rPh>
    <rPh sb="3" eb="5">
      <t>クレシ</t>
    </rPh>
    <rPh sb="5" eb="9">
      <t>アガチュウオウ</t>
    </rPh>
    <phoneticPr fontId="2"/>
  </si>
  <si>
    <t>株式会社Dress</t>
    <rPh sb="0" eb="4">
      <t>カブシキガイシャ</t>
    </rPh>
    <phoneticPr fontId="24"/>
  </si>
  <si>
    <t>広島県福山市多治米町五丁目27-26</t>
    <rPh sb="0" eb="3">
      <t>ヒロシマケン</t>
    </rPh>
    <rPh sb="3" eb="6">
      <t>フクヤマシ</t>
    </rPh>
    <rPh sb="6" eb="9">
      <t>タジメ</t>
    </rPh>
    <rPh sb="9" eb="10">
      <t>マチ</t>
    </rPh>
    <rPh sb="10" eb="11">
      <t>イ</t>
    </rPh>
    <rPh sb="11" eb="13">
      <t>チョウメ</t>
    </rPh>
    <phoneticPr fontId="2"/>
  </si>
  <si>
    <t>有限会社援農甲立ファーム</t>
  </si>
  <si>
    <t>広島県安芸高田市甲田町上甲立498-1</t>
    <rPh sb="0" eb="3">
      <t>ヒロシマケン</t>
    </rPh>
    <rPh sb="3" eb="5">
      <t>アキ</t>
    </rPh>
    <rPh sb="5" eb="7">
      <t>タカダ</t>
    </rPh>
    <rPh sb="7" eb="8">
      <t>シ</t>
    </rPh>
    <rPh sb="8" eb="10">
      <t>コウダ</t>
    </rPh>
    <rPh sb="10" eb="11">
      <t>マチ</t>
    </rPh>
    <rPh sb="11" eb="14">
      <t>カミコウタチ</t>
    </rPh>
    <phoneticPr fontId="2"/>
  </si>
  <si>
    <t>株式会社訪問看護ステーション　陽向</t>
    <rPh sb="0" eb="4">
      <t>カブシキガイシャ</t>
    </rPh>
    <rPh sb="4" eb="6">
      <t>ホウモン</t>
    </rPh>
    <rPh sb="6" eb="8">
      <t>カンゴ</t>
    </rPh>
    <rPh sb="15" eb="17">
      <t>ヒナタ</t>
    </rPh>
    <phoneticPr fontId="2"/>
  </si>
  <si>
    <t>山口県萩市土原300-6</t>
    <rPh sb="0" eb="2">
      <t>ヤマグチ</t>
    </rPh>
    <rPh sb="2" eb="3">
      <t>ケン</t>
    </rPh>
    <rPh sb="3" eb="5">
      <t>ハギシ</t>
    </rPh>
    <rPh sb="5" eb="7">
      <t>ツチハラ</t>
    </rPh>
    <phoneticPr fontId="2"/>
  </si>
  <si>
    <t>岡本製麺株式会社</t>
    <rPh sb="0" eb="2">
      <t>オカモト</t>
    </rPh>
    <rPh sb="2" eb="4">
      <t>セイメン</t>
    </rPh>
    <rPh sb="4" eb="8">
      <t>カブシキガイシャ</t>
    </rPh>
    <phoneticPr fontId="2"/>
  </si>
  <si>
    <t>徳島県板野郡板野町中久保字当部46番地</t>
    <rPh sb="0" eb="3">
      <t>トクシマケン</t>
    </rPh>
    <rPh sb="3" eb="6">
      <t>イタノグン</t>
    </rPh>
    <rPh sb="6" eb="9">
      <t>イタノチョウ</t>
    </rPh>
    <rPh sb="9" eb="12">
      <t>ナカクボ</t>
    </rPh>
    <rPh sb="12" eb="13">
      <t>アザ</t>
    </rPh>
    <rPh sb="13" eb="15">
      <t>トウベ</t>
    </rPh>
    <rPh sb="17" eb="19">
      <t>バンチ</t>
    </rPh>
    <phoneticPr fontId="2"/>
  </si>
  <si>
    <t>西地食品有限会社</t>
    <rPh sb="0" eb="1">
      <t>ニシ</t>
    </rPh>
    <rPh sb="1" eb="2">
      <t>チ</t>
    </rPh>
    <rPh sb="2" eb="4">
      <t>ショクヒン</t>
    </rPh>
    <rPh sb="4" eb="8">
      <t>ユウゲンガイシャ</t>
    </rPh>
    <phoneticPr fontId="2"/>
  </si>
  <si>
    <t>徳島県阿南市新野町谷口121番地</t>
    <rPh sb="0" eb="3">
      <t>トクシマケン</t>
    </rPh>
    <rPh sb="3" eb="6">
      <t>アナンシ</t>
    </rPh>
    <rPh sb="6" eb="9">
      <t>アラタノチョウ</t>
    </rPh>
    <rPh sb="9" eb="11">
      <t>タニグチ</t>
    </rPh>
    <rPh sb="14" eb="16">
      <t>バンチ</t>
    </rPh>
    <phoneticPr fontId="2"/>
  </si>
  <si>
    <t>株式会社オオキタ</t>
    <rPh sb="0" eb="4">
      <t>カブシキガイシャ</t>
    </rPh>
    <phoneticPr fontId="2"/>
  </si>
  <si>
    <t>徳島県海部郡牟岐町大字中村字本村152番地１１</t>
    <rPh sb="0" eb="3">
      <t>トクシマケン</t>
    </rPh>
    <rPh sb="3" eb="6">
      <t>アマグン</t>
    </rPh>
    <rPh sb="6" eb="9">
      <t>ムギチョウ</t>
    </rPh>
    <rPh sb="9" eb="11">
      <t>オオアザ</t>
    </rPh>
    <rPh sb="11" eb="13">
      <t>ナカムラ</t>
    </rPh>
    <rPh sb="13" eb="14">
      <t>アザ</t>
    </rPh>
    <rPh sb="14" eb="16">
      <t>モトムラ</t>
    </rPh>
    <rPh sb="19" eb="21">
      <t>バンチ</t>
    </rPh>
    <phoneticPr fontId="2"/>
  </si>
  <si>
    <t>株式会社原田組</t>
    <rPh sb="0" eb="4">
      <t>カブシキガイシャ</t>
    </rPh>
    <rPh sb="4" eb="7">
      <t>ハラダグミ</t>
    </rPh>
    <phoneticPr fontId="2"/>
  </si>
  <si>
    <t>徳島県美馬市木屋平字三ツ木290番地３</t>
    <rPh sb="0" eb="3">
      <t>トクシマケン</t>
    </rPh>
    <rPh sb="3" eb="5">
      <t>ミマ</t>
    </rPh>
    <rPh sb="5" eb="6">
      <t>シ</t>
    </rPh>
    <rPh sb="6" eb="9">
      <t>コヤダイラ</t>
    </rPh>
    <rPh sb="9" eb="10">
      <t>アザ</t>
    </rPh>
    <rPh sb="10" eb="11">
      <t>ミ</t>
    </rPh>
    <rPh sb="12" eb="13">
      <t>ギ</t>
    </rPh>
    <rPh sb="16" eb="18">
      <t>バンチ</t>
    </rPh>
    <phoneticPr fontId="2"/>
  </si>
  <si>
    <t>株式会社ディーディーインテックス</t>
    <rPh sb="0" eb="4">
      <t>カブシキガイシャ</t>
    </rPh>
    <phoneticPr fontId="2"/>
  </si>
  <si>
    <t>徳島県徳島市北山町下田尻1番地の３</t>
    <rPh sb="0" eb="3">
      <t>トクシマケン</t>
    </rPh>
    <rPh sb="3" eb="6">
      <t>トクシマシ</t>
    </rPh>
    <rPh sb="6" eb="9">
      <t>キタヤマチョウ</t>
    </rPh>
    <rPh sb="9" eb="11">
      <t>シモダ</t>
    </rPh>
    <rPh sb="11" eb="12">
      <t>シリ</t>
    </rPh>
    <rPh sb="13" eb="15">
      <t>バンチ</t>
    </rPh>
    <phoneticPr fontId="2"/>
  </si>
  <si>
    <t>野田ハニー食品工業株式会社</t>
    <rPh sb="0" eb="2">
      <t>ノダ</t>
    </rPh>
    <rPh sb="5" eb="7">
      <t>ショクヒン</t>
    </rPh>
    <rPh sb="7" eb="9">
      <t>コウギョウ</t>
    </rPh>
    <rPh sb="9" eb="13">
      <t>カブシキガイシャ</t>
    </rPh>
    <phoneticPr fontId="2"/>
  </si>
  <si>
    <t>徳島県吉野川市鴨島町内原144番地</t>
    <rPh sb="0" eb="3">
      <t>トクシマケン</t>
    </rPh>
    <rPh sb="3" eb="7">
      <t>ヨシノガワシ</t>
    </rPh>
    <rPh sb="7" eb="10">
      <t>カモジマチョウ</t>
    </rPh>
    <rPh sb="10" eb="12">
      <t>ウチハラ</t>
    </rPh>
    <rPh sb="15" eb="17">
      <t>バンチ</t>
    </rPh>
    <phoneticPr fontId="2"/>
  </si>
  <si>
    <t>（株）メディカルネットワークＣ３</t>
    <rPh sb="1" eb="2">
      <t>カブ</t>
    </rPh>
    <phoneticPr fontId="2"/>
  </si>
  <si>
    <t>愛媛県松山市永代町４番地５</t>
    <rPh sb="0" eb="3">
      <t>エヒメケン</t>
    </rPh>
    <rPh sb="3" eb="6">
      <t>マツヤマシ</t>
    </rPh>
    <rPh sb="6" eb="9">
      <t>エイタイマチ</t>
    </rPh>
    <rPh sb="10" eb="12">
      <t>バンチ</t>
    </rPh>
    <phoneticPr fontId="2"/>
  </si>
  <si>
    <t>梅美人酒造（株）</t>
    <rPh sb="0" eb="1">
      <t>ウメ</t>
    </rPh>
    <rPh sb="1" eb="3">
      <t>ビジン</t>
    </rPh>
    <rPh sb="3" eb="5">
      <t>シュゾウ</t>
    </rPh>
    <phoneticPr fontId="2"/>
  </si>
  <si>
    <t>愛媛県八幡浜市１５５７番地第２</t>
    <rPh sb="0" eb="3">
      <t>エヒメケン</t>
    </rPh>
    <rPh sb="3" eb="7">
      <t>ヤワタハマシ</t>
    </rPh>
    <rPh sb="11" eb="13">
      <t>バンチ</t>
    </rPh>
    <rPh sb="13" eb="14">
      <t>ダイ</t>
    </rPh>
    <phoneticPr fontId="2"/>
  </si>
  <si>
    <t>(有)甲商事</t>
    <rPh sb="0" eb="3">
      <t>ユウ</t>
    </rPh>
    <rPh sb="3" eb="4">
      <t>コウ</t>
    </rPh>
    <rPh sb="4" eb="6">
      <t>ショウジ</t>
    </rPh>
    <phoneticPr fontId="2"/>
  </si>
  <si>
    <t>高知県南国市篠原1724番地2</t>
    <rPh sb="0" eb="3">
      <t>コウチケン</t>
    </rPh>
    <rPh sb="3" eb="5">
      <t>ナンゴク</t>
    </rPh>
    <rPh sb="5" eb="6">
      <t>シ</t>
    </rPh>
    <rPh sb="6" eb="8">
      <t>シノハラ</t>
    </rPh>
    <rPh sb="12" eb="13">
      <t>バン</t>
    </rPh>
    <rPh sb="13" eb="14">
      <t>チ</t>
    </rPh>
    <phoneticPr fontId="2"/>
  </si>
  <si>
    <t>（有）和秀</t>
    <rPh sb="0" eb="3">
      <t>ユウ</t>
    </rPh>
    <rPh sb="3" eb="5">
      <t>カズヒデ</t>
    </rPh>
    <phoneticPr fontId="2"/>
  </si>
  <si>
    <t>高知県南国市南ヶ丘2丁目1706</t>
    <rPh sb="0" eb="3">
      <t>コウチケン</t>
    </rPh>
    <rPh sb="3" eb="5">
      <t>ナンゴク</t>
    </rPh>
    <rPh sb="5" eb="6">
      <t>シ</t>
    </rPh>
    <rPh sb="6" eb="9">
      <t>ミナミガオカ</t>
    </rPh>
    <rPh sb="10" eb="12">
      <t>チョウメ</t>
    </rPh>
    <phoneticPr fontId="2"/>
  </si>
  <si>
    <t>友泉自動車株式会社</t>
  </si>
  <si>
    <t>福岡県福岡市城南区友泉亭5-3</t>
    <rPh sb="0" eb="12">
      <t>８１４－０１２２</t>
    </rPh>
    <phoneticPr fontId="7"/>
  </si>
  <si>
    <t>大幡則文司法書士事務所</t>
  </si>
  <si>
    <t>福岡県福岡市中央区谷2-13-14</t>
    <rPh sb="0" eb="3">
      <t>フクオカケン</t>
    </rPh>
    <rPh sb="3" eb="6">
      <t>フクオカシ</t>
    </rPh>
    <rPh sb="6" eb="9">
      <t>チュウオウク</t>
    </rPh>
    <rPh sb="9" eb="10">
      <t>タニ</t>
    </rPh>
    <phoneticPr fontId="7"/>
  </si>
  <si>
    <t>株式会社アンジュ</t>
  </si>
  <si>
    <t>福岡県北九州市小倉北区竪町1-6-17-3Ｆ</t>
    <rPh sb="0" eb="13">
      <t>８０３－０８１８</t>
    </rPh>
    <phoneticPr fontId="7"/>
  </si>
  <si>
    <t>合同会社コクヨウ</t>
  </si>
  <si>
    <t>福岡県みやま市山川町清水864-1</t>
    <rPh sb="0" eb="12">
      <t>８３５－０１０３</t>
    </rPh>
    <phoneticPr fontId="7"/>
  </si>
  <si>
    <t>織田商事株式会社</t>
  </si>
  <si>
    <t>福岡県築上郡築上町大字築城156-1</t>
  </si>
  <si>
    <t>中小企業最低賃金引上げ支援対策費補助金（業務改善助成金）</t>
    <rPh sb="18" eb="19">
      <t>キン</t>
    </rPh>
    <rPh sb="20" eb="27">
      <t>ギョウムカイゼンジョセイキン</t>
    </rPh>
    <phoneticPr fontId="2"/>
  </si>
  <si>
    <t>L'arancia</t>
  </si>
  <si>
    <t>唐津市鎮西町名護屋649番地1</t>
    <rPh sb="0" eb="3">
      <t>カラツシ</t>
    </rPh>
    <rPh sb="3" eb="6">
      <t>チンゼイチョウ</t>
    </rPh>
    <rPh sb="6" eb="9">
      <t>ナゴヤ</t>
    </rPh>
    <rPh sb="12" eb="14">
      <t>バンチ</t>
    </rPh>
    <phoneticPr fontId="2"/>
  </si>
  <si>
    <t>株式会社プラス１</t>
    <rPh sb="0" eb="4">
      <t>カブシキカイシャ</t>
    </rPh>
    <phoneticPr fontId="2"/>
  </si>
  <si>
    <t>長崎県島原市下川尻町２番地</t>
    <rPh sb="0" eb="3">
      <t>ナガサキケン</t>
    </rPh>
    <rPh sb="3" eb="6">
      <t>シマバラシ</t>
    </rPh>
    <rPh sb="6" eb="7">
      <t>シモ</t>
    </rPh>
    <rPh sb="7" eb="9">
      <t>カワジリ</t>
    </rPh>
    <rPh sb="9" eb="10">
      <t>マチ</t>
    </rPh>
    <rPh sb="11" eb="13">
      <t>バンチ</t>
    </rPh>
    <phoneticPr fontId="2"/>
  </si>
  <si>
    <t>ｓｐａｃｅ</t>
  </si>
  <si>
    <t>熊本県熊本市南区荒尾１丁目１－６</t>
  </si>
  <si>
    <t>合同会社湯島のさち工房</t>
  </si>
  <si>
    <t>熊本県上天草市大矢野町湯島３０－１</t>
  </si>
  <si>
    <t>中小企業最低賃金引上げ支援対策費補助金</t>
    <rPh sb="0" eb="2">
      <t>チュウショウ</t>
    </rPh>
    <rPh sb="2" eb="4">
      <t>キギョウ</t>
    </rPh>
    <rPh sb="4" eb="6">
      <t>サイテイ</t>
    </rPh>
    <rPh sb="6" eb="8">
      <t>チンギン</t>
    </rPh>
    <rPh sb="8" eb="10">
      <t>ヒキア</t>
    </rPh>
    <rPh sb="11" eb="13">
      <t>シエン</t>
    </rPh>
    <rPh sb="13" eb="15">
      <t>タイサク</t>
    </rPh>
    <rPh sb="15" eb="16">
      <t>ヒ</t>
    </rPh>
    <rPh sb="16" eb="19">
      <t>ホジョキン</t>
    </rPh>
    <phoneticPr fontId="7"/>
  </si>
  <si>
    <t>ｈｅａｌｉｎｇｈａｉｒ　Ｌｅｂｅ</t>
  </si>
  <si>
    <t>大分県大分市荏隈1289-2</t>
    <rPh sb="0" eb="3">
      <t>オオイタケン</t>
    </rPh>
    <rPh sb="3" eb="6">
      <t>オオイタシ</t>
    </rPh>
    <rPh sb="6" eb="8">
      <t>エノクマ</t>
    </rPh>
    <phoneticPr fontId="2"/>
  </si>
  <si>
    <t>サンプラザホテル株式会社</t>
    <rPh sb="8" eb="12">
      <t>カブシキガイシャ</t>
    </rPh>
    <phoneticPr fontId="2"/>
  </si>
  <si>
    <t>宮崎県都城市上川東４丁目５９７５番地１</t>
  </si>
  <si>
    <t>株式会社BRIDGE the gap</t>
    <rPh sb="0" eb="4">
      <t>カブシキガイシャ</t>
    </rPh>
    <phoneticPr fontId="2"/>
  </si>
  <si>
    <t>宮崎県小林市細野１８９７番地</t>
  </si>
  <si>
    <t>株式会社松長鐵工</t>
    <rPh sb="0" eb="4">
      <t>カブシキガイシャ</t>
    </rPh>
    <rPh sb="4" eb="6">
      <t>マツナガ</t>
    </rPh>
    <rPh sb="6" eb="8">
      <t>テッコウ</t>
    </rPh>
    <phoneticPr fontId="2"/>
  </si>
  <si>
    <t>宮崎県延岡市行縢町１１５７番地</t>
  </si>
  <si>
    <t>働き方改革推進支援助成金</t>
    <rPh sb="0" eb="1">
      <t>ハタラ</t>
    </rPh>
    <rPh sb="2" eb="3">
      <t>カタ</t>
    </rPh>
    <rPh sb="3" eb="5">
      <t>カイカク</t>
    </rPh>
    <rPh sb="5" eb="7">
      <t>スイシン</t>
    </rPh>
    <rPh sb="7" eb="9">
      <t>シエン</t>
    </rPh>
    <rPh sb="9" eb="12">
      <t>ジョセイキン</t>
    </rPh>
    <phoneticPr fontId="2"/>
  </si>
  <si>
    <t>（項）仕事生活調和推進費</t>
  </si>
  <si>
    <t>（目）労働時間等設定改善推進助成金</t>
  </si>
  <si>
    <t>労働保険特別会計
（労災勘定）</t>
    <rPh sb="0" eb="2">
      <t>ロウドウ</t>
    </rPh>
    <rPh sb="2" eb="4">
      <t>ホケン</t>
    </rPh>
    <rPh sb="4" eb="6">
      <t>トクベツ</t>
    </rPh>
    <rPh sb="6" eb="8">
      <t>カイケイ</t>
    </rPh>
    <rPh sb="10" eb="12">
      <t>ロウサイ</t>
    </rPh>
    <rPh sb="12" eb="14">
      <t>カンジョウ</t>
    </rPh>
    <phoneticPr fontId="2"/>
  </si>
  <si>
    <t>エデン２１株式会社</t>
    <rPh sb="5" eb="9">
      <t>カブシキガイシャ</t>
    </rPh>
    <phoneticPr fontId="2"/>
  </si>
  <si>
    <t>札幌市中央区双子山1丁目9番8号</t>
    <rPh sb="0" eb="3">
      <t>サッポロシ</t>
    </rPh>
    <rPh sb="3" eb="6">
      <t>チュウオウク</t>
    </rPh>
    <rPh sb="6" eb="9">
      <t>フタゴヤマ</t>
    </rPh>
    <rPh sb="10" eb="12">
      <t>チョウメ</t>
    </rPh>
    <rPh sb="13" eb="14">
      <t>バン</t>
    </rPh>
    <rPh sb="15" eb="16">
      <t>ゴウ</t>
    </rPh>
    <phoneticPr fontId="2"/>
  </si>
  <si>
    <t>医療法人社団　一真会</t>
    <rPh sb="0" eb="2">
      <t>イリョウ</t>
    </rPh>
    <rPh sb="2" eb="4">
      <t>ホウジン</t>
    </rPh>
    <rPh sb="4" eb="6">
      <t>シャダン</t>
    </rPh>
    <rPh sb="7" eb="9">
      <t>イッシン</t>
    </rPh>
    <rPh sb="9" eb="10">
      <t>カイ</t>
    </rPh>
    <phoneticPr fontId="2"/>
  </si>
  <si>
    <t>札幌市中央区南18条西17丁目1番1号伏見センタービル　２Ｆ</t>
    <rPh sb="0" eb="3">
      <t>サッポロシ</t>
    </rPh>
    <rPh sb="3" eb="6">
      <t>チュウオウク</t>
    </rPh>
    <rPh sb="6" eb="7">
      <t>ミナミ</t>
    </rPh>
    <rPh sb="9" eb="10">
      <t>ジョウ</t>
    </rPh>
    <rPh sb="10" eb="11">
      <t>ニシ</t>
    </rPh>
    <rPh sb="13" eb="15">
      <t>チョウメ</t>
    </rPh>
    <rPh sb="16" eb="17">
      <t>バン</t>
    </rPh>
    <rPh sb="18" eb="19">
      <t>ゴウ</t>
    </rPh>
    <rPh sb="19" eb="21">
      <t>フシミ</t>
    </rPh>
    <phoneticPr fontId="2"/>
  </si>
  <si>
    <t>医療法人社団　白樺会</t>
    <rPh sb="0" eb="2">
      <t>イリョウ</t>
    </rPh>
    <rPh sb="2" eb="4">
      <t>ホウジン</t>
    </rPh>
    <rPh sb="4" eb="6">
      <t>シャダン</t>
    </rPh>
    <rPh sb="7" eb="9">
      <t>シラカバ</t>
    </rPh>
    <rPh sb="9" eb="10">
      <t>カイ</t>
    </rPh>
    <phoneticPr fontId="2"/>
  </si>
  <si>
    <t>虻田郡倶知安町南3条東5丁目１－２</t>
    <rPh sb="0" eb="3">
      <t>アブタグン</t>
    </rPh>
    <rPh sb="3" eb="7">
      <t>クッチャンチョウ</t>
    </rPh>
    <rPh sb="7" eb="8">
      <t>ミナミ</t>
    </rPh>
    <rPh sb="9" eb="10">
      <t>ジョウ</t>
    </rPh>
    <rPh sb="10" eb="11">
      <t>ヒガシ</t>
    </rPh>
    <rPh sb="12" eb="14">
      <t>チョウメ</t>
    </rPh>
    <phoneticPr fontId="2"/>
  </si>
  <si>
    <t>市村スチール工業株式会社</t>
    <rPh sb="0" eb="2">
      <t>イチムラ</t>
    </rPh>
    <rPh sb="6" eb="8">
      <t>コウギョウ</t>
    </rPh>
    <rPh sb="8" eb="12">
      <t>カブシキガイシャ</t>
    </rPh>
    <phoneticPr fontId="2"/>
  </si>
  <si>
    <t>北見市無加川町３９６－５</t>
    <rPh sb="0" eb="3">
      <t>キタミシ</t>
    </rPh>
    <rPh sb="3" eb="7">
      <t>ムカガワチョウ</t>
    </rPh>
    <phoneticPr fontId="2"/>
  </si>
  <si>
    <t>医療法人社団　とがし歯科医院</t>
    <rPh sb="0" eb="2">
      <t>イリョウ</t>
    </rPh>
    <rPh sb="2" eb="4">
      <t>ホウジン</t>
    </rPh>
    <rPh sb="4" eb="6">
      <t>シャダン</t>
    </rPh>
    <rPh sb="10" eb="12">
      <t>シカ</t>
    </rPh>
    <rPh sb="12" eb="14">
      <t>イイン</t>
    </rPh>
    <phoneticPr fontId="2"/>
  </si>
  <si>
    <t>富良野市錦町６－１８</t>
    <rPh sb="0" eb="4">
      <t>フラノシ</t>
    </rPh>
    <rPh sb="4" eb="6">
      <t>ニシキマチ</t>
    </rPh>
    <phoneticPr fontId="2"/>
  </si>
  <si>
    <t>有限会社丸貴工業</t>
    <rPh sb="0" eb="4">
      <t>ユウゲンガイシャ</t>
    </rPh>
    <rPh sb="4" eb="5">
      <t>マル</t>
    </rPh>
    <rPh sb="5" eb="6">
      <t>キ</t>
    </rPh>
    <rPh sb="6" eb="8">
      <t>コウギョウ</t>
    </rPh>
    <phoneticPr fontId="2"/>
  </si>
  <si>
    <t>札幌市北区篠路町拓北６番７号</t>
    <rPh sb="0" eb="3">
      <t>サッポロシ</t>
    </rPh>
    <rPh sb="3" eb="5">
      <t>キタク</t>
    </rPh>
    <rPh sb="5" eb="8">
      <t>シノロチョウ</t>
    </rPh>
    <rPh sb="8" eb="10">
      <t>タクホク</t>
    </rPh>
    <rPh sb="11" eb="12">
      <t>バン</t>
    </rPh>
    <rPh sb="13" eb="14">
      <t>ゴウ</t>
    </rPh>
    <phoneticPr fontId="2"/>
  </si>
  <si>
    <t>二十四軒歯科クリニック</t>
    <rPh sb="0" eb="2">
      <t>ハタチ</t>
    </rPh>
    <rPh sb="4" eb="6">
      <t>シカ</t>
    </rPh>
    <phoneticPr fontId="2"/>
  </si>
  <si>
    <t>法人番号なし</t>
    <rPh sb="0" eb="2">
      <t>ホウジン</t>
    </rPh>
    <rPh sb="2" eb="4">
      <t>バンゴウ</t>
    </rPh>
    <phoneticPr fontId="2"/>
  </si>
  <si>
    <t>札幌市西区二十四軒1条4丁目3番1号</t>
    <rPh sb="0" eb="3">
      <t>サッポロシ</t>
    </rPh>
    <rPh sb="3" eb="5">
      <t>ニシク</t>
    </rPh>
    <rPh sb="5" eb="9">
      <t>ニジュウヨンケン</t>
    </rPh>
    <rPh sb="10" eb="11">
      <t>ジョウ</t>
    </rPh>
    <rPh sb="12" eb="14">
      <t>チョウメ</t>
    </rPh>
    <rPh sb="15" eb="16">
      <t>バン</t>
    </rPh>
    <rPh sb="17" eb="18">
      <t>ゴウ</t>
    </rPh>
    <phoneticPr fontId="2"/>
  </si>
  <si>
    <t>恵庭商工会議所</t>
    <rPh sb="0" eb="2">
      <t>エニワ</t>
    </rPh>
    <rPh sb="2" eb="4">
      <t>ショウコウ</t>
    </rPh>
    <rPh sb="4" eb="7">
      <t>カイギショ</t>
    </rPh>
    <phoneticPr fontId="2"/>
  </si>
  <si>
    <t>恵庭市京町80番地</t>
    <rPh sb="0" eb="3">
      <t>エニワシ</t>
    </rPh>
    <rPh sb="3" eb="5">
      <t>キョウマチ</t>
    </rPh>
    <rPh sb="7" eb="9">
      <t>バンチ</t>
    </rPh>
    <phoneticPr fontId="2"/>
  </si>
  <si>
    <t>株式会社ルシファ</t>
    <rPh sb="0" eb="4">
      <t>カブシキガイシャ</t>
    </rPh>
    <phoneticPr fontId="2"/>
  </si>
  <si>
    <t>札幌市手稲区前田5条13丁目３－１</t>
    <rPh sb="0" eb="3">
      <t>サッポロシ</t>
    </rPh>
    <rPh sb="3" eb="6">
      <t>テイネク</t>
    </rPh>
    <rPh sb="6" eb="8">
      <t>マエダ</t>
    </rPh>
    <rPh sb="9" eb="10">
      <t>ジョウ</t>
    </rPh>
    <rPh sb="12" eb="14">
      <t>チョウメ</t>
    </rPh>
    <phoneticPr fontId="2"/>
  </si>
  <si>
    <t>ハート歯科クリニック</t>
    <rPh sb="3" eb="5">
      <t>シカ</t>
    </rPh>
    <phoneticPr fontId="2"/>
  </si>
  <si>
    <t>旭川市秋月2条1丁目9－8</t>
    <rPh sb="0" eb="3">
      <t>アサヒカワシ</t>
    </rPh>
    <rPh sb="3" eb="5">
      <t>アキツキ</t>
    </rPh>
    <rPh sb="6" eb="7">
      <t>ジョウ</t>
    </rPh>
    <rPh sb="8" eb="10">
      <t>チョウメ</t>
    </rPh>
    <phoneticPr fontId="2"/>
  </si>
  <si>
    <t>株式会社デミ企画</t>
    <rPh sb="0" eb="4">
      <t>カブシキガイシャ</t>
    </rPh>
    <rPh sb="6" eb="8">
      <t>キカク</t>
    </rPh>
    <phoneticPr fontId="2"/>
  </si>
  <si>
    <t>旭川市春光6条7丁目8番14号</t>
    <rPh sb="0" eb="3">
      <t>アサヒカワシ</t>
    </rPh>
    <rPh sb="3" eb="5">
      <t>シュンコウ</t>
    </rPh>
    <rPh sb="6" eb="7">
      <t>ジョウ</t>
    </rPh>
    <rPh sb="8" eb="10">
      <t>チョウメ</t>
    </rPh>
    <rPh sb="11" eb="12">
      <t>バン</t>
    </rPh>
    <rPh sb="14" eb="15">
      <t>ゴウ</t>
    </rPh>
    <phoneticPr fontId="2"/>
  </si>
  <si>
    <t>有限会社フリークス</t>
    <rPh sb="0" eb="4">
      <t>ユウゲンガイシャ</t>
    </rPh>
    <phoneticPr fontId="2"/>
  </si>
  <si>
    <t>札幌市白石区東米里2093－78</t>
    <rPh sb="0" eb="3">
      <t>サッポロシ</t>
    </rPh>
    <rPh sb="3" eb="6">
      <t>シロイシク</t>
    </rPh>
    <rPh sb="6" eb="7">
      <t>ヒガシ</t>
    </rPh>
    <rPh sb="7" eb="9">
      <t>ヨネサト</t>
    </rPh>
    <phoneticPr fontId="2"/>
  </si>
  <si>
    <t>医療法人社団　しのぐちこども歯科きょうせい歯科</t>
    <rPh sb="0" eb="2">
      <t>イリョウ</t>
    </rPh>
    <rPh sb="2" eb="4">
      <t>ホウジン</t>
    </rPh>
    <rPh sb="4" eb="6">
      <t>シャダン</t>
    </rPh>
    <rPh sb="14" eb="16">
      <t>シカ</t>
    </rPh>
    <rPh sb="21" eb="23">
      <t>シカ</t>
    </rPh>
    <phoneticPr fontId="2"/>
  </si>
  <si>
    <t>札幌市厚別区厚別南1丁目１１－１０　ガーデンハイツひばりが丘１Ｆ</t>
    <rPh sb="0" eb="3">
      <t>サッポロシ</t>
    </rPh>
    <rPh sb="3" eb="6">
      <t>アツベツク</t>
    </rPh>
    <rPh sb="6" eb="8">
      <t>アツベツ</t>
    </rPh>
    <rPh sb="8" eb="9">
      <t>ミナミ</t>
    </rPh>
    <rPh sb="10" eb="12">
      <t>チョウメ</t>
    </rPh>
    <rPh sb="29" eb="30">
      <t>オカ</t>
    </rPh>
    <phoneticPr fontId="2"/>
  </si>
  <si>
    <t>取り消しによる変更交付決定</t>
    <rPh sb="0" eb="1">
      <t>ト</t>
    </rPh>
    <rPh sb="2" eb="3">
      <t>ケ</t>
    </rPh>
    <rPh sb="7" eb="9">
      <t>ヘンコウ</t>
    </rPh>
    <rPh sb="9" eb="11">
      <t>コウフ</t>
    </rPh>
    <rPh sb="11" eb="13">
      <t>ケッテイ</t>
    </rPh>
    <phoneticPr fontId="2"/>
  </si>
  <si>
    <t>受動喫煙防止対策助成金</t>
    <rPh sb="0" eb="2">
      <t>ジュドウ</t>
    </rPh>
    <rPh sb="2" eb="4">
      <t>キツエン</t>
    </rPh>
    <rPh sb="4" eb="6">
      <t>ボウシ</t>
    </rPh>
    <rPh sb="6" eb="8">
      <t>タイサク</t>
    </rPh>
    <rPh sb="8" eb="11">
      <t>ジョセイキン</t>
    </rPh>
    <phoneticPr fontId="2"/>
  </si>
  <si>
    <t>（目）受動喫煙防止対策助成金</t>
  </si>
  <si>
    <t>株式会社白鳥商店</t>
    <rPh sb="0" eb="4">
      <t>カブシキガイシャ</t>
    </rPh>
    <rPh sb="4" eb="6">
      <t>シラトリ</t>
    </rPh>
    <rPh sb="6" eb="8">
      <t>ショウテン</t>
    </rPh>
    <phoneticPr fontId="2"/>
  </si>
  <si>
    <t>1430001071095</t>
  </si>
  <si>
    <t>札幌市中央区界川３丁目２番４５号</t>
    <rPh sb="0" eb="3">
      <t>サッポロシ</t>
    </rPh>
    <rPh sb="3" eb="6">
      <t>チュウオウク</t>
    </rPh>
    <rPh sb="6" eb="7">
      <t>カイ</t>
    </rPh>
    <rPh sb="7" eb="8">
      <t>カワ</t>
    </rPh>
    <rPh sb="9" eb="11">
      <t>チョウメ</t>
    </rPh>
    <rPh sb="12" eb="13">
      <t>バン</t>
    </rPh>
    <rPh sb="15" eb="16">
      <t>ゴウ</t>
    </rPh>
    <phoneticPr fontId="2"/>
  </si>
  <si>
    <t>有限会社ニッタイ</t>
    <rPh sb="0" eb="4">
      <t>ユウゲンガイシャ</t>
    </rPh>
    <phoneticPr fontId="2"/>
  </si>
  <si>
    <t>1400602000546</t>
  </si>
  <si>
    <t>岩手県奥州市水沢佐倉河字中ノ町3</t>
    <rPh sb="0" eb="3">
      <t>イワテケン</t>
    </rPh>
    <rPh sb="3" eb="6">
      <t>オウシュウシ</t>
    </rPh>
    <rPh sb="6" eb="8">
      <t>ミズサワ</t>
    </rPh>
    <rPh sb="8" eb="10">
      <t>サクラ</t>
    </rPh>
    <rPh sb="10" eb="11">
      <t>カワ</t>
    </rPh>
    <rPh sb="11" eb="12">
      <t>アザ</t>
    </rPh>
    <rPh sb="12" eb="13">
      <t>ナカ</t>
    </rPh>
    <rPh sb="14" eb="15">
      <t>マチ</t>
    </rPh>
    <phoneticPr fontId="2"/>
  </si>
  <si>
    <t>後藤林業</t>
    <rPh sb="2" eb="4">
      <t>リンギョウ</t>
    </rPh>
    <phoneticPr fontId="2"/>
  </si>
  <si>
    <t>岩手県一関市藤沢町新沼字中ノ沢25-1</t>
    <rPh sb="0" eb="3">
      <t>イワテケン</t>
    </rPh>
    <rPh sb="3" eb="6">
      <t>イチノセキシ</t>
    </rPh>
    <rPh sb="6" eb="9">
      <t>フジサワチョウ</t>
    </rPh>
    <rPh sb="9" eb="11">
      <t>ニイヌマ</t>
    </rPh>
    <rPh sb="11" eb="12">
      <t>アザ</t>
    </rPh>
    <rPh sb="12" eb="13">
      <t>ナカ</t>
    </rPh>
    <rPh sb="14" eb="15">
      <t>サワ</t>
    </rPh>
    <phoneticPr fontId="2"/>
  </si>
  <si>
    <t>株式会社アクティブ</t>
  </si>
  <si>
    <t>6400001008112</t>
  </si>
  <si>
    <t>岩手県久慈市侍浜町本町第9地割53-52</t>
    <rPh sb="0" eb="3">
      <t>イワテケン</t>
    </rPh>
    <rPh sb="3" eb="6">
      <t>クジシ</t>
    </rPh>
    <rPh sb="6" eb="8">
      <t>サムライハマ</t>
    </rPh>
    <rPh sb="8" eb="9">
      <t>マチ</t>
    </rPh>
    <rPh sb="9" eb="11">
      <t>ホンマチ</t>
    </rPh>
    <rPh sb="11" eb="12">
      <t>ダイ</t>
    </rPh>
    <rPh sb="13" eb="15">
      <t>チワリ</t>
    </rPh>
    <phoneticPr fontId="2"/>
  </si>
  <si>
    <t>有限会社ファイン</t>
    <rPh sb="0" eb="4">
      <t>ユウゲンガイシャ</t>
    </rPh>
    <phoneticPr fontId="2"/>
  </si>
  <si>
    <t>2400002013313</t>
  </si>
  <si>
    <t>株式会社鳶靖工業</t>
    <rPh sb="0" eb="4">
      <t>カブシキガイシャ</t>
    </rPh>
    <phoneticPr fontId="2"/>
  </si>
  <si>
    <t>8400001004951</t>
  </si>
  <si>
    <t>岩手県盛岡市中太田屋敷田108番地</t>
    <rPh sb="0" eb="3">
      <t>イワテケン</t>
    </rPh>
    <rPh sb="3" eb="6">
      <t>モリオカシ</t>
    </rPh>
    <rPh sb="6" eb="7">
      <t>ナカ</t>
    </rPh>
    <rPh sb="7" eb="9">
      <t>オオタ</t>
    </rPh>
    <rPh sb="9" eb="11">
      <t>ヤシキ</t>
    </rPh>
    <rPh sb="11" eb="12">
      <t>タ</t>
    </rPh>
    <rPh sb="15" eb="17">
      <t>バンチ</t>
    </rPh>
    <phoneticPr fontId="2"/>
  </si>
  <si>
    <t>株式会社アリビオ</t>
    <rPh sb="0" eb="4">
      <t>カブシキガイシャ</t>
    </rPh>
    <phoneticPr fontId="2"/>
  </si>
  <si>
    <t>2400501001000</t>
  </si>
  <si>
    <t>岩手県一関市藤沢町藤沢字黒石66番地</t>
    <rPh sb="0" eb="3">
      <t>イワテケン</t>
    </rPh>
    <rPh sb="3" eb="6">
      <t>イチノセキシ</t>
    </rPh>
    <rPh sb="6" eb="8">
      <t>フジサワ</t>
    </rPh>
    <rPh sb="8" eb="9">
      <t>マチ</t>
    </rPh>
    <rPh sb="9" eb="11">
      <t>フジサワ</t>
    </rPh>
    <rPh sb="11" eb="12">
      <t>アザ</t>
    </rPh>
    <rPh sb="12" eb="14">
      <t>クロイシ</t>
    </rPh>
    <rPh sb="16" eb="18">
      <t>バンチ</t>
    </rPh>
    <phoneticPr fontId="2"/>
  </si>
  <si>
    <t>有限会社コミュニティワークス</t>
    <rPh sb="0" eb="4">
      <t>ユウゲンガイシャ</t>
    </rPh>
    <phoneticPr fontId="2"/>
  </si>
  <si>
    <t>8400002012656</t>
  </si>
  <si>
    <t>岩手県二戸市堀野字大川原毛92番9</t>
    <rPh sb="0" eb="3">
      <t>イワテケン</t>
    </rPh>
    <rPh sb="3" eb="6">
      <t>ニノヘシ</t>
    </rPh>
    <rPh sb="6" eb="8">
      <t>ホリノ</t>
    </rPh>
    <rPh sb="8" eb="9">
      <t>アザ</t>
    </rPh>
    <rPh sb="9" eb="12">
      <t>オオカワラ</t>
    </rPh>
    <rPh sb="12" eb="13">
      <t>ケ</t>
    </rPh>
    <rPh sb="15" eb="16">
      <t>バン</t>
    </rPh>
    <phoneticPr fontId="2"/>
  </si>
  <si>
    <t>大船渡商工会議所</t>
  </si>
  <si>
    <t>9402705000102</t>
  </si>
  <si>
    <t>岩手県大船渡市盛町字中道下2-25</t>
    <rPh sb="0" eb="3">
      <t>イワテケン</t>
    </rPh>
    <rPh sb="3" eb="7">
      <t>オオフナトシ</t>
    </rPh>
    <rPh sb="7" eb="8">
      <t>サカリ</t>
    </rPh>
    <rPh sb="8" eb="9">
      <t>マチ</t>
    </rPh>
    <rPh sb="9" eb="10">
      <t>アザ</t>
    </rPh>
    <rPh sb="10" eb="12">
      <t>ナカミチ</t>
    </rPh>
    <rPh sb="12" eb="13">
      <t>シタ</t>
    </rPh>
    <phoneticPr fontId="2"/>
  </si>
  <si>
    <t>島津歯科医院</t>
    <rPh sb="0" eb="2">
      <t>シマズ</t>
    </rPh>
    <rPh sb="2" eb="4">
      <t>シカ</t>
    </rPh>
    <rPh sb="4" eb="6">
      <t>イイン</t>
    </rPh>
    <phoneticPr fontId="2"/>
  </si>
  <si>
    <t>岩手県盛岡市夕顔瀬町7-14</t>
    <rPh sb="0" eb="3">
      <t>イワテケン</t>
    </rPh>
    <rPh sb="3" eb="6">
      <t>モリオカシ</t>
    </rPh>
    <rPh sb="6" eb="9">
      <t>ユウガオセ</t>
    </rPh>
    <rPh sb="9" eb="10">
      <t>マチ</t>
    </rPh>
    <phoneticPr fontId="2"/>
  </si>
  <si>
    <t>株式会社クイック</t>
  </si>
  <si>
    <t>8400001012970</t>
  </si>
  <si>
    <t>岩手県宮古市南町11-20</t>
    <rPh sb="0" eb="3">
      <t>イワテケン</t>
    </rPh>
    <rPh sb="3" eb="6">
      <t>ミヤコシ</t>
    </rPh>
    <rPh sb="6" eb="8">
      <t>ミナミマチ</t>
    </rPh>
    <phoneticPr fontId="2"/>
  </si>
  <si>
    <t>株式会社熊谷建装</t>
    <rPh sb="0" eb="4">
      <t>カブシキガイシャ</t>
    </rPh>
    <phoneticPr fontId="2"/>
  </si>
  <si>
    <t>5400001013609</t>
  </si>
  <si>
    <t>岩手県一関市藤沢町黄海西深萱139番地</t>
    <rPh sb="0" eb="11">
      <t>０２９－３３１１</t>
    </rPh>
    <rPh sb="11" eb="12">
      <t>ニシ</t>
    </rPh>
    <rPh sb="12" eb="13">
      <t>フカ</t>
    </rPh>
    <rPh sb="13" eb="14">
      <t>カヤ</t>
    </rPh>
    <rPh sb="17" eb="19">
      <t>バンチ</t>
    </rPh>
    <phoneticPr fontId="2"/>
  </si>
  <si>
    <t>特定非営利活動法人あゆみ</t>
  </si>
  <si>
    <t>4400505000665</t>
  </si>
  <si>
    <t>岩手県一関市中里字荒谷8番1</t>
    <rPh sb="0" eb="8">
      <t>０２１－０００２</t>
    </rPh>
    <rPh sb="8" eb="9">
      <t>アザ</t>
    </rPh>
    <rPh sb="9" eb="11">
      <t>アラヤ</t>
    </rPh>
    <rPh sb="12" eb="13">
      <t>バン</t>
    </rPh>
    <phoneticPr fontId="2"/>
  </si>
  <si>
    <t>有限会社グレース</t>
    <rPh sb="0" eb="4">
      <t>ユウゲンガイシャ</t>
    </rPh>
    <phoneticPr fontId="2"/>
  </si>
  <si>
    <t>9400002001501</t>
  </si>
  <si>
    <t>岩手県盛岡市西仙北1-21-43</t>
    <rPh sb="0" eb="3">
      <t>イワテケン</t>
    </rPh>
    <rPh sb="3" eb="6">
      <t>モリオカシ</t>
    </rPh>
    <rPh sb="6" eb="9">
      <t>ニシセンボク</t>
    </rPh>
    <phoneticPr fontId="2"/>
  </si>
  <si>
    <t>岩手県電機商業組合</t>
  </si>
  <si>
    <t>2400005000003</t>
  </si>
  <si>
    <t>岩手県北上市九年橋三丁目6番37号</t>
    <rPh sb="0" eb="9">
      <t>０２４－００６３</t>
    </rPh>
    <rPh sb="9" eb="12">
      <t>サンチョウメ</t>
    </rPh>
    <rPh sb="13" eb="14">
      <t>バン</t>
    </rPh>
    <rPh sb="16" eb="17">
      <t>ゴウ</t>
    </rPh>
    <phoneticPr fontId="2"/>
  </si>
  <si>
    <t>株式会社シミズ</t>
    <rPh sb="0" eb="4">
      <t>カブシキガイシャ</t>
    </rPh>
    <phoneticPr fontId="2"/>
  </si>
  <si>
    <t>4400501000165</t>
  </si>
  <si>
    <t>岩手県一関市桜木町7-29</t>
    <rPh sb="0" eb="9">
      <t>０２１－０８９１</t>
    </rPh>
    <phoneticPr fontId="2"/>
  </si>
  <si>
    <t>清水管工業株式会社</t>
  </si>
  <si>
    <t>7400501000154</t>
  </si>
  <si>
    <t>岩手県一関市赤荻字桜町109-2</t>
    <rPh sb="0" eb="8">
      <t>０２１－００４１</t>
    </rPh>
    <rPh sb="8" eb="9">
      <t>アザ</t>
    </rPh>
    <rPh sb="9" eb="11">
      <t>サクラマチ</t>
    </rPh>
    <phoneticPr fontId="2"/>
  </si>
  <si>
    <t>有限会社ヤマフジ</t>
    <rPh sb="0" eb="4">
      <t>ユウゲンガイシャ</t>
    </rPh>
    <phoneticPr fontId="26"/>
  </si>
  <si>
    <t>8400502000689</t>
  </si>
  <si>
    <t>岩手県一関市散田43-2</t>
    <rPh sb="0" eb="8">
      <t>０２１－０８３２</t>
    </rPh>
    <phoneticPr fontId="2"/>
  </si>
  <si>
    <t>株式会社アンフィニ
おだき接骨院</t>
    <rPh sb="0" eb="4">
      <t>カブシキガイシャ</t>
    </rPh>
    <rPh sb="13" eb="16">
      <t>セッコツイン</t>
    </rPh>
    <phoneticPr fontId="26"/>
  </si>
  <si>
    <t>5400001014334</t>
  </si>
  <si>
    <t>岩手県奥州市江刺区愛宕字大畑520-1</t>
    <rPh sb="0" eb="11">
      <t>０２３－１１３１</t>
    </rPh>
    <rPh sb="11" eb="12">
      <t>アザ</t>
    </rPh>
    <rPh sb="12" eb="14">
      <t>オオハタ</t>
    </rPh>
    <phoneticPr fontId="2"/>
  </si>
  <si>
    <t>働き方改革推進支援助成金</t>
    <rPh sb="0" eb="1">
      <t>ハタラ</t>
    </rPh>
    <rPh sb="2" eb="5">
      <t>カタカイカク</t>
    </rPh>
    <rPh sb="5" eb="9">
      <t>スイシンシエン</t>
    </rPh>
    <rPh sb="9" eb="12">
      <t>ジョセイキン</t>
    </rPh>
    <phoneticPr fontId="2"/>
  </si>
  <si>
    <t>株式会社泉ｴｷｽﾌﾟﾚｽ</t>
    <rPh sb="0" eb="4">
      <t>カブシキガイシャ</t>
    </rPh>
    <rPh sb="4" eb="5">
      <t>イズミ</t>
    </rPh>
    <phoneticPr fontId="27"/>
  </si>
  <si>
    <t>黒川郡大郷町川内字南清水3-4</t>
    <rPh sb="0" eb="2">
      <t>クロカワ</t>
    </rPh>
    <rPh sb="2" eb="3">
      <t>グン</t>
    </rPh>
    <rPh sb="3" eb="6">
      <t>オオサトチョウ</t>
    </rPh>
    <rPh sb="6" eb="8">
      <t>カワウチ</t>
    </rPh>
    <rPh sb="8" eb="9">
      <t>アザ</t>
    </rPh>
    <rPh sb="9" eb="10">
      <t>ミナミ</t>
    </rPh>
    <rPh sb="10" eb="12">
      <t>シミズ</t>
    </rPh>
    <phoneticPr fontId="14"/>
  </si>
  <si>
    <t>株式会社ﾉﾑﾀﾍﾞﾙ</t>
    <rPh sb="0" eb="4">
      <t>カブシキガイシャ</t>
    </rPh>
    <phoneticPr fontId="27"/>
  </si>
  <si>
    <t>仙台市太白区富沢4-7-10エスパス2-101</t>
    <rPh sb="0" eb="3">
      <t>センダイシ</t>
    </rPh>
    <rPh sb="3" eb="6">
      <t>タイハクク</t>
    </rPh>
    <rPh sb="6" eb="8">
      <t>トミザワ</t>
    </rPh>
    <phoneticPr fontId="14"/>
  </si>
  <si>
    <t>株式会社Interund</t>
    <rPh sb="0" eb="4">
      <t>カブシキガイシャ</t>
    </rPh>
    <phoneticPr fontId="27"/>
  </si>
  <si>
    <t>名取市植松字宮島78-1</t>
    <rPh sb="0" eb="3">
      <t>ナトリシ</t>
    </rPh>
    <rPh sb="3" eb="5">
      <t>ウエマツ</t>
    </rPh>
    <rPh sb="5" eb="6">
      <t>アザ</t>
    </rPh>
    <rPh sb="6" eb="8">
      <t>ミヤシマ</t>
    </rPh>
    <phoneticPr fontId="14"/>
  </si>
  <si>
    <t>株式会社GARGOYLLE</t>
    <rPh sb="0" eb="4">
      <t>カブシキガイシャ</t>
    </rPh>
    <phoneticPr fontId="27"/>
  </si>
  <si>
    <t>仙台市泉区市名坂山岸51-5ブラウニー市名坂101</t>
    <rPh sb="0" eb="3">
      <t>センダイシ</t>
    </rPh>
    <rPh sb="3" eb="5">
      <t>イズミク</t>
    </rPh>
    <rPh sb="5" eb="8">
      <t>イチナザカ</t>
    </rPh>
    <rPh sb="8" eb="10">
      <t>ヤマギシ</t>
    </rPh>
    <rPh sb="19" eb="22">
      <t>イチナザカ</t>
    </rPh>
    <phoneticPr fontId="14"/>
  </si>
  <si>
    <t>株式会社リノシア</t>
    <rPh sb="0" eb="4">
      <t>カブシキガイシャ</t>
    </rPh>
    <phoneticPr fontId="27"/>
  </si>
  <si>
    <t>仙台市青葉区南吉成6-3-1</t>
    <rPh sb="0" eb="3">
      <t>センダイシ</t>
    </rPh>
    <rPh sb="3" eb="6">
      <t>アオバク</t>
    </rPh>
    <rPh sb="6" eb="9">
      <t>ミナミヨシナリ</t>
    </rPh>
    <phoneticPr fontId="14"/>
  </si>
  <si>
    <t>学進建設</t>
    <rPh sb="0" eb="1">
      <t>ガク</t>
    </rPh>
    <rPh sb="1" eb="2">
      <t>シン</t>
    </rPh>
    <rPh sb="2" eb="4">
      <t>ケンセツ</t>
    </rPh>
    <phoneticPr fontId="27"/>
  </si>
  <si>
    <t>亘理郡亘理町長瀞字南原193-63</t>
    <rPh sb="0" eb="3">
      <t>ワタリグン</t>
    </rPh>
    <rPh sb="3" eb="6">
      <t>ワタリチョウ</t>
    </rPh>
    <rPh sb="6" eb="8">
      <t>ナガトロ</t>
    </rPh>
    <rPh sb="8" eb="9">
      <t>アザ</t>
    </rPh>
    <rPh sb="9" eb="11">
      <t>ミナミハラ</t>
    </rPh>
    <phoneticPr fontId="14"/>
  </si>
  <si>
    <t>株式会社エムワイ・エス</t>
    <rPh sb="0" eb="4">
      <t>カブシキガイシャ</t>
    </rPh>
    <phoneticPr fontId="27"/>
  </si>
  <si>
    <t>大崎市古川福浦字道ノ上103-1</t>
    <rPh sb="0" eb="3">
      <t>オオサキシ</t>
    </rPh>
    <rPh sb="3" eb="5">
      <t>フルカワ</t>
    </rPh>
    <rPh sb="5" eb="7">
      <t>フクウラ</t>
    </rPh>
    <rPh sb="7" eb="8">
      <t>アザ</t>
    </rPh>
    <rPh sb="8" eb="9">
      <t>ミチ</t>
    </rPh>
    <rPh sb="10" eb="11">
      <t>ウエ</t>
    </rPh>
    <phoneticPr fontId="14"/>
  </si>
  <si>
    <t>有限会社秋山工芸</t>
    <rPh sb="0" eb="4">
      <t>ユウゲンガイシャ</t>
    </rPh>
    <rPh sb="4" eb="6">
      <t>アキヤマ</t>
    </rPh>
    <rPh sb="6" eb="8">
      <t>コウゲイ</t>
    </rPh>
    <phoneticPr fontId="27"/>
  </si>
  <si>
    <t>仙台市宮城野区扇町3-10-24</t>
    <rPh sb="0" eb="3">
      <t>センダイシ</t>
    </rPh>
    <rPh sb="3" eb="7">
      <t>ミヤギノク</t>
    </rPh>
    <rPh sb="7" eb="9">
      <t>オウギマチ</t>
    </rPh>
    <phoneticPr fontId="14"/>
  </si>
  <si>
    <t>有限会社マルタケ室内</t>
    <rPh sb="0" eb="4">
      <t>ユウゲンガイシャ</t>
    </rPh>
    <rPh sb="8" eb="10">
      <t>シツナイ</t>
    </rPh>
    <phoneticPr fontId="27"/>
  </si>
  <si>
    <t>仙台市太白区茂庭字大沢31-1</t>
    <rPh sb="0" eb="3">
      <t>センダイシ</t>
    </rPh>
    <rPh sb="3" eb="6">
      <t>タイハクク</t>
    </rPh>
    <rPh sb="6" eb="8">
      <t>モニワ</t>
    </rPh>
    <rPh sb="8" eb="9">
      <t>アザ</t>
    </rPh>
    <rPh sb="9" eb="11">
      <t>オオサワ</t>
    </rPh>
    <phoneticPr fontId="14"/>
  </si>
  <si>
    <t>エリィ社会保険労務士事務所</t>
    <rPh sb="3" eb="7">
      <t>シャカイホケン</t>
    </rPh>
    <rPh sb="7" eb="10">
      <t>ロウムシ</t>
    </rPh>
    <rPh sb="10" eb="12">
      <t>ジム</t>
    </rPh>
    <rPh sb="12" eb="13">
      <t>ショ</t>
    </rPh>
    <phoneticPr fontId="27"/>
  </si>
  <si>
    <t>仙台市太白区向山4-14-18</t>
    <rPh sb="0" eb="3">
      <t>センダイシ</t>
    </rPh>
    <rPh sb="3" eb="6">
      <t>タイハクク</t>
    </rPh>
    <rPh sb="6" eb="8">
      <t>ムカイヤマ</t>
    </rPh>
    <phoneticPr fontId="14"/>
  </si>
  <si>
    <t>ささき鍼灸接骨院</t>
    <rPh sb="3" eb="5">
      <t>ハリキュウ</t>
    </rPh>
    <rPh sb="5" eb="8">
      <t>セッコツイン</t>
    </rPh>
    <phoneticPr fontId="27"/>
  </si>
  <si>
    <t>大崎市鹿島台平渡字新屋敷下4</t>
    <rPh sb="0" eb="3">
      <t>オオサキシ</t>
    </rPh>
    <rPh sb="3" eb="6">
      <t>カシマダイ</t>
    </rPh>
    <rPh sb="6" eb="8">
      <t>ヒラワタリ</t>
    </rPh>
    <rPh sb="8" eb="9">
      <t>アザ</t>
    </rPh>
    <rPh sb="9" eb="10">
      <t>シン</t>
    </rPh>
    <rPh sb="10" eb="12">
      <t>ヤシキ</t>
    </rPh>
    <rPh sb="12" eb="13">
      <t>シタ</t>
    </rPh>
    <phoneticPr fontId="14"/>
  </si>
  <si>
    <t>桑添造園</t>
    <rPh sb="0" eb="2">
      <t>クワゾエ</t>
    </rPh>
    <rPh sb="2" eb="4">
      <t>ゾウエン</t>
    </rPh>
    <phoneticPr fontId="27"/>
  </si>
  <si>
    <t>大崎市三本木伊場野字観音堂12-1</t>
    <rPh sb="0" eb="3">
      <t>オオサキシ</t>
    </rPh>
    <rPh sb="3" eb="6">
      <t>サンボンギ</t>
    </rPh>
    <rPh sb="6" eb="9">
      <t>イバノ</t>
    </rPh>
    <rPh sb="9" eb="10">
      <t>アザ</t>
    </rPh>
    <rPh sb="10" eb="13">
      <t>カンノンドウ</t>
    </rPh>
    <phoneticPr fontId="14"/>
  </si>
  <si>
    <t>株式会社水谷自動車</t>
    <rPh sb="0" eb="4">
      <t>カブシキガイシャ</t>
    </rPh>
    <rPh sb="4" eb="6">
      <t>ミズタニ</t>
    </rPh>
    <rPh sb="6" eb="9">
      <t>ジドウシャ</t>
    </rPh>
    <phoneticPr fontId="27"/>
  </si>
  <si>
    <t>仙台市青葉区茂庭字綱木東14-1</t>
    <rPh sb="0" eb="3">
      <t>センダイシ</t>
    </rPh>
    <rPh sb="3" eb="6">
      <t>アオバク</t>
    </rPh>
    <rPh sb="6" eb="8">
      <t>モニワ</t>
    </rPh>
    <rPh sb="8" eb="9">
      <t>アザ</t>
    </rPh>
    <rPh sb="9" eb="11">
      <t>ツナキ</t>
    </rPh>
    <rPh sb="11" eb="12">
      <t>ヒガシ</t>
    </rPh>
    <phoneticPr fontId="14"/>
  </si>
  <si>
    <t>有限会社リーフトゥワン</t>
    <rPh sb="0" eb="4">
      <t>ユウゲンガイシャ</t>
    </rPh>
    <phoneticPr fontId="27"/>
  </si>
  <si>
    <t>仙台市太白区長嶺10-3グランドステージ</t>
    <rPh sb="0" eb="3">
      <t>センダイシ</t>
    </rPh>
    <rPh sb="3" eb="6">
      <t>タイハクク</t>
    </rPh>
    <rPh sb="6" eb="8">
      <t>ナガミネ</t>
    </rPh>
    <phoneticPr fontId="14"/>
  </si>
  <si>
    <t>株式会社セブ</t>
    <rPh sb="0" eb="4">
      <t>カブシキガイシャ</t>
    </rPh>
    <phoneticPr fontId="27"/>
  </si>
  <si>
    <t>宇都宮市上戸祭町258-1</t>
    <rPh sb="0" eb="4">
      <t>ウツノミヤシ</t>
    </rPh>
    <rPh sb="4" eb="5">
      <t>ウエ</t>
    </rPh>
    <rPh sb="5" eb="7">
      <t>トマツリ</t>
    </rPh>
    <rPh sb="7" eb="8">
      <t>チョウ</t>
    </rPh>
    <phoneticPr fontId="14"/>
  </si>
  <si>
    <t>株式会社シンワクリエイティブ</t>
    <rPh sb="0" eb="4">
      <t>カブシキガイシャ</t>
    </rPh>
    <phoneticPr fontId="27"/>
  </si>
  <si>
    <t>塩竃市貞山通3-1-3</t>
    <rPh sb="0" eb="3">
      <t>シオガマシ</t>
    </rPh>
    <rPh sb="3" eb="5">
      <t>サダヤマ</t>
    </rPh>
    <rPh sb="5" eb="6">
      <t>トオリ</t>
    </rPh>
    <phoneticPr fontId="14"/>
  </si>
  <si>
    <t>特定非営利活動法人みやぎ身体障害者サポートクラブ</t>
    <rPh sb="0" eb="2">
      <t>トクテイ</t>
    </rPh>
    <rPh sb="2" eb="5">
      <t>ヒエイリ</t>
    </rPh>
    <rPh sb="5" eb="7">
      <t>カツドウ</t>
    </rPh>
    <rPh sb="7" eb="9">
      <t>ホウジン</t>
    </rPh>
    <rPh sb="12" eb="14">
      <t>カラダ</t>
    </rPh>
    <rPh sb="14" eb="17">
      <t>ショウガイシャ</t>
    </rPh>
    <phoneticPr fontId="27"/>
  </si>
  <si>
    <t>栗原市一迫真坂字鶴町135-4</t>
    <rPh sb="0" eb="3">
      <t>クリハラシ</t>
    </rPh>
    <rPh sb="3" eb="5">
      <t>イチハザマ</t>
    </rPh>
    <rPh sb="5" eb="7">
      <t>マサカ</t>
    </rPh>
    <rPh sb="7" eb="8">
      <t>アザ</t>
    </rPh>
    <rPh sb="8" eb="10">
      <t>ツルマチ</t>
    </rPh>
    <phoneticPr fontId="14"/>
  </si>
  <si>
    <t>医療法人まつざき歯科医院</t>
    <rPh sb="0" eb="2">
      <t>イリョウ</t>
    </rPh>
    <rPh sb="2" eb="4">
      <t>ホウジン</t>
    </rPh>
    <rPh sb="8" eb="10">
      <t>シカ</t>
    </rPh>
    <rPh sb="10" eb="12">
      <t>イイン</t>
    </rPh>
    <phoneticPr fontId="27"/>
  </si>
  <si>
    <t>仙台市泉区八乙女4-12-5</t>
    <rPh sb="0" eb="3">
      <t>センダイシ</t>
    </rPh>
    <rPh sb="3" eb="5">
      <t>イズミク</t>
    </rPh>
    <rPh sb="5" eb="8">
      <t>ヤオトメ</t>
    </rPh>
    <phoneticPr fontId="14"/>
  </si>
  <si>
    <t>合同会社Parfaite</t>
    <rPh sb="0" eb="2">
      <t>ゴウドウ</t>
    </rPh>
    <rPh sb="2" eb="4">
      <t>ガイシャ</t>
    </rPh>
    <phoneticPr fontId="27"/>
  </si>
  <si>
    <t>仙台市泉区泉中央2-20-8</t>
    <rPh sb="0" eb="3">
      <t>センダイシ</t>
    </rPh>
    <rPh sb="3" eb="5">
      <t>イズミク</t>
    </rPh>
    <rPh sb="5" eb="6">
      <t>イズミ</t>
    </rPh>
    <rPh sb="6" eb="8">
      <t>チュウオウ</t>
    </rPh>
    <phoneticPr fontId="14"/>
  </si>
  <si>
    <t>あおば通りかずみクリニック</t>
    <rPh sb="3" eb="4">
      <t>ドオ</t>
    </rPh>
    <phoneticPr fontId="27"/>
  </si>
  <si>
    <t>仙台市青葉区大町1-1-5-3F</t>
    <rPh sb="0" eb="3">
      <t>センダイシ</t>
    </rPh>
    <rPh sb="3" eb="6">
      <t>アオバク</t>
    </rPh>
    <rPh sb="6" eb="8">
      <t>オオマチ</t>
    </rPh>
    <phoneticPr fontId="14"/>
  </si>
  <si>
    <t>働き方改革推進支援助成金（労働時間短縮・年休促進支援コース）</t>
    <rPh sb="0" eb="1">
      <t>ハタラ</t>
    </rPh>
    <rPh sb="2" eb="3">
      <t>カタ</t>
    </rPh>
    <rPh sb="3" eb="5">
      <t>カイカク</t>
    </rPh>
    <rPh sb="5" eb="7">
      <t>スイシン</t>
    </rPh>
    <rPh sb="7" eb="9">
      <t>シエン</t>
    </rPh>
    <rPh sb="9" eb="12">
      <t>ジョセイキン</t>
    </rPh>
    <rPh sb="13" eb="15">
      <t>ロウドウ</t>
    </rPh>
    <rPh sb="15" eb="17">
      <t>ジカン</t>
    </rPh>
    <rPh sb="17" eb="19">
      <t>タンシュク</t>
    </rPh>
    <rPh sb="20" eb="22">
      <t>ネンキュウ</t>
    </rPh>
    <rPh sb="22" eb="24">
      <t>ソクシン</t>
    </rPh>
    <rPh sb="24" eb="26">
      <t>シエン</t>
    </rPh>
    <phoneticPr fontId="2"/>
  </si>
  <si>
    <t>株式会社平和自動車</t>
    <rPh sb="0" eb="4">
      <t>カブシキガイシャ</t>
    </rPh>
    <rPh sb="4" eb="6">
      <t>ヘイワ</t>
    </rPh>
    <rPh sb="6" eb="9">
      <t>ジドウシャ</t>
    </rPh>
    <phoneticPr fontId="2"/>
  </si>
  <si>
    <t>1410001009106</t>
  </si>
  <si>
    <t>秋田県横手市平鹿町浅舞字荒小屋東２６３番地</t>
    <rPh sb="0" eb="3">
      <t>アキタケン</t>
    </rPh>
    <rPh sb="3" eb="6">
      <t>ヨコテシ</t>
    </rPh>
    <rPh sb="6" eb="8">
      <t>ヒラカ</t>
    </rPh>
    <rPh sb="8" eb="9">
      <t>マチ</t>
    </rPh>
    <rPh sb="9" eb="11">
      <t>アサマイ</t>
    </rPh>
    <rPh sb="11" eb="12">
      <t>アザ</t>
    </rPh>
    <rPh sb="12" eb="13">
      <t>アラ</t>
    </rPh>
    <rPh sb="13" eb="15">
      <t>コヤ</t>
    </rPh>
    <rPh sb="15" eb="16">
      <t>ヒガシ</t>
    </rPh>
    <rPh sb="19" eb="21">
      <t>バンチ</t>
    </rPh>
    <phoneticPr fontId="2"/>
  </si>
  <si>
    <t>働き方改革推進支援助成金（勤務間インターバル導入コース）</t>
    <rPh sb="13" eb="15">
      <t>キンム</t>
    </rPh>
    <rPh sb="15" eb="16">
      <t>カン</t>
    </rPh>
    <rPh sb="22" eb="24">
      <t>ドウニュウ</t>
    </rPh>
    <phoneticPr fontId="2"/>
  </si>
  <si>
    <t>福禄寿酒造株式会社</t>
    <rPh sb="0" eb="3">
      <t>フクロクジュ</t>
    </rPh>
    <rPh sb="3" eb="5">
      <t>シュゾウ</t>
    </rPh>
    <rPh sb="5" eb="9">
      <t>カブシキガイシャ</t>
    </rPh>
    <phoneticPr fontId="2"/>
  </si>
  <si>
    <t>7410001003499</t>
  </si>
  <si>
    <t>秋田県南秋田郡五城目町字下タ町４８番地</t>
    <rPh sb="0" eb="3">
      <t>アキタケン</t>
    </rPh>
    <rPh sb="3" eb="7">
      <t>ミナミアキタグン</t>
    </rPh>
    <rPh sb="7" eb="11">
      <t>ゴジョウメマチ</t>
    </rPh>
    <rPh sb="11" eb="12">
      <t>アザ</t>
    </rPh>
    <rPh sb="12" eb="13">
      <t>シ</t>
    </rPh>
    <rPh sb="14" eb="15">
      <t>マチ</t>
    </rPh>
    <rPh sb="17" eb="19">
      <t>バンチ</t>
    </rPh>
    <phoneticPr fontId="2"/>
  </si>
  <si>
    <t>働き方改革推進支援助成金（労働時間短縮・年休促進支援コース）</t>
  </si>
  <si>
    <t>オートガレージ高橋</t>
    <rPh sb="7" eb="9">
      <t>タカハシ</t>
    </rPh>
    <phoneticPr fontId="2"/>
  </si>
  <si>
    <t>秋田県湯沢市森字嶽ノ下２－１４</t>
  </si>
  <si>
    <t>働き方改革推進支援助成金</t>
  </si>
  <si>
    <t>みなみぬまはら接骨院</t>
    <rPh sb="7" eb="10">
      <t>セッコツイン</t>
    </rPh>
    <phoneticPr fontId="2"/>
  </si>
  <si>
    <t>山形市南館西5-1</t>
    <rPh sb="0" eb="2">
      <t>ヤマガタ</t>
    </rPh>
    <rPh sb="2" eb="3">
      <t>シ</t>
    </rPh>
    <rPh sb="3" eb="5">
      <t>ミナミダテ</t>
    </rPh>
    <rPh sb="5" eb="6">
      <t>ニシ</t>
    </rPh>
    <phoneticPr fontId="2"/>
  </si>
  <si>
    <t>じゅん接骨院</t>
    <rPh sb="3" eb="6">
      <t>セッコツイン</t>
    </rPh>
    <phoneticPr fontId="2"/>
  </si>
  <si>
    <t>西村山郡河北町谷地荒町東2-18-12</t>
    <rPh sb="0" eb="1">
      <t>ニシ</t>
    </rPh>
    <rPh sb="1" eb="3">
      <t>ムラヤマ</t>
    </rPh>
    <rPh sb="3" eb="4">
      <t>グン</t>
    </rPh>
    <rPh sb="4" eb="7">
      <t>カホクチョウ</t>
    </rPh>
    <rPh sb="7" eb="9">
      <t>タニチ</t>
    </rPh>
    <rPh sb="9" eb="12">
      <t>アラマチヒガシ</t>
    </rPh>
    <phoneticPr fontId="2"/>
  </si>
  <si>
    <t>あこや接骨院</t>
    <rPh sb="3" eb="6">
      <t>セッコツイン</t>
    </rPh>
    <phoneticPr fontId="2"/>
  </si>
  <si>
    <t>山形市松波2丁目5-14</t>
    <rPh sb="0" eb="3">
      <t>ヤマガタシ</t>
    </rPh>
    <rPh sb="3" eb="5">
      <t>マツナミ</t>
    </rPh>
    <rPh sb="6" eb="8">
      <t>チョウメ</t>
    </rPh>
    <phoneticPr fontId="2"/>
  </si>
  <si>
    <t>アクアシステム販売株式会社</t>
    <rPh sb="7" eb="9">
      <t>ハンバイ</t>
    </rPh>
    <rPh sb="9" eb="13">
      <t>カブシキガイシャ</t>
    </rPh>
    <phoneticPr fontId="2"/>
  </si>
  <si>
    <t>2390001010899</t>
  </si>
  <si>
    <t>米沢市桜木町1-40</t>
    <rPh sb="0" eb="3">
      <t>ヨネザワシ</t>
    </rPh>
    <rPh sb="3" eb="6">
      <t>サクラギチョウ</t>
    </rPh>
    <phoneticPr fontId="2"/>
  </si>
  <si>
    <t>(有)日本道路切断会津</t>
    <rPh sb="0" eb="3">
      <t>ユウ</t>
    </rPh>
    <rPh sb="3" eb="5">
      <t>ニホン</t>
    </rPh>
    <rPh sb="5" eb="7">
      <t>ドウロ</t>
    </rPh>
    <rPh sb="7" eb="9">
      <t>セツダン</t>
    </rPh>
    <rPh sb="9" eb="11">
      <t>アイヅ</t>
    </rPh>
    <phoneticPr fontId="2"/>
  </si>
  <si>
    <t>1380002032713</t>
  </si>
  <si>
    <t>福島県会津若松市北滝沢１-6-32</t>
    <rPh sb="0" eb="3">
      <t>フクシマケン</t>
    </rPh>
    <rPh sb="3" eb="8">
      <t>アイヅワカマツシ</t>
    </rPh>
    <rPh sb="8" eb="9">
      <t>キタ</t>
    </rPh>
    <rPh sb="9" eb="11">
      <t>タキザワ</t>
    </rPh>
    <phoneticPr fontId="2"/>
  </si>
  <si>
    <t>(有)共和重建</t>
    <rPh sb="0" eb="3">
      <t>ユウ</t>
    </rPh>
    <rPh sb="3" eb="5">
      <t>キョウワ</t>
    </rPh>
    <rPh sb="5" eb="7">
      <t>ジュウケン</t>
    </rPh>
    <phoneticPr fontId="2"/>
  </si>
  <si>
    <t>7380002031668</t>
  </si>
  <si>
    <t>福島県会津若松市河東町広田字東206</t>
    <rPh sb="0" eb="3">
      <t>フクシマケン</t>
    </rPh>
    <rPh sb="3" eb="8">
      <t>アイヅワカマツシ</t>
    </rPh>
    <rPh sb="8" eb="11">
      <t>カワヒガシマチ</t>
    </rPh>
    <rPh sb="11" eb="13">
      <t>ヒロタ</t>
    </rPh>
    <rPh sb="13" eb="14">
      <t>アザ</t>
    </rPh>
    <rPh sb="14" eb="15">
      <t>ヒガシ</t>
    </rPh>
    <phoneticPr fontId="2"/>
  </si>
  <si>
    <t>鈴木建設㈱</t>
    <rPh sb="0" eb="2">
      <t>スズキ</t>
    </rPh>
    <rPh sb="2" eb="4">
      <t>ケンセツ</t>
    </rPh>
    <phoneticPr fontId="2"/>
  </si>
  <si>
    <t>4380001018652</t>
  </si>
  <si>
    <t>福島県喜多方市熱塩加納町加納字舘ノ北甲3496</t>
    <rPh sb="0" eb="3">
      <t>フクシマケン</t>
    </rPh>
    <rPh sb="3" eb="7">
      <t>キタカタシ</t>
    </rPh>
    <rPh sb="7" eb="9">
      <t>アツシオ</t>
    </rPh>
    <rPh sb="9" eb="11">
      <t>カノウ</t>
    </rPh>
    <rPh sb="11" eb="12">
      <t>マチ</t>
    </rPh>
    <rPh sb="12" eb="14">
      <t>カノウ</t>
    </rPh>
    <rPh sb="14" eb="15">
      <t>アザ</t>
    </rPh>
    <rPh sb="15" eb="16">
      <t>タテ</t>
    </rPh>
    <rPh sb="17" eb="18">
      <t>キタ</t>
    </rPh>
    <rPh sb="18" eb="19">
      <t>コウ</t>
    </rPh>
    <phoneticPr fontId="2"/>
  </si>
  <si>
    <t>1380002034189</t>
  </si>
  <si>
    <t>福島県河沼郡会津坂下町字五反田1314-1</t>
    <rPh sb="0" eb="3">
      <t>フクシマケン</t>
    </rPh>
    <rPh sb="3" eb="6">
      <t>カワヌマグン</t>
    </rPh>
    <rPh sb="6" eb="11">
      <t>アイヅバンゲマチ</t>
    </rPh>
    <rPh sb="11" eb="12">
      <t>アザ</t>
    </rPh>
    <rPh sb="12" eb="15">
      <t>ゴタンダ</t>
    </rPh>
    <phoneticPr fontId="2"/>
  </si>
  <si>
    <t>（医）加羽沢歯科医院</t>
    <rPh sb="1" eb="2">
      <t>イ</t>
    </rPh>
    <rPh sb="3" eb="4">
      <t>カ</t>
    </rPh>
    <rPh sb="4" eb="5">
      <t>ハネ</t>
    </rPh>
    <rPh sb="5" eb="6">
      <t>サワ</t>
    </rPh>
    <rPh sb="6" eb="8">
      <t>シカ</t>
    </rPh>
    <rPh sb="8" eb="10">
      <t>イイン</t>
    </rPh>
    <phoneticPr fontId="2"/>
  </si>
  <si>
    <t>9380005007911</t>
  </si>
  <si>
    <t>福島県会津若松市住吉町20-1</t>
    <rPh sb="0" eb="3">
      <t>フクシマケン</t>
    </rPh>
    <rPh sb="3" eb="8">
      <t>アイヅワカマツシ</t>
    </rPh>
    <rPh sb="8" eb="10">
      <t>スミヨシ</t>
    </rPh>
    <rPh sb="10" eb="11">
      <t>マチ</t>
    </rPh>
    <phoneticPr fontId="2"/>
  </si>
  <si>
    <t>(有)アイケースチール</t>
    <rPh sb="0" eb="3">
      <t>ユウ</t>
    </rPh>
    <phoneticPr fontId="2"/>
  </si>
  <si>
    <t>3380002007317</t>
  </si>
  <si>
    <t>福島県郡山市熱海町長橋字舘145</t>
    <rPh sb="0" eb="3">
      <t>フクシマケン</t>
    </rPh>
    <rPh sb="3" eb="6">
      <t>コオリヤマシ</t>
    </rPh>
    <rPh sb="6" eb="9">
      <t>アタミマチ</t>
    </rPh>
    <rPh sb="9" eb="11">
      <t>ナガハシ</t>
    </rPh>
    <rPh sb="11" eb="12">
      <t>アザ</t>
    </rPh>
    <rPh sb="12" eb="13">
      <t>タテ</t>
    </rPh>
    <phoneticPr fontId="2"/>
  </si>
  <si>
    <t>三春自動車工業㈱</t>
    <rPh sb="0" eb="2">
      <t>ミハル</t>
    </rPh>
    <rPh sb="2" eb="5">
      <t>ジドウシャ</t>
    </rPh>
    <rPh sb="5" eb="7">
      <t>コウギョウ</t>
    </rPh>
    <phoneticPr fontId="2"/>
  </si>
  <si>
    <t>7380001008056</t>
  </si>
  <si>
    <t>福島県田村郡三春町字八幡町41</t>
    <rPh sb="0" eb="3">
      <t>フクシマケン</t>
    </rPh>
    <rPh sb="3" eb="6">
      <t>タムラグン</t>
    </rPh>
    <rPh sb="6" eb="9">
      <t>ミハルマチ</t>
    </rPh>
    <rPh sb="9" eb="10">
      <t>アザ</t>
    </rPh>
    <rPh sb="10" eb="13">
      <t>ヤハタチョウ</t>
    </rPh>
    <phoneticPr fontId="2"/>
  </si>
  <si>
    <t>㈱あんじゅう平ちゃん</t>
    <rPh sb="6" eb="7">
      <t>ヘイ</t>
    </rPh>
    <phoneticPr fontId="2"/>
  </si>
  <si>
    <t>8380001018995</t>
  </si>
  <si>
    <t>福島県会津若松市中町4-33</t>
    <rPh sb="0" eb="3">
      <t>フクシマケン</t>
    </rPh>
    <rPh sb="3" eb="8">
      <t>アイヅワカマツシ</t>
    </rPh>
    <rPh sb="8" eb="10">
      <t>ナカマチ</t>
    </rPh>
    <phoneticPr fontId="2"/>
  </si>
  <si>
    <t>（医）岩崎歯科医院</t>
    <rPh sb="1" eb="2">
      <t>イ</t>
    </rPh>
    <rPh sb="3" eb="5">
      <t>イワサキ</t>
    </rPh>
    <rPh sb="5" eb="7">
      <t>シカ</t>
    </rPh>
    <rPh sb="7" eb="9">
      <t>イイン</t>
    </rPh>
    <phoneticPr fontId="2"/>
  </si>
  <si>
    <t>3380005003965</t>
  </si>
  <si>
    <t>福島県二本松市藤之前33-5</t>
    <rPh sb="0" eb="3">
      <t>フクシマケン</t>
    </rPh>
    <rPh sb="3" eb="7">
      <t>ニホンマツシ</t>
    </rPh>
    <rPh sb="7" eb="8">
      <t>フジ</t>
    </rPh>
    <rPh sb="8" eb="9">
      <t>コレ</t>
    </rPh>
    <rPh sb="9" eb="10">
      <t>マエ</t>
    </rPh>
    <phoneticPr fontId="2"/>
  </si>
  <si>
    <t>㈱桜林業</t>
    <rPh sb="1" eb="2">
      <t>サクラ</t>
    </rPh>
    <rPh sb="2" eb="4">
      <t>リンギョウ</t>
    </rPh>
    <phoneticPr fontId="2"/>
  </si>
  <si>
    <t>3380001028784</t>
  </si>
  <si>
    <t>福島県河沼郡湯川村大字佐野目字宮前丙79</t>
    <rPh sb="0" eb="3">
      <t>フクシマケン</t>
    </rPh>
    <rPh sb="3" eb="6">
      <t>カワヌマグン</t>
    </rPh>
    <rPh sb="6" eb="8">
      <t>ユカワ</t>
    </rPh>
    <rPh sb="8" eb="9">
      <t>ムラ</t>
    </rPh>
    <rPh sb="9" eb="11">
      <t>オオアザ</t>
    </rPh>
    <rPh sb="11" eb="13">
      <t>サノ</t>
    </rPh>
    <rPh sb="13" eb="14">
      <t>メ</t>
    </rPh>
    <rPh sb="14" eb="15">
      <t>アザ</t>
    </rPh>
    <rPh sb="15" eb="17">
      <t>ミヤマエ</t>
    </rPh>
    <rPh sb="17" eb="18">
      <t>ヘイ</t>
    </rPh>
    <phoneticPr fontId="2"/>
  </si>
  <si>
    <t>㈱サンライズ</t>
  </si>
  <si>
    <t>5380001017463</t>
  </si>
  <si>
    <t>福島県会津若松市天寧寺町3-7</t>
    <rPh sb="0" eb="3">
      <t>フクシマケン</t>
    </rPh>
    <rPh sb="3" eb="8">
      <t>アイヅワカマツシ</t>
    </rPh>
    <rPh sb="8" eb="9">
      <t>テン</t>
    </rPh>
    <rPh sb="9" eb="10">
      <t>ネイ</t>
    </rPh>
    <rPh sb="10" eb="11">
      <t>テラ</t>
    </rPh>
    <rPh sb="11" eb="12">
      <t>マチ</t>
    </rPh>
    <phoneticPr fontId="2"/>
  </si>
  <si>
    <t>㈱あっとリフォーム</t>
  </si>
  <si>
    <t>6380001023915</t>
  </si>
  <si>
    <t>福島県白河市大鹿島前21-1</t>
    <rPh sb="0" eb="3">
      <t>フクシマケン</t>
    </rPh>
    <rPh sb="3" eb="6">
      <t>シラカワシ</t>
    </rPh>
    <rPh sb="6" eb="7">
      <t>オオ</t>
    </rPh>
    <rPh sb="7" eb="8">
      <t>シカ</t>
    </rPh>
    <rPh sb="8" eb="9">
      <t>シマ</t>
    </rPh>
    <rPh sb="9" eb="10">
      <t>マエ</t>
    </rPh>
    <phoneticPr fontId="2"/>
  </si>
  <si>
    <t>㈱八幡屋</t>
    <rPh sb="1" eb="4">
      <t>ヤハタヤ</t>
    </rPh>
    <phoneticPr fontId="2"/>
  </si>
  <si>
    <t>6380001011606</t>
  </si>
  <si>
    <t>福島県石川郡石川町大字母畑字樋田75-1</t>
    <rPh sb="0" eb="3">
      <t>フクシマケン</t>
    </rPh>
    <rPh sb="3" eb="6">
      <t>イシカワグン</t>
    </rPh>
    <rPh sb="6" eb="9">
      <t>イシカワマチ</t>
    </rPh>
    <rPh sb="9" eb="11">
      <t>オオアザ</t>
    </rPh>
    <rPh sb="11" eb="13">
      <t>ボバタ</t>
    </rPh>
    <rPh sb="13" eb="14">
      <t>アザ</t>
    </rPh>
    <rPh sb="14" eb="15">
      <t>トイ</t>
    </rPh>
    <rPh sb="15" eb="16">
      <t>タ</t>
    </rPh>
    <phoneticPr fontId="2"/>
  </si>
  <si>
    <t>(有)インテリアエジリ</t>
    <rPh sb="0" eb="3">
      <t>ユウ</t>
    </rPh>
    <phoneticPr fontId="2"/>
  </si>
  <si>
    <t>9380002020842</t>
  </si>
  <si>
    <t>福島県石川郡石川町大字赤羽字新宿126</t>
    <rPh sb="0" eb="3">
      <t>フクシマケン</t>
    </rPh>
    <rPh sb="3" eb="6">
      <t>イシカワグン</t>
    </rPh>
    <rPh sb="6" eb="9">
      <t>イシカワマチ</t>
    </rPh>
    <rPh sb="9" eb="11">
      <t>オオアザ</t>
    </rPh>
    <rPh sb="11" eb="13">
      <t>アカバネ</t>
    </rPh>
    <rPh sb="13" eb="14">
      <t>アザ</t>
    </rPh>
    <rPh sb="14" eb="16">
      <t>シンジュク</t>
    </rPh>
    <phoneticPr fontId="2"/>
  </si>
  <si>
    <t>㈱ライフサポートげんじろう</t>
  </si>
  <si>
    <t>5380001025598</t>
  </si>
  <si>
    <t>福島県田村市船引町船引字小沢川代86-5</t>
    <rPh sb="0" eb="3">
      <t>フクシマケン</t>
    </rPh>
    <rPh sb="3" eb="6">
      <t>タムラシ</t>
    </rPh>
    <rPh sb="6" eb="9">
      <t>フネヒキマチ</t>
    </rPh>
    <rPh sb="9" eb="11">
      <t>フネヒキ</t>
    </rPh>
    <rPh sb="11" eb="12">
      <t>アザ</t>
    </rPh>
    <rPh sb="12" eb="14">
      <t>オザワ</t>
    </rPh>
    <rPh sb="14" eb="16">
      <t>カワシロ</t>
    </rPh>
    <phoneticPr fontId="2"/>
  </si>
  <si>
    <t>（医）祐紀実歯科クリニック</t>
    <rPh sb="1" eb="2">
      <t>イ</t>
    </rPh>
    <rPh sb="3" eb="4">
      <t>ユウ</t>
    </rPh>
    <rPh sb="4" eb="5">
      <t>キ</t>
    </rPh>
    <rPh sb="5" eb="6">
      <t>ミノル</t>
    </rPh>
    <rPh sb="6" eb="8">
      <t>シカ</t>
    </rPh>
    <phoneticPr fontId="2"/>
  </si>
  <si>
    <t>3380005012074</t>
  </si>
  <si>
    <t>福島県いわき市平字堂根町1-8</t>
    <rPh sb="0" eb="3">
      <t>フクシマケン</t>
    </rPh>
    <rPh sb="6" eb="7">
      <t>シ</t>
    </rPh>
    <rPh sb="7" eb="8">
      <t>タイラ</t>
    </rPh>
    <rPh sb="8" eb="9">
      <t>アザ</t>
    </rPh>
    <rPh sb="9" eb="10">
      <t>ドウ</t>
    </rPh>
    <rPh sb="10" eb="11">
      <t>ネ</t>
    </rPh>
    <rPh sb="11" eb="12">
      <t>マチ</t>
    </rPh>
    <phoneticPr fontId="2"/>
  </si>
  <si>
    <t>緑土整備(有)</t>
    <rPh sb="0" eb="1">
      <t>ミドリ</t>
    </rPh>
    <rPh sb="1" eb="2">
      <t>ツチ</t>
    </rPh>
    <rPh sb="2" eb="4">
      <t>セイビ</t>
    </rPh>
    <rPh sb="4" eb="7">
      <t>ユウ</t>
    </rPh>
    <phoneticPr fontId="2"/>
  </si>
  <si>
    <t>1380002013259</t>
  </si>
  <si>
    <t>福島県郡山市大槻町字針生下56-8</t>
    <rPh sb="0" eb="3">
      <t>フクシマケン</t>
    </rPh>
    <rPh sb="3" eb="6">
      <t>コオリヤマシ</t>
    </rPh>
    <rPh sb="6" eb="9">
      <t>オオツキマチ</t>
    </rPh>
    <rPh sb="9" eb="10">
      <t>アザ</t>
    </rPh>
    <rPh sb="10" eb="12">
      <t>ハリュウ</t>
    </rPh>
    <rPh sb="12" eb="13">
      <t>シタ</t>
    </rPh>
    <phoneticPr fontId="2"/>
  </si>
  <si>
    <t>㈱須賀川シューパーツ</t>
    <rPh sb="1" eb="4">
      <t>スカガワ</t>
    </rPh>
    <phoneticPr fontId="2"/>
  </si>
  <si>
    <t>9380001011256</t>
  </si>
  <si>
    <t>福島県須賀川市小倉字新屋敷26-1</t>
    <rPh sb="0" eb="3">
      <t>フクシマケン</t>
    </rPh>
    <rPh sb="3" eb="7">
      <t>スカガワシ</t>
    </rPh>
    <rPh sb="7" eb="9">
      <t>コクラ</t>
    </rPh>
    <rPh sb="9" eb="10">
      <t>アザ</t>
    </rPh>
    <rPh sb="10" eb="11">
      <t>シン</t>
    </rPh>
    <rPh sb="11" eb="13">
      <t>ヤシキ</t>
    </rPh>
    <phoneticPr fontId="2"/>
  </si>
  <si>
    <t>㈱会津リハビリテーション研究所</t>
    <rPh sb="1" eb="3">
      <t>アイヅ</t>
    </rPh>
    <rPh sb="12" eb="15">
      <t>ケンキュウジョ</t>
    </rPh>
    <phoneticPr fontId="2"/>
  </si>
  <si>
    <t>8380001027559</t>
  </si>
  <si>
    <t>福島県大沼郡会津美里町冨川字上中川316</t>
    <rPh sb="0" eb="3">
      <t>フクシマケン</t>
    </rPh>
    <rPh sb="3" eb="6">
      <t>オオヌマグン</t>
    </rPh>
    <rPh sb="6" eb="8">
      <t>アイヅ</t>
    </rPh>
    <rPh sb="8" eb="9">
      <t>ビ</t>
    </rPh>
    <rPh sb="9" eb="10">
      <t>サト</t>
    </rPh>
    <rPh sb="10" eb="11">
      <t>マチ</t>
    </rPh>
    <rPh sb="11" eb="12">
      <t>トミ</t>
    </rPh>
    <rPh sb="12" eb="13">
      <t>カワ</t>
    </rPh>
    <rPh sb="13" eb="14">
      <t>アザ</t>
    </rPh>
    <rPh sb="14" eb="15">
      <t>カミ</t>
    </rPh>
    <rPh sb="15" eb="17">
      <t>ナカガワ</t>
    </rPh>
    <phoneticPr fontId="2"/>
  </si>
  <si>
    <t>㈱スズトメ</t>
  </si>
  <si>
    <t>3380001017523</t>
  </si>
  <si>
    <t>福島県会津若松市神指町東城戸13</t>
    <rPh sb="0" eb="3">
      <t>フクシマケン</t>
    </rPh>
    <rPh sb="3" eb="8">
      <t>アイヅワカマツシ</t>
    </rPh>
    <rPh sb="8" eb="11">
      <t>コウザシマチ</t>
    </rPh>
    <rPh sb="11" eb="12">
      <t>ヒガシ</t>
    </rPh>
    <rPh sb="12" eb="14">
      <t>キド</t>
    </rPh>
    <phoneticPr fontId="2"/>
  </si>
  <si>
    <t>トミタ医療㈱</t>
    <rPh sb="3" eb="5">
      <t>イリョウ</t>
    </rPh>
    <phoneticPr fontId="2"/>
  </si>
  <si>
    <t>4380001010510</t>
  </si>
  <si>
    <t>福島県白河市みさか1-17-11</t>
    <rPh sb="0" eb="3">
      <t>フクシマケン</t>
    </rPh>
    <rPh sb="3" eb="6">
      <t>シラカワシ</t>
    </rPh>
    <phoneticPr fontId="2"/>
  </si>
  <si>
    <t>㈱協立医療</t>
    <rPh sb="1" eb="3">
      <t>キョウリツ</t>
    </rPh>
    <rPh sb="3" eb="5">
      <t>イリョウ</t>
    </rPh>
    <phoneticPr fontId="2"/>
  </si>
  <si>
    <t>2380001004943</t>
  </si>
  <si>
    <t>福島県郡山市喜久田町卸1-121-1</t>
    <rPh sb="0" eb="3">
      <t>フクシマケン</t>
    </rPh>
    <rPh sb="3" eb="6">
      <t>コオリヤマシ</t>
    </rPh>
    <rPh sb="6" eb="10">
      <t>キクタマチ</t>
    </rPh>
    <rPh sb="10" eb="11">
      <t>オロシ</t>
    </rPh>
    <phoneticPr fontId="2"/>
  </si>
  <si>
    <t>庄屋産業㈱</t>
    <rPh sb="0" eb="2">
      <t>ショウヤ</t>
    </rPh>
    <rPh sb="2" eb="4">
      <t>サンギョウ</t>
    </rPh>
    <phoneticPr fontId="2"/>
  </si>
  <si>
    <t>8380001014854</t>
  </si>
  <si>
    <t>福島県いわき市遠野町滝字神ノ内78-1</t>
    <rPh sb="0" eb="3">
      <t>フクシマケン</t>
    </rPh>
    <rPh sb="6" eb="7">
      <t>シ</t>
    </rPh>
    <rPh sb="7" eb="10">
      <t>トオノマチ</t>
    </rPh>
    <rPh sb="10" eb="11">
      <t>タキ</t>
    </rPh>
    <rPh sb="11" eb="12">
      <t>アザ</t>
    </rPh>
    <rPh sb="12" eb="13">
      <t>カミ</t>
    </rPh>
    <rPh sb="14" eb="15">
      <t>ウチ</t>
    </rPh>
    <phoneticPr fontId="2"/>
  </si>
  <si>
    <t>こちや自動車工業㈱</t>
    <rPh sb="3" eb="6">
      <t>ジドウシャ</t>
    </rPh>
    <rPh sb="6" eb="8">
      <t>コウギョウ</t>
    </rPh>
    <phoneticPr fontId="2"/>
  </si>
  <si>
    <t>1380001010174</t>
  </si>
  <si>
    <t>福島県白河市萱根西ノ内53-2</t>
    <rPh sb="0" eb="3">
      <t>フクシマケン</t>
    </rPh>
    <rPh sb="3" eb="6">
      <t>シラカワシ</t>
    </rPh>
    <rPh sb="6" eb="7">
      <t>カヤ</t>
    </rPh>
    <rPh sb="7" eb="8">
      <t>ネ</t>
    </rPh>
    <rPh sb="8" eb="9">
      <t>ニシ</t>
    </rPh>
    <rPh sb="10" eb="11">
      <t>ウチ</t>
    </rPh>
    <phoneticPr fontId="2"/>
  </si>
  <si>
    <t>（福）共生福祉会</t>
    <rPh sb="1" eb="2">
      <t>フク</t>
    </rPh>
    <rPh sb="3" eb="5">
      <t>キョウセイ</t>
    </rPh>
    <rPh sb="5" eb="7">
      <t>フクシ</t>
    </rPh>
    <rPh sb="7" eb="8">
      <t>カイ</t>
    </rPh>
    <phoneticPr fontId="2"/>
  </si>
  <si>
    <t>1380005002531</t>
  </si>
  <si>
    <t>福島県郡山市横川町字遠後50-8</t>
    <rPh sb="0" eb="3">
      <t>フクシマケン</t>
    </rPh>
    <rPh sb="3" eb="6">
      <t>コオリヤマシ</t>
    </rPh>
    <rPh sb="6" eb="9">
      <t>ヨコカワマチ</t>
    </rPh>
    <rPh sb="9" eb="10">
      <t>アザ</t>
    </rPh>
    <rPh sb="10" eb="11">
      <t>トオ</t>
    </rPh>
    <rPh sb="11" eb="12">
      <t>ウシ</t>
    </rPh>
    <phoneticPr fontId="2"/>
  </si>
  <si>
    <t>伊藤鉄工建設(有)</t>
    <rPh sb="0" eb="2">
      <t>イトウ</t>
    </rPh>
    <rPh sb="2" eb="4">
      <t>テッコウ</t>
    </rPh>
    <rPh sb="4" eb="6">
      <t>ケンセツ</t>
    </rPh>
    <rPh sb="6" eb="9">
      <t>ユウ</t>
    </rPh>
    <phoneticPr fontId="2"/>
  </si>
  <si>
    <t>1380002034602</t>
  </si>
  <si>
    <t>福島県喜多方市関柴町平林字五厘767</t>
    <rPh sb="0" eb="3">
      <t>フクシマケン</t>
    </rPh>
    <rPh sb="3" eb="7">
      <t>キタカタシ</t>
    </rPh>
    <rPh sb="7" eb="9">
      <t>セキシバ</t>
    </rPh>
    <rPh sb="9" eb="10">
      <t>マチ</t>
    </rPh>
    <rPh sb="10" eb="12">
      <t>ヒラバヤシ</t>
    </rPh>
    <rPh sb="12" eb="13">
      <t>アザ</t>
    </rPh>
    <rPh sb="13" eb="15">
      <t>ゴリン</t>
    </rPh>
    <phoneticPr fontId="2"/>
  </si>
  <si>
    <t>㈱ナラハプラントファクトリー</t>
  </si>
  <si>
    <t>9380001030636</t>
  </si>
  <si>
    <t>福島県双葉郡楢葉町大字上繁岡字中原17-2</t>
    <rPh sb="0" eb="3">
      <t>フクシマケン</t>
    </rPh>
    <rPh sb="3" eb="6">
      <t>フタバグン</t>
    </rPh>
    <rPh sb="6" eb="9">
      <t>ナラハマチ</t>
    </rPh>
    <rPh sb="9" eb="11">
      <t>オオアザ</t>
    </rPh>
    <rPh sb="11" eb="12">
      <t>カミ</t>
    </rPh>
    <rPh sb="12" eb="14">
      <t>シゲオカ</t>
    </rPh>
    <rPh sb="14" eb="15">
      <t>アザ</t>
    </rPh>
    <rPh sb="15" eb="17">
      <t>ナカハラ</t>
    </rPh>
    <phoneticPr fontId="2"/>
  </si>
  <si>
    <t>㈱hanare</t>
  </si>
  <si>
    <t>6380001029895</t>
  </si>
  <si>
    <t>福島県白河市新白河4-55-1</t>
    <rPh sb="0" eb="3">
      <t>フクシマケン</t>
    </rPh>
    <rPh sb="3" eb="6">
      <t>シラカワシ</t>
    </rPh>
    <rPh sb="6" eb="9">
      <t>シンシラカワ</t>
    </rPh>
    <phoneticPr fontId="2"/>
  </si>
  <si>
    <t>㈱共和建商</t>
    <rPh sb="1" eb="3">
      <t>キョウワ</t>
    </rPh>
    <rPh sb="3" eb="4">
      <t>タ</t>
    </rPh>
    <phoneticPr fontId="2"/>
  </si>
  <si>
    <t>8380001010151</t>
  </si>
  <si>
    <t>福島県白河市田島舘ヶ崎4-1</t>
    <rPh sb="0" eb="2">
      <t>フクシマ</t>
    </rPh>
    <rPh sb="2" eb="3">
      <t>ケン</t>
    </rPh>
    <rPh sb="3" eb="6">
      <t>シラカワシ</t>
    </rPh>
    <rPh sb="6" eb="8">
      <t>タジマ</t>
    </rPh>
    <rPh sb="8" eb="9">
      <t>タテ</t>
    </rPh>
    <rPh sb="10" eb="11">
      <t>ザキ</t>
    </rPh>
    <phoneticPr fontId="2"/>
  </si>
  <si>
    <t>（医）共生会</t>
    <rPh sb="1" eb="2">
      <t>イ</t>
    </rPh>
    <rPh sb="3" eb="5">
      <t>キョウセイ</t>
    </rPh>
    <rPh sb="5" eb="6">
      <t>カイ</t>
    </rPh>
    <phoneticPr fontId="2"/>
  </si>
  <si>
    <t>8380005002772</t>
  </si>
  <si>
    <t>福島県郡山市横川町字遠後30-1</t>
    <rPh sb="0" eb="3">
      <t>フクシマケン</t>
    </rPh>
    <rPh sb="3" eb="6">
      <t>コオリヤマシ</t>
    </rPh>
    <rPh sb="6" eb="9">
      <t>ヨコカワマチ</t>
    </rPh>
    <rPh sb="9" eb="10">
      <t>アザ</t>
    </rPh>
    <rPh sb="10" eb="11">
      <t>トオ</t>
    </rPh>
    <rPh sb="11" eb="12">
      <t>ウシ</t>
    </rPh>
    <phoneticPr fontId="2"/>
  </si>
  <si>
    <t>(有)鈴木農産</t>
    <rPh sb="0" eb="3">
      <t>ユウ</t>
    </rPh>
    <rPh sb="3" eb="5">
      <t>スズキ</t>
    </rPh>
    <rPh sb="5" eb="7">
      <t>ノウサン</t>
    </rPh>
    <phoneticPr fontId="2"/>
  </si>
  <si>
    <t>9380002018853</t>
  </si>
  <si>
    <t>福島県白河市東下野出島字鶴見山17</t>
    <rPh sb="0" eb="3">
      <t>フクシマケン</t>
    </rPh>
    <rPh sb="3" eb="6">
      <t>シラカワシ</t>
    </rPh>
    <rPh sb="6" eb="7">
      <t>ヒガシ</t>
    </rPh>
    <rPh sb="7" eb="8">
      <t>シモ</t>
    </rPh>
    <rPh sb="8" eb="9">
      <t>ノ</t>
    </rPh>
    <rPh sb="9" eb="11">
      <t>デジマ</t>
    </rPh>
    <rPh sb="11" eb="12">
      <t>アザ</t>
    </rPh>
    <rPh sb="12" eb="14">
      <t>ツルミ</t>
    </rPh>
    <rPh sb="14" eb="15">
      <t>ヤマ</t>
    </rPh>
    <phoneticPr fontId="2"/>
  </si>
  <si>
    <t>㈱ＤＩＭＥＮＳＩＯＮ</t>
  </si>
  <si>
    <t>4380001027843</t>
  </si>
  <si>
    <t>福島県郡山市富田町字権現林11</t>
    <rPh sb="0" eb="3">
      <t>フクシマケン</t>
    </rPh>
    <rPh sb="3" eb="6">
      <t>コオリヤマシ</t>
    </rPh>
    <rPh sb="6" eb="9">
      <t>トミタマチ</t>
    </rPh>
    <rPh sb="9" eb="10">
      <t>アザ</t>
    </rPh>
    <rPh sb="10" eb="12">
      <t>ゴンゲン</t>
    </rPh>
    <rPh sb="12" eb="13">
      <t>ハヤシ</t>
    </rPh>
    <phoneticPr fontId="2"/>
  </si>
  <si>
    <t>すずきライスファーム㈱</t>
  </si>
  <si>
    <t>6380001028971</t>
  </si>
  <si>
    <t>㈱システムフォワード</t>
  </si>
  <si>
    <t>2380001014240</t>
  </si>
  <si>
    <t>福島県いわき市中央台飯野4-2-4</t>
    <rPh sb="0" eb="3">
      <t>フクシマケン</t>
    </rPh>
    <rPh sb="6" eb="7">
      <t>シ</t>
    </rPh>
    <rPh sb="7" eb="9">
      <t>チュウオウ</t>
    </rPh>
    <rPh sb="9" eb="10">
      <t>ダイ</t>
    </rPh>
    <rPh sb="10" eb="12">
      <t>イイノ</t>
    </rPh>
    <phoneticPr fontId="2"/>
  </si>
  <si>
    <t>（福）柳愛会</t>
    <rPh sb="1" eb="2">
      <t>フク</t>
    </rPh>
    <rPh sb="3" eb="4">
      <t>ヤナギ</t>
    </rPh>
    <rPh sb="4" eb="5">
      <t>アイ</t>
    </rPh>
    <rPh sb="5" eb="6">
      <t>カイ</t>
    </rPh>
    <phoneticPr fontId="2"/>
  </si>
  <si>
    <t>4380005005721</t>
  </si>
  <si>
    <t>福島県いわき市平上平窪字原田13-1</t>
    <rPh sb="0" eb="3">
      <t>フクシマケン</t>
    </rPh>
    <rPh sb="6" eb="7">
      <t>シ</t>
    </rPh>
    <rPh sb="7" eb="8">
      <t>タイラ</t>
    </rPh>
    <rPh sb="8" eb="10">
      <t>カミヒラ</t>
    </rPh>
    <rPh sb="10" eb="11">
      <t>クボ</t>
    </rPh>
    <rPh sb="11" eb="12">
      <t>アザ</t>
    </rPh>
    <rPh sb="12" eb="14">
      <t>ハラダ</t>
    </rPh>
    <phoneticPr fontId="2"/>
  </si>
  <si>
    <t>三森歯科医院</t>
    <rPh sb="0" eb="2">
      <t>ミツモリ</t>
    </rPh>
    <rPh sb="2" eb="4">
      <t>シカ</t>
    </rPh>
    <rPh sb="4" eb="6">
      <t>イイン</t>
    </rPh>
    <phoneticPr fontId="2"/>
  </si>
  <si>
    <t>福島県白河市愛宕町51</t>
    <rPh sb="0" eb="3">
      <t>フクシマケン</t>
    </rPh>
    <rPh sb="3" eb="6">
      <t>シラカワシ</t>
    </rPh>
    <rPh sb="6" eb="9">
      <t>アタゴチョウ</t>
    </rPh>
    <phoneticPr fontId="2"/>
  </si>
  <si>
    <t>㈱星総合印刷</t>
    <rPh sb="1" eb="2">
      <t>ホシ</t>
    </rPh>
    <rPh sb="2" eb="4">
      <t>ソウゴウ</t>
    </rPh>
    <rPh sb="4" eb="6">
      <t>インサツ</t>
    </rPh>
    <phoneticPr fontId="2"/>
  </si>
  <si>
    <t>8380001011389</t>
  </si>
  <si>
    <t>福島県須賀川市森宿字関表37-8</t>
    <rPh sb="0" eb="3">
      <t>フクシマケン</t>
    </rPh>
    <rPh sb="3" eb="7">
      <t>スカガワシ</t>
    </rPh>
    <rPh sb="7" eb="9">
      <t>モリジュク</t>
    </rPh>
    <rPh sb="9" eb="10">
      <t>アザ</t>
    </rPh>
    <rPh sb="10" eb="11">
      <t>セキ</t>
    </rPh>
    <rPh sb="11" eb="12">
      <t>ヒョウ</t>
    </rPh>
    <phoneticPr fontId="2"/>
  </si>
  <si>
    <t>㈱海神</t>
    <rPh sb="1" eb="3">
      <t>ワダツミ</t>
    </rPh>
    <phoneticPr fontId="2"/>
  </si>
  <si>
    <t>2380001015346</t>
  </si>
  <si>
    <t>福島県いわき市泉町滝尻字泉町42</t>
    <rPh sb="6" eb="7">
      <t>シ</t>
    </rPh>
    <rPh sb="7" eb="8">
      <t>イズミ</t>
    </rPh>
    <rPh sb="8" eb="9">
      <t>マチ</t>
    </rPh>
    <rPh sb="9" eb="11">
      <t>タキジリ</t>
    </rPh>
    <rPh sb="11" eb="12">
      <t>アザ</t>
    </rPh>
    <rPh sb="12" eb="13">
      <t>イズミ</t>
    </rPh>
    <rPh sb="13" eb="14">
      <t>マチ</t>
    </rPh>
    <phoneticPr fontId="2"/>
  </si>
  <si>
    <t>働き方改革推進支援助成金（勤務間インターバル導入コース）</t>
    <rPh sb="0" eb="1">
      <t>ハタラ</t>
    </rPh>
    <rPh sb="2" eb="3">
      <t>カタ</t>
    </rPh>
    <rPh sb="3" eb="5">
      <t>カイカク</t>
    </rPh>
    <rPh sb="5" eb="7">
      <t>スイシン</t>
    </rPh>
    <rPh sb="7" eb="9">
      <t>シエン</t>
    </rPh>
    <rPh sb="9" eb="12">
      <t>ジョセイキン</t>
    </rPh>
    <rPh sb="13" eb="15">
      <t>キンム</t>
    </rPh>
    <rPh sb="15" eb="16">
      <t>カン</t>
    </rPh>
    <rPh sb="22" eb="24">
      <t>ドウニュウ</t>
    </rPh>
    <phoneticPr fontId="2"/>
  </si>
  <si>
    <t>(有)大谷花卉</t>
    <rPh sb="0" eb="3">
      <t>ユウ</t>
    </rPh>
    <rPh sb="3" eb="5">
      <t>オオタニ</t>
    </rPh>
    <rPh sb="5" eb="6">
      <t>ハナ</t>
    </rPh>
    <rPh sb="6" eb="7">
      <t>クサ</t>
    </rPh>
    <phoneticPr fontId="2"/>
  </si>
  <si>
    <t>9380002005612</t>
  </si>
  <si>
    <t>福島県福島市北矢野目字樋越1</t>
    <rPh sb="0" eb="3">
      <t>フクシマケン</t>
    </rPh>
    <rPh sb="3" eb="6">
      <t>フクシマシ</t>
    </rPh>
    <rPh sb="6" eb="7">
      <t>キタ</t>
    </rPh>
    <rPh sb="7" eb="8">
      <t>ヤ</t>
    </rPh>
    <rPh sb="8" eb="9">
      <t>ノ</t>
    </rPh>
    <rPh sb="9" eb="10">
      <t>メ</t>
    </rPh>
    <rPh sb="10" eb="11">
      <t>アザ</t>
    </rPh>
    <rPh sb="11" eb="12">
      <t>トイ</t>
    </rPh>
    <rPh sb="12" eb="13">
      <t>コシ</t>
    </rPh>
    <phoneticPr fontId="2"/>
  </si>
  <si>
    <t>㈱利久</t>
    <rPh sb="1" eb="3">
      <t>トシヒサ</t>
    </rPh>
    <phoneticPr fontId="2"/>
  </si>
  <si>
    <t>2370801000738</t>
  </si>
  <si>
    <t>宮城県岩沼市吹上2-2-36</t>
    <rPh sb="0" eb="3">
      <t>ミヤギケン</t>
    </rPh>
    <rPh sb="3" eb="6">
      <t>イワヌマシ</t>
    </rPh>
    <rPh sb="6" eb="8">
      <t>フキアゲ</t>
    </rPh>
    <phoneticPr fontId="2"/>
  </si>
  <si>
    <t>株式会社茨城中央フラワー</t>
    <rPh sb="0" eb="4">
      <t>カブシキガイシャ</t>
    </rPh>
    <rPh sb="4" eb="6">
      <t>イバラキ</t>
    </rPh>
    <rPh sb="6" eb="8">
      <t>チュウオウ</t>
    </rPh>
    <phoneticPr fontId="2"/>
  </si>
  <si>
    <t>2050001006304</t>
  </si>
  <si>
    <t>茨城県水戸市青柳町４５６６水戸公設市場内</t>
    <rPh sb="0" eb="3">
      <t>イバラキケン</t>
    </rPh>
    <rPh sb="3" eb="6">
      <t>ミトシ</t>
    </rPh>
    <rPh sb="6" eb="9">
      <t>アオヤギチョウ</t>
    </rPh>
    <rPh sb="13" eb="15">
      <t>ミト</t>
    </rPh>
    <rPh sb="15" eb="17">
      <t>コウセツ</t>
    </rPh>
    <rPh sb="17" eb="19">
      <t>シジョウ</t>
    </rPh>
    <rPh sb="19" eb="20">
      <t>ナイ</t>
    </rPh>
    <phoneticPr fontId="2"/>
  </si>
  <si>
    <t>医療法人社団GLANZ</t>
    <rPh sb="0" eb="6">
      <t>イリョウホウジンシャダン</t>
    </rPh>
    <phoneticPr fontId="2"/>
  </si>
  <si>
    <t>1050005010848</t>
  </si>
  <si>
    <t>茨城県守谷市立沢１１６３－３７</t>
    <rPh sb="0" eb="3">
      <t>イバラキケン</t>
    </rPh>
    <rPh sb="3" eb="6">
      <t>モリヤシ</t>
    </rPh>
    <rPh sb="6" eb="8">
      <t>タツザワ</t>
    </rPh>
    <phoneticPr fontId="2"/>
  </si>
  <si>
    <t>医療法人社団春風会</t>
    <rPh sb="0" eb="6">
      <t>イリョウホウジンシャダン</t>
    </rPh>
    <rPh sb="6" eb="8">
      <t>ハルカゼ</t>
    </rPh>
    <rPh sb="8" eb="9">
      <t>カイ</t>
    </rPh>
    <phoneticPr fontId="2"/>
  </si>
  <si>
    <t>4050005010952</t>
  </si>
  <si>
    <t>茨城県日立市城南町３－１－３３</t>
    <rPh sb="0" eb="3">
      <t>イバラキケン</t>
    </rPh>
    <rPh sb="3" eb="6">
      <t>ヒタチシ</t>
    </rPh>
    <rPh sb="6" eb="8">
      <t>ジョウナン</t>
    </rPh>
    <rPh sb="8" eb="9">
      <t>チョウ</t>
    </rPh>
    <phoneticPr fontId="2"/>
  </si>
  <si>
    <t>チャミーナ</t>
  </si>
  <si>
    <t>茨城県常陸大宮市東富町６４７－１</t>
    <rPh sb="0" eb="3">
      <t>イバラキケン</t>
    </rPh>
    <rPh sb="3" eb="7">
      <t>ヒタチオオミヤ</t>
    </rPh>
    <rPh sb="7" eb="8">
      <t>シ</t>
    </rPh>
    <rPh sb="8" eb="11">
      <t>ヒガシトミチョウ</t>
    </rPh>
    <phoneticPr fontId="2"/>
  </si>
  <si>
    <t>守谷やまゆり整骨院</t>
    <rPh sb="0" eb="2">
      <t>モリヤ</t>
    </rPh>
    <rPh sb="6" eb="9">
      <t>セイコツイン</t>
    </rPh>
    <phoneticPr fontId="2"/>
  </si>
  <si>
    <t>茨城県守谷市けやき台１－３１－６－１０２</t>
    <rPh sb="0" eb="3">
      <t>イバラキケン</t>
    </rPh>
    <rPh sb="3" eb="6">
      <t>モリヤシ</t>
    </rPh>
    <rPh sb="9" eb="10">
      <t>ダイ</t>
    </rPh>
    <phoneticPr fontId="2"/>
  </si>
  <si>
    <t>エステサロンREONE</t>
  </si>
  <si>
    <t>茨城県つくばみらい市陽光台１－７－２</t>
    <rPh sb="0" eb="3">
      <t>イバラキケン</t>
    </rPh>
    <rPh sb="9" eb="10">
      <t>シ</t>
    </rPh>
    <rPh sb="10" eb="13">
      <t>ヨウコウダイ</t>
    </rPh>
    <phoneticPr fontId="2"/>
  </si>
  <si>
    <t>大貫歯科医院</t>
    <rPh sb="0" eb="2">
      <t>オオヌキ</t>
    </rPh>
    <rPh sb="2" eb="4">
      <t>シカ</t>
    </rPh>
    <rPh sb="4" eb="6">
      <t>イイン</t>
    </rPh>
    <phoneticPr fontId="7"/>
  </si>
  <si>
    <t>栃木県鹿沼市万町９６３－８</t>
    <rPh sb="0" eb="2">
      <t>トチギ</t>
    </rPh>
    <rPh sb="2" eb="3">
      <t>ケン</t>
    </rPh>
    <rPh sb="3" eb="6">
      <t>カヌマシ</t>
    </rPh>
    <rPh sb="6" eb="7">
      <t>マン</t>
    </rPh>
    <rPh sb="7" eb="8">
      <t>マチ</t>
    </rPh>
    <phoneticPr fontId="7"/>
  </si>
  <si>
    <t>四季デンタルクリニック</t>
    <rPh sb="0" eb="2">
      <t>シキ</t>
    </rPh>
    <phoneticPr fontId="7"/>
  </si>
  <si>
    <t>栃木県鹿沼市鳥居跡町１００７</t>
    <rPh sb="0" eb="2">
      <t>トチギ</t>
    </rPh>
    <rPh sb="2" eb="3">
      <t>ケン</t>
    </rPh>
    <rPh sb="3" eb="6">
      <t>カヌマシ</t>
    </rPh>
    <rPh sb="6" eb="8">
      <t>トリイ</t>
    </rPh>
    <rPh sb="8" eb="9">
      <t>アト</t>
    </rPh>
    <rPh sb="9" eb="10">
      <t>マチ</t>
    </rPh>
    <phoneticPr fontId="7"/>
  </si>
  <si>
    <t>医療法人社団桜会　高田歯科医院</t>
    <rPh sb="0" eb="2">
      <t>イリョウ</t>
    </rPh>
    <rPh sb="2" eb="4">
      <t>ホウジン</t>
    </rPh>
    <rPh sb="4" eb="6">
      <t>シャダン</t>
    </rPh>
    <rPh sb="6" eb="7">
      <t>サクラ</t>
    </rPh>
    <rPh sb="7" eb="8">
      <t>カイ</t>
    </rPh>
    <rPh sb="9" eb="11">
      <t>タカダ</t>
    </rPh>
    <rPh sb="11" eb="13">
      <t>シカ</t>
    </rPh>
    <rPh sb="13" eb="15">
      <t>イイン</t>
    </rPh>
    <phoneticPr fontId="7"/>
  </si>
  <si>
    <t>3060005000920</t>
  </si>
  <si>
    <t>栃木県宇都宮市桜２－７－９</t>
    <rPh sb="0" eb="2">
      <t>トチギ</t>
    </rPh>
    <rPh sb="2" eb="3">
      <t>ケン</t>
    </rPh>
    <rPh sb="3" eb="7">
      <t>ウツノミヤシ</t>
    </rPh>
    <rPh sb="7" eb="8">
      <t>サクラ</t>
    </rPh>
    <phoneticPr fontId="7"/>
  </si>
  <si>
    <t>医療法人はやし歯科医院</t>
    <rPh sb="0" eb="2">
      <t>イリョウ</t>
    </rPh>
    <rPh sb="2" eb="4">
      <t>ホウジン</t>
    </rPh>
    <rPh sb="7" eb="9">
      <t>シカ</t>
    </rPh>
    <rPh sb="9" eb="11">
      <t>イイン</t>
    </rPh>
    <phoneticPr fontId="7"/>
  </si>
  <si>
    <t>3060005007346</t>
  </si>
  <si>
    <t>栃木県真岡市並木町４－１０－３</t>
    <rPh sb="0" eb="2">
      <t>トチギ</t>
    </rPh>
    <rPh sb="2" eb="3">
      <t>ケン</t>
    </rPh>
    <rPh sb="3" eb="6">
      <t>モオカシ</t>
    </rPh>
    <rPh sb="6" eb="9">
      <t>ナミキマチ</t>
    </rPh>
    <phoneticPr fontId="7"/>
  </si>
  <si>
    <t>岸野歯科医院</t>
    <rPh sb="0" eb="2">
      <t>キシノ</t>
    </rPh>
    <rPh sb="2" eb="4">
      <t>シカ</t>
    </rPh>
    <rPh sb="4" eb="6">
      <t>イイン</t>
    </rPh>
    <phoneticPr fontId="7"/>
  </si>
  <si>
    <t>栃木県鹿沼市上奈良部町２－２８５</t>
    <rPh sb="0" eb="2">
      <t>トチギ</t>
    </rPh>
    <rPh sb="2" eb="3">
      <t>ケン</t>
    </rPh>
    <rPh sb="3" eb="6">
      <t>カヌマシ</t>
    </rPh>
    <rPh sb="6" eb="7">
      <t>ウエ</t>
    </rPh>
    <rPh sb="7" eb="10">
      <t>ナラベ</t>
    </rPh>
    <rPh sb="10" eb="11">
      <t>マチ</t>
    </rPh>
    <phoneticPr fontId="7"/>
  </si>
  <si>
    <t>笠倉歯科医院</t>
    <rPh sb="0" eb="2">
      <t>カサクラ</t>
    </rPh>
    <rPh sb="2" eb="4">
      <t>シカ</t>
    </rPh>
    <rPh sb="4" eb="6">
      <t>イイン</t>
    </rPh>
    <phoneticPr fontId="7"/>
  </si>
  <si>
    <t>栃木県宇都宮市簗瀬町１８４０－２</t>
    <rPh sb="0" eb="2">
      <t>トチギ</t>
    </rPh>
    <rPh sb="2" eb="3">
      <t>ケン</t>
    </rPh>
    <rPh sb="3" eb="7">
      <t>ウツノミヤシ</t>
    </rPh>
    <rPh sb="7" eb="9">
      <t>ヤナセ</t>
    </rPh>
    <rPh sb="9" eb="10">
      <t>マチ</t>
    </rPh>
    <phoneticPr fontId="7"/>
  </si>
  <si>
    <t>㈱瀬尾本店</t>
    <rPh sb="1" eb="3">
      <t>セオ</t>
    </rPh>
    <rPh sb="3" eb="5">
      <t>ホンテン</t>
    </rPh>
    <phoneticPr fontId="7"/>
  </si>
  <si>
    <t>8060001011413</t>
  </si>
  <si>
    <t>栃木県那須塩原市本町６-10</t>
    <rPh sb="0" eb="3">
      <t>トチギケン</t>
    </rPh>
    <rPh sb="3" eb="5">
      <t>ナス</t>
    </rPh>
    <rPh sb="5" eb="7">
      <t>シオバラ</t>
    </rPh>
    <rPh sb="7" eb="8">
      <t>シ</t>
    </rPh>
    <rPh sb="8" eb="10">
      <t>ホンチョウ</t>
    </rPh>
    <phoneticPr fontId="7"/>
  </si>
  <si>
    <t>株式会社　山洋建設</t>
    <rPh sb="0" eb="4">
      <t>カブシキガイシャ</t>
    </rPh>
    <rPh sb="5" eb="6">
      <t>ヤマ</t>
    </rPh>
    <rPh sb="6" eb="7">
      <t>ヨウ</t>
    </rPh>
    <rPh sb="7" eb="9">
      <t>ケンセツ</t>
    </rPh>
    <phoneticPr fontId="7"/>
  </si>
  <si>
    <t>2060002026481</t>
  </si>
  <si>
    <t>栃木県大田原市佐良土２３５０</t>
    <rPh sb="0" eb="3">
      <t>トチギケン</t>
    </rPh>
    <rPh sb="3" eb="7">
      <t>オオタワラシ</t>
    </rPh>
    <rPh sb="7" eb="9">
      <t>サラ</t>
    </rPh>
    <rPh sb="9" eb="10">
      <t>ツチ</t>
    </rPh>
    <phoneticPr fontId="7"/>
  </si>
  <si>
    <t>有限会社　人見鐡工業</t>
    <rPh sb="0" eb="2">
      <t>ユウゲン</t>
    </rPh>
    <rPh sb="2" eb="4">
      <t>カイシャ</t>
    </rPh>
    <rPh sb="5" eb="7">
      <t>ヒトミ</t>
    </rPh>
    <rPh sb="7" eb="9">
      <t>テッコウ</t>
    </rPh>
    <rPh sb="9" eb="10">
      <t>ギョウ</t>
    </rPh>
    <phoneticPr fontId="7"/>
  </si>
  <si>
    <t>4060002022636</t>
  </si>
  <si>
    <t>栃木県那須塩原市野間６２７－２</t>
    <rPh sb="0" eb="3">
      <t>トチギケン</t>
    </rPh>
    <rPh sb="3" eb="8">
      <t>ナスシオバラシ</t>
    </rPh>
    <rPh sb="8" eb="10">
      <t>ノマ</t>
    </rPh>
    <phoneticPr fontId="7"/>
  </si>
  <si>
    <t>藤橋歯科医院</t>
    <rPh sb="0" eb="2">
      <t>フジハシ</t>
    </rPh>
    <rPh sb="2" eb="4">
      <t>シカ</t>
    </rPh>
    <rPh sb="4" eb="6">
      <t>イイン</t>
    </rPh>
    <phoneticPr fontId="7"/>
  </si>
  <si>
    <t>栃木県宇都宮市中央1丁目５－７</t>
    <rPh sb="0" eb="3">
      <t>トチギケン</t>
    </rPh>
    <rPh sb="3" eb="7">
      <t>ウツノミヤシ</t>
    </rPh>
    <rPh sb="7" eb="9">
      <t>チュウオウ</t>
    </rPh>
    <rPh sb="10" eb="12">
      <t>チョウメ</t>
    </rPh>
    <phoneticPr fontId="7"/>
  </si>
  <si>
    <t>医療法人　正敬会</t>
    <rPh sb="0" eb="2">
      <t>イリョウ</t>
    </rPh>
    <rPh sb="2" eb="4">
      <t>ホウジン</t>
    </rPh>
    <rPh sb="5" eb="7">
      <t>マサタカ</t>
    </rPh>
    <rPh sb="7" eb="8">
      <t>カイ</t>
    </rPh>
    <phoneticPr fontId="7"/>
  </si>
  <si>
    <t>5060005009167</t>
  </si>
  <si>
    <t>栃木県宇都宮市大曽１－８－９</t>
    <rPh sb="0" eb="3">
      <t>トチギケン</t>
    </rPh>
    <rPh sb="3" eb="7">
      <t>ウツノミヤシ</t>
    </rPh>
    <rPh sb="7" eb="9">
      <t>オオソ</t>
    </rPh>
    <phoneticPr fontId="7"/>
  </si>
  <si>
    <t>高谷秀雄歯科クリニック</t>
    <rPh sb="0" eb="2">
      <t>タカヤ</t>
    </rPh>
    <rPh sb="2" eb="4">
      <t>ヒデオ</t>
    </rPh>
    <rPh sb="4" eb="6">
      <t>シカ</t>
    </rPh>
    <phoneticPr fontId="7"/>
  </si>
  <si>
    <t>栃木県宇都宮市中岡本町２９７７</t>
    <rPh sb="0" eb="3">
      <t>トチギケン</t>
    </rPh>
    <rPh sb="3" eb="7">
      <t>ウツノミヤシ</t>
    </rPh>
    <rPh sb="7" eb="9">
      <t>ナカオカ</t>
    </rPh>
    <rPh sb="9" eb="11">
      <t>ホンマチ</t>
    </rPh>
    <phoneticPr fontId="7"/>
  </si>
  <si>
    <t>医療法人　むらかみ歯科医院</t>
    <rPh sb="0" eb="4">
      <t>イリョウホウジン</t>
    </rPh>
    <rPh sb="9" eb="11">
      <t>シカ</t>
    </rPh>
    <rPh sb="11" eb="13">
      <t>イイン</t>
    </rPh>
    <phoneticPr fontId="7"/>
  </si>
  <si>
    <t>4060005000977</t>
  </si>
  <si>
    <t>栃木県宇都宮市鶴田２－２１－９</t>
    <rPh sb="0" eb="3">
      <t>トチギケン</t>
    </rPh>
    <rPh sb="3" eb="7">
      <t>ウツノミヤシ</t>
    </rPh>
    <rPh sb="7" eb="9">
      <t>ツルタ</t>
    </rPh>
    <phoneticPr fontId="7"/>
  </si>
  <si>
    <t>有限会社　阿久津左官店</t>
    <rPh sb="0" eb="4">
      <t>ユウゲンガイシャ</t>
    </rPh>
    <rPh sb="5" eb="8">
      <t>アクツ</t>
    </rPh>
    <rPh sb="8" eb="10">
      <t>サカン</t>
    </rPh>
    <rPh sb="10" eb="11">
      <t>テン</t>
    </rPh>
    <phoneticPr fontId="7"/>
  </si>
  <si>
    <t>5060002023831</t>
  </si>
  <si>
    <t>栃木県那須塩原市三区町５９４－１８</t>
    <rPh sb="0" eb="3">
      <t>トチギケン</t>
    </rPh>
    <rPh sb="3" eb="8">
      <t>ナスシオバラシ</t>
    </rPh>
    <rPh sb="8" eb="10">
      <t>サンク</t>
    </rPh>
    <rPh sb="10" eb="11">
      <t>マチ</t>
    </rPh>
    <phoneticPr fontId="7"/>
  </si>
  <si>
    <t>有限会社　ミヤ商事</t>
    <rPh sb="0" eb="4">
      <t>ユウゲンガイシャ</t>
    </rPh>
    <rPh sb="7" eb="9">
      <t>ショウジ</t>
    </rPh>
    <phoneticPr fontId="7"/>
  </si>
  <si>
    <t>5060002024318</t>
  </si>
  <si>
    <t>栃木県大田原市加治屋９５</t>
    <rPh sb="0" eb="3">
      <t>トチギケン</t>
    </rPh>
    <rPh sb="3" eb="7">
      <t>オオタワラシ</t>
    </rPh>
    <rPh sb="7" eb="10">
      <t>カジヤ</t>
    </rPh>
    <phoneticPr fontId="7"/>
  </si>
  <si>
    <t>株式会社　アート工測</t>
    <rPh sb="0" eb="4">
      <t>カブシキガイシャ</t>
    </rPh>
    <rPh sb="8" eb="9">
      <t>コウ</t>
    </rPh>
    <rPh sb="9" eb="10">
      <t>ソク</t>
    </rPh>
    <phoneticPr fontId="7"/>
  </si>
  <si>
    <t>9060001011940</t>
  </si>
  <si>
    <t>栃木県那須塩原市東町１２－１3</t>
    <rPh sb="0" eb="3">
      <t>トチギケン</t>
    </rPh>
    <rPh sb="3" eb="5">
      <t>ナス</t>
    </rPh>
    <rPh sb="7" eb="8">
      <t>シ</t>
    </rPh>
    <rPh sb="8" eb="9">
      <t>ヒガシ</t>
    </rPh>
    <rPh sb="9" eb="10">
      <t>マチ</t>
    </rPh>
    <phoneticPr fontId="7"/>
  </si>
  <si>
    <t>有限会社　三栄</t>
    <rPh sb="0" eb="4">
      <t>ユウゲンガイシャ</t>
    </rPh>
    <rPh sb="5" eb="7">
      <t>サンエイ</t>
    </rPh>
    <phoneticPr fontId="7"/>
  </si>
  <si>
    <t>6060002014417</t>
  </si>
  <si>
    <t>栃木県那須烏山市田野倉３３５－１</t>
    <rPh sb="0" eb="3">
      <t>トチギケン</t>
    </rPh>
    <rPh sb="3" eb="7">
      <t>ナスカラスヤマ</t>
    </rPh>
    <rPh sb="7" eb="8">
      <t>シ</t>
    </rPh>
    <rPh sb="8" eb="11">
      <t>タノクラ</t>
    </rPh>
    <phoneticPr fontId="7"/>
  </si>
  <si>
    <t>株式会社　エビス</t>
    <rPh sb="0" eb="4">
      <t>カブシキガイシャ</t>
    </rPh>
    <phoneticPr fontId="7"/>
  </si>
  <si>
    <t>8060001006140</t>
  </si>
  <si>
    <t>栃木県塩谷郡高根沢町光陽台３－１５－２</t>
    <rPh sb="0" eb="3">
      <t>トチギケン</t>
    </rPh>
    <rPh sb="3" eb="6">
      <t>シオヤグン</t>
    </rPh>
    <rPh sb="6" eb="9">
      <t>タカネザワ</t>
    </rPh>
    <rPh sb="9" eb="10">
      <t>マチ</t>
    </rPh>
    <rPh sb="10" eb="13">
      <t>コウヨウダイ</t>
    </rPh>
    <phoneticPr fontId="7"/>
  </si>
  <si>
    <t>株式会社オガワ</t>
    <rPh sb="0" eb="4">
      <t>カブシキガイシャ</t>
    </rPh>
    <phoneticPr fontId="7"/>
  </si>
  <si>
    <t>6060001008262</t>
  </si>
  <si>
    <t>栃木県那須烏山市田野倉３３５</t>
    <rPh sb="0" eb="2">
      <t>トチギ</t>
    </rPh>
    <rPh sb="2" eb="3">
      <t>ケン</t>
    </rPh>
    <rPh sb="3" eb="8">
      <t>ナスカラスヤマシ</t>
    </rPh>
    <rPh sb="8" eb="11">
      <t>タノクラ</t>
    </rPh>
    <phoneticPr fontId="7"/>
  </si>
  <si>
    <t>かとう整骨院株式会社</t>
    <rPh sb="3" eb="6">
      <t>セイコツイン</t>
    </rPh>
    <rPh sb="6" eb="10">
      <t>カブシキガイシャ</t>
    </rPh>
    <phoneticPr fontId="7"/>
  </si>
  <si>
    <t>7060001007874</t>
  </si>
  <si>
    <t>栃木県さくら市北草川１－７－１</t>
    <rPh sb="0" eb="2">
      <t>トチギ</t>
    </rPh>
    <rPh sb="2" eb="3">
      <t>ケン</t>
    </rPh>
    <rPh sb="6" eb="7">
      <t>シ</t>
    </rPh>
    <rPh sb="7" eb="8">
      <t>キタ</t>
    </rPh>
    <rPh sb="8" eb="10">
      <t>クサカワ</t>
    </rPh>
    <phoneticPr fontId="7"/>
  </si>
  <si>
    <t>株式会社　和巧</t>
    <rPh sb="0" eb="4">
      <t>カブシキガイシャ</t>
    </rPh>
    <rPh sb="5" eb="6">
      <t>カズ</t>
    </rPh>
    <rPh sb="6" eb="7">
      <t>コウ</t>
    </rPh>
    <phoneticPr fontId="7"/>
  </si>
  <si>
    <t>9060001006197</t>
  </si>
  <si>
    <t>栃木県塩谷郡高根沢町大字宝積寺２３３９－１６</t>
    <rPh sb="0" eb="3">
      <t>トチギケン</t>
    </rPh>
    <rPh sb="3" eb="6">
      <t>シオヤグン</t>
    </rPh>
    <rPh sb="6" eb="9">
      <t>タカネザワ</t>
    </rPh>
    <rPh sb="9" eb="10">
      <t>マチ</t>
    </rPh>
    <rPh sb="10" eb="12">
      <t>オオジ</t>
    </rPh>
    <rPh sb="12" eb="15">
      <t>ホウシャクジ</t>
    </rPh>
    <phoneticPr fontId="7"/>
  </si>
  <si>
    <t>株式会社　福田興業</t>
    <rPh sb="0" eb="2">
      <t>カブシキ</t>
    </rPh>
    <rPh sb="2" eb="4">
      <t>カイシャ</t>
    </rPh>
    <rPh sb="5" eb="7">
      <t>フクダ</t>
    </rPh>
    <rPh sb="7" eb="9">
      <t>コウギョウ</t>
    </rPh>
    <phoneticPr fontId="7"/>
  </si>
  <si>
    <t>6060001030134</t>
  </si>
  <si>
    <t>栃木県宇都宮市上田原町
９６－２</t>
    <rPh sb="0" eb="3">
      <t>トチギケン</t>
    </rPh>
    <rPh sb="3" eb="7">
      <t>ウツノミヤシ</t>
    </rPh>
    <rPh sb="7" eb="8">
      <t>ウエ</t>
    </rPh>
    <rPh sb="8" eb="10">
      <t>タハラ</t>
    </rPh>
    <rPh sb="10" eb="11">
      <t>マチ</t>
    </rPh>
    <phoneticPr fontId="7"/>
  </si>
  <si>
    <t>斎藤歯科クリニック</t>
    <rPh sb="0" eb="2">
      <t>サイトウ</t>
    </rPh>
    <rPh sb="2" eb="4">
      <t>シカ</t>
    </rPh>
    <phoneticPr fontId="7"/>
  </si>
  <si>
    <t>栃木県宇都宮市今泉町２２０－６</t>
    <rPh sb="0" eb="2">
      <t>トチギ</t>
    </rPh>
    <rPh sb="2" eb="3">
      <t>ケン</t>
    </rPh>
    <rPh sb="3" eb="7">
      <t>ウツノミヤシ</t>
    </rPh>
    <rPh sb="7" eb="10">
      <t>イマイズミマチ</t>
    </rPh>
    <phoneticPr fontId="7"/>
  </si>
  <si>
    <t>株式会社　farmo</t>
    <rPh sb="0" eb="2">
      <t>カブシキ</t>
    </rPh>
    <rPh sb="2" eb="4">
      <t>カイシャ</t>
    </rPh>
    <phoneticPr fontId="7"/>
  </si>
  <si>
    <t>6060001006555</t>
  </si>
  <si>
    <t>栃木県宇都宮市上欠町８６６－１</t>
    <rPh sb="0" eb="3">
      <t>トチギケン</t>
    </rPh>
    <rPh sb="3" eb="7">
      <t>ウツノミヤシ</t>
    </rPh>
    <rPh sb="7" eb="8">
      <t>ウエ</t>
    </rPh>
    <rPh sb="8" eb="9">
      <t>カ</t>
    </rPh>
    <rPh sb="9" eb="10">
      <t>マチ</t>
    </rPh>
    <phoneticPr fontId="7"/>
  </si>
  <si>
    <t>社会福祉法人　ともいき会</t>
    <rPh sb="0" eb="6">
      <t>シャカイフクシホウジン</t>
    </rPh>
    <rPh sb="11" eb="12">
      <t>カイ</t>
    </rPh>
    <phoneticPr fontId="7"/>
  </si>
  <si>
    <t>9060005007381</t>
  </si>
  <si>
    <t>栃木県矢板市川崎反町３０３</t>
    <rPh sb="0" eb="3">
      <t>トチギケン</t>
    </rPh>
    <rPh sb="3" eb="6">
      <t>ヤイタシ</t>
    </rPh>
    <rPh sb="6" eb="8">
      <t>カワサキ</t>
    </rPh>
    <rPh sb="8" eb="10">
      <t>タンマチ</t>
    </rPh>
    <phoneticPr fontId="7"/>
  </si>
  <si>
    <t>株式会社藤tech</t>
    <rPh sb="0" eb="2">
      <t>カブシキ</t>
    </rPh>
    <rPh sb="2" eb="4">
      <t>ガイシャ</t>
    </rPh>
    <rPh sb="4" eb="5">
      <t>フジ</t>
    </rPh>
    <phoneticPr fontId="7"/>
  </si>
  <si>
    <t>1060001033257</t>
  </si>
  <si>
    <t>栃木市川原田町８２２－２８</t>
    <rPh sb="0" eb="3">
      <t>トチギシ</t>
    </rPh>
    <rPh sb="3" eb="5">
      <t>カワハラ</t>
    </rPh>
    <rPh sb="5" eb="6">
      <t>タ</t>
    </rPh>
    <rPh sb="6" eb="7">
      <t>マチ</t>
    </rPh>
    <phoneticPr fontId="7"/>
  </si>
  <si>
    <t>株式会社シラカワ内装</t>
    <rPh sb="0" eb="4">
      <t>カブシキガイシャ</t>
    </rPh>
    <rPh sb="8" eb="10">
      <t>ナイソウ</t>
    </rPh>
    <phoneticPr fontId="7"/>
  </si>
  <si>
    <t>2060001023686</t>
  </si>
  <si>
    <t>栃木県小山市大字羽川７７７－３５</t>
    <rPh sb="0" eb="3">
      <t>トチギケン</t>
    </rPh>
    <rPh sb="3" eb="6">
      <t>オヤマシ</t>
    </rPh>
    <rPh sb="6" eb="8">
      <t>オオジ</t>
    </rPh>
    <rPh sb="8" eb="9">
      <t>ハネ</t>
    </rPh>
    <rPh sb="9" eb="10">
      <t>カワ</t>
    </rPh>
    <phoneticPr fontId="7"/>
  </si>
  <si>
    <t>株式会社　FUJITA</t>
  </si>
  <si>
    <t>7060001027187</t>
  </si>
  <si>
    <t>栃木県大田原市中田原１３７２－１２</t>
  </si>
  <si>
    <t>株式会社　若山商店</t>
    <rPh sb="0" eb="2">
      <t>カブシキ</t>
    </rPh>
    <rPh sb="2" eb="4">
      <t>カイシャ</t>
    </rPh>
    <rPh sb="5" eb="7">
      <t>ワカヤマ</t>
    </rPh>
    <rPh sb="7" eb="9">
      <t>ショウテン</t>
    </rPh>
    <phoneticPr fontId="28"/>
  </si>
  <si>
    <t>9060001004713</t>
  </si>
  <si>
    <t>栃木県宇都宮市中戸祭１－１３－２３</t>
    <rPh sb="0" eb="2">
      <t>トチギ</t>
    </rPh>
    <rPh sb="2" eb="3">
      <t>ケン</t>
    </rPh>
    <rPh sb="3" eb="7">
      <t>ウツノミヤシ</t>
    </rPh>
    <rPh sb="7" eb="10">
      <t>ナカトマツリ</t>
    </rPh>
    <phoneticPr fontId="28"/>
  </si>
  <si>
    <t>医療法人　ODC　インプラント</t>
    <rPh sb="0" eb="2">
      <t>イリョウ</t>
    </rPh>
    <rPh sb="2" eb="4">
      <t>ホウジン</t>
    </rPh>
    <phoneticPr fontId="7"/>
  </si>
  <si>
    <t>6060005008903</t>
  </si>
  <si>
    <t>栃木県芳賀郡益子町益子2056</t>
    <rPh sb="0" eb="11">
      <t>３２１－４２１７</t>
    </rPh>
    <phoneticPr fontId="7"/>
  </si>
  <si>
    <t>株式会社　大東建設</t>
    <rPh sb="5" eb="7">
      <t>ダイトウ</t>
    </rPh>
    <rPh sb="7" eb="9">
      <t>ケンセツ</t>
    </rPh>
    <phoneticPr fontId="7"/>
  </si>
  <si>
    <t>5060001013387</t>
  </si>
  <si>
    <t>栃木県矢板市富田３０４</t>
    <rPh sb="3" eb="6">
      <t>ヤイタシ</t>
    </rPh>
    <rPh sb="6" eb="8">
      <t>トミタ</t>
    </rPh>
    <phoneticPr fontId="7"/>
  </si>
  <si>
    <t>かまい歯科医院</t>
    <rPh sb="3" eb="5">
      <t>シカ</t>
    </rPh>
    <rPh sb="5" eb="7">
      <t>イイン</t>
    </rPh>
    <phoneticPr fontId="7"/>
  </si>
  <si>
    <t>栃木県宇都宮市下田原町３２２９－１</t>
    <rPh sb="0" eb="2">
      <t>トチギ</t>
    </rPh>
    <rPh sb="2" eb="3">
      <t>ケン</t>
    </rPh>
    <rPh sb="3" eb="7">
      <t>ウツノミヤシ</t>
    </rPh>
    <rPh sb="7" eb="8">
      <t>シタ</t>
    </rPh>
    <rPh sb="8" eb="11">
      <t>タワラマチ</t>
    </rPh>
    <phoneticPr fontId="7"/>
  </si>
  <si>
    <t>有限会社　大伸興業</t>
    <rPh sb="0" eb="4">
      <t>ユウゲンガイシャ</t>
    </rPh>
    <rPh sb="5" eb="6">
      <t>ダイ</t>
    </rPh>
    <rPh sb="6" eb="7">
      <t>ノ</t>
    </rPh>
    <rPh sb="7" eb="9">
      <t>コウギョウ</t>
    </rPh>
    <phoneticPr fontId="7"/>
  </si>
  <si>
    <t>3060002000304</t>
  </si>
  <si>
    <t>栃木県宇都宮市川俣町１３３－1</t>
    <rPh sb="0" eb="3">
      <t>トチギケン</t>
    </rPh>
    <rPh sb="3" eb="7">
      <t>ウツノミヤシ</t>
    </rPh>
    <rPh sb="7" eb="10">
      <t>カワマタマチ</t>
    </rPh>
    <phoneticPr fontId="7"/>
  </si>
  <si>
    <t>しのざき歯科医院</t>
    <rPh sb="4" eb="6">
      <t>シカ</t>
    </rPh>
    <rPh sb="6" eb="8">
      <t>イイン</t>
    </rPh>
    <phoneticPr fontId="7"/>
  </si>
  <si>
    <t>栃木県宇都宮市宝木町１－３４－７</t>
    <rPh sb="0" eb="2">
      <t>トチギ</t>
    </rPh>
    <rPh sb="2" eb="3">
      <t>ケン</t>
    </rPh>
    <rPh sb="3" eb="7">
      <t>ウツノミヤシ</t>
    </rPh>
    <rPh sb="7" eb="9">
      <t>タカラギ</t>
    </rPh>
    <rPh sb="9" eb="10">
      <t>マチ</t>
    </rPh>
    <phoneticPr fontId="7"/>
  </si>
  <si>
    <t>株式会社大洋テクノ</t>
    <rPh sb="0" eb="4">
      <t>カブシキガイシャ</t>
    </rPh>
    <rPh sb="4" eb="6">
      <t>タイヨウ</t>
    </rPh>
    <phoneticPr fontId="7"/>
  </si>
  <si>
    <t>3060001032315</t>
  </si>
  <si>
    <t>栃木県宇都宮市上桑島町１４６５－４４</t>
    <rPh sb="0" eb="3">
      <t>トチギケン</t>
    </rPh>
    <rPh sb="3" eb="7">
      <t>ウツノミヤシ</t>
    </rPh>
    <rPh sb="7" eb="8">
      <t>ウエ</t>
    </rPh>
    <rPh sb="8" eb="9">
      <t>クワ</t>
    </rPh>
    <rPh sb="9" eb="10">
      <t>シマ</t>
    </rPh>
    <rPh sb="10" eb="11">
      <t>マチ</t>
    </rPh>
    <phoneticPr fontId="7"/>
  </si>
  <si>
    <t>上野農園</t>
    <rPh sb="0" eb="2">
      <t>ウエノ</t>
    </rPh>
    <rPh sb="2" eb="4">
      <t>ノウエン</t>
    </rPh>
    <phoneticPr fontId="7"/>
  </si>
  <si>
    <t>栃木県河内郡上三川町五分一92</t>
    <rPh sb="0" eb="3">
      <t>トチギケン</t>
    </rPh>
    <rPh sb="3" eb="6">
      <t>カワチグン</t>
    </rPh>
    <rPh sb="6" eb="9">
      <t>カミノカワ</t>
    </rPh>
    <rPh sb="9" eb="10">
      <t>マチ</t>
    </rPh>
    <rPh sb="10" eb="12">
      <t>ゴフン</t>
    </rPh>
    <rPh sb="12" eb="13">
      <t>イチ</t>
    </rPh>
    <phoneticPr fontId="7"/>
  </si>
  <si>
    <t>有限会社　平山燃料店</t>
    <rPh sb="0" eb="4">
      <t>ユウゲンガイシャ</t>
    </rPh>
    <rPh sb="5" eb="7">
      <t>ヒラヤマ</t>
    </rPh>
    <rPh sb="7" eb="9">
      <t>ネンリョウ</t>
    </rPh>
    <rPh sb="9" eb="10">
      <t>テン</t>
    </rPh>
    <phoneticPr fontId="7"/>
  </si>
  <si>
    <t>6060002022626</t>
  </si>
  <si>
    <t>栃木県那須塩原市宮町3-17</t>
    <rPh sb="0" eb="10">
      <t>３２５－００５５</t>
    </rPh>
    <phoneticPr fontId="7"/>
  </si>
  <si>
    <t>有限会社　小西建設</t>
    <rPh sb="0" eb="4">
      <t>ユウゲンガイシャ</t>
    </rPh>
    <rPh sb="5" eb="7">
      <t>コニシ</t>
    </rPh>
    <rPh sb="7" eb="9">
      <t>ケンセツ</t>
    </rPh>
    <phoneticPr fontId="7"/>
  </si>
  <si>
    <t>3060002026984</t>
  </si>
  <si>
    <t>栃木県矢板市越畑２４４－３</t>
    <rPh sb="0" eb="3">
      <t>トチギケン</t>
    </rPh>
    <rPh sb="3" eb="6">
      <t>ヤイタシ</t>
    </rPh>
    <rPh sb="6" eb="7">
      <t>コ</t>
    </rPh>
    <rPh sb="7" eb="8">
      <t>ハタケ</t>
    </rPh>
    <phoneticPr fontId="7"/>
  </si>
  <si>
    <t>有限会社　インタースリー</t>
    <rPh sb="0" eb="4">
      <t>ユウゲンガイシャ</t>
    </rPh>
    <phoneticPr fontId="7"/>
  </si>
  <si>
    <t>2060002023883</t>
  </si>
  <si>
    <t>栃木県那須塩原市二つ室２１８－１</t>
    <rPh sb="0" eb="3">
      <t>トチギケン</t>
    </rPh>
    <rPh sb="3" eb="8">
      <t>ナスシオバラシ</t>
    </rPh>
    <rPh sb="8" eb="9">
      <t>フタ</t>
    </rPh>
    <rPh sb="10" eb="11">
      <t>シツ</t>
    </rPh>
    <phoneticPr fontId="7"/>
  </si>
  <si>
    <t>有限会社 戸田鈑金製作所</t>
    <rPh sb="0" eb="4">
      <t>ユウゲンガイシャ</t>
    </rPh>
    <rPh sb="5" eb="7">
      <t>トダ</t>
    </rPh>
    <rPh sb="7" eb="9">
      <t>バンキン</t>
    </rPh>
    <rPh sb="9" eb="12">
      <t>セイサクショ</t>
    </rPh>
    <phoneticPr fontId="7"/>
  </si>
  <si>
    <t>9060002012764</t>
  </si>
  <si>
    <t>栃木県さくら市喜連川２７８５</t>
    <rPh sb="0" eb="3">
      <t>トチギケン</t>
    </rPh>
    <rPh sb="6" eb="7">
      <t>シ</t>
    </rPh>
    <rPh sb="7" eb="10">
      <t>キツレガワ</t>
    </rPh>
    <phoneticPr fontId="7"/>
  </si>
  <si>
    <t>佐貫歯科矯正歯科医院</t>
    <rPh sb="0" eb="2">
      <t>サヌキ</t>
    </rPh>
    <rPh sb="2" eb="4">
      <t>シカ</t>
    </rPh>
    <rPh sb="4" eb="6">
      <t>キョウセイ</t>
    </rPh>
    <rPh sb="6" eb="8">
      <t>シカ</t>
    </rPh>
    <rPh sb="8" eb="10">
      <t>イイン</t>
    </rPh>
    <phoneticPr fontId="7"/>
  </si>
  <si>
    <t>栃木県宇都宮市陽東５－１１－３２</t>
    <rPh sb="0" eb="3">
      <t>トチギケン</t>
    </rPh>
    <rPh sb="3" eb="7">
      <t>ウツノミヤシ</t>
    </rPh>
    <rPh sb="7" eb="9">
      <t>ヨウトウ</t>
    </rPh>
    <phoneticPr fontId="7"/>
  </si>
  <si>
    <t>有限会社　トライメイド</t>
    <rPh sb="0" eb="4">
      <t>ユウゲンガイシャ</t>
    </rPh>
    <phoneticPr fontId="7"/>
  </si>
  <si>
    <t>9060002032358</t>
  </si>
  <si>
    <t>栃木県栃木市大宮町2252番地２</t>
    <rPh sb="0" eb="9">
      <t>３２８－００１１</t>
    </rPh>
    <rPh sb="13" eb="15">
      <t>バンチ</t>
    </rPh>
    <phoneticPr fontId="7"/>
  </si>
  <si>
    <t>株式会社槻岡</t>
    <rPh sb="0" eb="2">
      <t>カブシキ</t>
    </rPh>
    <rPh sb="2" eb="4">
      <t>カイシャ</t>
    </rPh>
    <rPh sb="4" eb="5">
      <t>ツキ</t>
    </rPh>
    <rPh sb="5" eb="6">
      <t>オカ</t>
    </rPh>
    <phoneticPr fontId="27"/>
  </si>
  <si>
    <t>群馬県前橋市江木町86-1</t>
    <rPh sb="0" eb="3">
      <t>グンマケン</t>
    </rPh>
    <rPh sb="3" eb="6">
      <t>マエバシシ</t>
    </rPh>
    <rPh sb="6" eb="9">
      <t>エギマチ</t>
    </rPh>
    <phoneticPr fontId="27"/>
  </si>
  <si>
    <t>赤坂医療技工所</t>
    <rPh sb="0" eb="2">
      <t>アカサカ</t>
    </rPh>
    <rPh sb="2" eb="4">
      <t>イリョウ</t>
    </rPh>
    <rPh sb="4" eb="6">
      <t>ギコウ</t>
    </rPh>
    <rPh sb="6" eb="7">
      <t>ショ</t>
    </rPh>
    <phoneticPr fontId="27"/>
  </si>
  <si>
    <t>群馬県佐波郡玉村町斎田560-6</t>
    <rPh sb="0" eb="3">
      <t>グンマケン</t>
    </rPh>
    <rPh sb="3" eb="6">
      <t>サワグン</t>
    </rPh>
    <rPh sb="6" eb="9">
      <t>タマムラマチ</t>
    </rPh>
    <rPh sb="9" eb="11">
      <t>サイダ</t>
    </rPh>
    <phoneticPr fontId="27"/>
  </si>
  <si>
    <t>医療法人孝穂会</t>
    <rPh sb="0" eb="2">
      <t>イリョウ</t>
    </rPh>
    <rPh sb="2" eb="4">
      <t>ホウジン</t>
    </rPh>
    <rPh sb="4" eb="5">
      <t>タカシ</t>
    </rPh>
    <rPh sb="5" eb="6">
      <t>ホ</t>
    </rPh>
    <rPh sb="6" eb="7">
      <t>カイ</t>
    </rPh>
    <phoneticPr fontId="27"/>
  </si>
  <si>
    <t>群馬県高崎市金古町2143-4</t>
    <rPh sb="0" eb="3">
      <t>グンマケン</t>
    </rPh>
    <rPh sb="3" eb="6">
      <t>タカサキシ</t>
    </rPh>
    <rPh sb="6" eb="8">
      <t>カネコ</t>
    </rPh>
    <rPh sb="8" eb="9">
      <t>マチ</t>
    </rPh>
    <phoneticPr fontId="27"/>
  </si>
  <si>
    <t>働き方改革推進支援助成金（労働時間短縮・年休促進支援コース）</t>
    <rPh sb="13" eb="15">
      <t>ロウドウ</t>
    </rPh>
    <rPh sb="15" eb="17">
      <t>ジカン</t>
    </rPh>
    <rPh sb="17" eb="19">
      <t>タンシュク</t>
    </rPh>
    <rPh sb="20" eb="22">
      <t>ネンキュウ</t>
    </rPh>
    <rPh sb="22" eb="24">
      <t>ソクシン</t>
    </rPh>
    <rPh sb="24" eb="26">
      <t>シエン</t>
    </rPh>
    <phoneticPr fontId="2"/>
  </si>
  <si>
    <t>株式会社モノリス</t>
  </si>
  <si>
    <t>2030001046293</t>
  </si>
  <si>
    <t>埼玉県新座市東北1-3-5</t>
  </si>
  <si>
    <t>岡村歯科医院</t>
  </si>
  <si>
    <t>埼玉県さいたま市桜区田島7-18-5</t>
  </si>
  <si>
    <t>伸栄化学産業株式会社</t>
  </si>
  <si>
    <t>6030001036737</t>
  </si>
  <si>
    <t>埼玉県三郷市中央2-12-10</t>
  </si>
  <si>
    <t>川越ホワイト歯科クリニック</t>
    <rPh sb="0" eb="2">
      <t>カワゴエ</t>
    </rPh>
    <rPh sb="6" eb="8">
      <t>シカ</t>
    </rPh>
    <phoneticPr fontId="21"/>
  </si>
  <si>
    <t>埼玉県川越市脇田本町14-11　　まきビル２F</t>
    <rPh sb="0" eb="10">
      <t>３５０－１１２３</t>
    </rPh>
    <phoneticPr fontId="21"/>
  </si>
  <si>
    <t>有限会社ヘルパーステーション</t>
    <rPh sb="0" eb="4">
      <t>ユウゲンガイシャ</t>
    </rPh>
    <phoneticPr fontId="21"/>
  </si>
  <si>
    <t>埼玉県熊谷市野原135-6</t>
    <rPh sb="0" eb="8">
      <t>３６０－０１０１</t>
    </rPh>
    <phoneticPr fontId="21"/>
  </si>
  <si>
    <t>株式会社Novick</t>
    <rPh sb="0" eb="4">
      <t>カブシキガイシャ</t>
    </rPh>
    <phoneticPr fontId="21"/>
  </si>
  <si>
    <t>埼玉県戸田市笹目1-33-1  YトレスB号室</t>
    <rPh sb="0" eb="8">
      <t>３３５－００３４</t>
    </rPh>
    <rPh sb="21" eb="22">
      <t>ゴウ</t>
    </rPh>
    <rPh sb="22" eb="23">
      <t>シツ</t>
    </rPh>
    <phoneticPr fontId="21"/>
  </si>
  <si>
    <t>ＳＡＬＡ　ＩＮＤＵＳＴＲＹ株式会社</t>
    <rPh sb="13" eb="15">
      <t>カブシキ</t>
    </rPh>
    <rPh sb="15" eb="17">
      <t>カイシャ</t>
    </rPh>
    <phoneticPr fontId="21"/>
  </si>
  <si>
    <t>東京都北区志茂2－61－12－402</t>
    <rPh sb="0" eb="7">
      <t>１１５－００４２</t>
    </rPh>
    <phoneticPr fontId="21"/>
  </si>
  <si>
    <t>ひまわり歯科</t>
    <rPh sb="4" eb="6">
      <t>シカ</t>
    </rPh>
    <phoneticPr fontId="21"/>
  </si>
  <si>
    <t>埼玉県さいたま市見沼区南中野275-1</t>
    <rPh sb="0" eb="14">
      <t>３３７－００４２</t>
    </rPh>
    <phoneticPr fontId="21"/>
  </si>
  <si>
    <t>医療法人成幸会</t>
    <rPh sb="0" eb="4">
      <t>イリョウホウジン</t>
    </rPh>
    <rPh sb="4" eb="6">
      <t>ナリユキ</t>
    </rPh>
    <rPh sb="6" eb="7">
      <t>カイ</t>
    </rPh>
    <phoneticPr fontId="21"/>
  </si>
  <si>
    <t>埼玉県さいたま市大宮区吉敷町1-91</t>
    <rPh sb="0" eb="14">
      <t>３３０－０８４３</t>
    </rPh>
    <phoneticPr fontId="21"/>
  </si>
  <si>
    <t>プラザ歯科</t>
    <rPh sb="3" eb="5">
      <t>シカ</t>
    </rPh>
    <phoneticPr fontId="21"/>
  </si>
  <si>
    <t>埼玉県さいたま市中央区本町東1-14-5</t>
    <rPh sb="0" eb="14">
      <t>３３８－０００３</t>
    </rPh>
    <phoneticPr fontId="21"/>
  </si>
  <si>
    <t>リアルエキスパート株式会社</t>
    <rPh sb="9" eb="13">
      <t>カブシキガイシャ</t>
    </rPh>
    <phoneticPr fontId="21"/>
  </si>
  <si>
    <t>埼玉県川口市南鳩ヶ谷4-15-18　ワークショップ南鳩ヶ谷C号</t>
    <rPh sb="0" eb="10">
      <t>３３４－００１３</t>
    </rPh>
    <rPh sb="25" eb="26">
      <t>ミナミ</t>
    </rPh>
    <rPh sb="26" eb="29">
      <t>ハトガヤ</t>
    </rPh>
    <rPh sb="30" eb="31">
      <t>ゴウ</t>
    </rPh>
    <phoneticPr fontId="21"/>
  </si>
  <si>
    <t>株式会社はとや</t>
    <rPh sb="0" eb="4">
      <t>カブシキガイシャ</t>
    </rPh>
    <phoneticPr fontId="21"/>
  </si>
  <si>
    <t>埼玉県川口市元郷6-12-14</t>
    <rPh sb="0" eb="8">
      <t>３３２－００１１</t>
    </rPh>
    <phoneticPr fontId="21"/>
  </si>
  <si>
    <t>La　Campagna</t>
  </si>
  <si>
    <t>埼玉県児玉郡上里町七本木3703-5</t>
    <rPh sb="0" eb="12">
      <t>３６９－０３０６</t>
    </rPh>
    <phoneticPr fontId="21"/>
  </si>
  <si>
    <t>株式会社トップグロウス</t>
    <rPh sb="0" eb="2">
      <t>カブシキ</t>
    </rPh>
    <rPh sb="2" eb="4">
      <t>カイシャ</t>
    </rPh>
    <phoneticPr fontId="21"/>
  </si>
  <si>
    <t>埼玉県朝霞市溝沼4－1－51</t>
    <rPh sb="0" eb="8">
      <t>３５１－００２３</t>
    </rPh>
    <phoneticPr fontId="21"/>
  </si>
  <si>
    <t>毛塚歯科医院</t>
    <rPh sb="0" eb="2">
      <t>ケヅカ</t>
    </rPh>
    <rPh sb="2" eb="4">
      <t>シカ</t>
    </rPh>
    <rPh sb="4" eb="6">
      <t>イイン</t>
    </rPh>
    <phoneticPr fontId="21"/>
  </si>
  <si>
    <t>埼玉県三郷市三郷1-26-2</t>
    <rPh sb="0" eb="8">
      <t>３４１－００２４</t>
    </rPh>
    <phoneticPr fontId="21"/>
  </si>
  <si>
    <t>アロハ整骨院</t>
    <rPh sb="3" eb="6">
      <t>セイコツイン</t>
    </rPh>
    <phoneticPr fontId="21"/>
  </si>
  <si>
    <t>埼玉県狭山市南入曽628－1</t>
    <rPh sb="0" eb="9">
      <t>３５０－１３１６</t>
    </rPh>
    <phoneticPr fontId="21"/>
  </si>
  <si>
    <t>株式会社鈴木自動車</t>
    <rPh sb="0" eb="4">
      <t>カブシキガイシャ</t>
    </rPh>
    <rPh sb="4" eb="6">
      <t>スズキ</t>
    </rPh>
    <rPh sb="6" eb="9">
      <t>ジドウシャ</t>
    </rPh>
    <phoneticPr fontId="21"/>
  </si>
  <si>
    <t>埼玉県東松山市毛塚754-7</t>
    <rPh sb="0" eb="9">
      <t>３５５－００６４</t>
    </rPh>
    <phoneticPr fontId="21"/>
  </si>
  <si>
    <t>株式会社共栄メディカル</t>
    <rPh sb="0" eb="4">
      <t>カブシキガイシャ</t>
    </rPh>
    <rPh sb="4" eb="6">
      <t>キョウエイ</t>
    </rPh>
    <phoneticPr fontId="21"/>
  </si>
  <si>
    <t>埼玉県川越市新富町1丁目9番地6-103号室</t>
    <rPh sb="0" eb="9">
      <t>３５０－００４３</t>
    </rPh>
    <rPh sb="10" eb="12">
      <t>チョウメ</t>
    </rPh>
    <rPh sb="13" eb="15">
      <t>バンチ</t>
    </rPh>
    <rPh sb="20" eb="22">
      <t>ゴウシツ</t>
    </rPh>
    <phoneticPr fontId="21"/>
  </si>
  <si>
    <t>shu sports整骨院</t>
    <rPh sb="10" eb="13">
      <t>セイコツイン</t>
    </rPh>
    <phoneticPr fontId="21"/>
  </si>
  <si>
    <t>埼玉県狭山市新狭山2-19-19-B1F</t>
    <rPh sb="0" eb="9">
      <t>３５０－１３３１</t>
    </rPh>
    <phoneticPr fontId="21"/>
  </si>
  <si>
    <t>株式会社ストライク</t>
    <rPh sb="0" eb="2">
      <t>カブシキ</t>
    </rPh>
    <rPh sb="2" eb="4">
      <t>カイシャ</t>
    </rPh>
    <phoneticPr fontId="21"/>
  </si>
  <si>
    <t>埼玉県草加市八幡町726</t>
    <rPh sb="0" eb="9">
      <t>３４０－０００６</t>
    </rPh>
    <phoneticPr fontId="21"/>
  </si>
  <si>
    <t>医療法人泰雲会</t>
    <rPh sb="0" eb="2">
      <t>イリョウ</t>
    </rPh>
    <rPh sb="2" eb="4">
      <t>ホウジン</t>
    </rPh>
    <rPh sb="4" eb="5">
      <t>タイ</t>
    </rPh>
    <rPh sb="5" eb="6">
      <t>ウン</t>
    </rPh>
    <rPh sb="6" eb="7">
      <t>カイ</t>
    </rPh>
    <phoneticPr fontId="21"/>
  </si>
  <si>
    <t>埼玉県蕨市中央1－9－2松吉ビル</t>
    <rPh sb="0" eb="7">
      <t>３３５－０００４</t>
    </rPh>
    <rPh sb="12" eb="14">
      <t>マツヨシ</t>
    </rPh>
    <phoneticPr fontId="21"/>
  </si>
  <si>
    <t>飯能矯正歯科クリニック</t>
    <rPh sb="0" eb="2">
      <t>ハンノウ</t>
    </rPh>
    <rPh sb="2" eb="4">
      <t>キョウセイ</t>
    </rPh>
    <rPh sb="4" eb="6">
      <t>シカ</t>
    </rPh>
    <phoneticPr fontId="21"/>
  </si>
  <si>
    <t>埼玉県飯能市双柳1248</t>
    <rPh sb="0" eb="8">
      <t>３５７－００２１</t>
    </rPh>
    <phoneticPr fontId="21"/>
  </si>
  <si>
    <t>なおと歯科クリニック</t>
    <rPh sb="3" eb="5">
      <t>シカ</t>
    </rPh>
    <phoneticPr fontId="21"/>
  </si>
  <si>
    <t>埼玉県草加市瀬崎7-4-29</t>
    <rPh sb="0" eb="8">
      <t>３４０－００２２</t>
    </rPh>
    <phoneticPr fontId="21"/>
  </si>
  <si>
    <t>みつわ整形外科クリニック</t>
    <rPh sb="3" eb="5">
      <t>セイケイ</t>
    </rPh>
    <rPh sb="5" eb="7">
      <t>ゲカ</t>
    </rPh>
    <phoneticPr fontId="21"/>
  </si>
  <si>
    <t>埼玉県川口市南鳩ヶ谷1-7-1</t>
    <rPh sb="0" eb="10">
      <t>３３４－００１３</t>
    </rPh>
    <phoneticPr fontId="21"/>
  </si>
  <si>
    <t>カンセイ工業株式会社</t>
    <rPh sb="4" eb="6">
      <t>コウギョウ</t>
    </rPh>
    <rPh sb="6" eb="10">
      <t>カブシキガイシャ</t>
    </rPh>
    <phoneticPr fontId="21"/>
  </si>
  <si>
    <t>埼玉県さいたま市北区吉野町2-270-1</t>
    <rPh sb="0" eb="13">
      <t>３３１－０８１１</t>
    </rPh>
    <phoneticPr fontId="21"/>
  </si>
  <si>
    <t>株式会社リュクス</t>
    <rPh sb="0" eb="4">
      <t>カブシキガイシャ</t>
    </rPh>
    <phoneticPr fontId="21"/>
  </si>
  <si>
    <t>埼玉県熊谷市筑波2-66-4　ジュエルコート熊谷1202</t>
    <rPh sb="0" eb="8">
      <t>３６０－００３７</t>
    </rPh>
    <rPh sb="22" eb="24">
      <t>クマガヤ</t>
    </rPh>
    <phoneticPr fontId="21"/>
  </si>
  <si>
    <t>株式会社メディカル電子工業</t>
    <rPh sb="0" eb="2">
      <t>カブシキ</t>
    </rPh>
    <rPh sb="2" eb="4">
      <t>カイシャ</t>
    </rPh>
    <rPh sb="9" eb="11">
      <t>デンシ</t>
    </rPh>
    <rPh sb="11" eb="13">
      <t>コウギョウ</t>
    </rPh>
    <phoneticPr fontId="21"/>
  </si>
  <si>
    <t>埼玉県川口市戸塚1－11－13</t>
    <rPh sb="0" eb="8">
      <t>３３３－０８１１</t>
    </rPh>
    <phoneticPr fontId="21"/>
  </si>
  <si>
    <t>医療法人田中歯科医院</t>
    <rPh sb="0" eb="2">
      <t>イリョウ</t>
    </rPh>
    <rPh sb="2" eb="4">
      <t>ホウジン</t>
    </rPh>
    <rPh sb="4" eb="6">
      <t>タナカ</t>
    </rPh>
    <rPh sb="6" eb="8">
      <t>シカ</t>
    </rPh>
    <rPh sb="8" eb="10">
      <t>イイン</t>
    </rPh>
    <phoneticPr fontId="21"/>
  </si>
  <si>
    <t>埼玉県熊谷市石原176－1</t>
    <rPh sb="0" eb="3">
      <t>サイタマケン</t>
    </rPh>
    <rPh sb="3" eb="6">
      <t>クマガヤシ</t>
    </rPh>
    <rPh sb="6" eb="8">
      <t>イシハラ</t>
    </rPh>
    <phoneticPr fontId="21"/>
  </si>
  <si>
    <t>株式会社エヌ・エス・イー</t>
  </si>
  <si>
    <t>5011501000664</t>
  </si>
  <si>
    <t>東京都北区豊島2-4-10</t>
  </si>
  <si>
    <t>働き方改革推進支援助成金（団体推進コース）</t>
    <rPh sb="13" eb="15">
      <t>ダンタイ</t>
    </rPh>
    <rPh sb="15" eb="17">
      <t>スイシン</t>
    </rPh>
    <phoneticPr fontId="2"/>
  </si>
  <si>
    <t>狭山商工会議所</t>
    <rPh sb="0" eb="2">
      <t>サヤマ</t>
    </rPh>
    <rPh sb="2" eb="4">
      <t>ショウコウ</t>
    </rPh>
    <rPh sb="4" eb="7">
      <t>カイギショ</t>
    </rPh>
    <phoneticPr fontId="2"/>
  </si>
  <si>
    <t>埼玉県狭山市入間川3-22-8</t>
    <rPh sb="0" eb="9">
      <t>３５０－１３０５</t>
    </rPh>
    <phoneticPr fontId="7"/>
  </si>
  <si>
    <t>東秩父村商工会</t>
    <rPh sb="0" eb="1">
      <t>ヒガシ</t>
    </rPh>
    <rPh sb="1" eb="3">
      <t>チチブ</t>
    </rPh>
    <rPh sb="3" eb="4">
      <t>ムラ</t>
    </rPh>
    <rPh sb="4" eb="7">
      <t>ショウコウカイ</t>
    </rPh>
    <phoneticPr fontId="2"/>
  </si>
  <si>
    <t>埼玉県秩父郡東秩父村御堂369</t>
    <rPh sb="0" eb="12">
      <t>３５５－０３７５</t>
    </rPh>
    <phoneticPr fontId="7"/>
  </si>
  <si>
    <t>和光市商工会</t>
    <rPh sb="0" eb="3">
      <t>ワコウシ</t>
    </rPh>
    <rPh sb="3" eb="6">
      <t>ショウコウカイ</t>
    </rPh>
    <phoneticPr fontId="2"/>
  </si>
  <si>
    <t>埼玉県和光市本町31-2-109</t>
    <rPh sb="0" eb="8">
      <t>３５１－０１１４</t>
    </rPh>
    <phoneticPr fontId="7"/>
  </si>
  <si>
    <t>草加商工会議所</t>
    <rPh sb="0" eb="2">
      <t>ソウカ</t>
    </rPh>
    <rPh sb="2" eb="4">
      <t>ショウコウ</t>
    </rPh>
    <rPh sb="4" eb="7">
      <t>カイギショ</t>
    </rPh>
    <phoneticPr fontId="2"/>
  </si>
  <si>
    <t>埼玉県草加市中央2-16-10</t>
    <rPh sb="0" eb="3">
      <t>サイタマケン</t>
    </rPh>
    <rPh sb="3" eb="6">
      <t>ソウカシ</t>
    </rPh>
    <rPh sb="6" eb="8">
      <t>チュウオウ</t>
    </rPh>
    <phoneticPr fontId="7"/>
  </si>
  <si>
    <t>一般社団法人　フルール</t>
  </si>
  <si>
    <t>1040005020716</t>
  </si>
  <si>
    <t xml:space="preserve">千葉県野田市目吹１４５９番地の１ </t>
  </si>
  <si>
    <t>株式会社シューベルト</t>
  </si>
  <si>
    <t>1040001057217</t>
  </si>
  <si>
    <t>千葉県東金市田間２３７２－３</t>
  </si>
  <si>
    <t>Ｍｅｎｓ　Ｆｉｒｓｔ柏</t>
  </si>
  <si>
    <t>千葉県柏市旭町１－２－１３　深野マンション４０５</t>
  </si>
  <si>
    <t>株式会社　エコメディ</t>
  </si>
  <si>
    <t>3040001082972</t>
  </si>
  <si>
    <t>千葉県千葉市緑区あすみが丘１－２９－１０</t>
  </si>
  <si>
    <t>けんもつ歯科医院</t>
    <rPh sb="6" eb="8">
      <t>イイン</t>
    </rPh>
    <phoneticPr fontId="2"/>
  </si>
  <si>
    <t>千葉県木更津市文京２－２－５</t>
  </si>
  <si>
    <t>みずさわ歯科医院</t>
  </si>
  <si>
    <t>千葉県鎌ケ谷市東鎌ケ谷２－２１－５</t>
  </si>
  <si>
    <t>松戸デンタルクリニック</t>
  </si>
  <si>
    <t>千葉県松戸市松戸１２９２－１　シティハイツ松戸２０７</t>
  </si>
  <si>
    <t>株式会社　ＤＡＹ　ＣＯＬＯＲＳ</t>
  </si>
  <si>
    <t>9040001111503</t>
  </si>
  <si>
    <t>千葉県松戸市本町２０－８　松戸本町第二ビル７階</t>
  </si>
  <si>
    <t>一般社団法人　ｐｅａｃｅ＆ｐｉｅｃｅ</t>
  </si>
  <si>
    <t>6040005021065</t>
  </si>
  <si>
    <t>千葉県いすみ市深堀１６０２－８</t>
  </si>
  <si>
    <t>株式会社豆</t>
  </si>
  <si>
    <t>8040001100746</t>
  </si>
  <si>
    <t>千葉県我孫子市柴崎台２－６－２１</t>
  </si>
  <si>
    <t>有限会社　村山モータース</t>
  </si>
  <si>
    <t>4040002019097</t>
  </si>
  <si>
    <t>千葉県習志野市東習志野６－２０－２５</t>
  </si>
  <si>
    <t>一般社団法人千葉県経営者協会</t>
  </si>
  <si>
    <t>4040005001201</t>
  </si>
  <si>
    <t>千葉県千葉市中央区千葉港４－３</t>
  </si>
  <si>
    <t>大網街道整骨院</t>
  </si>
  <si>
    <t>千葉県大網白里市大網２８－５－１０１</t>
  </si>
  <si>
    <t>有限会社　中野整骨院</t>
  </si>
  <si>
    <t>7040002052723</t>
  </si>
  <si>
    <t>千葉県松戸市六高台７－１１９</t>
  </si>
  <si>
    <t>有限会社　夢現</t>
  </si>
  <si>
    <t>3040002078111</t>
  </si>
  <si>
    <t>千葉県千葉市若葉区金親町９７４</t>
  </si>
  <si>
    <t>合同会社　寿</t>
  </si>
  <si>
    <t>9040003006189</t>
  </si>
  <si>
    <t>千葉県我孫子市高野山３４６－５</t>
  </si>
  <si>
    <t>すごろく整骨院</t>
  </si>
  <si>
    <t>千葉県鎌ケ谷市東初富６－９－１８　ジアス鎌ヶ谷１Ｆ</t>
  </si>
  <si>
    <t>有限会社　プライマル</t>
  </si>
  <si>
    <t>7040002013618</t>
  </si>
  <si>
    <t>千葉県千葉市稲毛区小仲台２－５－１５　第８若菜ビル</t>
    <rPh sb="21" eb="23">
      <t>ワカナ</t>
    </rPh>
    <phoneticPr fontId="2"/>
  </si>
  <si>
    <t>株式会社　フレクサスコーポレーション</t>
  </si>
  <si>
    <t>5040001046579</t>
  </si>
  <si>
    <t>千葉県千葉市花見川区三角町６５７</t>
  </si>
  <si>
    <t>まつかわ歯科医院</t>
  </si>
  <si>
    <t>千葉県香取市佐原ホ４８９－１</t>
  </si>
  <si>
    <t>株式会社ピー・ディ・シー</t>
  </si>
  <si>
    <t>東京都八王子市千人町２－３－１７</t>
    <rPh sb="0" eb="3">
      <t>トウキョウト</t>
    </rPh>
    <rPh sb="3" eb="7">
      <t>ハチオウジシ</t>
    </rPh>
    <rPh sb="7" eb="9">
      <t>センニン</t>
    </rPh>
    <rPh sb="9" eb="10">
      <t>チョウ</t>
    </rPh>
    <phoneticPr fontId="2"/>
  </si>
  <si>
    <t>和酒　鮮魚居酒屋ぐでんぐでん</t>
    <rPh sb="0" eb="1">
      <t>ワ</t>
    </rPh>
    <rPh sb="1" eb="2">
      <t>サケ</t>
    </rPh>
    <rPh sb="3" eb="5">
      <t>センギョ</t>
    </rPh>
    <rPh sb="5" eb="8">
      <t>イザカヤ</t>
    </rPh>
    <phoneticPr fontId="2"/>
  </si>
  <si>
    <t>東京都目黒区鷹番３－１－２</t>
    <rPh sb="0" eb="3">
      <t>トウキョウト</t>
    </rPh>
    <rPh sb="3" eb="6">
      <t>メグロク</t>
    </rPh>
    <rPh sb="6" eb="7">
      <t>タカ</t>
    </rPh>
    <rPh sb="7" eb="8">
      <t>バン</t>
    </rPh>
    <phoneticPr fontId="2"/>
  </si>
  <si>
    <t>角田愛美歯科医院</t>
    <rPh sb="0" eb="2">
      <t>ツノダ</t>
    </rPh>
    <rPh sb="2" eb="3">
      <t>アイ</t>
    </rPh>
    <rPh sb="3" eb="4">
      <t>ビ</t>
    </rPh>
    <rPh sb="4" eb="6">
      <t>シカ</t>
    </rPh>
    <rPh sb="6" eb="8">
      <t>イイン</t>
    </rPh>
    <phoneticPr fontId="2"/>
  </si>
  <si>
    <t>東京都江東区千田２－９</t>
    <rPh sb="0" eb="3">
      <t>トウキョウト</t>
    </rPh>
    <rPh sb="3" eb="6">
      <t>コウトウク</t>
    </rPh>
    <rPh sb="6" eb="8">
      <t>センダ</t>
    </rPh>
    <phoneticPr fontId="2"/>
  </si>
  <si>
    <t>三益工業株式会社</t>
  </si>
  <si>
    <t>東京都大田区大森中１－１７－２３</t>
    <rPh sb="0" eb="3">
      <t>トウキョウト</t>
    </rPh>
    <rPh sb="3" eb="6">
      <t>オオタク</t>
    </rPh>
    <rPh sb="6" eb="8">
      <t>オオモリ</t>
    </rPh>
    <rPh sb="8" eb="9">
      <t>ナカ</t>
    </rPh>
    <phoneticPr fontId="2"/>
  </si>
  <si>
    <t>株式会社SUKKI</t>
  </si>
  <si>
    <t>東京都港区東麻布１－２７－１１</t>
    <rPh sb="0" eb="3">
      <t>トウキョウト</t>
    </rPh>
    <rPh sb="3" eb="5">
      <t>ミナトク</t>
    </rPh>
    <rPh sb="5" eb="8">
      <t>ヒガシアザブ</t>
    </rPh>
    <phoneticPr fontId="2"/>
  </si>
  <si>
    <t>アリザス株式会社</t>
  </si>
  <si>
    <t>東京都豊島区東池袋３－２０－１６　東池袋ハイツ弐番館101号</t>
    <rPh sb="0" eb="3">
      <t>トウキョウト</t>
    </rPh>
    <rPh sb="3" eb="6">
      <t>トシマク</t>
    </rPh>
    <rPh sb="6" eb="9">
      <t>ヒガシイケブクロ</t>
    </rPh>
    <rPh sb="17" eb="20">
      <t>ヒガシイケブクロ</t>
    </rPh>
    <rPh sb="23" eb="26">
      <t>ニバンカン</t>
    </rPh>
    <rPh sb="29" eb="30">
      <t>ゴウ</t>
    </rPh>
    <phoneticPr fontId="2"/>
  </si>
  <si>
    <t>医療法人社団千蘭会　千住大橋歯科</t>
  </si>
  <si>
    <t>東京都足立区千住橋戸町１１－４</t>
    <rPh sb="0" eb="3">
      <t>トウキョウト</t>
    </rPh>
    <rPh sb="3" eb="6">
      <t>アダチク</t>
    </rPh>
    <rPh sb="6" eb="8">
      <t>センジュ</t>
    </rPh>
    <rPh sb="8" eb="10">
      <t>ハシト</t>
    </rPh>
    <rPh sb="10" eb="11">
      <t>マチ</t>
    </rPh>
    <phoneticPr fontId="2"/>
  </si>
  <si>
    <t>笠貫歯科クリニック</t>
  </si>
  <si>
    <t>東京都世田谷区瀬田１－９－５</t>
    <rPh sb="0" eb="3">
      <t>トウキョウト</t>
    </rPh>
    <rPh sb="3" eb="7">
      <t>セタガヤク</t>
    </rPh>
    <rPh sb="7" eb="9">
      <t>セタ</t>
    </rPh>
    <phoneticPr fontId="2"/>
  </si>
  <si>
    <t>医療法人社団孝正会</t>
    <rPh sb="6" eb="7">
      <t>タカ</t>
    </rPh>
    <rPh sb="7" eb="8">
      <t>マサ</t>
    </rPh>
    <rPh sb="8" eb="9">
      <t>カイ</t>
    </rPh>
    <phoneticPr fontId="2"/>
  </si>
  <si>
    <t>東京都北区赤羽西１－３７－３　赤羽アイ・エスビル２階</t>
    <rPh sb="0" eb="3">
      <t>トウキョウト</t>
    </rPh>
    <rPh sb="3" eb="5">
      <t>キタク</t>
    </rPh>
    <rPh sb="5" eb="7">
      <t>アカバネ</t>
    </rPh>
    <rPh sb="7" eb="8">
      <t>ニシ</t>
    </rPh>
    <rPh sb="15" eb="17">
      <t>アカバネ</t>
    </rPh>
    <rPh sb="25" eb="26">
      <t>カイ</t>
    </rPh>
    <phoneticPr fontId="2"/>
  </si>
  <si>
    <t>有限会社水貝金属</t>
    <rPh sb="0" eb="4">
      <t>ユウゲンガイシャ</t>
    </rPh>
    <rPh sb="4" eb="5">
      <t>ミズ</t>
    </rPh>
    <rPh sb="5" eb="6">
      <t>カイ</t>
    </rPh>
    <rPh sb="6" eb="8">
      <t>キンゾク</t>
    </rPh>
    <phoneticPr fontId="2"/>
  </si>
  <si>
    <t>東京都江戸川区西一之江３－１４－１７－２０９</t>
    <rPh sb="0" eb="3">
      <t>トウキョウト</t>
    </rPh>
    <rPh sb="3" eb="7">
      <t>エドガワク</t>
    </rPh>
    <rPh sb="7" eb="8">
      <t>ニシ</t>
    </rPh>
    <rPh sb="8" eb="11">
      <t>イチノエ</t>
    </rPh>
    <phoneticPr fontId="2"/>
  </si>
  <si>
    <t>株式会社ザ・ホライズン</t>
    <rPh sb="0" eb="2">
      <t>カブシキ</t>
    </rPh>
    <rPh sb="2" eb="4">
      <t>カイシャ</t>
    </rPh>
    <phoneticPr fontId="2"/>
  </si>
  <si>
    <t>東京都中野区中央１－１３－８</t>
    <rPh sb="0" eb="3">
      <t>トウキョウト</t>
    </rPh>
    <rPh sb="3" eb="6">
      <t>ナカノク</t>
    </rPh>
    <rPh sb="6" eb="8">
      <t>チュウオウ</t>
    </rPh>
    <phoneticPr fontId="2"/>
  </si>
  <si>
    <t>有限会社キターヴェット</t>
    <rPh sb="0" eb="4">
      <t>ユウゲンガイシャ</t>
    </rPh>
    <phoneticPr fontId="2"/>
  </si>
  <si>
    <t>東京都板橋区南常盤台１－３９－１</t>
    <rPh sb="0" eb="3">
      <t>トウキョウト</t>
    </rPh>
    <rPh sb="3" eb="6">
      <t>イタバシク</t>
    </rPh>
    <rPh sb="6" eb="7">
      <t>ミナミ</t>
    </rPh>
    <rPh sb="7" eb="10">
      <t>トキワダイ</t>
    </rPh>
    <phoneticPr fontId="2"/>
  </si>
  <si>
    <t>株式会社Dパートナーズ</t>
    <rPh sb="0" eb="2">
      <t>カブシキ</t>
    </rPh>
    <rPh sb="2" eb="4">
      <t>カイシャ</t>
    </rPh>
    <phoneticPr fontId="2"/>
  </si>
  <si>
    <t>東京都渋谷区恵比寿１－２２－８</t>
    <rPh sb="0" eb="3">
      <t>トウキョウト</t>
    </rPh>
    <rPh sb="3" eb="6">
      <t>シブヤク</t>
    </rPh>
    <rPh sb="6" eb="9">
      <t>エビス</t>
    </rPh>
    <phoneticPr fontId="2"/>
  </si>
  <si>
    <t>やほ駅前鍼灸整骨院</t>
    <rPh sb="2" eb="3">
      <t>エキ</t>
    </rPh>
    <rPh sb="3" eb="4">
      <t>マエ</t>
    </rPh>
    <rPh sb="4" eb="9">
      <t>シンキュウセイコツイン</t>
    </rPh>
    <phoneticPr fontId="2"/>
  </si>
  <si>
    <t>東京都国立市富士見台２－１５－６　サンファミリー国立１０２</t>
    <rPh sb="0" eb="3">
      <t>トウキョウト</t>
    </rPh>
    <rPh sb="3" eb="6">
      <t>クニタチシ</t>
    </rPh>
    <rPh sb="6" eb="10">
      <t>フジミダイ</t>
    </rPh>
    <rPh sb="24" eb="26">
      <t>クニタチ</t>
    </rPh>
    <phoneticPr fontId="2"/>
  </si>
  <si>
    <t>まき歯科</t>
    <rPh sb="2" eb="4">
      <t>シカ</t>
    </rPh>
    <phoneticPr fontId="2"/>
  </si>
  <si>
    <t>東京都世田谷区玉川３－３６－１４－１０２</t>
    <rPh sb="0" eb="3">
      <t>トウキョウト</t>
    </rPh>
    <rPh sb="3" eb="7">
      <t>セタガヤク</t>
    </rPh>
    <rPh sb="7" eb="9">
      <t>タマガワ</t>
    </rPh>
    <phoneticPr fontId="2"/>
  </si>
  <si>
    <t>ロック化学製品株式会社</t>
    <rPh sb="3" eb="5">
      <t>カガク</t>
    </rPh>
    <rPh sb="5" eb="7">
      <t>セイヒン</t>
    </rPh>
    <rPh sb="7" eb="9">
      <t>カブシキ</t>
    </rPh>
    <rPh sb="9" eb="11">
      <t>カイシャ</t>
    </rPh>
    <phoneticPr fontId="2"/>
  </si>
  <si>
    <t>東京都目黒区碑文谷５－２９－１０</t>
    <rPh sb="0" eb="3">
      <t>トウキョウト</t>
    </rPh>
    <rPh sb="3" eb="6">
      <t>メグロク</t>
    </rPh>
    <rPh sb="6" eb="8">
      <t>ヒブン</t>
    </rPh>
    <rPh sb="8" eb="9">
      <t>タニ</t>
    </rPh>
    <phoneticPr fontId="2"/>
  </si>
  <si>
    <t>医療法人社団幸寿会　にしざわ歯科医院</t>
    <rPh sb="0" eb="2">
      <t>イリョウ</t>
    </rPh>
    <rPh sb="2" eb="4">
      <t>ホウジン</t>
    </rPh>
    <rPh sb="4" eb="6">
      <t>シャダン</t>
    </rPh>
    <rPh sb="6" eb="7">
      <t>シアワ</t>
    </rPh>
    <rPh sb="7" eb="8">
      <t>コトブキ</t>
    </rPh>
    <rPh sb="8" eb="9">
      <t>カイ</t>
    </rPh>
    <rPh sb="14" eb="16">
      <t>シカ</t>
    </rPh>
    <rPh sb="16" eb="18">
      <t>イイン</t>
    </rPh>
    <phoneticPr fontId="2"/>
  </si>
  <si>
    <t>東京都墨田区墨田２－８－１２</t>
    <rPh sb="0" eb="3">
      <t>トウキョウト</t>
    </rPh>
    <rPh sb="3" eb="6">
      <t>スミダク</t>
    </rPh>
    <rPh sb="6" eb="8">
      <t>スミダ</t>
    </rPh>
    <phoneticPr fontId="2"/>
  </si>
  <si>
    <t>株式会社フラップ</t>
    <rPh sb="0" eb="2">
      <t>カブシキ</t>
    </rPh>
    <rPh sb="2" eb="4">
      <t>カイシャ</t>
    </rPh>
    <phoneticPr fontId="2"/>
  </si>
  <si>
    <t>東京都世田谷区松原６－２８－１　リアライズ・マンション２０２</t>
    <rPh sb="0" eb="3">
      <t>トウキョウト</t>
    </rPh>
    <rPh sb="3" eb="7">
      <t>セタガヤク</t>
    </rPh>
    <rPh sb="7" eb="9">
      <t>マツバラ</t>
    </rPh>
    <phoneticPr fontId="2"/>
  </si>
  <si>
    <t>山の手デンタルクリニック</t>
    <rPh sb="0" eb="1">
      <t>ヤマ</t>
    </rPh>
    <rPh sb="2" eb="3">
      <t>テ</t>
    </rPh>
    <phoneticPr fontId="2"/>
  </si>
  <si>
    <t>東京都豊島区南池袋１－１９－１２　山の手ビル２階</t>
    <rPh sb="0" eb="3">
      <t>トウキョウト</t>
    </rPh>
    <rPh sb="3" eb="6">
      <t>トシマク</t>
    </rPh>
    <rPh sb="6" eb="7">
      <t>ミナミ</t>
    </rPh>
    <rPh sb="7" eb="9">
      <t>イケブクロ</t>
    </rPh>
    <rPh sb="17" eb="18">
      <t>ヤマ</t>
    </rPh>
    <rPh sb="19" eb="20">
      <t>テ</t>
    </rPh>
    <rPh sb="23" eb="24">
      <t>カイ</t>
    </rPh>
    <phoneticPr fontId="2"/>
  </si>
  <si>
    <t>AUTHO</t>
  </si>
  <si>
    <t>東京都渋谷区恵比寿４－７－２ KBKビル２階</t>
    <rPh sb="0" eb="3">
      <t>トウキョウト</t>
    </rPh>
    <rPh sb="3" eb="6">
      <t>シブヤク</t>
    </rPh>
    <rPh sb="6" eb="9">
      <t>エビス</t>
    </rPh>
    <rPh sb="21" eb="22">
      <t>カイ</t>
    </rPh>
    <phoneticPr fontId="2"/>
  </si>
  <si>
    <t>富士見台さくら歯科</t>
    <rPh sb="0" eb="3">
      <t>フジミ</t>
    </rPh>
    <rPh sb="3" eb="4">
      <t>ダイ</t>
    </rPh>
    <rPh sb="7" eb="9">
      <t>シカ</t>
    </rPh>
    <phoneticPr fontId="2"/>
  </si>
  <si>
    <t>東京都中野区上鷺宮３－１０－１２</t>
    <rPh sb="0" eb="3">
      <t>トウキョウト</t>
    </rPh>
    <rPh sb="3" eb="6">
      <t>ナカノク</t>
    </rPh>
    <rPh sb="6" eb="7">
      <t>ウエ</t>
    </rPh>
    <rPh sb="7" eb="9">
      <t>サギノミヤ</t>
    </rPh>
    <phoneticPr fontId="2"/>
  </si>
  <si>
    <t>ウルタ歯科医院</t>
    <rPh sb="3" eb="5">
      <t>シカ</t>
    </rPh>
    <rPh sb="5" eb="7">
      <t>イイン</t>
    </rPh>
    <phoneticPr fontId="2"/>
  </si>
  <si>
    <t>東京都足立区３－５０</t>
    <rPh sb="0" eb="3">
      <t>トウキョウト</t>
    </rPh>
    <rPh sb="3" eb="6">
      <t>アダチク</t>
    </rPh>
    <phoneticPr fontId="2"/>
  </si>
  <si>
    <t>医療法人社団優歯人会　斉藤歯科医院</t>
    <rPh sb="0" eb="2">
      <t>イリョウ</t>
    </rPh>
    <rPh sb="2" eb="4">
      <t>ホウジン</t>
    </rPh>
    <rPh sb="4" eb="6">
      <t>シャダン</t>
    </rPh>
    <rPh sb="6" eb="7">
      <t>ユウ</t>
    </rPh>
    <rPh sb="7" eb="8">
      <t>ハ</t>
    </rPh>
    <rPh sb="8" eb="9">
      <t>ヒト</t>
    </rPh>
    <rPh sb="9" eb="10">
      <t>カイ</t>
    </rPh>
    <rPh sb="11" eb="13">
      <t>サイトウ</t>
    </rPh>
    <rPh sb="13" eb="15">
      <t>シカ</t>
    </rPh>
    <rPh sb="15" eb="17">
      <t>イイン</t>
    </rPh>
    <phoneticPr fontId="2"/>
  </si>
  <si>
    <t>東京都江東区枝川３－３－３　ディライトコート１階</t>
    <rPh sb="0" eb="3">
      <t>トウキョウト</t>
    </rPh>
    <rPh sb="3" eb="6">
      <t>コウトウク</t>
    </rPh>
    <rPh sb="6" eb="8">
      <t>エダカワ</t>
    </rPh>
    <rPh sb="23" eb="24">
      <t>カイ</t>
    </rPh>
    <phoneticPr fontId="2"/>
  </si>
  <si>
    <t>株式会社FREAK</t>
    <rPh sb="0" eb="2">
      <t>カブシキ</t>
    </rPh>
    <rPh sb="2" eb="4">
      <t>カイシャ</t>
    </rPh>
    <phoneticPr fontId="2"/>
  </si>
  <si>
    <t>東京都中野区中央５－４８－４－１０１</t>
    <rPh sb="0" eb="3">
      <t>トウキョウト</t>
    </rPh>
    <rPh sb="3" eb="6">
      <t>ナカノク</t>
    </rPh>
    <rPh sb="6" eb="8">
      <t>チュウオウ</t>
    </rPh>
    <phoneticPr fontId="2"/>
  </si>
  <si>
    <t>株式会社レインカラー</t>
    <rPh sb="0" eb="2">
      <t>カブシキ</t>
    </rPh>
    <rPh sb="2" eb="4">
      <t>カイシャ</t>
    </rPh>
    <phoneticPr fontId="2"/>
  </si>
  <si>
    <t>東京都目黒区鷹番３－７－１３　ホワイトウェル鷹番１階</t>
    <rPh sb="0" eb="3">
      <t>トウキョウト</t>
    </rPh>
    <rPh sb="3" eb="6">
      <t>メグロク</t>
    </rPh>
    <rPh sb="6" eb="7">
      <t>タカ</t>
    </rPh>
    <rPh sb="7" eb="8">
      <t>バン</t>
    </rPh>
    <rPh sb="22" eb="23">
      <t>タカ</t>
    </rPh>
    <rPh sb="23" eb="24">
      <t>バン</t>
    </rPh>
    <rPh sb="25" eb="26">
      <t>カイ</t>
    </rPh>
    <phoneticPr fontId="2"/>
  </si>
  <si>
    <t>林歯科</t>
    <rPh sb="0" eb="1">
      <t>ハヤシ</t>
    </rPh>
    <rPh sb="1" eb="3">
      <t>シカ</t>
    </rPh>
    <phoneticPr fontId="2"/>
  </si>
  <si>
    <t>東京都港区新橋５－７－１４　ひたちやビル２階</t>
    <rPh sb="0" eb="3">
      <t>トウキョウト</t>
    </rPh>
    <rPh sb="3" eb="5">
      <t>ミナトク</t>
    </rPh>
    <rPh sb="5" eb="7">
      <t>シンバシ</t>
    </rPh>
    <rPh sb="21" eb="22">
      <t>カイ</t>
    </rPh>
    <phoneticPr fontId="2"/>
  </si>
  <si>
    <t>公認会計士森谷事務所</t>
    <rPh sb="0" eb="2">
      <t>コウニン</t>
    </rPh>
    <rPh sb="2" eb="4">
      <t>カイケイ</t>
    </rPh>
    <rPh sb="4" eb="5">
      <t>シ</t>
    </rPh>
    <rPh sb="5" eb="7">
      <t>モリタニ</t>
    </rPh>
    <rPh sb="7" eb="9">
      <t>ジム</t>
    </rPh>
    <rPh sb="9" eb="10">
      <t>ショ</t>
    </rPh>
    <phoneticPr fontId="2"/>
  </si>
  <si>
    <t>東京都大田区久が原３－３８－８</t>
    <rPh sb="0" eb="3">
      <t>トウキョウト</t>
    </rPh>
    <rPh sb="3" eb="6">
      <t>オオタク</t>
    </rPh>
    <rPh sb="6" eb="7">
      <t>ヒサ</t>
    </rPh>
    <rPh sb="8" eb="9">
      <t>ハラ</t>
    </rPh>
    <phoneticPr fontId="2"/>
  </si>
  <si>
    <t>株式会社都夢</t>
    <rPh sb="0" eb="2">
      <t>カブシキ</t>
    </rPh>
    <rPh sb="2" eb="4">
      <t>カイシャ</t>
    </rPh>
    <rPh sb="4" eb="5">
      <t>ト</t>
    </rPh>
    <rPh sb="5" eb="6">
      <t>ユメ</t>
    </rPh>
    <phoneticPr fontId="2"/>
  </si>
  <si>
    <t>東京都八王子市南大沢２－２９　プラザA１階</t>
    <rPh sb="0" eb="3">
      <t>トウキョウト</t>
    </rPh>
    <rPh sb="3" eb="7">
      <t>ハチオウジシ</t>
    </rPh>
    <rPh sb="7" eb="10">
      <t>ミナミオオサワ</t>
    </rPh>
    <rPh sb="20" eb="21">
      <t>カイ</t>
    </rPh>
    <phoneticPr fontId="2"/>
  </si>
  <si>
    <t>一般社団法人日本インドア・グリーン協会</t>
    <rPh sb="0" eb="2">
      <t>イッパン</t>
    </rPh>
    <rPh sb="2" eb="4">
      <t>シャダン</t>
    </rPh>
    <rPh sb="4" eb="6">
      <t>ホウジン</t>
    </rPh>
    <rPh sb="6" eb="8">
      <t>ニホン</t>
    </rPh>
    <rPh sb="17" eb="19">
      <t>キョウカイ</t>
    </rPh>
    <phoneticPr fontId="2"/>
  </si>
  <si>
    <t>東京都品川区五反田７－１－５　安藤ビル２階</t>
    <rPh sb="0" eb="3">
      <t>トウキョウト</t>
    </rPh>
    <rPh sb="3" eb="6">
      <t>シナガワク</t>
    </rPh>
    <rPh sb="6" eb="9">
      <t>ゴタンダ</t>
    </rPh>
    <rPh sb="15" eb="17">
      <t>アンドウ</t>
    </rPh>
    <rPh sb="20" eb="21">
      <t>カイ</t>
    </rPh>
    <phoneticPr fontId="2"/>
  </si>
  <si>
    <t>株式会社MAHR</t>
    <rPh sb="0" eb="2">
      <t>カブシキ</t>
    </rPh>
    <rPh sb="2" eb="4">
      <t>カイシャ</t>
    </rPh>
    <phoneticPr fontId="2"/>
  </si>
  <si>
    <t>東京都渋谷区神宮前５－１－９　ロハスビレッジ２階</t>
    <rPh sb="0" eb="3">
      <t>トウキョウト</t>
    </rPh>
    <rPh sb="3" eb="6">
      <t>シブヤク</t>
    </rPh>
    <rPh sb="6" eb="8">
      <t>ジングウ</t>
    </rPh>
    <rPh sb="8" eb="9">
      <t>マエ</t>
    </rPh>
    <rPh sb="23" eb="24">
      <t>カイ</t>
    </rPh>
    <phoneticPr fontId="2"/>
  </si>
  <si>
    <t>株式会社三和歯研</t>
    <rPh sb="0" eb="2">
      <t>カブシキ</t>
    </rPh>
    <rPh sb="2" eb="4">
      <t>カイシャ</t>
    </rPh>
    <rPh sb="4" eb="5">
      <t>サン</t>
    </rPh>
    <rPh sb="5" eb="6">
      <t>ワ</t>
    </rPh>
    <rPh sb="6" eb="7">
      <t>ハ</t>
    </rPh>
    <rPh sb="7" eb="8">
      <t>ケン</t>
    </rPh>
    <phoneticPr fontId="2"/>
  </si>
  <si>
    <t>東京都板橋区中丸町３３－８</t>
    <rPh sb="0" eb="3">
      <t>トウキョウト</t>
    </rPh>
    <rPh sb="3" eb="6">
      <t>イタバシク</t>
    </rPh>
    <rPh sb="6" eb="8">
      <t>ナカマル</t>
    </rPh>
    <rPh sb="8" eb="9">
      <t>マチ</t>
    </rPh>
    <phoneticPr fontId="2"/>
  </si>
  <si>
    <t>医療法人社団尚生会　高木デンタルクリニック</t>
    <rPh sb="0" eb="2">
      <t>イリョウ</t>
    </rPh>
    <rPh sb="2" eb="4">
      <t>ホウジン</t>
    </rPh>
    <rPh sb="4" eb="6">
      <t>シャダン</t>
    </rPh>
    <rPh sb="6" eb="7">
      <t>ナオ</t>
    </rPh>
    <rPh sb="7" eb="8">
      <t>ナマ</t>
    </rPh>
    <rPh sb="8" eb="9">
      <t>カイ</t>
    </rPh>
    <rPh sb="10" eb="12">
      <t>タカギ</t>
    </rPh>
    <phoneticPr fontId="2"/>
  </si>
  <si>
    <t>東京都文京区小石川１－８－７　AKAビル１階</t>
    <rPh sb="0" eb="3">
      <t>トウキョウト</t>
    </rPh>
    <rPh sb="3" eb="6">
      <t>ブンキョウク</t>
    </rPh>
    <rPh sb="6" eb="9">
      <t>コイシカワ</t>
    </rPh>
    <rPh sb="21" eb="22">
      <t>カイ</t>
    </rPh>
    <phoneticPr fontId="2"/>
  </si>
  <si>
    <t>株式会社Ｌｉｎｏ</t>
    <rPh sb="0" eb="4">
      <t>カブシキガイシャ</t>
    </rPh>
    <phoneticPr fontId="7"/>
  </si>
  <si>
    <t>横浜市神奈川区鶴屋町２－９－１０曙ビル６階</t>
    <rPh sb="0" eb="3">
      <t>ヨコハマシ</t>
    </rPh>
    <rPh sb="3" eb="7">
      <t>カナガワク</t>
    </rPh>
    <rPh sb="7" eb="10">
      <t>ツルヤチョウ</t>
    </rPh>
    <rPh sb="16" eb="17">
      <t>アケボノ</t>
    </rPh>
    <rPh sb="20" eb="21">
      <t>カイ</t>
    </rPh>
    <phoneticPr fontId="7"/>
  </si>
  <si>
    <t>株式会社ＴＩＡＲＥ</t>
    <rPh sb="0" eb="4">
      <t>カブシキガイシャ</t>
    </rPh>
    <phoneticPr fontId="7"/>
  </si>
  <si>
    <t>3020001127993</t>
  </si>
  <si>
    <t>横浜市港北区綱島東２－１－１４
ニューシミズビル４階</t>
    <rPh sb="0" eb="3">
      <t>ヨコハマシ</t>
    </rPh>
    <rPh sb="3" eb="6">
      <t>コウホクク</t>
    </rPh>
    <rPh sb="6" eb="8">
      <t>ツナシマ</t>
    </rPh>
    <rPh sb="8" eb="9">
      <t>ヒガシ</t>
    </rPh>
    <rPh sb="25" eb="26">
      <t>カイ</t>
    </rPh>
    <phoneticPr fontId="7"/>
  </si>
  <si>
    <t>タイロテック株式会社</t>
    <rPh sb="6" eb="10">
      <t>カブシキガイシャ</t>
    </rPh>
    <phoneticPr fontId="7"/>
  </si>
  <si>
    <t>9020001039531</t>
  </si>
  <si>
    <t>横浜市中区桜木町３－７－２大塚ビル８階</t>
    <rPh sb="0" eb="3">
      <t>ヨコハマシ</t>
    </rPh>
    <rPh sb="3" eb="5">
      <t>ナカク</t>
    </rPh>
    <rPh sb="5" eb="8">
      <t>サクラギチョウ</t>
    </rPh>
    <rPh sb="13" eb="15">
      <t>オオツカ</t>
    </rPh>
    <rPh sb="18" eb="19">
      <t>カイ</t>
    </rPh>
    <phoneticPr fontId="7"/>
  </si>
  <si>
    <t>医療法人社団優雅会</t>
    <rPh sb="0" eb="2">
      <t>イリョウ</t>
    </rPh>
    <rPh sb="2" eb="4">
      <t>ホウジン</t>
    </rPh>
    <rPh sb="4" eb="6">
      <t>シャダン</t>
    </rPh>
    <rPh sb="6" eb="8">
      <t>ユウガ</t>
    </rPh>
    <rPh sb="8" eb="9">
      <t>カイ</t>
    </rPh>
    <phoneticPr fontId="7"/>
  </si>
  <si>
    <t>8020005012849</t>
  </si>
  <si>
    <t>川崎市幸区新川崎５－２－３F</t>
    <rPh sb="0" eb="3">
      <t>カワサキシ</t>
    </rPh>
    <rPh sb="3" eb="5">
      <t>サイワイク</t>
    </rPh>
    <rPh sb="5" eb="8">
      <t>シンカワサキ</t>
    </rPh>
    <phoneticPr fontId="7"/>
  </si>
  <si>
    <t>医療法人社団美泰会</t>
    <rPh sb="0" eb="2">
      <t>イリョウ</t>
    </rPh>
    <rPh sb="2" eb="4">
      <t>ホウジン</t>
    </rPh>
    <rPh sb="4" eb="6">
      <t>シャダン</t>
    </rPh>
    <rPh sb="6" eb="7">
      <t>ビ</t>
    </rPh>
    <rPh sb="7" eb="8">
      <t>ヤス</t>
    </rPh>
    <rPh sb="8" eb="9">
      <t>カイ</t>
    </rPh>
    <phoneticPr fontId="7"/>
  </si>
  <si>
    <t>7021005010422</t>
  </si>
  <si>
    <t>横須賀市大津町２－５－４</t>
    <rPh sb="0" eb="4">
      <t>ヨコスカシ</t>
    </rPh>
    <rPh sb="4" eb="7">
      <t>オオツマチ</t>
    </rPh>
    <phoneticPr fontId="7"/>
  </si>
  <si>
    <t>株式会社昌栄</t>
    <rPh sb="0" eb="2">
      <t>カブシキ</t>
    </rPh>
    <rPh sb="2" eb="4">
      <t>カイシャ</t>
    </rPh>
    <rPh sb="4" eb="6">
      <t>ショウエイ</t>
    </rPh>
    <phoneticPr fontId="7"/>
  </si>
  <si>
    <t>3021001047414</t>
  </si>
  <si>
    <t>座間市座間２－２６３０</t>
    <rPh sb="0" eb="3">
      <t>ザマシ</t>
    </rPh>
    <rPh sb="3" eb="5">
      <t>ザマ</t>
    </rPh>
    <phoneticPr fontId="7"/>
  </si>
  <si>
    <t>株式会社上州屋ビジネスプランニング</t>
    <rPh sb="0" eb="2">
      <t>カブシキ</t>
    </rPh>
    <rPh sb="2" eb="4">
      <t>カイシャ</t>
    </rPh>
    <rPh sb="4" eb="7">
      <t>ジョウシュウヤ</t>
    </rPh>
    <phoneticPr fontId="7"/>
  </si>
  <si>
    <t>1021001010489</t>
  </si>
  <si>
    <t>鎌倉市大船３－９－２２
クローカス大船１F</t>
    <rPh sb="0" eb="3">
      <t>カマクラシ</t>
    </rPh>
    <rPh sb="3" eb="5">
      <t>オオフナ</t>
    </rPh>
    <rPh sb="17" eb="19">
      <t>オオフナ</t>
    </rPh>
    <phoneticPr fontId="7"/>
  </si>
  <si>
    <t>医療法人HDC</t>
    <rPh sb="0" eb="2">
      <t>イリョウ</t>
    </rPh>
    <rPh sb="2" eb="4">
      <t>ホウジン</t>
    </rPh>
    <phoneticPr fontId="7"/>
  </si>
  <si>
    <t>川崎市川崎区昭和２－９－７フォルゴーレ川崎１０１</t>
    <rPh sb="0" eb="3">
      <t>カワサキシ</t>
    </rPh>
    <rPh sb="3" eb="6">
      <t>カワサキク</t>
    </rPh>
    <rPh sb="6" eb="8">
      <t>ショウワ</t>
    </rPh>
    <rPh sb="19" eb="21">
      <t>カワサキ</t>
    </rPh>
    <phoneticPr fontId="7"/>
  </si>
  <si>
    <t>有限会社東洋空研</t>
    <rPh sb="0" eb="2">
      <t>ユウゲン</t>
    </rPh>
    <rPh sb="2" eb="4">
      <t>カイシャ</t>
    </rPh>
    <rPh sb="4" eb="6">
      <t>トウヨウ</t>
    </rPh>
    <rPh sb="6" eb="8">
      <t>クウケン</t>
    </rPh>
    <phoneticPr fontId="7"/>
  </si>
  <si>
    <t>1020002050346</t>
  </si>
  <si>
    <t>横浜市保土ヶ谷区狩場町１００番地１</t>
    <rPh sb="0" eb="3">
      <t>ヨコハマシ</t>
    </rPh>
    <rPh sb="3" eb="8">
      <t>ホドガヤク</t>
    </rPh>
    <rPh sb="8" eb="11">
      <t>カリバチョウ</t>
    </rPh>
    <rPh sb="14" eb="16">
      <t>バンチ</t>
    </rPh>
    <phoneticPr fontId="7"/>
  </si>
  <si>
    <t>デポスト株式会社</t>
    <rPh sb="4" eb="8">
      <t>カブシキガイシャ</t>
    </rPh>
    <phoneticPr fontId="7"/>
  </si>
  <si>
    <t>1020001094526</t>
  </si>
  <si>
    <t>横浜市都筑区早渕３－３２－２２</t>
    <rPh sb="0" eb="3">
      <t>ヨコハマシ</t>
    </rPh>
    <rPh sb="3" eb="5">
      <t>ツツキ</t>
    </rPh>
    <rPh sb="5" eb="6">
      <t>ク</t>
    </rPh>
    <rPh sb="6" eb="7">
      <t>ハヤ</t>
    </rPh>
    <rPh sb="7" eb="8">
      <t>ブチ</t>
    </rPh>
    <phoneticPr fontId="7"/>
  </si>
  <si>
    <t>安藤歯科医院</t>
    <rPh sb="0" eb="2">
      <t>アンドウ</t>
    </rPh>
    <rPh sb="2" eb="4">
      <t>シカ</t>
    </rPh>
    <rPh sb="4" eb="6">
      <t>イイン</t>
    </rPh>
    <phoneticPr fontId="7"/>
  </si>
  <si>
    <t>横浜市港北区下田町５－１－３</t>
    <rPh sb="0" eb="3">
      <t>ヨコハマシ</t>
    </rPh>
    <rPh sb="3" eb="6">
      <t>コウホクク</t>
    </rPh>
    <rPh sb="6" eb="9">
      <t>シモダチョウ</t>
    </rPh>
    <phoneticPr fontId="7"/>
  </si>
  <si>
    <t>医療法人社団双仁会</t>
    <rPh sb="0" eb="2">
      <t>イリョウ</t>
    </rPh>
    <rPh sb="2" eb="4">
      <t>ホウジン</t>
    </rPh>
    <rPh sb="4" eb="6">
      <t>シャダン</t>
    </rPh>
    <rPh sb="6" eb="7">
      <t>ソウ</t>
    </rPh>
    <rPh sb="7" eb="8">
      <t>ジン</t>
    </rPh>
    <rPh sb="8" eb="9">
      <t>カイ</t>
    </rPh>
    <phoneticPr fontId="7"/>
  </si>
  <si>
    <t>4020005012539</t>
  </si>
  <si>
    <t>川崎市中原区新丸子東１－８３２－８　１F</t>
    <rPh sb="0" eb="3">
      <t>カワサキシ</t>
    </rPh>
    <rPh sb="3" eb="6">
      <t>ナカハラク</t>
    </rPh>
    <rPh sb="6" eb="9">
      <t>シンマルコ</t>
    </rPh>
    <rPh sb="9" eb="10">
      <t>ヒガシ</t>
    </rPh>
    <phoneticPr fontId="7"/>
  </si>
  <si>
    <t>医療法人社団英仁会</t>
    <rPh sb="0" eb="2">
      <t>イリョウ</t>
    </rPh>
    <rPh sb="2" eb="4">
      <t>ホウジン</t>
    </rPh>
    <rPh sb="4" eb="6">
      <t>シャダン</t>
    </rPh>
    <rPh sb="6" eb="7">
      <t>エイ</t>
    </rPh>
    <rPh sb="7" eb="8">
      <t>ジン</t>
    </rPh>
    <rPh sb="8" eb="9">
      <t>カイ</t>
    </rPh>
    <phoneticPr fontId="7"/>
  </si>
  <si>
    <t>5020005005962</t>
  </si>
  <si>
    <t>横浜市港北区新横浜１－２１－２０</t>
    <rPh sb="0" eb="3">
      <t>ヨコハマシ</t>
    </rPh>
    <rPh sb="3" eb="6">
      <t>コウホクク</t>
    </rPh>
    <rPh sb="6" eb="9">
      <t>シンヨコハマ</t>
    </rPh>
    <phoneticPr fontId="7"/>
  </si>
  <si>
    <t>渡瀬歯科医院</t>
    <rPh sb="0" eb="2">
      <t>ワタセ</t>
    </rPh>
    <rPh sb="2" eb="4">
      <t>シカ</t>
    </rPh>
    <rPh sb="4" eb="6">
      <t>イイン</t>
    </rPh>
    <phoneticPr fontId="7"/>
  </si>
  <si>
    <t>横浜市泉区和泉町１３９６</t>
    <rPh sb="0" eb="3">
      <t>ヨコハマシ</t>
    </rPh>
    <rPh sb="3" eb="5">
      <t>イズミク</t>
    </rPh>
    <rPh sb="5" eb="8">
      <t>イズミチョウ</t>
    </rPh>
    <phoneticPr fontId="7"/>
  </si>
  <si>
    <t>きぬがさデンタルクリニック</t>
  </si>
  <si>
    <t>横須賀市衣笠栄町１－１３
シルパティオ３階</t>
    <rPh sb="0" eb="4">
      <t>ヨコスカシ</t>
    </rPh>
    <rPh sb="4" eb="6">
      <t>キヌガサ</t>
    </rPh>
    <rPh sb="6" eb="7">
      <t>サカエ</t>
    </rPh>
    <rPh sb="7" eb="8">
      <t>マチ</t>
    </rPh>
    <rPh sb="20" eb="21">
      <t>カイ</t>
    </rPh>
    <phoneticPr fontId="7"/>
  </si>
  <si>
    <t>医療法人社団至誠会</t>
    <rPh sb="0" eb="2">
      <t>イリョウ</t>
    </rPh>
    <rPh sb="2" eb="4">
      <t>ホウジン</t>
    </rPh>
    <rPh sb="4" eb="6">
      <t>シャダン</t>
    </rPh>
    <rPh sb="6" eb="8">
      <t>シセイ</t>
    </rPh>
    <rPh sb="8" eb="9">
      <t>カイ</t>
    </rPh>
    <phoneticPr fontId="7"/>
  </si>
  <si>
    <t>2021005010906</t>
  </si>
  <si>
    <t>厚木市中町３－１２－１
厚木国際ビル７F</t>
    <rPh sb="0" eb="3">
      <t>アツギシ</t>
    </rPh>
    <rPh sb="3" eb="5">
      <t>ナカマチ</t>
    </rPh>
    <rPh sb="12" eb="14">
      <t>アツギ</t>
    </rPh>
    <rPh sb="14" eb="16">
      <t>コクサイ</t>
    </rPh>
    <phoneticPr fontId="7"/>
  </si>
  <si>
    <t>中島歯科</t>
    <rPh sb="0" eb="2">
      <t>ナカジマ</t>
    </rPh>
    <rPh sb="2" eb="4">
      <t>シカ</t>
    </rPh>
    <phoneticPr fontId="7"/>
  </si>
  <si>
    <t>川崎市中原区新城３－５－１
中島ビル２０３</t>
    <rPh sb="0" eb="3">
      <t>カワサキシ</t>
    </rPh>
    <rPh sb="3" eb="6">
      <t>ナカハラク</t>
    </rPh>
    <rPh sb="6" eb="7">
      <t>シン</t>
    </rPh>
    <rPh sb="7" eb="8">
      <t>シロ</t>
    </rPh>
    <rPh sb="14" eb="16">
      <t>ナカジマ</t>
    </rPh>
    <phoneticPr fontId="7"/>
  </si>
  <si>
    <t>つなしまファミリー歯科</t>
    <rPh sb="9" eb="11">
      <t>シカ</t>
    </rPh>
    <phoneticPr fontId="7"/>
  </si>
  <si>
    <t>横浜市港北区綱島東４－１－５</t>
    <rPh sb="0" eb="3">
      <t>ヨコハマシ</t>
    </rPh>
    <rPh sb="3" eb="6">
      <t>コウホクク</t>
    </rPh>
    <rPh sb="6" eb="8">
      <t>ツナシマ</t>
    </rPh>
    <rPh sb="8" eb="9">
      <t>ヒガシ</t>
    </rPh>
    <phoneticPr fontId="7"/>
  </si>
  <si>
    <t>かんの社会保険労務士事務所</t>
    <rPh sb="3" eb="5">
      <t>シャカイ</t>
    </rPh>
    <rPh sb="5" eb="7">
      <t>ホケン</t>
    </rPh>
    <rPh sb="7" eb="10">
      <t>ロウムシ</t>
    </rPh>
    <rPh sb="10" eb="12">
      <t>ジム</t>
    </rPh>
    <rPh sb="12" eb="13">
      <t>ショ</t>
    </rPh>
    <phoneticPr fontId="7"/>
  </si>
  <si>
    <t>横浜市瀬谷区三ツ境１０９－３
つどいパレス３０５号室</t>
    <rPh sb="0" eb="3">
      <t>ヨコハマシ</t>
    </rPh>
    <rPh sb="3" eb="6">
      <t>セヤク</t>
    </rPh>
    <rPh sb="6" eb="7">
      <t>ミ</t>
    </rPh>
    <rPh sb="8" eb="9">
      <t>サカイ</t>
    </rPh>
    <rPh sb="24" eb="26">
      <t>ゴウシツ</t>
    </rPh>
    <phoneticPr fontId="7"/>
  </si>
  <si>
    <t>あいおい歯科医院</t>
    <rPh sb="4" eb="6">
      <t>シカ</t>
    </rPh>
    <rPh sb="6" eb="8">
      <t>イイン</t>
    </rPh>
    <phoneticPr fontId="7"/>
  </si>
  <si>
    <t>相模原市中央区相生１－３－１５
兵頭ビル２F</t>
    <rPh sb="0" eb="4">
      <t>サガミハラシ</t>
    </rPh>
    <rPh sb="4" eb="7">
      <t>チュウオウク</t>
    </rPh>
    <rPh sb="7" eb="9">
      <t>アイオイ</t>
    </rPh>
    <rPh sb="16" eb="18">
      <t>ヒョウドウ</t>
    </rPh>
    <phoneticPr fontId="7"/>
  </si>
  <si>
    <t>パートナーズ株式会社</t>
    <rPh sb="6" eb="8">
      <t>カブシキ</t>
    </rPh>
    <rPh sb="8" eb="10">
      <t>カイシャ</t>
    </rPh>
    <phoneticPr fontId="7"/>
  </si>
  <si>
    <t>5021001035474</t>
  </si>
  <si>
    <t>小田原市国府津２６２１番地５</t>
    <rPh sb="0" eb="4">
      <t>オダワラシ</t>
    </rPh>
    <rPh sb="4" eb="7">
      <t>コウヅ</t>
    </rPh>
    <rPh sb="11" eb="13">
      <t>バンチ</t>
    </rPh>
    <phoneticPr fontId="7"/>
  </si>
  <si>
    <t>医療法人社団同優会</t>
    <rPh sb="0" eb="2">
      <t>イリョウ</t>
    </rPh>
    <rPh sb="2" eb="4">
      <t>ホウジン</t>
    </rPh>
    <rPh sb="4" eb="6">
      <t>シャダン</t>
    </rPh>
    <rPh sb="6" eb="7">
      <t>ドウ</t>
    </rPh>
    <rPh sb="7" eb="8">
      <t>ユウ</t>
    </rPh>
    <rPh sb="8" eb="9">
      <t>カイ</t>
    </rPh>
    <phoneticPr fontId="7"/>
  </si>
  <si>
    <t>川崎市中原区下沼部１８１０－１
シティハウス武蔵小杉２F</t>
    <rPh sb="0" eb="3">
      <t>カワサキシ</t>
    </rPh>
    <rPh sb="3" eb="6">
      <t>ナカハラク</t>
    </rPh>
    <rPh sb="6" eb="8">
      <t>シモヌマ</t>
    </rPh>
    <rPh sb="8" eb="9">
      <t>ブ</t>
    </rPh>
    <rPh sb="22" eb="24">
      <t>ムサシ</t>
    </rPh>
    <rPh sb="24" eb="26">
      <t>コスギ</t>
    </rPh>
    <phoneticPr fontId="7"/>
  </si>
  <si>
    <t>隆政株式会社</t>
    <rPh sb="0" eb="1">
      <t>タカシ</t>
    </rPh>
    <rPh sb="1" eb="2">
      <t>セイ</t>
    </rPh>
    <rPh sb="2" eb="4">
      <t>カブシキ</t>
    </rPh>
    <rPh sb="4" eb="6">
      <t>カイシャ</t>
    </rPh>
    <phoneticPr fontId="7"/>
  </si>
  <si>
    <t>7020001134425</t>
  </si>
  <si>
    <t>横浜市旭区笹野台１－４１－１６</t>
    <rPh sb="0" eb="3">
      <t>ヨコハマシ</t>
    </rPh>
    <rPh sb="3" eb="5">
      <t>アサヒク</t>
    </rPh>
    <rPh sb="5" eb="8">
      <t>ササノダイ</t>
    </rPh>
    <phoneticPr fontId="7"/>
  </si>
  <si>
    <t>片山歯科医院</t>
    <rPh sb="0" eb="2">
      <t>カタヤマ</t>
    </rPh>
    <rPh sb="2" eb="4">
      <t>シカ</t>
    </rPh>
    <rPh sb="4" eb="6">
      <t>イイン</t>
    </rPh>
    <phoneticPr fontId="7"/>
  </si>
  <si>
    <t>横浜市港北区北新横浜１－２－１－２０３</t>
    <rPh sb="0" eb="3">
      <t>ヨコハマシ</t>
    </rPh>
    <rPh sb="3" eb="6">
      <t>コウホクク</t>
    </rPh>
    <rPh sb="6" eb="10">
      <t>キタシンヨコハマ</t>
    </rPh>
    <phoneticPr fontId="7"/>
  </si>
  <si>
    <t>医療法人社団龍ノ歯会</t>
    <rPh sb="0" eb="2">
      <t>イリョウ</t>
    </rPh>
    <rPh sb="2" eb="4">
      <t>ホウジン</t>
    </rPh>
    <rPh sb="4" eb="6">
      <t>シャダン</t>
    </rPh>
    <rPh sb="6" eb="7">
      <t>タツ</t>
    </rPh>
    <rPh sb="8" eb="9">
      <t>ハ</t>
    </rPh>
    <rPh sb="9" eb="10">
      <t>カイ</t>
    </rPh>
    <phoneticPr fontId="7"/>
  </si>
  <si>
    <t>6020005005029</t>
  </si>
  <si>
    <t>横浜市港北区菊名１－９－３１</t>
    <rPh sb="0" eb="3">
      <t>ヨコハマシ</t>
    </rPh>
    <rPh sb="3" eb="6">
      <t>コウホクク</t>
    </rPh>
    <rPh sb="6" eb="8">
      <t>キクナ</t>
    </rPh>
    <phoneticPr fontId="7"/>
  </si>
  <si>
    <t>医療法人メディスタイル</t>
    <rPh sb="0" eb="2">
      <t>イリョウ</t>
    </rPh>
    <rPh sb="2" eb="4">
      <t>ホウジン</t>
    </rPh>
    <phoneticPr fontId="7"/>
  </si>
  <si>
    <t>4021005009905</t>
  </si>
  <si>
    <t>逗子市逗子１－５－４
１２８ビル３F・４F</t>
    <rPh sb="0" eb="3">
      <t>ズシシ</t>
    </rPh>
    <rPh sb="3" eb="5">
      <t>ズシ</t>
    </rPh>
    <phoneticPr fontId="7"/>
  </si>
  <si>
    <t>医療法人社団ＴＤＧ 高橋歯科医院</t>
    <rPh sb="0" eb="2">
      <t>イリョウ</t>
    </rPh>
    <rPh sb="2" eb="4">
      <t>ホウジン</t>
    </rPh>
    <rPh sb="4" eb="6">
      <t>シャダン</t>
    </rPh>
    <rPh sb="10" eb="12">
      <t>タカハシ</t>
    </rPh>
    <rPh sb="12" eb="14">
      <t>シカ</t>
    </rPh>
    <rPh sb="14" eb="16">
      <t>イイン</t>
    </rPh>
    <phoneticPr fontId="7"/>
  </si>
  <si>
    <t>藤沢市辻堂５－１０－１</t>
    <rPh sb="0" eb="2">
      <t>フジサワ</t>
    </rPh>
    <rPh sb="2" eb="3">
      <t>シ</t>
    </rPh>
    <rPh sb="3" eb="5">
      <t>ツジドウ</t>
    </rPh>
    <phoneticPr fontId="7"/>
  </si>
  <si>
    <t>株式会社フラワーウイング</t>
    <rPh sb="0" eb="4">
      <t>カブシキガイシャ</t>
    </rPh>
    <phoneticPr fontId="7"/>
  </si>
  <si>
    <t>2020001088931</t>
  </si>
  <si>
    <t>横浜市保土ヶ谷区和田１－１３－２１</t>
    <rPh sb="0" eb="3">
      <t>ヨコハマシ</t>
    </rPh>
    <rPh sb="3" eb="8">
      <t>ホドガヤク</t>
    </rPh>
    <rPh sb="8" eb="10">
      <t>ワダ</t>
    </rPh>
    <phoneticPr fontId="7"/>
  </si>
  <si>
    <t>有限会社K-CRAFT</t>
    <rPh sb="0" eb="2">
      <t>ユウゲン</t>
    </rPh>
    <rPh sb="2" eb="4">
      <t>カイシャ</t>
    </rPh>
    <phoneticPr fontId="7"/>
  </si>
  <si>
    <t>5021002049531</t>
  </si>
  <si>
    <t>海老名市中野１－３０－２８</t>
    <rPh sb="0" eb="4">
      <t>エビナシ</t>
    </rPh>
    <rPh sb="4" eb="6">
      <t>ナカノ</t>
    </rPh>
    <phoneticPr fontId="7"/>
  </si>
  <si>
    <t>有限会社折登商店</t>
    <rPh sb="0" eb="2">
      <t>ユウゲン</t>
    </rPh>
    <rPh sb="2" eb="4">
      <t>カイシャ</t>
    </rPh>
    <rPh sb="4" eb="5">
      <t>オリ</t>
    </rPh>
    <rPh sb="5" eb="6">
      <t>ノボル</t>
    </rPh>
    <rPh sb="6" eb="8">
      <t>ショウテン</t>
    </rPh>
    <phoneticPr fontId="7"/>
  </si>
  <si>
    <t>4020002064491</t>
  </si>
  <si>
    <t>横浜市西区岡野１－１－９</t>
    <rPh sb="0" eb="3">
      <t>ヨコハマシ</t>
    </rPh>
    <rPh sb="3" eb="5">
      <t>ニシク</t>
    </rPh>
    <rPh sb="5" eb="7">
      <t>オカノ</t>
    </rPh>
    <phoneticPr fontId="7"/>
  </si>
  <si>
    <t>ジェミニオート横須賀西株式会社</t>
    <rPh sb="7" eb="10">
      <t>ヨコスカ</t>
    </rPh>
    <rPh sb="10" eb="11">
      <t>ニシ</t>
    </rPh>
    <rPh sb="11" eb="13">
      <t>カブシキ</t>
    </rPh>
    <rPh sb="13" eb="15">
      <t>カイシャ</t>
    </rPh>
    <phoneticPr fontId="7"/>
  </si>
  <si>
    <t>7021001040472</t>
  </si>
  <si>
    <t>横須賀市芦名２－１－５</t>
    <rPh sb="0" eb="4">
      <t>ヨコスカシ</t>
    </rPh>
    <rPh sb="4" eb="6">
      <t>アシナ</t>
    </rPh>
    <phoneticPr fontId="7"/>
  </si>
  <si>
    <t>医療法人祐涼会　神谷デンタルオフィス</t>
    <rPh sb="0" eb="2">
      <t>イリョウ</t>
    </rPh>
    <rPh sb="2" eb="4">
      <t>ホウジン</t>
    </rPh>
    <rPh sb="4" eb="5">
      <t>ユウ</t>
    </rPh>
    <rPh sb="5" eb="6">
      <t>リョウ</t>
    </rPh>
    <rPh sb="6" eb="7">
      <t>カイ</t>
    </rPh>
    <rPh sb="8" eb="10">
      <t>カミヤ</t>
    </rPh>
    <phoneticPr fontId="7"/>
  </si>
  <si>
    <t>藤沢市南藤沢７番2号
沢滝ビル１階</t>
    <rPh sb="0" eb="3">
      <t>フジサワシ</t>
    </rPh>
    <rPh sb="3" eb="4">
      <t>ミナミ</t>
    </rPh>
    <rPh sb="4" eb="6">
      <t>フジサワ</t>
    </rPh>
    <rPh sb="7" eb="8">
      <t>バン</t>
    </rPh>
    <rPh sb="9" eb="10">
      <t>ゴウ</t>
    </rPh>
    <rPh sb="11" eb="12">
      <t>サワ</t>
    </rPh>
    <rPh sb="12" eb="13">
      <t>タキ</t>
    </rPh>
    <rPh sb="16" eb="17">
      <t>カイ</t>
    </rPh>
    <phoneticPr fontId="7"/>
  </si>
  <si>
    <t>医療法人旭良会</t>
    <rPh sb="0" eb="2">
      <t>イリョウ</t>
    </rPh>
    <rPh sb="2" eb="4">
      <t>ホウジン</t>
    </rPh>
    <rPh sb="4" eb="5">
      <t>アサヒ</t>
    </rPh>
    <rPh sb="5" eb="6">
      <t>リョウ</t>
    </rPh>
    <rPh sb="6" eb="7">
      <t>カイ</t>
    </rPh>
    <phoneticPr fontId="7"/>
  </si>
  <si>
    <t>3021005009988</t>
  </si>
  <si>
    <t>相模原市緑区東橋本３－１－１６</t>
    <rPh sb="0" eb="4">
      <t>サガミハラシ</t>
    </rPh>
    <rPh sb="4" eb="6">
      <t>ミドリク</t>
    </rPh>
    <rPh sb="6" eb="7">
      <t>ヒガシ</t>
    </rPh>
    <rPh sb="7" eb="9">
      <t>ハシモト</t>
    </rPh>
    <phoneticPr fontId="7"/>
  </si>
  <si>
    <t>まき歯科医院</t>
    <rPh sb="2" eb="4">
      <t>シカ</t>
    </rPh>
    <rPh sb="4" eb="6">
      <t>イイン</t>
    </rPh>
    <phoneticPr fontId="7"/>
  </si>
  <si>
    <t>横浜市保土ヶ谷区瀬戸ヶ谷町４０－２</t>
    <rPh sb="0" eb="3">
      <t>ヨコハマシ</t>
    </rPh>
    <rPh sb="3" eb="8">
      <t>ホドガヤク</t>
    </rPh>
    <rPh sb="8" eb="12">
      <t>セトガヤ</t>
    </rPh>
    <rPh sb="12" eb="13">
      <t>チョウ</t>
    </rPh>
    <phoneticPr fontId="7"/>
  </si>
  <si>
    <t>医療法人　向田橋たき歯科医院</t>
    <rPh sb="0" eb="2">
      <t>イリョウ</t>
    </rPh>
    <rPh sb="2" eb="4">
      <t>ホウジン</t>
    </rPh>
    <rPh sb="5" eb="7">
      <t>ムカイダ</t>
    </rPh>
    <rPh sb="7" eb="8">
      <t>ハシ</t>
    </rPh>
    <rPh sb="10" eb="12">
      <t>シカ</t>
    </rPh>
    <rPh sb="12" eb="14">
      <t>イイン</t>
    </rPh>
    <phoneticPr fontId="7"/>
  </si>
  <si>
    <t>1020005011824</t>
  </si>
  <si>
    <t>横浜市南区中里１－１２－１６
MFビル２F</t>
    <rPh sb="0" eb="3">
      <t>ヨコハマシ</t>
    </rPh>
    <rPh sb="3" eb="5">
      <t>ミナミク</t>
    </rPh>
    <rPh sb="5" eb="7">
      <t>ナカザト</t>
    </rPh>
    <phoneticPr fontId="7"/>
  </si>
  <si>
    <t>株式会社　髙桑</t>
    <rPh sb="0" eb="4">
      <t>カブシキガイシャ</t>
    </rPh>
    <rPh sb="5" eb="6">
      <t>ダカイ</t>
    </rPh>
    <rPh sb="6" eb="7">
      <t>クワ</t>
    </rPh>
    <phoneticPr fontId="7"/>
  </si>
  <si>
    <t>2020001092454</t>
  </si>
  <si>
    <t>横浜市保土ヶ谷区帷子町1丁目２</t>
    <rPh sb="0" eb="3">
      <t>ヨコハマシ</t>
    </rPh>
    <rPh sb="3" eb="7">
      <t>ホドガヤ</t>
    </rPh>
    <rPh sb="7" eb="8">
      <t>ク</t>
    </rPh>
    <rPh sb="8" eb="9">
      <t>トバリ</t>
    </rPh>
    <rPh sb="9" eb="10">
      <t>コ</t>
    </rPh>
    <rPh sb="10" eb="11">
      <t>マチ</t>
    </rPh>
    <rPh sb="12" eb="14">
      <t>チョウメ</t>
    </rPh>
    <phoneticPr fontId="7"/>
  </si>
  <si>
    <t>鎌倉商工会議所</t>
    <rPh sb="0" eb="2">
      <t>カマクラ</t>
    </rPh>
    <rPh sb="2" eb="4">
      <t>ショウコウ</t>
    </rPh>
    <rPh sb="4" eb="7">
      <t>カイギショ</t>
    </rPh>
    <phoneticPr fontId="7"/>
  </si>
  <si>
    <t>1021005002111</t>
  </si>
  <si>
    <t>鎌倉市御成１７－２９</t>
    <rPh sb="0" eb="3">
      <t>カマクラシ</t>
    </rPh>
    <rPh sb="3" eb="4">
      <t>オン</t>
    </rPh>
    <rPh sb="4" eb="5">
      <t>ナリ</t>
    </rPh>
    <phoneticPr fontId="7"/>
  </si>
  <si>
    <t>神明電機株式会社</t>
    <rPh sb="0" eb="1">
      <t>カミ</t>
    </rPh>
    <rPh sb="1" eb="2">
      <t>アカ</t>
    </rPh>
    <rPh sb="2" eb="4">
      <t>デンキ</t>
    </rPh>
    <rPh sb="4" eb="6">
      <t>カブシキ</t>
    </rPh>
    <rPh sb="6" eb="8">
      <t>カイシャ</t>
    </rPh>
    <phoneticPr fontId="7"/>
  </si>
  <si>
    <t>9020001079222</t>
  </si>
  <si>
    <t>川崎市川崎区南町１－１
日本生命川崎ビル９階</t>
    <rPh sb="0" eb="3">
      <t>カワサキシ</t>
    </rPh>
    <rPh sb="3" eb="6">
      <t>カワサキク</t>
    </rPh>
    <rPh sb="6" eb="7">
      <t>ミナミ</t>
    </rPh>
    <rPh sb="7" eb="8">
      <t>マチ</t>
    </rPh>
    <rPh sb="12" eb="14">
      <t>ニホン</t>
    </rPh>
    <rPh sb="14" eb="16">
      <t>セイメイ</t>
    </rPh>
    <rPh sb="16" eb="18">
      <t>カワサキ</t>
    </rPh>
    <rPh sb="21" eb="22">
      <t>カイ</t>
    </rPh>
    <phoneticPr fontId="7"/>
  </si>
  <si>
    <t>小林製鋏(株)</t>
    <rPh sb="0" eb="2">
      <t>コバヤシ</t>
    </rPh>
    <rPh sb="2" eb="3">
      <t>セイ</t>
    </rPh>
    <rPh sb="3" eb="4">
      <t>ハサミ</t>
    </rPh>
    <rPh sb="4" eb="7">
      <t>カブ</t>
    </rPh>
    <phoneticPr fontId="14"/>
  </si>
  <si>
    <t>2110001014110</t>
  </si>
  <si>
    <t>三条市林町1-15-21</t>
    <rPh sb="0" eb="3">
      <t>サンジョウシ</t>
    </rPh>
    <rPh sb="3" eb="4">
      <t>ハヤシ</t>
    </rPh>
    <rPh sb="4" eb="5">
      <t>マチ</t>
    </rPh>
    <phoneticPr fontId="14"/>
  </si>
  <si>
    <t>(㈲オートモービル</t>
  </si>
  <si>
    <t>9110002021297</t>
  </si>
  <si>
    <t>柏崎市南条3450-1</t>
    <rPh sb="0" eb="3">
      <t>カシワザキシ</t>
    </rPh>
    <rPh sb="3" eb="5">
      <t>ナンジョウ</t>
    </rPh>
    <phoneticPr fontId="14"/>
  </si>
  <si>
    <t>(株)中澤商会</t>
    <rPh sb="1" eb="2">
      <t>カブ</t>
    </rPh>
    <rPh sb="3" eb="5">
      <t>ナカザワ</t>
    </rPh>
    <rPh sb="5" eb="7">
      <t>ショウカイ</t>
    </rPh>
    <phoneticPr fontId="14"/>
  </si>
  <si>
    <t>9110001004344</t>
  </si>
  <si>
    <t>新潟市東区豊2-3-12</t>
    <rPh sb="0" eb="3">
      <t>ニイガタシ</t>
    </rPh>
    <rPh sb="3" eb="5">
      <t>ヒガシク</t>
    </rPh>
    <rPh sb="5" eb="6">
      <t>ユタカ</t>
    </rPh>
    <phoneticPr fontId="14"/>
  </si>
  <si>
    <t>(有)佐藤石油店</t>
    <rPh sb="1" eb="2">
      <t>ユウ</t>
    </rPh>
    <rPh sb="3" eb="5">
      <t>サトウ</t>
    </rPh>
    <rPh sb="5" eb="7">
      <t>セキユ</t>
    </rPh>
    <rPh sb="7" eb="8">
      <t>テン</t>
    </rPh>
    <phoneticPr fontId="14"/>
  </si>
  <si>
    <t>1110002011685</t>
  </si>
  <si>
    <t>新潟市西蒲区下和納3572番地</t>
    <rPh sb="0" eb="3">
      <t>ニイガタシ</t>
    </rPh>
    <rPh sb="3" eb="6">
      <t>ニシカンク</t>
    </rPh>
    <rPh sb="6" eb="7">
      <t>シモ</t>
    </rPh>
    <rPh sb="7" eb="9">
      <t>ワノウ</t>
    </rPh>
    <rPh sb="13" eb="15">
      <t>バンチ</t>
    </rPh>
    <phoneticPr fontId="14"/>
  </si>
  <si>
    <t>(株)ライフウェアーズアンドカンパニー</t>
    <rPh sb="1" eb="2">
      <t>カブ</t>
    </rPh>
    <phoneticPr fontId="14"/>
  </si>
  <si>
    <t>9110001010433</t>
  </si>
  <si>
    <t>新潟市中央区上大川前通7-1237-1-1F</t>
    <rPh sb="0" eb="3">
      <t>ニイガタシ</t>
    </rPh>
    <rPh sb="3" eb="6">
      <t>チュウオウク</t>
    </rPh>
    <rPh sb="6" eb="11">
      <t>カミオオカワマエドオリ</t>
    </rPh>
    <phoneticPr fontId="14"/>
  </si>
  <si>
    <t>（株）アルファ技研</t>
    <rPh sb="1" eb="2">
      <t>カブ</t>
    </rPh>
    <rPh sb="7" eb="9">
      <t>ギケン</t>
    </rPh>
    <phoneticPr fontId="14"/>
  </si>
  <si>
    <t>8110001009088</t>
  </si>
  <si>
    <t>新潟市東区大形本町5-3-65</t>
    <rPh sb="0" eb="3">
      <t>ニイガタシ</t>
    </rPh>
    <rPh sb="3" eb="5">
      <t>ヒガシク</t>
    </rPh>
    <rPh sb="5" eb="9">
      <t>オオガタホンチョウ</t>
    </rPh>
    <phoneticPr fontId="14"/>
  </si>
  <si>
    <t>（株）和田挽物</t>
    <rPh sb="1" eb="2">
      <t>カブ</t>
    </rPh>
    <rPh sb="3" eb="5">
      <t>ワダ</t>
    </rPh>
    <rPh sb="5" eb="7">
      <t>ヒキモノ</t>
    </rPh>
    <phoneticPr fontId="14"/>
  </si>
  <si>
    <t>3110002020073</t>
  </si>
  <si>
    <t>燕市大関158-1</t>
    <rPh sb="0" eb="2">
      <t>ツバメシ</t>
    </rPh>
    <rPh sb="2" eb="4">
      <t>オオセキ</t>
    </rPh>
    <phoneticPr fontId="14"/>
  </si>
  <si>
    <t>（有）カーメイトさくら井</t>
    <rPh sb="1" eb="2">
      <t>ユウ</t>
    </rPh>
    <rPh sb="11" eb="12">
      <t>イ</t>
    </rPh>
    <phoneticPr fontId="14"/>
  </si>
  <si>
    <t>8110002008931</t>
  </si>
  <si>
    <t>新潟市西区大野町2917-1</t>
    <rPh sb="0" eb="3">
      <t>ニイガタシ</t>
    </rPh>
    <rPh sb="3" eb="5">
      <t>ニシク</t>
    </rPh>
    <rPh sb="5" eb="8">
      <t>オオノマチ</t>
    </rPh>
    <phoneticPr fontId="14"/>
  </si>
  <si>
    <t>(株)こころLC</t>
    <rPh sb="0" eb="3">
      <t>カブシキガイシャ</t>
    </rPh>
    <phoneticPr fontId="14"/>
  </si>
  <si>
    <t>4110001028802</t>
  </si>
  <si>
    <t>長岡市希望ヶ丘2－4－2</t>
    <rPh sb="0" eb="3">
      <t>ナガオカシ</t>
    </rPh>
    <rPh sb="3" eb="7">
      <t>キボウガオカ</t>
    </rPh>
    <phoneticPr fontId="14"/>
  </si>
  <si>
    <t>木戸歯科</t>
    <rPh sb="0" eb="2">
      <t>キド</t>
    </rPh>
    <rPh sb="2" eb="4">
      <t>シカ</t>
    </rPh>
    <phoneticPr fontId="14"/>
  </si>
  <si>
    <t>新潟市東区上木戸4-7-13</t>
    <rPh sb="0" eb="3">
      <t>ニイガタシ</t>
    </rPh>
    <rPh sb="3" eb="5">
      <t>ヒガシク</t>
    </rPh>
    <rPh sb="5" eb="6">
      <t>カミ</t>
    </rPh>
    <rPh sb="6" eb="8">
      <t>キド</t>
    </rPh>
    <phoneticPr fontId="14"/>
  </si>
  <si>
    <t>うしき接骨院</t>
    <rPh sb="3" eb="6">
      <t>セッコツイン</t>
    </rPh>
    <phoneticPr fontId="14"/>
  </si>
  <si>
    <t>上越市春日新田2-21-1</t>
    <rPh sb="0" eb="3">
      <t>ジョウエツシ</t>
    </rPh>
    <rPh sb="3" eb="5">
      <t>カスガ</t>
    </rPh>
    <rPh sb="5" eb="7">
      <t>シンデン</t>
    </rPh>
    <phoneticPr fontId="14"/>
  </si>
  <si>
    <t>(株)イエスト</t>
    <rPh sb="1" eb="2">
      <t>カブ</t>
    </rPh>
    <phoneticPr fontId="14"/>
  </si>
  <si>
    <t>6110001007944</t>
  </si>
  <si>
    <t>新潟市西蒲区津雲田711</t>
    <rPh sb="0" eb="3">
      <t>ニイガタシ</t>
    </rPh>
    <rPh sb="3" eb="6">
      <t>ニシカンク</t>
    </rPh>
    <rPh sb="6" eb="9">
      <t>ツクモダ</t>
    </rPh>
    <phoneticPr fontId="14"/>
  </si>
  <si>
    <t>ノエルデンタルクリニック万代</t>
    <rPh sb="12" eb="14">
      <t>バンダイ</t>
    </rPh>
    <phoneticPr fontId="14"/>
  </si>
  <si>
    <t>新潟市中央区万代4-1-6新潟あおばビル2階</t>
    <rPh sb="0" eb="3">
      <t>ニイガタシ</t>
    </rPh>
    <rPh sb="3" eb="6">
      <t>チュウオウク</t>
    </rPh>
    <rPh sb="6" eb="8">
      <t>バンダイ</t>
    </rPh>
    <rPh sb="13" eb="15">
      <t>ニイガタ</t>
    </rPh>
    <rPh sb="21" eb="22">
      <t>カイ</t>
    </rPh>
    <phoneticPr fontId="14"/>
  </si>
  <si>
    <t>(有)佐藤製作所</t>
    <rPh sb="1" eb="2">
      <t>ユウ</t>
    </rPh>
    <rPh sb="3" eb="5">
      <t>サトウ</t>
    </rPh>
    <rPh sb="5" eb="8">
      <t>セイサクショ</t>
    </rPh>
    <phoneticPr fontId="14"/>
  </si>
  <si>
    <t>3110002017136</t>
  </si>
  <si>
    <t>三条市吉田1205</t>
    <rPh sb="0" eb="3">
      <t>サンジョウシ</t>
    </rPh>
    <rPh sb="3" eb="5">
      <t>ヨシダ</t>
    </rPh>
    <phoneticPr fontId="14"/>
  </si>
  <si>
    <t>(株)三栄産業</t>
    <rPh sb="1" eb="2">
      <t>カブ</t>
    </rPh>
    <rPh sb="3" eb="5">
      <t>サンエイ</t>
    </rPh>
    <rPh sb="5" eb="7">
      <t>サンギョウ</t>
    </rPh>
    <phoneticPr fontId="14"/>
  </si>
  <si>
    <t>8110001007158</t>
  </si>
  <si>
    <t>新潟市秋葉区小須戸3851-1</t>
    <rPh sb="0" eb="3">
      <t>ニイガタシ</t>
    </rPh>
    <rPh sb="3" eb="6">
      <t>アキハク</t>
    </rPh>
    <rPh sb="6" eb="9">
      <t>コスド</t>
    </rPh>
    <phoneticPr fontId="14"/>
  </si>
  <si>
    <t>(医)浜歯科医院</t>
    <rPh sb="1" eb="2">
      <t>イ</t>
    </rPh>
    <rPh sb="3" eb="4">
      <t>ハマ</t>
    </rPh>
    <rPh sb="4" eb="6">
      <t>シカ</t>
    </rPh>
    <rPh sb="6" eb="8">
      <t>イイン</t>
    </rPh>
    <phoneticPr fontId="14"/>
  </si>
  <si>
    <t>9110005009372</t>
  </si>
  <si>
    <t>上越市昭和町2丁目12番3号</t>
    <rPh sb="0" eb="3">
      <t>ジョウエツシ</t>
    </rPh>
    <rPh sb="3" eb="5">
      <t>ショウワ</t>
    </rPh>
    <rPh sb="5" eb="6">
      <t>マチ</t>
    </rPh>
    <rPh sb="7" eb="9">
      <t>チョウメ</t>
    </rPh>
    <rPh sb="11" eb="12">
      <t>バン</t>
    </rPh>
    <rPh sb="13" eb="14">
      <t>ゴウ</t>
    </rPh>
    <phoneticPr fontId="14"/>
  </si>
  <si>
    <t>特定非営利活動法人
新潟ユニバーサルスポーツ・文化推進協会</t>
    <rPh sb="0" eb="9">
      <t>トクテイヒエイリカツドウホウジン</t>
    </rPh>
    <rPh sb="10" eb="12">
      <t>ニイガタ</t>
    </rPh>
    <rPh sb="23" eb="25">
      <t>ブンカ</t>
    </rPh>
    <rPh sb="25" eb="27">
      <t>スイシン</t>
    </rPh>
    <rPh sb="27" eb="29">
      <t>キョウカイ</t>
    </rPh>
    <phoneticPr fontId="14"/>
  </si>
  <si>
    <t>6110005016231</t>
  </si>
  <si>
    <t>新潟市江南区亀田向陽3-3-9</t>
    <rPh sb="0" eb="3">
      <t>ニイガタシ</t>
    </rPh>
    <rPh sb="3" eb="6">
      <t>コウナンク</t>
    </rPh>
    <rPh sb="6" eb="8">
      <t>カメダ</t>
    </rPh>
    <rPh sb="8" eb="10">
      <t>コウヨウ</t>
    </rPh>
    <phoneticPr fontId="14"/>
  </si>
  <si>
    <t>(有)コウシンオート</t>
    <rPh sb="1" eb="2">
      <t>ユウ</t>
    </rPh>
    <phoneticPr fontId="14"/>
  </si>
  <si>
    <t>6110002002283</t>
  </si>
  <si>
    <t>新潟市西区山崎986-3</t>
    <rPh sb="0" eb="3">
      <t>ニイガタシ</t>
    </rPh>
    <rPh sb="3" eb="5">
      <t>ニシク</t>
    </rPh>
    <rPh sb="5" eb="7">
      <t>ヤマザキ</t>
    </rPh>
    <phoneticPr fontId="14"/>
  </si>
  <si>
    <t>（株）メカドッグ石黒</t>
    <rPh sb="1" eb="2">
      <t>カブ</t>
    </rPh>
    <rPh sb="8" eb="10">
      <t>イシグロ</t>
    </rPh>
    <phoneticPr fontId="14"/>
  </si>
  <si>
    <t>5110001028933</t>
  </si>
  <si>
    <t>燕市杣木2307-3</t>
    <rPh sb="0" eb="2">
      <t>ツバメシ</t>
    </rPh>
    <rPh sb="2" eb="4">
      <t>ソマギ</t>
    </rPh>
    <phoneticPr fontId="14"/>
  </si>
  <si>
    <t>（有）小池自動車商会</t>
    <rPh sb="1" eb="2">
      <t>ユウ</t>
    </rPh>
    <rPh sb="3" eb="5">
      <t>コイケ</t>
    </rPh>
    <rPh sb="5" eb="8">
      <t>ジドウシャ</t>
    </rPh>
    <rPh sb="8" eb="10">
      <t>ショウカイ</t>
    </rPh>
    <phoneticPr fontId="14"/>
  </si>
  <si>
    <t>8110002009525</t>
  </si>
  <si>
    <t>新潟市秋葉区小須戸139-1</t>
    <rPh sb="0" eb="3">
      <t>ニイガタシ</t>
    </rPh>
    <rPh sb="3" eb="6">
      <t>アキハク</t>
    </rPh>
    <rPh sb="6" eb="9">
      <t>コスド</t>
    </rPh>
    <phoneticPr fontId="14"/>
  </si>
  <si>
    <t>玉木自動車整備工場（有）</t>
    <rPh sb="0" eb="2">
      <t>タマキ</t>
    </rPh>
    <rPh sb="2" eb="5">
      <t>ジドウシャ</t>
    </rPh>
    <rPh sb="5" eb="7">
      <t>セイビ</t>
    </rPh>
    <rPh sb="7" eb="9">
      <t>コウジョウ</t>
    </rPh>
    <rPh sb="10" eb="11">
      <t>ユウ</t>
    </rPh>
    <phoneticPr fontId="14"/>
  </si>
  <si>
    <t>6110002008487</t>
  </si>
  <si>
    <t>新潟市北区新崎5058番地</t>
    <rPh sb="0" eb="3">
      <t>ニイガタシ</t>
    </rPh>
    <rPh sb="3" eb="5">
      <t>キタク</t>
    </rPh>
    <rPh sb="5" eb="7">
      <t>ニイザキ</t>
    </rPh>
    <rPh sb="11" eb="13">
      <t>バンチ</t>
    </rPh>
    <phoneticPr fontId="14"/>
  </si>
  <si>
    <t>(有)ヒサオ美容室</t>
    <rPh sb="0" eb="3">
      <t>ユウゲンガイシャ</t>
    </rPh>
    <rPh sb="6" eb="9">
      <t>ビヨウシツ</t>
    </rPh>
    <phoneticPr fontId="14"/>
  </si>
  <si>
    <t>1110002015430</t>
  </si>
  <si>
    <t>新発田市舟入町1-16-13</t>
    <rPh sb="0" eb="4">
      <t>シバタシ</t>
    </rPh>
    <rPh sb="4" eb="7">
      <t>フネイリチョウ</t>
    </rPh>
    <phoneticPr fontId="14"/>
  </si>
  <si>
    <t>(株)上松モータース</t>
    <rPh sb="0" eb="3">
      <t>カブシキガイシャ</t>
    </rPh>
    <rPh sb="3" eb="5">
      <t>ウエマツ</t>
    </rPh>
    <phoneticPr fontId="14"/>
  </si>
  <si>
    <t>9110001001390</t>
  </si>
  <si>
    <t>新潟市北区松浜新町2番11号</t>
    <rPh sb="0" eb="3">
      <t>ニイガタシ</t>
    </rPh>
    <rPh sb="3" eb="5">
      <t>キタク</t>
    </rPh>
    <rPh sb="5" eb="6">
      <t>マツ</t>
    </rPh>
    <rPh sb="6" eb="7">
      <t>ハマ</t>
    </rPh>
    <rPh sb="7" eb="8">
      <t>シン</t>
    </rPh>
    <rPh sb="8" eb="9">
      <t>マチ</t>
    </rPh>
    <rPh sb="10" eb="11">
      <t>バン</t>
    </rPh>
    <rPh sb="13" eb="14">
      <t>ゴウ</t>
    </rPh>
    <phoneticPr fontId="14"/>
  </si>
  <si>
    <t>働き方改革推進支援助成金（労働時間適正管理推進コース）</t>
    <rPh sb="0" eb="1">
      <t>ハタラ</t>
    </rPh>
    <rPh sb="2" eb="3">
      <t>カタ</t>
    </rPh>
    <rPh sb="3" eb="5">
      <t>カイカク</t>
    </rPh>
    <rPh sb="5" eb="7">
      <t>スイシン</t>
    </rPh>
    <rPh sb="7" eb="9">
      <t>シエン</t>
    </rPh>
    <rPh sb="9" eb="12">
      <t>ジョセイキン</t>
    </rPh>
    <rPh sb="13" eb="15">
      <t>ロウドウ</t>
    </rPh>
    <rPh sb="15" eb="17">
      <t>ジカン</t>
    </rPh>
    <rPh sb="17" eb="19">
      <t>テキセイ</t>
    </rPh>
    <rPh sb="19" eb="21">
      <t>カンリ</t>
    </rPh>
    <rPh sb="21" eb="23">
      <t>スイシン</t>
    </rPh>
    <phoneticPr fontId="2"/>
  </si>
  <si>
    <t>つばさ税理士法人</t>
    <rPh sb="3" eb="6">
      <t>ゼイリシ</t>
    </rPh>
    <rPh sb="6" eb="8">
      <t>ホウジン</t>
    </rPh>
    <phoneticPr fontId="2"/>
  </si>
  <si>
    <t>7110005006594</t>
  </si>
  <si>
    <t>燕市南７丁目１７番９－１号</t>
    <rPh sb="0" eb="2">
      <t>ツバメシ</t>
    </rPh>
    <rPh sb="2" eb="3">
      <t>ミナミ</t>
    </rPh>
    <rPh sb="4" eb="6">
      <t>チョウメ</t>
    </rPh>
    <rPh sb="8" eb="9">
      <t>バン</t>
    </rPh>
    <rPh sb="12" eb="13">
      <t>ゴウ</t>
    </rPh>
    <phoneticPr fontId="2"/>
  </si>
  <si>
    <t>働き方改革推進支援助成金（団体推進コース）</t>
    <rPh sb="0" eb="1">
      <t>ハタラ</t>
    </rPh>
    <rPh sb="2" eb="3">
      <t>カタ</t>
    </rPh>
    <rPh sb="3" eb="5">
      <t>カイカク</t>
    </rPh>
    <rPh sb="5" eb="7">
      <t>スイシン</t>
    </rPh>
    <rPh sb="7" eb="9">
      <t>シエン</t>
    </rPh>
    <rPh sb="9" eb="12">
      <t>ジョセイキン</t>
    </rPh>
    <rPh sb="13" eb="15">
      <t>ダンタイ</t>
    </rPh>
    <rPh sb="15" eb="17">
      <t>スイシン</t>
    </rPh>
    <phoneticPr fontId="2"/>
  </si>
  <si>
    <t>新井商工会議所</t>
    <rPh sb="0" eb="2">
      <t>アライ</t>
    </rPh>
    <rPh sb="2" eb="4">
      <t>ショウコウ</t>
    </rPh>
    <rPh sb="4" eb="7">
      <t>カイギショ</t>
    </rPh>
    <phoneticPr fontId="2"/>
  </si>
  <si>
    <t>6110005009747</t>
  </si>
  <si>
    <t>妙高市下町７－１</t>
    <rPh sb="0" eb="2">
      <t>ミョウコウ</t>
    </rPh>
    <rPh sb="2" eb="3">
      <t>シ</t>
    </rPh>
    <rPh sb="3" eb="5">
      <t>シタマチ</t>
    </rPh>
    <phoneticPr fontId="2"/>
  </si>
  <si>
    <t>働き方改革推進支援助成金（勤務間インターバル導入コース）</t>
  </si>
  <si>
    <t>蒼ファーム（株）</t>
    <rPh sb="0" eb="1">
      <t>アオイ</t>
    </rPh>
    <rPh sb="5" eb="8">
      <t>カブ</t>
    </rPh>
    <phoneticPr fontId="2"/>
  </si>
  <si>
    <t>4230001015697</t>
  </si>
  <si>
    <t>富山県下新川郡入善町田中３１５</t>
    <rPh sb="3" eb="7">
      <t>シモニイカワグン</t>
    </rPh>
    <rPh sb="7" eb="10">
      <t>ニュウゼンマチ</t>
    </rPh>
    <rPh sb="10" eb="12">
      <t>タナカ</t>
    </rPh>
    <phoneticPr fontId="2"/>
  </si>
  <si>
    <t>働き方改革推進支援助成金（勤務間インターバル導入コース）</t>
    <rPh sb="13" eb="15">
      <t>キンム</t>
    </rPh>
    <rPh sb="15" eb="16">
      <t>アイダ</t>
    </rPh>
    <rPh sb="22" eb="24">
      <t>ドウニュウ</t>
    </rPh>
    <phoneticPr fontId="2"/>
  </si>
  <si>
    <t>ケーシーアイ．ワープニット（株）</t>
    <rPh sb="13" eb="16">
      <t>カブ</t>
    </rPh>
    <phoneticPr fontId="2"/>
  </si>
  <si>
    <t>9230001008861</t>
  </si>
  <si>
    <t>富山県南砺市林道２４３５</t>
    <rPh sb="0" eb="3">
      <t>トヤマケン</t>
    </rPh>
    <rPh sb="3" eb="6">
      <t>ナントシ</t>
    </rPh>
    <rPh sb="6" eb="8">
      <t>リンドウ</t>
    </rPh>
    <phoneticPr fontId="2"/>
  </si>
  <si>
    <t>長久デンタルクリニック</t>
    <rPh sb="0" eb="2">
      <t>ナガヒサ</t>
    </rPh>
    <phoneticPr fontId="2"/>
  </si>
  <si>
    <t>富山県砺波市となみ町１１－７</t>
  </si>
  <si>
    <t>城端麦酒（有）</t>
    <rPh sb="0" eb="2">
      <t>ジョウハナ</t>
    </rPh>
    <rPh sb="2" eb="4">
      <t>ムギシュ</t>
    </rPh>
    <rPh sb="5" eb="6">
      <t>ユウ</t>
    </rPh>
    <phoneticPr fontId="2"/>
  </si>
  <si>
    <t>7230002009869</t>
  </si>
  <si>
    <t>富山県南砺市立野原東６８８</t>
    <rPh sb="0" eb="3">
      <t>トヤマケン</t>
    </rPh>
    <rPh sb="3" eb="6">
      <t>ナントシ</t>
    </rPh>
    <rPh sb="6" eb="8">
      <t>タテノ</t>
    </rPh>
    <rPh sb="8" eb="9">
      <t>ハラ</t>
    </rPh>
    <rPh sb="9" eb="10">
      <t>ヒガシ</t>
    </rPh>
    <phoneticPr fontId="2"/>
  </si>
  <si>
    <t>（株）石沢商事</t>
    <rPh sb="0" eb="3">
      <t>カブ</t>
    </rPh>
    <rPh sb="3" eb="5">
      <t>イシサワ</t>
    </rPh>
    <rPh sb="5" eb="7">
      <t>ショウジ</t>
    </rPh>
    <phoneticPr fontId="2"/>
  </si>
  <si>
    <t>6230001011208</t>
  </si>
  <si>
    <t>富山県高岡市福岡町大滝３３０</t>
    <rPh sb="0" eb="3">
      <t>トヤマケン</t>
    </rPh>
    <rPh sb="3" eb="6">
      <t>タカオカシ</t>
    </rPh>
    <rPh sb="6" eb="9">
      <t>フクオカマチ</t>
    </rPh>
    <rPh sb="9" eb="11">
      <t>オオタキ</t>
    </rPh>
    <phoneticPr fontId="2"/>
  </si>
  <si>
    <t>(有)ガレージアシスト</t>
    <rPh sb="0" eb="3">
      <t>ユウ</t>
    </rPh>
    <phoneticPr fontId="2"/>
  </si>
  <si>
    <t>2230002008875</t>
  </si>
  <si>
    <t>富山県滑川市大掛２０１６</t>
    <rPh sb="0" eb="3">
      <t>トヤマケン</t>
    </rPh>
    <rPh sb="3" eb="6">
      <t>ナメリカワシ</t>
    </rPh>
    <rPh sb="6" eb="8">
      <t>オオカケ</t>
    </rPh>
    <phoneticPr fontId="2"/>
  </si>
  <si>
    <t>(有)テックみなみ</t>
    <rPh sb="0" eb="3">
      <t>ユウ</t>
    </rPh>
    <phoneticPr fontId="2"/>
  </si>
  <si>
    <t>1230002007069</t>
  </si>
  <si>
    <t>富山県富山市二口町５－６－５</t>
    <rPh sb="0" eb="3">
      <t>トヤマケン</t>
    </rPh>
    <rPh sb="3" eb="6">
      <t>トヤマシ</t>
    </rPh>
    <rPh sb="6" eb="9">
      <t>フタクチマチ</t>
    </rPh>
    <phoneticPr fontId="2"/>
  </si>
  <si>
    <t>吉原建設(株)</t>
    <rPh sb="0" eb="2">
      <t>ヨシハラ</t>
    </rPh>
    <rPh sb="2" eb="4">
      <t>ケンセツ</t>
    </rPh>
    <rPh sb="4" eb="7">
      <t>カブ</t>
    </rPh>
    <phoneticPr fontId="2"/>
  </si>
  <si>
    <t>3230001007563</t>
  </si>
  <si>
    <t>富山県下新川郡入善町上野１１７４７</t>
    <rPh sb="0" eb="3">
      <t>トヤマケン</t>
    </rPh>
    <rPh sb="3" eb="7">
      <t>シモニイカワグン</t>
    </rPh>
    <rPh sb="7" eb="10">
      <t>ニュウゼンマチ</t>
    </rPh>
    <rPh sb="10" eb="12">
      <t>ウエノ</t>
    </rPh>
    <phoneticPr fontId="2"/>
  </si>
  <si>
    <t>河原農芸</t>
    <rPh sb="0" eb="2">
      <t>カワハラ</t>
    </rPh>
    <rPh sb="2" eb="4">
      <t>ノウゲイ</t>
    </rPh>
    <phoneticPr fontId="2"/>
  </si>
  <si>
    <t>富山県南砺市やかた２４６</t>
    <rPh sb="0" eb="3">
      <t>トヤマケン</t>
    </rPh>
    <rPh sb="3" eb="6">
      <t>ナントシ</t>
    </rPh>
    <phoneticPr fontId="2"/>
  </si>
  <si>
    <t>(株)道峰</t>
    <rPh sb="0" eb="3">
      <t>カブ</t>
    </rPh>
    <rPh sb="3" eb="4">
      <t>ミチ</t>
    </rPh>
    <rPh sb="4" eb="5">
      <t>ミネ</t>
    </rPh>
    <phoneticPr fontId="2"/>
  </si>
  <si>
    <t>3230001012258</t>
  </si>
  <si>
    <t>富山県高岡市福岡町荒屋敷５１１－１２</t>
    <rPh sb="0" eb="3">
      <t>トヤマケン</t>
    </rPh>
    <rPh sb="3" eb="6">
      <t>タカオカシ</t>
    </rPh>
    <rPh sb="6" eb="9">
      <t>フクオカマチ</t>
    </rPh>
    <rPh sb="9" eb="10">
      <t>アラ</t>
    </rPh>
    <rPh sb="10" eb="12">
      <t>ヤシキ</t>
    </rPh>
    <phoneticPr fontId="2"/>
  </si>
  <si>
    <t>(株)渋谷農園</t>
    <rPh sb="0" eb="3">
      <t>カブ</t>
    </rPh>
    <rPh sb="3" eb="5">
      <t>シブヤ</t>
    </rPh>
    <rPh sb="5" eb="7">
      <t>ノウエン</t>
    </rPh>
    <phoneticPr fontId="2"/>
  </si>
  <si>
    <t>1230001014314</t>
  </si>
  <si>
    <t>富山県南砺市焼野７０</t>
    <rPh sb="0" eb="3">
      <t>トヤマケン</t>
    </rPh>
    <rPh sb="3" eb="6">
      <t>ナントシ</t>
    </rPh>
    <rPh sb="6" eb="8">
      <t>ヤケノ</t>
    </rPh>
    <phoneticPr fontId="2"/>
  </si>
  <si>
    <t>伸栄工業（株）</t>
    <rPh sb="0" eb="1">
      <t>シン</t>
    </rPh>
    <rPh sb="1" eb="2">
      <t>エイ</t>
    </rPh>
    <rPh sb="2" eb="4">
      <t>コウギョウ</t>
    </rPh>
    <rPh sb="4" eb="7">
      <t>カブ</t>
    </rPh>
    <phoneticPr fontId="2"/>
  </si>
  <si>
    <t>4230001012711</t>
  </si>
  <si>
    <t>富山県射水市小杉白石７１</t>
    <rPh sb="0" eb="3">
      <t>トヤマケン</t>
    </rPh>
    <rPh sb="3" eb="6">
      <t>イミズシ</t>
    </rPh>
    <rPh sb="6" eb="8">
      <t>コスギ</t>
    </rPh>
    <rPh sb="8" eb="10">
      <t>シライシ</t>
    </rPh>
    <phoneticPr fontId="2"/>
  </si>
  <si>
    <t>（医）三望・ゆかり乃介</t>
    <rPh sb="1" eb="2">
      <t>イ</t>
    </rPh>
    <rPh sb="3" eb="4">
      <t>サン</t>
    </rPh>
    <rPh sb="4" eb="5">
      <t>ノゾミ</t>
    </rPh>
    <rPh sb="9" eb="10">
      <t>ノ</t>
    </rPh>
    <rPh sb="10" eb="11">
      <t>カイ</t>
    </rPh>
    <phoneticPr fontId="2"/>
  </si>
  <si>
    <t>2230005005754</t>
  </si>
  <si>
    <t>富山県砺波市東石丸１－３</t>
    <rPh sb="6" eb="7">
      <t>ヒガシ</t>
    </rPh>
    <rPh sb="7" eb="9">
      <t>イシマル</t>
    </rPh>
    <phoneticPr fontId="2"/>
  </si>
  <si>
    <t>（株）KSS</t>
    <rPh sb="0" eb="3">
      <t>カブ</t>
    </rPh>
    <phoneticPr fontId="2"/>
  </si>
  <si>
    <t>6230001016751</t>
  </si>
  <si>
    <t>富山県富山市根塚町２－３－１</t>
    <rPh sb="0" eb="3">
      <t>トヤマケン</t>
    </rPh>
    <rPh sb="3" eb="6">
      <t>トヤマシ</t>
    </rPh>
    <rPh sb="6" eb="7">
      <t>ネ</t>
    </rPh>
    <rPh sb="7" eb="8">
      <t>ヅカ</t>
    </rPh>
    <rPh sb="8" eb="9">
      <t>マチ</t>
    </rPh>
    <phoneticPr fontId="2"/>
  </si>
  <si>
    <t>ホワイト食品工業（株）</t>
    <rPh sb="4" eb="6">
      <t>ショクヒン</t>
    </rPh>
    <rPh sb="6" eb="8">
      <t>コウギョウ</t>
    </rPh>
    <rPh sb="8" eb="11">
      <t>カブ</t>
    </rPh>
    <phoneticPr fontId="2"/>
  </si>
  <si>
    <t>3230001008826</t>
  </si>
  <si>
    <t>富山県南砺市是安４４１０－１</t>
    <rPh sb="0" eb="2">
      <t>トヤマ</t>
    </rPh>
    <rPh sb="2" eb="3">
      <t>ケン</t>
    </rPh>
    <rPh sb="3" eb="6">
      <t>ナントシ</t>
    </rPh>
    <rPh sb="6" eb="7">
      <t>ゼ</t>
    </rPh>
    <rPh sb="7" eb="8">
      <t>ヤス</t>
    </rPh>
    <phoneticPr fontId="2"/>
  </si>
  <si>
    <t>株式会社　あすなろ</t>
    <rPh sb="0" eb="4">
      <t>カブシキガイシャ</t>
    </rPh>
    <phoneticPr fontId="2"/>
  </si>
  <si>
    <t>3220001021326</t>
  </si>
  <si>
    <t>石川県鳳珠郡穴水町字川島ツの１２６番地</t>
    <rPh sb="0" eb="3">
      <t>イシカワケン</t>
    </rPh>
    <rPh sb="3" eb="6">
      <t>ホウスグン</t>
    </rPh>
    <rPh sb="6" eb="9">
      <t>アナミズマチ</t>
    </rPh>
    <rPh sb="9" eb="10">
      <t>アザ</t>
    </rPh>
    <rPh sb="10" eb="12">
      <t>カワシマ</t>
    </rPh>
    <rPh sb="17" eb="19">
      <t>バンチ</t>
    </rPh>
    <phoneticPr fontId="2"/>
  </si>
  <si>
    <t>有限会社　東出タイヤ商会</t>
    <rPh sb="0" eb="4">
      <t>ユウゲンガイシャ</t>
    </rPh>
    <rPh sb="5" eb="6">
      <t>ヒガシ</t>
    </rPh>
    <rPh sb="6" eb="7">
      <t>デ</t>
    </rPh>
    <rPh sb="10" eb="12">
      <t>ショウカイ</t>
    </rPh>
    <phoneticPr fontId="2"/>
  </si>
  <si>
    <t>7220002000201</t>
  </si>
  <si>
    <t>石川県白山市白山町３００－１</t>
    <rPh sb="0" eb="3">
      <t>イシカワケン</t>
    </rPh>
    <rPh sb="3" eb="6">
      <t>ハクサンシ</t>
    </rPh>
    <rPh sb="6" eb="8">
      <t>ハクサン</t>
    </rPh>
    <rPh sb="8" eb="9">
      <t>マチ</t>
    </rPh>
    <phoneticPr fontId="2"/>
  </si>
  <si>
    <t>Ｇｒｅｅｎ　Ｏｎｅ</t>
  </si>
  <si>
    <t>石川県七尾市石崎町レ部３１－１</t>
    <rPh sb="0" eb="3">
      <t>イシカワケン</t>
    </rPh>
    <rPh sb="3" eb="6">
      <t>ナナオシ</t>
    </rPh>
    <rPh sb="6" eb="9">
      <t>イシザキマチ</t>
    </rPh>
    <rPh sb="10" eb="11">
      <t>ブ</t>
    </rPh>
    <phoneticPr fontId="2"/>
  </si>
  <si>
    <t>株式会社　庭遊ＫＵＲＯ</t>
    <rPh sb="0" eb="4">
      <t>カブシキガイシャ</t>
    </rPh>
    <rPh sb="5" eb="6">
      <t>ニワ</t>
    </rPh>
    <rPh sb="6" eb="7">
      <t>アソ</t>
    </rPh>
    <phoneticPr fontId="2"/>
  </si>
  <si>
    <t>9220001020933</t>
  </si>
  <si>
    <t>石川県白山市森島町い２１番地５３</t>
    <rPh sb="0" eb="3">
      <t>イシカワケン</t>
    </rPh>
    <rPh sb="3" eb="6">
      <t>ハクサンシ</t>
    </rPh>
    <rPh sb="6" eb="7">
      <t>モリ</t>
    </rPh>
    <rPh sb="7" eb="8">
      <t>シマ</t>
    </rPh>
    <rPh sb="8" eb="9">
      <t>マチ</t>
    </rPh>
    <rPh sb="12" eb="14">
      <t>バンチ</t>
    </rPh>
    <phoneticPr fontId="2"/>
  </si>
  <si>
    <t>株式会社　ＨＫＳ</t>
    <rPh sb="0" eb="4">
      <t>カブシキガイシャ</t>
    </rPh>
    <phoneticPr fontId="2"/>
  </si>
  <si>
    <t>2220001011518</t>
  </si>
  <si>
    <t>石川県金沢市松島２丁目１８３－１０２</t>
    <rPh sb="0" eb="3">
      <t>イシカワケン</t>
    </rPh>
    <rPh sb="3" eb="6">
      <t>カナザワシ</t>
    </rPh>
    <rPh sb="6" eb="8">
      <t>マツシマ</t>
    </rPh>
    <rPh sb="9" eb="11">
      <t>チョウメ</t>
    </rPh>
    <phoneticPr fontId="2"/>
  </si>
  <si>
    <t>白江自動車整備　株式会社</t>
    <rPh sb="0" eb="2">
      <t>シラエ</t>
    </rPh>
    <rPh sb="2" eb="5">
      <t>ジドウシャ</t>
    </rPh>
    <rPh sb="5" eb="7">
      <t>セイビ</t>
    </rPh>
    <rPh sb="8" eb="12">
      <t>カブシキガイシャ</t>
    </rPh>
    <phoneticPr fontId="2"/>
  </si>
  <si>
    <t>1220001017581</t>
  </si>
  <si>
    <t>石川県かほく市高松マ８－８</t>
    <rPh sb="0" eb="3">
      <t>イシカワケン</t>
    </rPh>
    <rPh sb="6" eb="7">
      <t>シ</t>
    </rPh>
    <rPh sb="7" eb="9">
      <t>タカマツ</t>
    </rPh>
    <phoneticPr fontId="2"/>
  </si>
  <si>
    <t>有限会社　中本農園</t>
    <rPh sb="0" eb="4">
      <t>ユウゲンガイシャ</t>
    </rPh>
    <rPh sb="5" eb="7">
      <t>ナカモト</t>
    </rPh>
    <rPh sb="7" eb="9">
      <t>ノウエン</t>
    </rPh>
    <phoneticPr fontId="2"/>
  </si>
  <si>
    <t>3220002000188</t>
  </si>
  <si>
    <t>石川県白山市中ノ郷町１２４－２</t>
    <rPh sb="0" eb="3">
      <t>イシカワケン</t>
    </rPh>
    <rPh sb="3" eb="6">
      <t>ハクサンシ</t>
    </rPh>
    <rPh sb="6" eb="7">
      <t>ナカ</t>
    </rPh>
    <rPh sb="8" eb="9">
      <t>ゴウ</t>
    </rPh>
    <rPh sb="9" eb="10">
      <t>マチ</t>
    </rPh>
    <phoneticPr fontId="2"/>
  </si>
  <si>
    <t>下出農産　株式会社</t>
    <rPh sb="0" eb="2">
      <t>シモデ</t>
    </rPh>
    <rPh sb="2" eb="4">
      <t>ノウサン</t>
    </rPh>
    <rPh sb="5" eb="9">
      <t>カブシキガイシャ</t>
    </rPh>
    <phoneticPr fontId="2"/>
  </si>
  <si>
    <t>9220001022120</t>
  </si>
  <si>
    <t>石川県加賀市中島町ホ１４７番地</t>
    <rPh sb="0" eb="3">
      <t>イシカワケン</t>
    </rPh>
    <rPh sb="3" eb="6">
      <t>カガシ</t>
    </rPh>
    <rPh sb="6" eb="9">
      <t>ナカジママチ</t>
    </rPh>
    <rPh sb="13" eb="15">
      <t>バンチ</t>
    </rPh>
    <phoneticPr fontId="2"/>
  </si>
  <si>
    <t>株式会社　ビイ・エス・エイ</t>
    <rPh sb="0" eb="4">
      <t>カブシキガイシャ</t>
    </rPh>
    <phoneticPr fontId="2"/>
  </si>
  <si>
    <t>6220001005425</t>
  </si>
  <si>
    <t>石川県金沢市近岡町３６５番地１</t>
    <rPh sb="0" eb="3">
      <t>イシカワケン</t>
    </rPh>
    <rPh sb="3" eb="6">
      <t>カナザワシ</t>
    </rPh>
    <rPh sb="6" eb="8">
      <t>チカオカ</t>
    </rPh>
    <rPh sb="8" eb="9">
      <t>マチ</t>
    </rPh>
    <rPh sb="12" eb="14">
      <t>バンチ</t>
    </rPh>
    <phoneticPr fontId="2"/>
  </si>
  <si>
    <t>浅地高周波　株式会社</t>
    <rPh sb="0" eb="2">
      <t>アサジ</t>
    </rPh>
    <rPh sb="2" eb="5">
      <t>コウシュウハ</t>
    </rPh>
    <rPh sb="6" eb="10">
      <t>カブシキガイシャ</t>
    </rPh>
    <phoneticPr fontId="2"/>
  </si>
  <si>
    <t>7220001010449</t>
  </si>
  <si>
    <t>石川県金沢市御影町２６番７号</t>
    <rPh sb="0" eb="3">
      <t>イシカワケン</t>
    </rPh>
    <rPh sb="3" eb="6">
      <t>カナザワシ</t>
    </rPh>
    <rPh sb="6" eb="9">
      <t>ミカゲマチ</t>
    </rPh>
    <rPh sb="11" eb="12">
      <t>バン</t>
    </rPh>
    <rPh sb="13" eb="14">
      <t>ゴウ</t>
    </rPh>
    <phoneticPr fontId="2"/>
  </si>
  <si>
    <t>有限会社　宮西鈑金塗装</t>
    <rPh sb="0" eb="4">
      <t>ユウゲンガイシャ</t>
    </rPh>
    <rPh sb="5" eb="7">
      <t>ミヤニシ</t>
    </rPh>
    <rPh sb="7" eb="9">
      <t>バンキン</t>
    </rPh>
    <rPh sb="9" eb="11">
      <t>トソウ</t>
    </rPh>
    <phoneticPr fontId="2"/>
  </si>
  <si>
    <t>2220002014131</t>
  </si>
  <si>
    <t>石川県七尾市万行町２０部２２番地</t>
    <rPh sb="0" eb="3">
      <t>イシカワケン</t>
    </rPh>
    <rPh sb="3" eb="6">
      <t>ナナオシ</t>
    </rPh>
    <rPh sb="6" eb="9">
      <t>マンギョウマチ</t>
    </rPh>
    <rPh sb="11" eb="12">
      <t>ブ</t>
    </rPh>
    <rPh sb="14" eb="16">
      <t>バンチ</t>
    </rPh>
    <phoneticPr fontId="2"/>
  </si>
  <si>
    <t>有限会社　一松建設</t>
    <rPh sb="0" eb="4">
      <t>ユウゲンガイシャ</t>
    </rPh>
    <rPh sb="5" eb="6">
      <t>イチ</t>
    </rPh>
    <rPh sb="6" eb="7">
      <t>マツ</t>
    </rPh>
    <rPh sb="7" eb="9">
      <t>ケンセツ</t>
    </rPh>
    <phoneticPr fontId="2"/>
  </si>
  <si>
    <t>9220002015049</t>
  </si>
  <si>
    <t>石川県羽咋市中川町ヘ６５番地１</t>
    <rPh sb="0" eb="3">
      <t>イシカワケン</t>
    </rPh>
    <rPh sb="3" eb="6">
      <t>ハクイシ</t>
    </rPh>
    <rPh sb="6" eb="8">
      <t>ナカガワ</t>
    </rPh>
    <rPh sb="8" eb="9">
      <t>マチ</t>
    </rPh>
    <rPh sb="12" eb="14">
      <t>バンチ</t>
    </rPh>
    <phoneticPr fontId="2"/>
  </si>
  <si>
    <t>税理士法人　しんあい三由会計事務所</t>
    <rPh sb="0" eb="3">
      <t>ゼイリシ</t>
    </rPh>
    <rPh sb="3" eb="5">
      <t>ホウジン</t>
    </rPh>
    <rPh sb="10" eb="11">
      <t>サン</t>
    </rPh>
    <rPh sb="11" eb="12">
      <t>ヨシ</t>
    </rPh>
    <rPh sb="12" eb="14">
      <t>カイケイ</t>
    </rPh>
    <rPh sb="14" eb="16">
      <t>ジム</t>
    </rPh>
    <rPh sb="16" eb="17">
      <t>ショ</t>
    </rPh>
    <phoneticPr fontId="2"/>
  </si>
  <si>
    <t>3220005007544</t>
  </si>
  <si>
    <t>石川県小松市京町１３番地</t>
    <rPh sb="0" eb="3">
      <t>イシカワケン</t>
    </rPh>
    <rPh sb="3" eb="5">
      <t>コマツ</t>
    </rPh>
    <rPh sb="5" eb="6">
      <t>シ</t>
    </rPh>
    <rPh sb="6" eb="8">
      <t>キョウマチ</t>
    </rPh>
    <rPh sb="10" eb="12">
      <t>バンチ</t>
    </rPh>
    <phoneticPr fontId="2"/>
  </si>
  <si>
    <t>株式会社　朝日開発</t>
    <rPh sb="0" eb="4">
      <t>カブシキガイシャ</t>
    </rPh>
    <rPh sb="5" eb="7">
      <t>アサヒ</t>
    </rPh>
    <rPh sb="7" eb="9">
      <t>カイハツ</t>
    </rPh>
    <phoneticPr fontId="2"/>
  </si>
  <si>
    <t>5220001000071</t>
  </si>
  <si>
    <t>石川県白山市鶴来町朝日町２３０番地</t>
    <rPh sb="0" eb="3">
      <t>イシカワケン</t>
    </rPh>
    <rPh sb="3" eb="6">
      <t>ハクサンシ</t>
    </rPh>
    <rPh sb="6" eb="9">
      <t>ツルギマチ</t>
    </rPh>
    <rPh sb="9" eb="11">
      <t>アサヒ</t>
    </rPh>
    <rPh sb="11" eb="12">
      <t>マチ</t>
    </rPh>
    <rPh sb="15" eb="17">
      <t>バンチ</t>
    </rPh>
    <phoneticPr fontId="2"/>
  </si>
  <si>
    <t>中京電設　株式会社</t>
    <rPh sb="0" eb="2">
      <t>チュウキョウ</t>
    </rPh>
    <rPh sb="2" eb="4">
      <t>デンセツ</t>
    </rPh>
    <rPh sb="5" eb="9">
      <t>カブシキガイシャ</t>
    </rPh>
    <phoneticPr fontId="2"/>
  </si>
  <si>
    <t>7220001000144</t>
  </si>
  <si>
    <t>石川県白山市鶴来本町４丁目千目２８</t>
    <rPh sb="0" eb="6">
      <t>イシカワケンハクサンシ</t>
    </rPh>
    <rPh sb="6" eb="8">
      <t>ツルギ</t>
    </rPh>
    <rPh sb="8" eb="10">
      <t>ホンマチ</t>
    </rPh>
    <rPh sb="11" eb="13">
      <t>チョウメ</t>
    </rPh>
    <rPh sb="13" eb="14">
      <t>セン</t>
    </rPh>
    <rPh sb="14" eb="15">
      <t>メ</t>
    </rPh>
    <phoneticPr fontId="2"/>
  </si>
  <si>
    <t>株式会社　建築昌英</t>
    <rPh sb="0" eb="4">
      <t>カブシキガイシャ</t>
    </rPh>
    <rPh sb="5" eb="7">
      <t>ケンチク</t>
    </rPh>
    <rPh sb="7" eb="8">
      <t>マサ</t>
    </rPh>
    <rPh sb="8" eb="9">
      <t>ヒデ</t>
    </rPh>
    <phoneticPr fontId="2"/>
  </si>
  <si>
    <t>6220001021942</t>
  </si>
  <si>
    <t>石川県白山市鶴来上東町カ４５</t>
    <rPh sb="0" eb="3">
      <t>イシカワケン</t>
    </rPh>
    <rPh sb="3" eb="6">
      <t>ハクサンシ</t>
    </rPh>
    <rPh sb="6" eb="8">
      <t>ツルギ</t>
    </rPh>
    <rPh sb="8" eb="9">
      <t>ウエ</t>
    </rPh>
    <rPh sb="9" eb="10">
      <t>ヒガシ</t>
    </rPh>
    <rPh sb="10" eb="11">
      <t>マチ</t>
    </rPh>
    <phoneticPr fontId="2"/>
  </si>
  <si>
    <t>国際地研　株式会社</t>
    <rPh sb="0" eb="2">
      <t>コクサイ</t>
    </rPh>
    <rPh sb="2" eb="4">
      <t>チケン</t>
    </rPh>
    <rPh sb="5" eb="9">
      <t>カブシキガイシャ</t>
    </rPh>
    <phoneticPr fontId="2"/>
  </si>
  <si>
    <t>8220001002718</t>
  </si>
  <si>
    <t>石川県金沢市諸江町下丁４２８</t>
    <rPh sb="0" eb="3">
      <t>イシカワケン</t>
    </rPh>
    <rPh sb="3" eb="6">
      <t>カナザワシ</t>
    </rPh>
    <rPh sb="6" eb="9">
      <t>モロエマチ</t>
    </rPh>
    <rPh sb="9" eb="10">
      <t>シタ</t>
    </rPh>
    <rPh sb="10" eb="11">
      <t>チョウ</t>
    </rPh>
    <phoneticPr fontId="2"/>
  </si>
  <si>
    <t>村上商会</t>
    <rPh sb="0" eb="2">
      <t>ムラカミ</t>
    </rPh>
    <rPh sb="2" eb="4">
      <t>ショウカイ</t>
    </rPh>
    <phoneticPr fontId="2"/>
  </si>
  <si>
    <t>石川県白山市鶴来本町４丁目千目２４</t>
    <rPh sb="0" eb="3">
      <t>イシカワケン</t>
    </rPh>
    <rPh sb="3" eb="6">
      <t>ハクサンシ</t>
    </rPh>
    <rPh sb="6" eb="8">
      <t>ツルギ</t>
    </rPh>
    <rPh sb="8" eb="10">
      <t>ホンマチ</t>
    </rPh>
    <rPh sb="11" eb="13">
      <t>チョウメ</t>
    </rPh>
    <rPh sb="13" eb="14">
      <t>セン</t>
    </rPh>
    <rPh sb="14" eb="15">
      <t>メ</t>
    </rPh>
    <phoneticPr fontId="2"/>
  </si>
  <si>
    <t>木工所　ひびき</t>
    <rPh sb="0" eb="3">
      <t>モッコウショ</t>
    </rPh>
    <phoneticPr fontId="2"/>
  </si>
  <si>
    <t>石川県白山市鶴来水戸町ネ１７０</t>
    <rPh sb="0" eb="3">
      <t>イシカワケン</t>
    </rPh>
    <rPh sb="3" eb="6">
      <t>ハクサンシ</t>
    </rPh>
    <rPh sb="6" eb="8">
      <t>ツルギ</t>
    </rPh>
    <rPh sb="8" eb="9">
      <t>ミズ</t>
    </rPh>
    <rPh sb="9" eb="10">
      <t>ト</t>
    </rPh>
    <rPh sb="10" eb="11">
      <t>マチ</t>
    </rPh>
    <phoneticPr fontId="2"/>
  </si>
  <si>
    <t>株式会社　Ｃ．Ｃ．Ｓ．</t>
    <rPh sb="0" eb="4">
      <t>カブシキガイシャ</t>
    </rPh>
    <phoneticPr fontId="2"/>
  </si>
  <si>
    <t>8220001020026</t>
  </si>
  <si>
    <t>石川県白山市寄新保町１１０３番地</t>
    <rPh sb="0" eb="3">
      <t>イシカワケン</t>
    </rPh>
    <rPh sb="3" eb="6">
      <t>ハクサンシ</t>
    </rPh>
    <rPh sb="6" eb="7">
      <t>ヨ</t>
    </rPh>
    <rPh sb="7" eb="10">
      <t>シンボマチ</t>
    </rPh>
    <rPh sb="14" eb="16">
      <t>バンチ</t>
    </rPh>
    <phoneticPr fontId="2"/>
  </si>
  <si>
    <t>株式会社　ＹＯＬＯ工房</t>
    <rPh sb="0" eb="4">
      <t>カブシキガイシャ</t>
    </rPh>
    <rPh sb="9" eb="11">
      <t>コウボウ</t>
    </rPh>
    <phoneticPr fontId="2"/>
  </si>
  <si>
    <t>8220001023193</t>
  </si>
  <si>
    <t>石川県金沢市近岡町４１２－１</t>
    <rPh sb="0" eb="3">
      <t>イシカワケン</t>
    </rPh>
    <rPh sb="3" eb="6">
      <t>カナザワシ</t>
    </rPh>
    <rPh sb="6" eb="8">
      <t>チカオカ</t>
    </rPh>
    <rPh sb="8" eb="9">
      <t>マチ</t>
    </rPh>
    <phoneticPr fontId="2"/>
  </si>
  <si>
    <t>社会保険労務士
山田事務所　</t>
    <rPh sb="0" eb="7">
      <t>シャカイホケンロウムシ</t>
    </rPh>
    <rPh sb="8" eb="10">
      <t>ヤマダ</t>
    </rPh>
    <rPh sb="10" eb="12">
      <t>ジム</t>
    </rPh>
    <rPh sb="12" eb="13">
      <t>ショ</t>
    </rPh>
    <phoneticPr fontId="2"/>
  </si>
  <si>
    <t>5220003001423</t>
  </si>
  <si>
    <t>石川県金沢市鈴見台１丁目５番１４号</t>
    <rPh sb="0" eb="3">
      <t>イシカワケン</t>
    </rPh>
    <rPh sb="3" eb="6">
      <t>カナザワシ</t>
    </rPh>
    <rPh sb="6" eb="9">
      <t>スズミダイ</t>
    </rPh>
    <rPh sb="10" eb="12">
      <t>チョウメ</t>
    </rPh>
    <rPh sb="13" eb="14">
      <t>バン</t>
    </rPh>
    <rPh sb="16" eb="17">
      <t>ゴウ</t>
    </rPh>
    <phoneticPr fontId="2"/>
  </si>
  <si>
    <t>農事組合法人　和多農産</t>
    <rPh sb="0" eb="2">
      <t>ノウジ</t>
    </rPh>
    <rPh sb="2" eb="4">
      <t>クミアイ</t>
    </rPh>
    <rPh sb="4" eb="6">
      <t>ホウジン</t>
    </rPh>
    <rPh sb="7" eb="9">
      <t>ワダ</t>
    </rPh>
    <rPh sb="9" eb="11">
      <t>ノウサン</t>
    </rPh>
    <phoneticPr fontId="2"/>
  </si>
  <si>
    <t>4220005003550</t>
  </si>
  <si>
    <t>石川県能美市山田町１２１番地</t>
    <rPh sb="0" eb="3">
      <t>イシカワケン</t>
    </rPh>
    <rPh sb="3" eb="6">
      <t>ノミシ</t>
    </rPh>
    <rPh sb="6" eb="9">
      <t>ヤマダマチ</t>
    </rPh>
    <rPh sb="12" eb="14">
      <t>バンチ</t>
    </rPh>
    <phoneticPr fontId="2"/>
  </si>
  <si>
    <t>株式会社　ＯＹ建設</t>
    <rPh sb="0" eb="4">
      <t>カブシキガイシャ</t>
    </rPh>
    <rPh sb="7" eb="9">
      <t>ケンセツ</t>
    </rPh>
    <phoneticPr fontId="2"/>
  </si>
  <si>
    <t>6220001019672</t>
  </si>
  <si>
    <t>石川県能美市緑が丘３丁目９５</t>
    <rPh sb="0" eb="3">
      <t>イシカワケン</t>
    </rPh>
    <rPh sb="3" eb="6">
      <t>ノミシ</t>
    </rPh>
    <rPh sb="6" eb="7">
      <t>ミドリ</t>
    </rPh>
    <rPh sb="8" eb="9">
      <t>オカ</t>
    </rPh>
    <rPh sb="10" eb="12">
      <t>チョウメ</t>
    </rPh>
    <phoneticPr fontId="2"/>
  </si>
  <si>
    <t>株式会社　ＭＫビルサービス</t>
    <rPh sb="0" eb="4">
      <t>カブシキガイシャ</t>
    </rPh>
    <phoneticPr fontId="2"/>
  </si>
  <si>
    <t>2220001022597</t>
  </si>
  <si>
    <t>石川県金沢市窪７丁目２６７番地</t>
    <rPh sb="0" eb="3">
      <t>イシカワケン</t>
    </rPh>
    <rPh sb="3" eb="6">
      <t>カナザワシ</t>
    </rPh>
    <rPh sb="6" eb="7">
      <t>クボ</t>
    </rPh>
    <rPh sb="8" eb="10">
      <t>チョウメ</t>
    </rPh>
    <rPh sb="13" eb="15">
      <t>バンチ</t>
    </rPh>
    <phoneticPr fontId="2"/>
  </si>
  <si>
    <t>株式会社　ホンダサロン石川</t>
    <rPh sb="0" eb="4">
      <t>カブシキガイシャ</t>
    </rPh>
    <rPh sb="11" eb="13">
      <t>イシカワ</t>
    </rPh>
    <phoneticPr fontId="2"/>
  </si>
  <si>
    <t>3220001006145</t>
  </si>
  <si>
    <t>石川県金沢市森戸１丁目１２５番地</t>
    <rPh sb="0" eb="3">
      <t>イシカワケン</t>
    </rPh>
    <rPh sb="3" eb="6">
      <t>カナザワシ</t>
    </rPh>
    <rPh sb="6" eb="7">
      <t>モリ</t>
    </rPh>
    <rPh sb="7" eb="8">
      <t>ト</t>
    </rPh>
    <rPh sb="9" eb="11">
      <t>チョウメ</t>
    </rPh>
    <rPh sb="14" eb="16">
      <t>バンチ</t>
    </rPh>
    <phoneticPr fontId="2"/>
  </si>
  <si>
    <t>株式会社　摩郷</t>
    <rPh sb="0" eb="4">
      <t>カブシキガイシャ</t>
    </rPh>
    <rPh sb="5" eb="6">
      <t>マ</t>
    </rPh>
    <rPh sb="6" eb="7">
      <t>ゴウ</t>
    </rPh>
    <phoneticPr fontId="2"/>
  </si>
  <si>
    <t>4220001016837</t>
  </si>
  <si>
    <t>石川県鳳珠郡穴水町大町ロ２７番地</t>
    <rPh sb="0" eb="3">
      <t>イシカワケン</t>
    </rPh>
    <rPh sb="3" eb="6">
      <t>ホウスグン</t>
    </rPh>
    <rPh sb="6" eb="9">
      <t>アナミズマチ</t>
    </rPh>
    <rPh sb="9" eb="11">
      <t>オオマチ</t>
    </rPh>
    <rPh sb="14" eb="16">
      <t>バンチ</t>
    </rPh>
    <phoneticPr fontId="2"/>
  </si>
  <si>
    <t>道端建設</t>
    <rPh sb="0" eb="2">
      <t>ミチバタ</t>
    </rPh>
    <rPh sb="2" eb="4">
      <t>ケンセツ</t>
    </rPh>
    <phoneticPr fontId="2"/>
  </si>
  <si>
    <t>石川県輪島市山本町広野前２２番地</t>
    <rPh sb="0" eb="3">
      <t>イシカワケン</t>
    </rPh>
    <rPh sb="3" eb="6">
      <t>ワジマシ</t>
    </rPh>
    <rPh sb="6" eb="9">
      <t>ヤマモトマチ</t>
    </rPh>
    <rPh sb="9" eb="11">
      <t>ヒロノ</t>
    </rPh>
    <rPh sb="11" eb="12">
      <t>マエ</t>
    </rPh>
    <rPh sb="14" eb="16">
      <t>バンチ</t>
    </rPh>
    <phoneticPr fontId="2"/>
  </si>
  <si>
    <t>株式会社　日本料理　福よし</t>
    <rPh sb="0" eb="4">
      <t>カブシキガイシャ</t>
    </rPh>
    <rPh sb="5" eb="7">
      <t>ニホン</t>
    </rPh>
    <rPh sb="7" eb="9">
      <t>リョウリ</t>
    </rPh>
    <rPh sb="10" eb="11">
      <t>フク</t>
    </rPh>
    <phoneticPr fontId="2"/>
  </si>
  <si>
    <t>4220001005170</t>
  </si>
  <si>
    <t>石川県金沢市片町２－２３－１２　中央コアビル１F</t>
    <rPh sb="0" eb="3">
      <t>イシカワケン</t>
    </rPh>
    <rPh sb="3" eb="6">
      <t>カナザワシ</t>
    </rPh>
    <rPh sb="6" eb="8">
      <t>カタマチ</t>
    </rPh>
    <rPh sb="16" eb="18">
      <t>チュウオウ</t>
    </rPh>
    <phoneticPr fontId="2"/>
  </si>
  <si>
    <t>株式会社　巧工業</t>
    <rPh sb="0" eb="4">
      <t>カブシキガイシャ</t>
    </rPh>
    <rPh sb="5" eb="6">
      <t>タクミ</t>
    </rPh>
    <rPh sb="6" eb="8">
      <t>コウギョウ</t>
    </rPh>
    <phoneticPr fontId="2"/>
  </si>
  <si>
    <t>1220001010132</t>
  </si>
  <si>
    <t>石川県白山市七原町リ７－１４</t>
    <rPh sb="0" eb="3">
      <t>イシカワケン</t>
    </rPh>
    <rPh sb="3" eb="6">
      <t>ハクサンシ</t>
    </rPh>
    <rPh sb="6" eb="7">
      <t>ナナ</t>
    </rPh>
    <rPh sb="7" eb="9">
      <t>ハラマチ</t>
    </rPh>
    <phoneticPr fontId="2"/>
  </si>
  <si>
    <t>一般社団法人　石川県経営者協会</t>
    <rPh sb="0" eb="6">
      <t>イッパンシャダンホウジン</t>
    </rPh>
    <rPh sb="7" eb="10">
      <t>イシカワケン</t>
    </rPh>
    <rPh sb="10" eb="13">
      <t>ケイエイシャ</t>
    </rPh>
    <rPh sb="13" eb="15">
      <t>キョウカイ</t>
    </rPh>
    <phoneticPr fontId="2"/>
  </si>
  <si>
    <t>2220005007413</t>
  </si>
  <si>
    <t>石川県金沢市尾山町９－１３</t>
    <rPh sb="0" eb="3">
      <t>イシカワケン</t>
    </rPh>
    <rPh sb="3" eb="6">
      <t>カナザワシ</t>
    </rPh>
    <rPh sb="6" eb="8">
      <t>オヤマ</t>
    </rPh>
    <rPh sb="8" eb="9">
      <t>マチ</t>
    </rPh>
    <phoneticPr fontId="2"/>
  </si>
  <si>
    <t>宝達志水町商工会</t>
    <rPh sb="0" eb="5">
      <t>ホウダツシミズマチ</t>
    </rPh>
    <rPh sb="5" eb="8">
      <t>ショウコウカイ</t>
    </rPh>
    <phoneticPr fontId="2"/>
  </si>
  <si>
    <t>5220005005760</t>
  </si>
  <si>
    <t>石川県羽咋郡宝達志水町河原ト１２０</t>
    <rPh sb="0" eb="3">
      <t>イシカワケン</t>
    </rPh>
    <rPh sb="3" eb="6">
      <t>ハクイグン</t>
    </rPh>
    <rPh sb="6" eb="8">
      <t>ホウダツ</t>
    </rPh>
    <rPh sb="8" eb="9">
      <t>ココロザシ</t>
    </rPh>
    <rPh sb="9" eb="10">
      <t>ミズ</t>
    </rPh>
    <rPh sb="10" eb="11">
      <t>マチ</t>
    </rPh>
    <rPh sb="11" eb="13">
      <t>カワハラ</t>
    </rPh>
    <phoneticPr fontId="2"/>
  </si>
  <si>
    <t>羽咋市商工会</t>
    <rPh sb="0" eb="3">
      <t>ハクイシ</t>
    </rPh>
    <rPh sb="3" eb="6">
      <t>ショウコウカイ</t>
    </rPh>
    <phoneticPr fontId="2"/>
  </si>
  <si>
    <t>5220005005678</t>
  </si>
  <si>
    <t>石川県羽咋市旭町ア１３９</t>
    <rPh sb="0" eb="3">
      <t>イシカワケン</t>
    </rPh>
    <rPh sb="3" eb="6">
      <t>ハクイシ</t>
    </rPh>
    <rPh sb="6" eb="8">
      <t>アサヒマチ</t>
    </rPh>
    <phoneticPr fontId="2"/>
  </si>
  <si>
    <t>働き方改革推進支援助成金（職場意識改善特例コース）</t>
    <rPh sb="0" eb="1">
      <t>ハタラ</t>
    </rPh>
    <rPh sb="2" eb="3">
      <t>カタ</t>
    </rPh>
    <rPh sb="3" eb="5">
      <t>カイカク</t>
    </rPh>
    <rPh sb="5" eb="7">
      <t>スイシン</t>
    </rPh>
    <rPh sb="7" eb="9">
      <t>シエン</t>
    </rPh>
    <rPh sb="9" eb="12">
      <t>ジョセイキン</t>
    </rPh>
    <rPh sb="13" eb="15">
      <t>ショクバ</t>
    </rPh>
    <rPh sb="15" eb="17">
      <t>イシキ</t>
    </rPh>
    <rPh sb="17" eb="19">
      <t>カイゼン</t>
    </rPh>
    <rPh sb="19" eb="21">
      <t>トクレイ</t>
    </rPh>
    <phoneticPr fontId="2"/>
  </si>
  <si>
    <t>建設ドットウェブ</t>
    <rPh sb="0" eb="2">
      <t>ケンセツ</t>
    </rPh>
    <phoneticPr fontId="2"/>
  </si>
  <si>
    <t>7220001008014</t>
  </si>
  <si>
    <t>石川県金沢市鞍月４－１１５　金沢ジーサイドビル３F</t>
    <rPh sb="0" eb="3">
      <t>イシカワケン</t>
    </rPh>
    <rPh sb="3" eb="6">
      <t>カナザワシ</t>
    </rPh>
    <rPh sb="6" eb="8">
      <t>クラツキ</t>
    </rPh>
    <rPh sb="14" eb="16">
      <t>カナザワ</t>
    </rPh>
    <phoneticPr fontId="2"/>
  </si>
  <si>
    <t>一般社団法人　石川県食品協会</t>
    <rPh sb="0" eb="6">
      <t>イッパンシャダンホウジン</t>
    </rPh>
    <rPh sb="7" eb="10">
      <t>イシカワケン</t>
    </rPh>
    <rPh sb="10" eb="12">
      <t>ショクヒン</t>
    </rPh>
    <rPh sb="12" eb="14">
      <t>キョウカイ</t>
    </rPh>
    <phoneticPr fontId="2"/>
  </si>
  <si>
    <t>5220005000051</t>
  </si>
  <si>
    <t>石川県金沢市鞍月２丁目２０番地</t>
    <rPh sb="0" eb="3">
      <t>イシカワケン</t>
    </rPh>
    <rPh sb="3" eb="6">
      <t>カナザワシ</t>
    </rPh>
    <rPh sb="6" eb="8">
      <t>クラツキ</t>
    </rPh>
    <rPh sb="9" eb="11">
      <t>チョウメ</t>
    </rPh>
    <rPh sb="13" eb="15">
      <t>バンチ</t>
    </rPh>
    <phoneticPr fontId="2"/>
  </si>
  <si>
    <t>有限会社　池口農園</t>
    <rPh sb="0" eb="4">
      <t>ユウゲンガイシャ</t>
    </rPh>
    <rPh sb="5" eb="7">
      <t>イケグチ</t>
    </rPh>
    <rPh sb="7" eb="9">
      <t>ノウエン</t>
    </rPh>
    <phoneticPr fontId="2"/>
  </si>
  <si>
    <t>7220002016065</t>
  </si>
  <si>
    <t>石川県輪島市町野町鈴屋２部８番地５</t>
    <rPh sb="0" eb="3">
      <t>イシカワケン</t>
    </rPh>
    <rPh sb="3" eb="6">
      <t>ワジマシ</t>
    </rPh>
    <rPh sb="6" eb="9">
      <t>マチノマチ</t>
    </rPh>
    <rPh sb="9" eb="11">
      <t>スズヤ</t>
    </rPh>
    <rPh sb="12" eb="13">
      <t>ブ</t>
    </rPh>
    <rPh sb="14" eb="16">
      <t>バンチ</t>
    </rPh>
    <phoneticPr fontId="2"/>
  </si>
  <si>
    <t>鎌仁別荘</t>
  </si>
  <si>
    <t>越前市天王町３－４</t>
    <rPh sb="0" eb="3">
      <t>エチゼンシ</t>
    </rPh>
    <rPh sb="3" eb="5">
      <t>テンノウ</t>
    </rPh>
    <rPh sb="5" eb="6">
      <t>マチ</t>
    </rPh>
    <phoneticPr fontId="2"/>
  </si>
  <si>
    <t>清川建設（株）</t>
  </si>
  <si>
    <t>2210001001057</t>
  </si>
  <si>
    <t xml:space="preserve">吉田郡永平寺町松岡春日３丁目７６番地１ </t>
  </si>
  <si>
    <t>（株）ガード</t>
  </si>
  <si>
    <t>3210001014504</t>
  </si>
  <si>
    <t xml:space="preserve">鯖江市平井町第５号６番地３ </t>
  </si>
  <si>
    <t>エバーゴールド株式会社</t>
  </si>
  <si>
    <t>1210001012253</t>
  </si>
  <si>
    <t xml:space="preserve">南条郡南越前町湯尾１３字７番地の１ </t>
  </si>
  <si>
    <t>株式会社井波木材</t>
  </si>
  <si>
    <t>2210001017557</t>
  </si>
  <si>
    <t>鯖江市川島町第３６号１１０番地</t>
  </si>
  <si>
    <t>社会保険労務士法人　今井労務経営</t>
  </si>
  <si>
    <t>1210005009948</t>
  </si>
  <si>
    <t>福井市渡町４０３番地</t>
  </si>
  <si>
    <t>すすき歯科クリニック　</t>
  </si>
  <si>
    <t>福井市西谷２－２１１０</t>
    <rPh sb="0" eb="3">
      <t>フクイシ</t>
    </rPh>
    <rPh sb="3" eb="5">
      <t>ニシタニ</t>
    </rPh>
    <phoneticPr fontId="2"/>
  </si>
  <si>
    <t>働き方改革推進支援助成金（団体推進コース）</t>
  </si>
  <si>
    <t>福井商工会議所</t>
  </si>
  <si>
    <t>8210005000347</t>
  </si>
  <si>
    <t xml:space="preserve">福井市西木田２丁目８番１号 </t>
  </si>
  <si>
    <t>司法書士法人ｉｓｔ</t>
  </si>
  <si>
    <t>1210005005245</t>
  </si>
  <si>
    <t>福井市大手３丁目１５番１２号</t>
  </si>
  <si>
    <t>株式会社南部酒造場</t>
    <rPh sb="0" eb="4">
      <t>カブシキガイシャ</t>
    </rPh>
    <phoneticPr fontId="2"/>
  </si>
  <si>
    <t>9210002009571</t>
  </si>
  <si>
    <t xml:space="preserve">大野市元町６番１０号 </t>
  </si>
  <si>
    <t>働き方改革推進支援助成金（労働時間適正管理推進コース）</t>
  </si>
  <si>
    <t>（株）ビッグ</t>
  </si>
  <si>
    <t>7210001002777</t>
  </si>
  <si>
    <t xml:space="preserve">福井市宝永３丁目３１番１３号 </t>
  </si>
  <si>
    <t>有限会社トミタ塗装　</t>
  </si>
  <si>
    <t>3210002009833</t>
  </si>
  <si>
    <t xml:space="preserve">勝山市元町１丁目４番２８号 </t>
  </si>
  <si>
    <t>株式会社岩原果樹園</t>
    <rPh sb="0" eb="4">
      <t>カブシキガイシャ</t>
    </rPh>
    <rPh sb="4" eb="6">
      <t>イワハラ</t>
    </rPh>
    <rPh sb="6" eb="9">
      <t>カジュエン</t>
    </rPh>
    <phoneticPr fontId="14"/>
  </si>
  <si>
    <t>5090001016791</t>
  </si>
  <si>
    <t xml:space="preserve">山梨県北杜市高根町堤６６９番地２ </t>
  </si>
  <si>
    <t>株式会社三興山梨</t>
    <rPh sb="0" eb="4">
      <t>カブシキガイシャ</t>
    </rPh>
    <rPh sb="4" eb="6">
      <t>サンコウ</t>
    </rPh>
    <rPh sb="6" eb="8">
      <t>ヤマナシ</t>
    </rPh>
    <phoneticPr fontId="14"/>
  </si>
  <si>
    <t>8090001009223</t>
  </si>
  <si>
    <t>山梨県甲州市勝沼町勝沼２９９３番地</t>
  </si>
  <si>
    <t>有限会社ホテル甲子園</t>
    <rPh sb="0" eb="4">
      <t>ユウゲンガイシャ</t>
    </rPh>
    <rPh sb="7" eb="10">
      <t>コウシエン</t>
    </rPh>
    <phoneticPr fontId="14"/>
  </si>
  <si>
    <t>1090002008627</t>
  </si>
  <si>
    <t xml:space="preserve">山梨県笛吹市石和町市部９７７番地７ </t>
  </si>
  <si>
    <t>内田歯科医院</t>
    <rPh sb="0" eb="2">
      <t>ウチダ</t>
    </rPh>
    <rPh sb="2" eb="4">
      <t>シカ</t>
    </rPh>
    <rPh sb="4" eb="6">
      <t>イイン</t>
    </rPh>
    <phoneticPr fontId="14"/>
  </si>
  <si>
    <t>山梨県甲府市美咲１丁目１５－６</t>
    <rPh sb="0" eb="3">
      <t>ヤマナシケン</t>
    </rPh>
    <rPh sb="3" eb="6">
      <t>コウフシ</t>
    </rPh>
    <rPh sb="6" eb="8">
      <t>ミサキ</t>
    </rPh>
    <rPh sb="9" eb="11">
      <t>チョウメ</t>
    </rPh>
    <phoneticPr fontId="14"/>
  </si>
  <si>
    <t>南アルプス市商工会</t>
    <rPh sb="0" eb="1">
      <t>ミナミ</t>
    </rPh>
    <rPh sb="5" eb="6">
      <t>シ</t>
    </rPh>
    <rPh sb="6" eb="9">
      <t>ショウコウカイ</t>
    </rPh>
    <phoneticPr fontId="14"/>
  </si>
  <si>
    <t>3090005001916</t>
  </si>
  <si>
    <t xml:space="preserve">山梨県南アルプス市寺部９７１番地 </t>
  </si>
  <si>
    <t>株式会社ＹＡＭＡＭＯＴＯ　ＭＯＴＯＲＩＮＧ</t>
    <rPh sb="0" eb="4">
      <t>カブシキガイシャ</t>
    </rPh>
    <phoneticPr fontId="2"/>
  </si>
  <si>
    <t>2100001011711</t>
  </si>
  <si>
    <t>長野県上田市古里693番地1</t>
    <rPh sb="0" eb="3">
      <t>ナガノケン</t>
    </rPh>
    <rPh sb="3" eb="6">
      <t>ウエダシ</t>
    </rPh>
    <rPh sb="6" eb="8">
      <t>コサト</t>
    </rPh>
    <rPh sb="11" eb="13">
      <t>バンチ</t>
    </rPh>
    <phoneticPr fontId="2"/>
  </si>
  <si>
    <t>医療法人内川歯科医院</t>
    <rPh sb="0" eb="2">
      <t>イリョウ</t>
    </rPh>
    <rPh sb="2" eb="4">
      <t>ホウジン</t>
    </rPh>
    <rPh sb="4" eb="6">
      <t>ウチカワ</t>
    </rPh>
    <rPh sb="6" eb="8">
      <t>シカ</t>
    </rPh>
    <rPh sb="8" eb="10">
      <t>イイン</t>
    </rPh>
    <phoneticPr fontId="2"/>
  </si>
  <si>
    <t>7100005010548</t>
  </si>
  <si>
    <t>長野県塩尻市大字広丘野村2115番地</t>
    <rPh sb="0" eb="3">
      <t>ナガノケン</t>
    </rPh>
    <rPh sb="3" eb="6">
      <t>シオジリシ</t>
    </rPh>
    <rPh sb="6" eb="8">
      <t>オオアザ</t>
    </rPh>
    <rPh sb="8" eb="12">
      <t>ヒロオカノムラ</t>
    </rPh>
    <rPh sb="16" eb="18">
      <t>バンチ</t>
    </rPh>
    <phoneticPr fontId="2"/>
  </si>
  <si>
    <t>ＣＯＣＯＲＯ社会保険労務士法人</t>
    <rPh sb="6" eb="8">
      <t>シャカイ</t>
    </rPh>
    <rPh sb="8" eb="10">
      <t>ホケン</t>
    </rPh>
    <rPh sb="10" eb="13">
      <t>ロウムシ</t>
    </rPh>
    <rPh sb="13" eb="15">
      <t>ホウジン</t>
    </rPh>
    <phoneticPr fontId="2"/>
  </si>
  <si>
    <t>4100005011788</t>
  </si>
  <si>
    <t>長野県長野市稲里町下氷鉋397番地</t>
    <rPh sb="0" eb="3">
      <t>ナガノケン</t>
    </rPh>
    <rPh sb="3" eb="6">
      <t>ナガノシ</t>
    </rPh>
    <rPh sb="6" eb="8">
      <t>イナサト</t>
    </rPh>
    <rPh sb="8" eb="9">
      <t>マチ</t>
    </rPh>
    <rPh sb="9" eb="12">
      <t>シモヒガノ</t>
    </rPh>
    <rPh sb="15" eb="17">
      <t>バンチ</t>
    </rPh>
    <phoneticPr fontId="2"/>
  </si>
  <si>
    <t>有限会社　兼和精機</t>
    <rPh sb="0" eb="2">
      <t>ユウゲン</t>
    </rPh>
    <rPh sb="2" eb="4">
      <t>カイシャ</t>
    </rPh>
    <rPh sb="5" eb="6">
      <t>カ</t>
    </rPh>
    <rPh sb="6" eb="7">
      <t>ワ</t>
    </rPh>
    <rPh sb="7" eb="9">
      <t>セイキ</t>
    </rPh>
    <phoneticPr fontId="2"/>
  </si>
  <si>
    <t>5200002019402</t>
  </si>
  <si>
    <t>岐阜県美濃市保木脇１１９５番地の１</t>
    <rPh sb="0" eb="3">
      <t>ギフケン</t>
    </rPh>
    <rPh sb="3" eb="6">
      <t>ミノシ</t>
    </rPh>
    <rPh sb="6" eb="8">
      <t>ホギ</t>
    </rPh>
    <rPh sb="8" eb="9">
      <t>ワキ</t>
    </rPh>
    <rPh sb="13" eb="15">
      <t>バンチ</t>
    </rPh>
    <phoneticPr fontId="2"/>
  </si>
  <si>
    <t>株式会社　エヌ・テック</t>
    <rPh sb="0" eb="2">
      <t>カブシキ</t>
    </rPh>
    <rPh sb="2" eb="4">
      <t>カイシャ</t>
    </rPh>
    <phoneticPr fontId="2"/>
  </si>
  <si>
    <t>4200002023909</t>
  </si>
  <si>
    <t>岐阜県恵那市長島町正家１０６７番地の１０３</t>
    <rPh sb="0" eb="3">
      <t>ギフケン</t>
    </rPh>
    <rPh sb="3" eb="6">
      <t>エナシ</t>
    </rPh>
    <rPh sb="6" eb="9">
      <t>オサシマチョウ</t>
    </rPh>
    <rPh sb="9" eb="10">
      <t>タダ</t>
    </rPh>
    <rPh sb="10" eb="11">
      <t>イエ</t>
    </rPh>
    <rPh sb="15" eb="17">
      <t>バンチ</t>
    </rPh>
    <phoneticPr fontId="2"/>
  </si>
  <si>
    <t>ささき耳鼻咽喉科</t>
    <rPh sb="3" eb="5">
      <t>ジビ</t>
    </rPh>
    <rPh sb="5" eb="8">
      <t>インコウカ</t>
    </rPh>
    <phoneticPr fontId="2"/>
  </si>
  <si>
    <t>岐阜県土岐市泉仲森町２－２７－１</t>
    <rPh sb="0" eb="3">
      <t>ギフケン</t>
    </rPh>
    <rPh sb="3" eb="6">
      <t>トキシ</t>
    </rPh>
    <rPh sb="6" eb="7">
      <t>イズミ</t>
    </rPh>
    <rPh sb="7" eb="9">
      <t>ナカモリ</t>
    </rPh>
    <rPh sb="9" eb="10">
      <t>マチ</t>
    </rPh>
    <phoneticPr fontId="2"/>
  </si>
  <si>
    <t>医療法人　桐華会</t>
    <rPh sb="0" eb="2">
      <t>イリョウ</t>
    </rPh>
    <rPh sb="2" eb="4">
      <t>ホウジン</t>
    </rPh>
    <rPh sb="5" eb="6">
      <t>キリ</t>
    </rPh>
    <rPh sb="6" eb="7">
      <t>ハナ</t>
    </rPh>
    <rPh sb="7" eb="8">
      <t>カイ</t>
    </rPh>
    <phoneticPr fontId="2"/>
  </si>
  <si>
    <t>1200005012300</t>
  </si>
  <si>
    <t>岐阜県岐阜市司町２２番地</t>
    <rPh sb="0" eb="3">
      <t>ギフケン</t>
    </rPh>
    <rPh sb="3" eb="6">
      <t>ギフシ</t>
    </rPh>
    <rPh sb="6" eb="8">
      <t>ツカサマチ</t>
    </rPh>
    <rPh sb="10" eb="12">
      <t>バンチ</t>
    </rPh>
    <phoneticPr fontId="2"/>
  </si>
  <si>
    <t>株式会社　サンウエスパ</t>
    <rPh sb="0" eb="2">
      <t>カブシキ</t>
    </rPh>
    <rPh sb="2" eb="4">
      <t>カイシャ</t>
    </rPh>
    <phoneticPr fontId="2"/>
  </si>
  <si>
    <t>4200001007152</t>
  </si>
  <si>
    <t>岐阜県岐阜市岩田西３丁目４２９番地</t>
    <rPh sb="0" eb="3">
      <t>ギフケン</t>
    </rPh>
    <rPh sb="3" eb="6">
      <t>ギフシ</t>
    </rPh>
    <rPh sb="6" eb="8">
      <t>イワタ</t>
    </rPh>
    <rPh sb="8" eb="9">
      <t>ニシ</t>
    </rPh>
    <rPh sb="10" eb="12">
      <t>チョウメ</t>
    </rPh>
    <rPh sb="15" eb="17">
      <t>バンチ</t>
    </rPh>
    <phoneticPr fontId="2"/>
  </si>
  <si>
    <t>中部重機　株式会社</t>
    <rPh sb="0" eb="2">
      <t>チュウブ</t>
    </rPh>
    <rPh sb="2" eb="4">
      <t>ジュウキ</t>
    </rPh>
    <rPh sb="5" eb="9">
      <t>カブシキカイシャ</t>
    </rPh>
    <phoneticPr fontId="2"/>
  </si>
  <si>
    <t>5200001033049</t>
  </si>
  <si>
    <t>岐阜県各務原市神置町１丁目１１８番地</t>
    <rPh sb="0" eb="3">
      <t>ギフケン</t>
    </rPh>
    <rPh sb="3" eb="7">
      <t>カカミガハラシ</t>
    </rPh>
    <rPh sb="7" eb="10">
      <t>カミオキチョウ</t>
    </rPh>
    <rPh sb="11" eb="13">
      <t>チョウメ</t>
    </rPh>
    <rPh sb="16" eb="18">
      <t>バンチ</t>
    </rPh>
    <phoneticPr fontId="2"/>
  </si>
  <si>
    <t>株式会社　石神造園</t>
    <rPh sb="0" eb="2">
      <t>カブシキ</t>
    </rPh>
    <rPh sb="2" eb="4">
      <t>カイシャ</t>
    </rPh>
    <rPh sb="5" eb="7">
      <t>イシガミ</t>
    </rPh>
    <rPh sb="7" eb="9">
      <t>ゾウエン</t>
    </rPh>
    <phoneticPr fontId="2"/>
  </si>
  <si>
    <t>4200001033371</t>
  </si>
  <si>
    <t>岐阜県多治見市昭栄町９６番地の２２</t>
    <rPh sb="0" eb="3">
      <t>ギフケン</t>
    </rPh>
    <rPh sb="3" eb="7">
      <t>タジミシ</t>
    </rPh>
    <rPh sb="7" eb="10">
      <t>ショウエイチョウ</t>
    </rPh>
    <rPh sb="12" eb="14">
      <t>バンチ</t>
    </rPh>
    <phoneticPr fontId="2"/>
  </si>
  <si>
    <t>医療法人社団　哲楓会</t>
    <rPh sb="0" eb="2">
      <t>イリョウ</t>
    </rPh>
    <rPh sb="2" eb="4">
      <t>ホウジン</t>
    </rPh>
    <rPh sb="4" eb="6">
      <t>シャダン</t>
    </rPh>
    <rPh sb="7" eb="8">
      <t>テツ</t>
    </rPh>
    <rPh sb="8" eb="9">
      <t>カエデ</t>
    </rPh>
    <rPh sb="9" eb="10">
      <t>カイ</t>
    </rPh>
    <phoneticPr fontId="2"/>
  </si>
  <si>
    <t>8200005008944</t>
  </si>
  <si>
    <t>岐阜県中津川市東宮町４番５９号</t>
    <rPh sb="0" eb="3">
      <t>ギフケン</t>
    </rPh>
    <rPh sb="3" eb="7">
      <t>ナカツガワシ</t>
    </rPh>
    <rPh sb="7" eb="10">
      <t>トウグウチョウ</t>
    </rPh>
    <rPh sb="11" eb="12">
      <t>バン</t>
    </rPh>
    <rPh sb="14" eb="15">
      <t>ゴウ</t>
    </rPh>
    <phoneticPr fontId="2"/>
  </si>
  <si>
    <t>特定非営利活動法人ライフテラス</t>
    <rPh sb="0" eb="2">
      <t>トクテイ</t>
    </rPh>
    <rPh sb="2" eb="5">
      <t>ヒエイリ</t>
    </rPh>
    <rPh sb="5" eb="7">
      <t>カツドウ</t>
    </rPh>
    <rPh sb="7" eb="9">
      <t>ホウジン</t>
    </rPh>
    <phoneticPr fontId="2"/>
  </si>
  <si>
    <t>8180005016280</t>
  </si>
  <si>
    <t>岐阜県加茂郡坂祝町黒岩１５１２番地６２</t>
    <rPh sb="0" eb="3">
      <t>ギフケン</t>
    </rPh>
    <rPh sb="3" eb="6">
      <t>カモグン</t>
    </rPh>
    <rPh sb="6" eb="9">
      <t>サカホギチョウ</t>
    </rPh>
    <rPh sb="9" eb="11">
      <t>クロイワ</t>
    </rPh>
    <rPh sb="15" eb="17">
      <t>バンチ</t>
    </rPh>
    <phoneticPr fontId="2"/>
  </si>
  <si>
    <t>オークニ　株式会社</t>
    <rPh sb="5" eb="9">
      <t>カブシキカイシャ</t>
    </rPh>
    <phoneticPr fontId="2"/>
  </si>
  <si>
    <t>1200001016008</t>
  </si>
  <si>
    <t>岐阜県揖斐郡揖斐川町清水１５２２番地１</t>
    <rPh sb="0" eb="3">
      <t>ギフケン</t>
    </rPh>
    <rPh sb="3" eb="6">
      <t>イビグン</t>
    </rPh>
    <rPh sb="6" eb="10">
      <t>イビガワチョウ</t>
    </rPh>
    <rPh sb="10" eb="12">
      <t>シミズ</t>
    </rPh>
    <rPh sb="16" eb="18">
      <t>バンチ</t>
    </rPh>
    <phoneticPr fontId="2"/>
  </si>
  <si>
    <t>株式会社　アペックス</t>
    <rPh sb="0" eb="2">
      <t>カブシキ</t>
    </rPh>
    <rPh sb="2" eb="4">
      <t>カイシャ</t>
    </rPh>
    <phoneticPr fontId="2"/>
  </si>
  <si>
    <t>7200001015912</t>
  </si>
  <si>
    <t>株式会社　イワサ物流</t>
    <rPh sb="0" eb="4">
      <t>カブシキカイシャ</t>
    </rPh>
    <rPh sb="8" eb="10">
      <t>ブツリュウ</t>
    </rPh>
    <phoneticPr fontId="2"/>
  </si>
  <si>
    <t>6200002006853</t>
  </si>
  <si>
    <t>岐阜県安八郡安八町森部１７７４番地１</t>
    <rPh sb="0" eb="3">
      <t>ギフケン</t>
    </rPh>
    <rPh sb="3" eb="6">
      <t>アンパチグン</t>
    </rPh>
    <rPh sb="6" eb="9">
      <t>アンパチチョウ</t>
    </rPh>
    <rPh sb="9" eb="10">
      <t>モリ</t>
    </rPh>
    <rPh sb="10" eb="11">
      <t>ブ</t>
    </rPh>
    <rPh sb="15" eb="17">
      <t>バンチ</t>
    </rPh>
    <phoneticPr fontId="2"/>
  </si>
  <si>
    <t>山岡電気工事　株式会社</t>
    <rPh sb="0" eb="2">
      <t>ヤマオカ</t>
    </rPh>
    <rPh sb="2" eb="4">
      <t>デンキ</t>
    </rPh>
    <rPh sb="4" eb="6">
      <t>コウジ</t>
    </rPh>
    <rPh sb="7" eb="11">
      <t>カブシキカイシャ</t>
    </rPh>
    <phoneticPr fontId="2"/>
  </si>
  <si>
    <t>6200001024014</t>
  </si>
  <si>
    <t>岐阜県恵那市山岡町下手向５５５番地</t>
    <rPh sb="0" eb="3">
      <t>ギフケン</t>
    </rPh>
    <rPh sb="3" eb="6">
      <t>エナシ</t>
    </rPh>
    <rPh sb="6" eb="9">
      <t>ヤマオカチョウ</t>
    </rPh>
    <rPh sb="9" eb="11">
      <t>ヘタ</t>
    </rPh>
    <rPh sb="11" eb="12">
      <t>ム</t>
    </rPh>
    <rPh sb="15" eb="17">
      <t>バンチ</t>
    </rPh>
    <phoneticPr fontId="2"/>
  </si>
  <si>
    <t>大垣商工会議所</t>
    <rPh sb="0" eb="2">
      <t>オオガキ</t>
    </rPh>
    <rPh sb="2" eb="4">
      <t>ショウコウ</t>
    </rPh>
    <rPh sb="4" eb="7">
      <t>カイギショ</t>
    </rPh>
    <phoneticPr fontId="2"/>
  </si>
  <si>
    <t>7200005004267</t>
  </si>
  <si>
    <t>岐阜県大垣市小野４丁目３５番地の１０</t>
    <rPh sb="0" eb="3">
      <t>ギフケン</t>
    </rPh>
    <rPh sb="3" eb="6">
      <t>オオガキシ</t>
    </rPh>
    <rPh sb="6" eb="8">
      <t>オノ</t>
    </rPh>
    <rPh sb="9" eb="11">
      <t>チョウメ</t>
    </rPh>
    <rPh sb="13" eb="15">
      <t>バンチ</t>
    </rPh>
    <phoneticPr fontId="2"/>
  </si>
  <si>
    <t>有限会社　赤塚製作所</t>
    <rPh sb="0" eb="2">
      <t>ユウゲン</t>
    </rPh>
    <rPh sb="2" eb="4">
      <t>カイシャ</t>
    </rPh>
    <rPh sb="5" eb="7">
      <t>アカツカ</t>
    </rPh>
    <rPh sb="7" eb="10">
      <t>セイサクショ</t>
    </rPh>
    <phoneticPr fontId="2"/>
  </si>
  <si>
    <t>4200002010295</t>
  </si>
  <si>
    <t>岐阜県羽島郡岐南町徳田西１丁目４４番地の２</t>
    <rPh sb="0" eb="3">
      <t>ギフケン</t>
    </rPh>
    <rPh sb="3" eb="6">
      <t>ハシマグン</t>
    </rPh>
    <rPh sb="6" eb="9">
      <t>ギナンチョウ</t>
    </rPh>
    <rPh sb="9" eb="11">
      <t>トクダ</t>
    </rPh>
    <rPh sb="11" eb="12">
      <t>ニシ</t>
    </rPh>
    <rPh sb="13" eb="15">
      <t>チョウメ</t>
    </rPh>
    <rPh sb="17" eb="19">
      <t>バンチ</t>
    </rPh>
    <phoneticPr fontId="2"/>
  </si>
  <si>
    <t>株式会社　ストレート</t>
    <rPh sb="0" eb="4">
      <t>カブシキカイシャ</t>
    </rPh>
    <phoneticPr fontId="2"/>
  </si>
  <si>
    <t>8200001036222</t>
  </si>
  <si>
    <t>岐阜県中津川市苗木９番地の８</t>
    <rPh sb="0" eb="3">
      <t>ギフケン</t>
    </rPh>
    <rPh sb="3" eb="7">
      <t>ナカツガワシ</t>
    </rPh>
    <rPh sb="7" eb="9">
      <t>ナエギ</t>
    </rPh>
    <rPh sb="10" eb="12">
      <t>バンチ</t>
    </rPh>
    <phoneticPr fontId="2"/>
  </si>
  <si>
    <t>株式会社トラスネット</t>
    <rPh sb="0" eb="4">
      <t>カブシキガイシャ</t>
    </rPh>
    <phoneticPr fontId="2"/>
  </si>
  <si>
    <t>静岡県浜松市中区鴨江３－５９－１３</t>
    <rPh sb="0" eb="3">
      <t>シズオカケン</t>
    </rPh>
    <rPh sb="3" eb="6">
      <t>ハママツシ</t>
    </rPh>
    <rPh sb="6" eb="8">
      <t>ナカク</t>
    </rPh>
    <rPh sb="8" eb="10">
      <t>カモエ</t>
    </rPh>
    <phoneticPr fontId="2"/>
  </si>
  <si>
    <t>日本防振工業株式会社</t>
    <rPh sb="0" eb="2">
      <t>ニホン</t>
    </rPh>
    <rPh sb="2" eb="4">
      <t>ボウシン</t>
    </rPh>
    <rPh sb="4" eb="6">
      <t>コウギョウ</t>
    </rPh>
    <rPh sb="6" eb="10">
      <t>カブシキガイシャ</t>
    </rPh>
    <phoneticPr fontId="2"/>
  </si>
  <si>
    <t>静岡県沼津市大塚１０８６－１</t>
    <rPh sb="0" eb="3">
      <t>シズオカケン</t>
    </rPh>
    <rPh sb="3" eb="6">
      <t>ヌマヅシ</t>
    </rPh>
    <rPh sb="6" eb="8">
      <t>オオツカ</t>
    </rPh>
    <phoneticPr fontId="2"/>
  </si>
  <si>
    <t>高村電設運輸株式会社</t>
  </si>
  <si>
    <t>静岡県静岡市葵区福田ケ谷４３０番地の１３</t>
  </si>
  <si>
    <t xml:space="preserve"> 株式会社もちや</t>
  </si>
  <si>
    <t xml:space="preserve"> 静岡県富士宮市猪之頭１１１４番地の１  </t>
  </si>
  <si>
    <t xml:space="preserve">株式会社ゼロライン </t>
  </si>
  <si>
    <t>静岡県富士市伝法１８７１</t>
    <rPh sb="0" eb="8">
      <t>４１７－００６１</t>
    </rPh>
    <phoneticPr fontId="2"/>
  </si>
  <si>
    <t xml:space="preserve"> 土屋工業株式会社 </t>
  </si>
  <si>
    <t xml:space="preserve"> 静岡県富士市今泉１９６１番地の１</t>
  </si>
  <si>
    <t>静岡県学校生活協同組合連合会</t>
    <rPh sb="0" eb="3">
      <t>シズオカケン</t>
    </rPh>
    <rPh sb="3" eb="5">
      <t>ガッコウ</t>
    </rPh>
    <rPh sb="5" eb="7">
      <t>セイカツ</t>
    </rPh>
    <rPh sb="7" eb="9">
      <t>キョウドウ</t>
    </rPh>
    <rPh sb="9" eb="11">
      <t>クミアイ</t>
    </rPh>
    <rPh sb="11" eb="14">
      <t>レンゴウカイ</t>
    </rPh>
    <phoneticPr fontId="2"/>
  </si>
  <si>
    <t xml:space="preserve"> 静岡県静岡市駿河区登呂６丁目１４番２７号 </t>
  </si>
  <si>
    <t xml:space="preserve"> 株式会社伊藤電気 </t>
  </si>
  <si>
    <t xml:space="preserve"> 静岡県富士市浅間上町１９番２１号  </t>
  </si>
  <si>
    <t>近藤歯科クリニック</t>
    <rPh sb="0" eb="2">
      <t>コンドウ</t>
    </rPh>
    <rPh sb="2" eb="4">
      <t>シカ</t>
    </rPh>
    <phoneticPr fontId="2"/>
  </si>
  <si>
    <t>静岡県掛川市中央１－９－６</t>
    <rPh sb="0" eb="8">
      <t>４３６－００５６</t>
    </rPh>
    <phoneticPr fontId="2"/>
  </si>
  <si>
    <t xml:space="preserve"> 株式会社三十飛 </t>
  </si>
  <si>
    <t xml:space="preserve"> 静岡県沼津市高島町２８番１４号</t>
  </si>
  <si>
    <t xml:space="preserve"> 杉山工機株式会社 </t>
  </si>
  <si>
    <t xml:space="preserve"> 静岡県富士市厚原３６３番地の１５</t>
  </si>
  <si>
    <t xml:space="preserve"> 株式会社冨良食品 </t>
  </si>
  <si>
    <t xml:space="preserve"> 静岡県静岡市駿河区用宗４丁目２番１８号 </t>
  </si>
  <si>
    <t xml:space="preserve">合同会社Ｄ．Ｃ．キャッスル  </t>
  </si>
  <si>
    <t xml:space="preserve"> 静岡県浜松市中区砂山町３５９番地の２ </t>
  </si>
  <si>
    <t xml:space="preserve"> 株式会社庭どうらく工房 </t>
  </si>
  <si>
    <t xml:space="preserve"> 静岡県浜松市浜北区中瀬３１２４番地の３</t>
  </si>
  <si>
    <t xml:space="preserve"> 株式会社大石工業</t>
  </si>
  <si>
    <t xml:space="preserve"> 静岡県牧之原市細江４３０７番地１   </t>
  </si>
  <si>
    <t>ふかせ歯科医院</t>
    <rPh sb="3" eb="5">
      <t>シカ</t>
    </rPh>
    <rPh sb="5" eb="7">
      <t>イイン</t>
    </rPh>
    <phoneticPr fontId="2"/>
  </si>
  <si>
    <t>静岡県富士宮市西町２８－７</t>
    <rPh sb="0" eb="9">
      <t>４１８－００５６</t>
    </rPh>
    <phoneticPr fontId="2"/>
  </si>
  <si>
    <t>廃止による変更交付決定</t>
    <rPh sb="0" eb="2">
      <t>ハイシ</t>
    </rPh>
    <rPh sb="5" eb="7">
      <t>ヘンコウ</t>
    </rPh>
    <rPh sb="7" eb="9">
      <t>コウフ</t>
    </rPh>
    <rPh sb="9" eb="11">
      <t>ケッテイ</t>
    </rPh>
    <phoneticPr fontId="2"/>
  </si>
  <si>
    <t>こだわりの味協同組合</t>
    <rPh sb="5" eb="6">
      <t>アジ</t>
    </rPh>
    <rPh sb="6" eb="10">
      <t>キョウドウクミアイ</t>
    </rPh>
    <phoneticPr fontId="2"/>
  </si>
  <si>
    <t xml:space="preserve"> 静岡県静岡市駿河区広野２丁目１７番１５号   </t>
  </si>
  <si>
    <t>杉山工建</t>
    <rPh sb="0" eb="2">
      <t>スギヤマ</t>
    </rPh>
    <rPh sb="2" eb="3">
      <t>コウ</t>
    </rPh>
    <rPh sb="3" eb="4">
      <t>ケン</t>
    </rPh>
    <phoneticPr fontId="2"/>
  </si>
  <si>
    <t>静岡県静岡市駿河区下川原４丁目４－４</t>
    <rPh sb="0" eb="12">
      <t>４２１－０１１３</t>
    </rPh>
    <rPh sb="13" eb="15">
      <t>チョウメ</t>
    </rPh>
    <phoneticPr fontId="2"/>
  </si>
  <si>
    <t>安部歯科医院</t>
    <rPh sb="0" eb="2">
      <t>アベ</t>
    </rPh>
    <rPh sb="2" eb="4">
      <t>シカ</t>
    </rPh>
    <rPh sb="4" eb="6">
      <t>イイン</t>
    </rPh>
    <phoneticPr fontId="2"/>
  </si>
  <si>
    <t>静岡県静岡市清水区千歳町２－８－１</t>
    <rPh sb="0" eb="12">
      <t>４２４－０８２８</t>
    </rPh>
    <phoneticPr fontId="2"/>
  </si>
  <si>
    <t xml:space="preserve">高惣株式会社 </t>
  </si>
  <si>
    <t>静岡県榛原郡吉田町住吉１８６３番地</t>
  </si>
  <si>
    <t>株式会社チダ</t>
  </si>
  <si>
    <t xml:space="preserve">静岡県富士市松岡２５４番地の４ </t>
  </si>
  <si>
    <t>ＭＩＥＣＨＥＬ</t>
  </si>
  <si>
    <t>静岡県富士市川成新町１９５－１０</t>
    <rPh sb="0" eb="10">
      <t>４１６－０９５５</t>
    </rPh>
    <phoneticPr fontId="2"/>
  </si>
  <si>
    <t>Ａ’ｓ　ＦＡＭＩＬＹ</t>
  </si>
  <si>
    <t>静岡県藤枝市五十海４－１３－８</t>
    <rPh sb="0" eb="9">
      <t>４２６－００１５</t>
    </rPh>
    <phoneticPr fontId="2"/>
  </si>
  <si>
    <t>ＫＳＫ　ＣＡＲ　ＣＯＲＰＯＲＡＴＩＯＮ</t>
  </si>
  <si>
    <t>静岡県浜松市南区若林町２２５２－１</t>
    <rPh sb="0" eb="11">
      <t>４３２－８０５１</t>
    </rPh>
    <phoneticPr fontId="2"/>
  </si>
  <si>
    <t xml:space="preserve">株式会社吉田鍍金工業所 </t>
  </si>
  <si>
    <t>静岡県静岡市駿河区国吉田１丁目３番２４号</t>
  </si>
  <si>
    <t>はせがわ歯科医院</t>
    <rPh sb="4" eb="6">
      <t>シカ</t>
    </rPh>
    <rPh sb="6" eb="8">
      <t>イイン</t>
    </rPh>
    <phoneticPr fontId="2"/>
  </si>
  <si>
    <t>静岡県富士市岩本１３２－１５</t>
    <rPh sb="0" eb="8">
      <t>４１６－０９０１</t>
    </rPh>
    <phoneticPr fontId="2"/>
  </si>
  <si>
    <t>株式会社真奈武</t>
  </si>
  <si>
    <t xml:space="preserve">静岡県静岡市駿河区八幡５丁目９番１８号 </t>
  </si>
  <si>
    <t>株式会社トリックスター</t>
  </si>
  <si>
    <t>静岡県浜松市東区上石田町７６１番地の２</t>
  </si>
  <si>
    <t>合同会社Ｆ・Ｌファーム</t>
  </si>
  <si>
    <t xml:space="preserve">静岡県磐田市掛塚３３２３番地の１ </t>
  </si>
  <si>
    <t>とんかつ　うんの</t>
  </si>
  <si>
    <t>静岡県静岡市駿河区高松２－１－１０</t>
    <rPh sb="0" eb="11">
      <t>４２２－８０３４</t>
    </rPh>
    <phoneticPr fontId="2"/>
  </si>
  <si>
    <t>古屋歯科医院</t>
    <rPh sb="0" eb="2">
      <t>フルヤ</t>
    </rPh>
    <rPh sb="2" eb="4">
      <t>シカ</t>
    </rPh>
    <rPh sb="4" eb="6">
      <t>イイン</t>
    </rPh>
    <phoneticPr fontId="2"/>
  </si>
  <si>
    <t>静岡県沼津市下香貫藤井原１６１８－６</t>
    <rPh sb="0" eb="9">
      <t>４１０－０８２２</t>
    </rPh>
    <rPh sb="9" eb="11">
      <t>フジイ</t>
    </rPh>
    <rPh sb="11" eb="12">
      <t>ハラ</t>
    </rPh>
    <phoneticPr fontId="2"/>
  </si>
  <si>
    <t>株式会社ギガント</t>
  </si>
  <si>
    <t xml:space="preserve">静岡県浜松市中区佐藤１丁目２５番２０号  </t>
  </si>
  <si>
    <t>西東石油株式会社</t>
  </si>
  <si>
    <t xml:space="preserve">静岡県島田市金谷東１丁目１２３５番地の１ </t>
  </si>
  <si>
    <t>有限会社タームズオート</t>
  </si>
  <si>
    <t>静岡県静岡市駿河区宮竹１丁目１１番２号</t>
  </si>
  <si>
    <t xml:space="preserve">有限会社川合はつり工業 </t>
  </si>
  <si>
    <t>静岡県浜松市北区初生町２６８番地の６</t>
  </si>
  <si>
    <t>静岡ロジスティック株式会社</t>
  </si>
  <si>
    <t>静岡県浜松市東区国吉町４５９番地の１</t>
  </si>
  <si>
    <t>有限会社嶋野　居酒屋いっぽ</t>
    <rPh sb="7" eb="10">
      <t>イザカヤ</t>
    </rPh>
    <phoneticPr fontId="2"/>
  </si>
  <si>
    <t>静岡県浜松市中区広沢１丁目１６番１号</t>
  </si>
  <si>
    <t>有限会社友の輪商事</t>
  </si>
  <si>
    <t xml:space="preserve">静岡県藤枝市築地１６０番地の１ </t>
  </si>
  <si>
    <t xml:space="preserve">株式会社黒汐の華 </t>
  </si>
  <si>
    <t xml:space="preserve">静岡県静岡市葵区末広町１０６番地の１ </t>
  </si>
  <si>
    <t>株式会社栗田家具センター</t>
  </si>
  <si>
    <t>静岡県静岡市清水区北脇新田６８０番地の１</t>
  </si>
  <si>
    <t>有限会社ツダエンジニアリング</t>
  </si>
  <si>
    <t xml:space="preserve">静岡県富士市五貫島３２９ </t>
  </si>
  <si>
    <t>丸清運輸株式会社</t>
  </si>
  <si>
    <t>静岡県島田市島１２２番地の１０</t>
  </si>
  <si>
    <t xml:space="preserve">有限会社ラポール </t>
  </si>
  <si>
    <t>静岡県牧之原市細江２００番地５</t>
  </si>
  <si>
    <t xml:space="preserve">株式会社中遠外構 </t>
  </si>
  <si>
    <t xml:space="preserve">静岡県袋井市国本９１５番６ </t>
  </si>
  <si>
    <t>有限会社見野金型製作所</t>
  </si>
  <si>
    <t>静岡県浜松市中区西丘町３３０番地の１</t>
  </si>
  <si>
    <t xml:space="preserve">丸浜運輸株式会社 </t>
  </si>
  <si>
    <t>静岡県浜松市東区笠井町３６番地の１</t>
  </si>
  <si>
    <t xml:space="preserve">株式会社Ｂｅｓｔ　Ｔｉｍｅ </t>
  </si>
  <si>
    <t xml:space="preserve">静岡県牧之原市坂口２０９０番地２１ </t>
  </si>
  <si>
    <t>福昭水産</t>
    <rPh sb="0" eb="1">
      <t>フク</t>
    </rPh>
    <rPh sb="1" eb="2">
      <t>アキラ</t>
    </rPh>
    <rPh sb="2" eb="4">
      <t>スイサン</t>
    </rPh>
    <phoneticPr fontId="2"/>
  </si>
  <si>
    <t>静岡県榛原郡吉田町住吉２４９８番地</t>
  </si>
  <si>
    <t>株式会社榛南車検センター</t>
  </si>
  <si>
    <t>静岡県牧之原市坂部３５６６番地２</t>
  </si>
  <si>
    <t>大畑歯科医院</t>
    <rPh sb="0" eb="2">
      <t>オオハタ</t>
    </rPh>
    <rPh sb="2" eb="4">
      <t>シカ</t>
    </rPh>
    <rPh sb="4" eb="6">
      <t>イイン</t>
    </rPh>
    <phoneticPr fontId="2"/>
  </si>
  <si>
    <t>静岡県静岡市葵区呉服町２－７静専ビル４F</t>
    <rPh sb="0" eb="11">
      <t>４２０－００３１</t>
    </rPh>
    <rPh sb="14" eb="15">
      <t>シズ</t>
    </rPh>
    <rPh sb="15" eb="16">
      <t>セン</t>
    </rPh>
    <phoneticPr fontId="2"/>
  </si>
  <si>
    <t>株式会社静岡マテリアル</t>
  </si>
  <si>
    <t>静岡県静岡市清水区山切６４６番地の２</t>
  </si>
  <si>
    <t>株式会社エイ・エム・シー</t>
  </si>
  <si>
    <t>静岡県浜松市北区東三方町１２番地</t>
  </si>
  <si>
    <t>株式会社丸進造園</t>
  </si>
  <si>
    <t>静岡県湖西市新居町新居１１６番地の２</t>
  </si>
  <si>
    <t xml:space="preserve">有限会社静波オート </t>
  </si>
  <si>
    <t>静岡県牧之原市静波５５番地２</t>
  </si>
  <si>
    <t>かわさき歯科医院</t>
    <rPh sb="4" eb="6">
      <t>シカ</t>
    </rPh>
    <rPh sb="6" eb="8">
      <t>イイン</t>
    </rPh>
    <phoneticPr fontId="2"/>
  </si>
  <si>
    <t>静岡県焼津市駅北１－２－２４クリオ焼津壱番館９０１号</t>
    <rPh sb="0" eb="8">
      <t>４２５－００２８</t>
    </rPh>
    <rPh sb="17" eb="19">
      <t>ヤイヅ</t>
    </rPh>
    <rPh sb="19" eb="21">
      <t>イチバン</t>
    </rPh>
    <rPh sb="21" eb="22">
      <t>カン</t>
    </rPh>
    <rPh sb="25" eb="26">
      <t>ゴウ</t>
    </rPh>
    <phoneticPr fontId="2"/>
  </si>
  <si>
    <t>Ｍモータース</t>
  </si>
  <si>
    <t>静岡県榛原郡吉田町住吉４３４２－１　A棟</t>
    <rPh sb="0" eb="11">
      <t>４２１－０３０１</t>
    </rPh>
    <rPh sb="19" eb="20">
      <t>トウ</t>
    </rPh>
    <phoneticPr fontId="2"/>
  </si>
  <si>
    <t>一般社団法人中東遠タスクフォースセンター</t>
  </si>
  <si>
    <t>静岡県掛川市掛川９１０番地の１</t>
  </si>
  <si>
    <t>黒田工業</t>
    <rPh sb="0" eb="2">
      <t>クロダ</t>
    </rPh>
    <rPh sb="2" eb="4">
      <t>コウギョウ</t>
    </rPh>
    <phoneticPr fontId="2"/>
  </si>
  <si>
    <t>静岡県浜松市浜北区宮口２２２３－１</t>
    <rPh sb="0" eb="11">
      <t>４３４－０００４</t>
    </rPh>
    <phoneticPr fontId="2"/>
  </si>
  <si>
    <t xml:space="preserve">株式会社フォースワンＡＧ </t>
  </si>
  <si>
    <t>静岡県浜松市東区将監町８番地の１</t>
  </si>
  <si>
    <t>ヤマヤ醤油有限会社</t>
  </si>
  <si>
    <t>静岡県浜松市中区助信町１５番１号</t>
  </si>
  <si>
    <t>藤原歯科室</t>
    <rPh sb="0" eb="2">
      <t>フジワラ</t>
    </rPh>
    <rPh sb="2" eb="4">
      <t>シカ</t>
    </rPh>
    <rPh sb="4" eb="5">
      <t>シツ</t>
    </rPh>
    <phoneticPr fontId="2"/>
  </si>
  <si>
    <t>静岡県浜松市中区連尺町３０９－１５</t>
    <rPh sb="0" eb="11">
      <t>４３０－０９３９</t>
    </rPh>
    <phoneticPr fontId="2"/>
  </si>
  <si>
    <t xml:space="preserve">株式会社仁建 </t>
  </si>
  <si>
    <t xml:space="preserve">静岡県浜松市北区三ヶ日町三ヶ日４９９番地の１ </t>
  </si>
  <si>
    <t>富田歯科</t>
    <rPh sb="0" eb="2">
      <t>トミタ</t>
    </rPh>
    <rPh sb="2" eb="4">
      <t>シカ</t>
    </rPh>
    <phoneticPr fontId="2"/>
  </si>
  <si>
    <t>静岡県袋井市川井９６３－６</t>
    <rPh sb="0" eb="8">
      <t>４３７－００６４</t>
    </rPh>
    <phoneticPr fontId="2"/>
  </si>
  <si>
    <t>変更交付決定（計画変更）</t>
    <rPh sb="0" eb="2">
      <t>ヘンコウ</t>
    </rPh>
    <rPh sb="2" eb="4">
      <t>コウフ</t>
    </rPh>
    <rPh sb="4" eb="6">
      <t>ケッテイ</t>
    </rPh>
    <rPh sb="7" eb="9">
      <t>ケイカク</t>
    </rPh>
    <rPh sb="9" eb="11">
      <t>ヘンコウ</t>
    </rPh>
    <phoneticPr fontId="2"/>
  </si>
  <si>
    <t>株式会社オオタヤ・ミート</t>
  </si>
  <si>
    <t xml:space="preserve">静岡県浜松市北区豊岡町５９番地 </t>
  </si>
  <si>
    <t xml:space="preserve">医療法人社団ＰＡＳＴ </t>
  </si>
  <si>
    <t xml:space="preserve">静岡県伊豆の国市田京３８番地の２ </t>
  </si>
  <si>
    <t>医療法人社団松石会</t>
  </si>
  <si>
    <t>静岡県浜松市東区神立町１２３番地</t>
  </si>
  <si>
    <t>ひだまり歯科クリニック</t>
    <rPh sb="4" eb="6">
      <t>シカ</t>
    </rPh>
    <phoneticPr fontId="2"/>
  </si>
  <si>
    <t>静岡県裾野市佐野９１９－１</t>
    <rPh sb="0" eb="8">
      <t>４１０－１１１８</t>
    </rPh>
    <phoneticPr fontId="2"/>
  </si>
  <si>
    <t>テクノ伊藤歯科</t>
    <rPh sb="3" eb="5">
      <t>イトウ</t>
    </rPh>
    <rPh sb="5" eb="7">
      <t>シカ</t>
    </rPh>
    <phoneticPr fontId="2"/>
  </si>
  <si>
    <t>静岡県浜松市北区都田町沢上９１０６－５</t>
    <rPh sb="0" eb="11">
      <t>４３１－２１０２</t>
    </rPh>
    <rPh sb="11" eb="13">
      <t>サワカミ</t>
    </rPh>
    <phoneticPr fontId="2"/>
  </si>
  <si>
    <t xml:space="preserve">有限会社深沢動物病院 </t>
  </si>
  <si>
    <t xml:space="preserve">静岡県静岡市葵区羽鳥３丁目２番３８号 </t>
  </si>
  <si>
    <t xml:space="preserve">株式会社アルシア </t>
  </si>
  <si>
    <t>静岡県富士宮市外神２２２番地の２</t>
  </si>
  <si>
    <t xml:space="preserve">コマツ技建工業株式会社 </t>
  </si>
  <si>
    <t>静岡県浜松市中区高丘北３丁目３５番２７号</t>
  </si>
  <si>
    <t>有限会社宮田動物病院</t>
  </si>
  <si>
    <t xml:space="preserve">静岡県沼津市西島町３番１３号 </t>
  </si>
  <si>
    <t xml:space="preserve">テクノメイト株式会社 </t>
  </si>
  <si>
    <t xml:space="preserve">静岡県静岡市駿河区宮竹１丁目１番８号 </t>
  </si>
  <si>
    <t>有限会社ビバーチェ</t>
  </si>
  <si>
    <t xml:space="preserve">静岡県浜松市浜北区本沢合１５３番地の１ </t>
  </si>
  <si>
    <t xml:space="preserve">株式会社エフコーポレーション </t>
  </si>
  <si>
    <t>静岡県静岡市葵区安倍口新田３６３番地の１</t>
  </si>
  <si>
    <t>株式会社匠志建設</t>
  </si>
  <si>
    <t xml:space="preserve">静岡県浜松市南区寺脇町８５４番地の１ </t>
  </si>
  <si>
    <t>有限会社あおい</t>
  </si>
  <si>
    <t>静岡県浜松市東区有玉北町１５９３番地</t>
  </si>
  <si>
    <t xml:space="preserve">永野自動車株式会社 </t>
  </si>
  <si>
    <t xml:space="preserve">静岡県静岡市葵区富沢１４１４番地の１ </t>
  </si>
  <si>
    <t>株式会社一晃</t>
  </si>
  <si>
    <t>静岡県浜松市中区富塚町３３６９番地の１</t>
  </si>
  <si>
    <t xml:space="preserve">株式会社寺尾朝次郎商店 </t>
  </si>
  <si>
    <t>静岡県焼津市駅北２丁目１６番１６号</t>
  </si>
  <si>
    <t>興和精密工業　株式会社</t>
    <rPh sb="0" eb="2">
      <t>コウワ</t>
    </rPh>
    <rPh sb="2" eb="6">
      <t>セイミツコウギョウ</t>
    </rPh>
    <rPh sb="7" eb="11">
      <t>カブシキカイシャ</t>
    </rPh>
    <phoneticPr fontId="27"/>
  </si>
  <si>
    <t>豊明市栄町西大根３０－１８３</t>
    <rPh sb="0" eb="3">
      <t>トヨアケシ</t>
    </rPh>
    <rPh sb="3" eb="5">
      <t>サカエマチ</t>
    </rPh>
    <rPh sb="5" eb="6">
      <t>ニシ</t>
    </rPh>
    <rPh sb="6" eb="8">
      <t>ダイコン</t>
    </rPh>
    <phoneticPr fontId="27"/>
  </si>
  <si>
    <t>株式会社三葵コーポレーション</t>
    <rPh sb="0" eb="4">
      <t>カブシキガイシャ</t>
    </rPh>
    <rPh sb="4" eb="5">
      <t>サン</t>
    </rPh>
    <rPh sb="5" eb="6">
      <t>アオイ</t>
    </rPh>
    <phoneticPr fontId="27"/>
  </si>
  <si>
    <t>岡崎市大西２－５－１</t>
    <rPh sb="0" eb="3">
      <t>オカザキシ</t>
    </rPh>
    <rPh sb="3" eb="5">
      <t>オオニシ</t>
    </rPh>
    <phoneticPr fontId="27"/>
  </si>
  <si>
    <t>有限会社太陽舎</t>
    <rPh sb="0" eb="4">
      <t>ユウゲンカイシャ</t>
    </rPh>
    <rPh sb="4" eb="6">
      <t>タイヨウ</t>
    </rPh>
    <rPh sb="6" eb="7">
      <t>シャ</t>
    </rPh>
    <phoneticPr fontId="27"/>
  </si>
  <si>
    <t>守山区中志段味曲畷２４５９－２</t>
    <rPh sb="0" eb="3">
      <t>モリヤマク</t>
    </rPh>
    <rPh sb="3" eb="4">
      <t>ナカ</t>
    </rPh>
    <rPh sb="4" eb="7">
      <t>シダミ</t>
    </rPh>
    <rPh sb="6" eb="7">
      <t>ミ</t>
    </rPh>
    <rPh sb="7" eb="8">
      <t>マ</t>
    </rPh>
    <rPh sb="8" eb="9">
      <t>ナワテ</t>
    </rPh>
    <phoneticPr fontId="27"/>
  </si>
  <si>
    <t>リペアガレージ　株式会社</t>
    <rPh sb="8" eb="12">
      <t>カブシキカイシャ</t>
    </rPh>
    <phoneticPr fontId="27"/>
  </si>
  <si>
    <t>岡崎市滝町山籠１３５番地８</t>
    <rPh sb="0" eb="3">
      <t>オカザキシ</t>
    </rPh>
    <rPh sb="3" eb="5">
      <t>タキマチ</t>
    </rPh>
    <rPh sb="5" eb="6">
      <t>ヤマ</t>
    </rPh>
    <rPh sb="6" eb="7">
      <t>カゴ</t>
    </rPh>
    <rPh sb="10" eb="12">
      <t>バンチ</t>
    </rPh>
    <phoneticPr fontId="27"/>
  </si>
  <si>
    <t>鈴置印刷株式会社</t>
    <rPh sb="0" eb="2">
      <t>スズオキ</t>
    </rPh>
    <rPh sb="2" eb="4">
      <t>インサツ</t>
    </rPh>
    <rPh sb="4" eb="8">
      <t>カブシキガイシャ</t>
    </rPh>
    <phoneticPr fontId="27"/>
  </si>
  <si>
    <t>刈谷市池田町５－２０３</t>
    <rPh sb="0" eb="3">
      <t>カリヤシ</t>
    </rPh>
    <rPh sb="3" eb="6">
      <t>イケダチョウ</t>
    </rPh>
    <phoneticPr fontId="27"/>
  </si>
  <si>
    <t>株式会社鈴木ゴム商店</t>
    <rPh sb="0" eb="4">
      <t>カブシキカイシャ</t>
    </rPh>
    <rPh sb="4" eb="6">
      <t>スズキ</t>
    </rPh>
    <rPh sb="8" eb="10">
      <t>ショウテン</t>
    </rPh>
    <phoneticPr fontId="27"/>
  </si>
  <si>
    <t>豊橋市飯村町字東川１番地１３</t>
    <rPh sb="0" eb="3">
      <t>トヨハシシ</t>
    </rPh>
    <rPh sb="3" eb="5">
      <t>イイムラ</t>
    </rPh>
    <rPh sb="5" eb="6">
      <t>チョウ</t>
    </rPh>
    <rPh sb="6" eb="7">
      <t>アザ</t>
    </rPh>
    <rPh sb="7" eb="9">
      <t>ヒガシカワ</t>
    </rPh>
    <rPh sb="10" eb="12">
      <t>バンチ</t>
    </rPh>
    <phoneticPr fontId="27"/>
  </si>
  <si>
    <t>わかば税務会計事務所</t>
    <rPh sb="3" eb="5">
      <t>ゼイム</t>
    </rPh>
    <rPh sb="5" eb="7">
      <t>カイケイ</t>
    </rPh>
    <rPh sb="7" eb="9">
      <t>ジム</t>
    </rPh>
    <rPh sb="9" eb="10">
      <t>ショ</t>
    </rPh>
    <phoneticPr fontId="27"/>
  </si>
  <si>
    <t>名古屋市中村区名駅五丁目１６番１７号　花車ビル南館８０４</t>
    <rPh sb="0" eb="4">
      <t>ナゴヤシ</t>
    </rPh>
    <rPh sb="4" eb="7">
      <t>ナカムラク</t>
    </rPh>
    <rPh sb="7" eb="9">
      <t>メイエキ</t>
    </rPh>
    <rPh sb="9" eb="12">
      <t>ゴチョウメ</t>
    </rPh>
    <rPh sb="14" eb="15">
      <t>バン</t>
    </rPh>
    <rPh sb="17" eb="18">
      <t>ゴウ</t>
    </rPh>
    <rPh sb="19" eb="20">
      <t>ハナ</t>
    </rPh>
    <rPh sb="20" eb="21">
      <t>グルマ</t>
    </rPh>
    <rPh sb="23" eb="24">
      <t>ミナミ</t>
    </rPh>
    <rPh sb="24" eb="25">
      <t>カン</t>
    </rPh>
    <phoneticPr fontId="27"/>
  </si>
  <si>
    <t>クレフォートグループ株式会社</t>
    <rPh sb="10" eb="14">
      <t>カブシキガイシャ</t>
    </rPh>
    <phoneticPr fontId="27"/>
  </si>
  <si>
    <t>刈谷市小垣江町大津崎１－２８</t>
    <rPh sb="0" eb="3">
      <t>カリヤシ</t>
    </rPh>
    <rPh sb="3" eb="5">
      <t>コガキ</t>
    </rPh>
    <rPh sb="5" eb="6">
      <t>エ</t>
    </rPh>
    <rPh sb="6" eb="7">
      <t>マチ</t>
    </rPh>
    <rPh sb="7" eb="9">
      <t>オオツ</t>
    </rPh>
    <rPh sb="9" eb="10">
      <t>サキ</t>
    </rPh>
    <phoneticPr fontId="27"/>
  </si>
  <si>
    <t>働き方改革推進支援助成金（団体推進コース）</t>
    <rPh sb="11" eb="12">
      <t>カネ</t>
    </rPh>
    <rPh sb="13" eb="15">
      <t>ダンタイ</t>
    </rPh>
    <rPh sb="15" eb="17">
      <t>スイシン</t>
    </rPh>
    <phoneticPr fontId="2"/>
  </si>
  <si>
    <t>扶桑町商工会</t>
    <rPh sb="0" eb="3">
      <t>フソウチョウ</t>
    </rPh>
    <rPh sb="3" eb="6">
      <t>ショウコウカイ</t>
    </rPh>
    <phoneticPr fontId="27"/>
  </si>
  <si>
    <t>丹羽郡扶桑町高雄天道３３５</t>
    <rPh sb="0" eb="2">
      <t>ニワ</t>
    </rPh>
    <rPh sb="2" eb="3">
      <t>グン</t>
    </rPh>
    <rPh sb="3" eb="6">
      <t>フソウチョウ</t>
    </rPh>
    <rPh sb="6" eb="8">
      <t>タカオ</t>
    </rPh>
    <rPh sb="8" eb="10">
      <t>テンドウ</t>
    </rPh>
    <phoneticPr fontId="27"/>
  </si>
  <si>
    <t>瀬戸商工会議所</t>
    <rPh sb="0" eb="2">
      <t>セト</t>
    </rPh>
    <rPh sb="2" eb="4">
      <t>ショウコウ</t>
    </rPh>
    <rPh sb="4" eb="7">
      <t>カイギショ</t>
    </rPh>
    <phoneticPr fontId="27"/>
  </si>
  <si>
    <t>瀬戸市見付町３８－２</t>
    <rPh sb="0" eb="3">
      <t>セトシ</t>
    </rPh>
    <rPh sb="3" eb="6">
      <t>ミツケチョウ</t>
    </rPh>
    <phoneticPr fontId="27"/>
  </si>
  <si>
    <t>西尾茶協同組合</t>
    <rPh sb="0" eb="2">
      <t>ニシオ</t>
    </rPh>
    <rPh sb="2" eb="3">
      <t>チャ</t>
    </rPh>
    <rPh sb="3" eb="7">
      <t>キョウドウクミアイ</t>
    </rPh>
    <phoneticPr fontId="27"/>
  </si>
  <si>
    <t>西尾市上町下屋敷２－３</t>
    <rPh sb="0" eb="3">
      <t>ニシオシ</t>
    </rPh>
    <rPh sb="3" eb="5">
      <t>ウエマチ</t>
    </rPh>
    <rPh sb="5" eb="8">
      <t>シモヤシキ</t>
    </rPh>
    <phoneticPr fontId="27"/>
  </si>
  <si>
    <t>愛知県管工事業協同組合連合会</t>
    <rPh sb="0" eb="3">
      <t>アイチケン</t>
    </rPh>
    <rPh sb="3" eb="5">
      <t>カンコウ</t>
    </rPh>
    <rPh sb="5" eb="7">
      <t>ジギョウ</t>
    </rPh>
    <rPh sb="7" eb="9">
      <t>キョウドウ</t>
    </rPh>
    <rPh sb="9" eb="11">
      <t>クミアイ</t>
    </rPh>
    <rPh sb="11" eb="14">
      <t>レンゴウカイ</t>
    </rPh>
    <phoneticPr fontId="27"/>
  </si>
  <si>
    <t>名古屋市中区丸の内三丁目１４番１１号　水道会館２階</t>
    <rPh sb="0" eb="4">
      <t>ナゴヤシ</t>
    </rPh>
    <rPh sb="4" eb="6">
      <t>ナカク</t>
    </rPh>
    <rPh sb="6" eb="7">
      <t>マル</t>
    </rPh>
    <rPh sb="8" eb="9">
      <t>ウチ</t>
    </rPh>
    <rPh sb="9" eb="12">
      <t>サンチョウメ</t>
    </rPh>
    <rPh sb="14" eb="15">
      <t>バン</t>
    </rPh>
    <rPh sb="17" eb="18">
      <t>ゴウ</t>
    </rPh>
    <rPh sb="19" eb="21">
      <t>スイドウ</t>
    </rPh>
    <rPh sb="21" eb="23">
      <t>カイカン</t>
    </rPh>
    <rPh sb="24" eb="25">
      <t>カイ</t>
    </rPh>
    <phoneticPr fontId="27"/>
  </si>
  <si>
    <t>阿久比町商工会</t>
    <rPh sb="0" eb="4">
      <t>アグイチョウ</t>
    </rPh>
    <rPh sb="4" eb="7">
      <t>ショウコウカイ</t>
    </rPh>
    <phoneticPr fontId="27"/>
  </si>
  <si>
    <t>知多郡阿久比町卯坂古見堂４８</t>
    <rPh sb="0" eb="3">
      <t>チタグン</t>
    </rPh>
    <rPh sb="3" eb="7">
      <t>アグイチョウ</t>
    </rPh>
    <rPh sb="7" eb="8">
      <t>ウ</t>
    </rPh>
    <rPh sb="8" eb="9">
      <t>サカ</t>
    </rPh>
    <rPh sb="9" eb="10">
      <t>フル</t>
    </rPh>
    <rPh sb="10" eb="11">
      <t>ミ</t>
    </rPh>
    <rPh sb="11" eb="12">
      <t>ドウ</t>
    </rPh>
    <phoneticPr fontId="27"/>
  </si>
  <si>
    <t>岡崎商工会議所</t>
    <rPh sb="0" eb="2">
      <t>オカザキ</t>
    </rPh>
    <rPh sb="2" eb="4">
      <t>ショウコウ</t>
    </rPh>
    <rPh sb="4" eb="7">
      <t>カイギショ</t>
    </rPh>
    <phoneticPr fontId="27"/>
  </si>
  <si>
    <t>岡崎市竜美南１－２</t>
    <rPh sb="0" eb="3">
      <t>オカザキシ</t>
    </rPh>
    <rPh sb="3" eb="4">
      <t>リュウ</t>
    </rPh>
    <rPh sb="4" eb="5">
      <t>ビ</t>
    </rPh>
    <rPh sb="5" eb="6">
      <t>ミナミ</t>
    </rPh>
    <phoneticPr fontId="27"/>
  </si>
  <si>
    <t>一般社団法人　愛知県損害保険代理業協会</t>
    <rPh sb="0" eb="2">
      <t>イッパン</t>
    </rPh>
    <rPh sb="2" eb="4">
      <t>シャダン</t>
    </rPh>
    <rPh sb="4" eb="6">
      <t>ホウジン</t>
    </rPh>
    <rPh sb="7" eb="10">
      <t>アイチケン</t>
    </rPh>
    <rPh sb="10" eb="12">
      <t>ソンガイ</t>
    </rPh>
    <rPh sb="12" eb="14">
      <t>ホケン</t>
    </rPh>
    <rPh sb="14" eb="16">
      <t>ダイリ</t>
    </rPh>
    <rPh sb="16" eb="17">
      <t>ギョウ</t>
    </rPh>
    <rPh sb="17" eb="19">
      <t>キョウカイ</t>
    </rPh>
    <phoneticPr fontId="27"/>
  </si>
  <si>
    <t>名古屋市中区栄１丁目１３番４号　みその大林ビル６階Ｃ号</t>
    <rPh sb="0" eb="4">
      <t>ナゴヤシ</t>
    </rPh>
    <rPh sb="4" eb="6">
      <t>ナカク</t>
    </rPh>
    <rPh sb="6" eb="7">
      <t>サカエ</t>
    </rPh>
    <rPh sb="8" eb="10">
      <t>チョウメ</t>
    </rPh>
    <rPh sb="12" eb="13">
      <t>バン</t>
    </rPh>
    <rPh sb="14" eb="15">
      <t>ゴウ</t>
    </rPh>
    <rPh sb="19" eb="21">
      <t>オオバヤシ</t>
    </rPh>
    <rPh sb="24" eb="25">
      <t>カイ</t>
    </rPh>
    <rPh sb="26" eb="27">
      <t>ゴウ</t>
    </rPh>
    <phoneticPr fontId="27"/>
  </si>
  <si>
    <t>武豊町商工会</t>
    <rPh sb="0" eb="3">
      <t>タケトヨチョウ</t>
    </rPh>
    <rPh sb="3" eb="6">
      <t>ショウコウカイ</t>
    </rPh>
    <phoneticPr fontId="27"/>
  </si>
  <si>
    <t>知多郡武豊町忠白田１１番地１</t>
    <rPh sb="0" eb="3">
      <t>チタグン</t>
    </rPh>
    <rPh sb="3" eb="6">
      <t>タケトヨチョウ</t>
    </rPh>
    <rPh sb="6" eb="7">
      <t>チュウ</t>
    </rPh>
    <rPh sb="7" eb="8">
      <t>ハク</t>
    </rPh>
    <rPh sb="8" eb="9">
      <t>デン</t>
    </rPh>
    <rPh sb="11" eb="13">
      <t>バンチ</t>
    </rPh>
    <phoneticPr fontId="27"/>
  </si>
  <si>
    <t>豊山町商工会</t>
    <rPh sb="0" eb="3">
      <t>トヨヤマチョウ</t>
    </rPh>
    <rPh sb="3" eb="6">
      <t>ショウコウカイ</t>
    </rPh>
    <phoneticPr fontId="27"/>
  </si>
  <si>
    <t>西春日井郡豊山町豊場城屋敷１２６－１</t>
    <rPh sb="0" eb="5">
      <t>ニシカスガイグン</t>
    </rPh>
    <rPh sb="5" eb="8">
      <t>トヨヤマチョウ</t>
    </rPh>
    <rPh sb="8" eb="10">
      <t>トヨバ</t>
    </rPh>
    <rPh sb="10" eb="11">
      <t>シロ</t>
    </rPh>
    <rPh sb="11" eb="13">
      <t>ヤシキ</t>
    </rPh>
    <phoneticPr fontId="27"/>
  </si>
  <si>
    <t>働き方改革推進支援助成金（労働時間適正管理推進コース）</t>
    <rPh sb="13" eb="15">
      <t>ロウドウ</t>
    </rPh>
    <rPh sb="15" eb="17">
      <t>ジカン</t>
    </rPh>
    <rPh sb="17" eb="19">
      <t>テキセイ</t>
    </rPh>
    <rPh sb="19" eb="21">
      <t>カンリ</t>
    </rPh>
    <rPh sb="21" eb="23">
      <t>スイシン</t>
    </rPh>
    <phoneticPr fontId="2"/>
  </si>
  <si>
    <t>株式会社サポートテラス</t>
    <rPh sb="0" eb="4">
      <t>カブシキガイシャ</t>
    </rPh>
    <phoneticPr fontId="27"/>
  </si>
  <si>
    <t>一宮市深坪町３２番２</t>
    <rPh sb="0" eb="3">
      <t>イチノミヤシ</t>
    </rPh>
    <rPh sb="3" eb="4">
      <t>シン</t>
    </rPh>
    <rPh sb="4" eb="5">
      <t>ツボ</t>
    </rPh>
    <rPh sb="5" eb="6">
      <t>マチ</t>
    </rPh>
    <rPh sb="8" eb="9">
      <t>バン</t>
    </rPh>
    <phoneticPr fontId="27"/>
  </si>
  <si>
    <t>サン・アール　株式会社</t>
    <rPh sb="7" eb="11">
      <t>カブシキカイシャ</t>
    </rPh>
    <phoneticPr fontId="27"/>
  </si>
  <si>
    <t>一宮市木曽川町門間東島海３１－２</t>
    <rPh sb="0" eb="3">
      <t>イチノミヤシ</t>
    </rPh>
    <rPh sb="3" eb="6">
      <t>キソガワ</t>
    </rPh>
    <rPh sb="6" eb="7">
      <t>チョウ</t>
    </rPh>
    <rPh sb="7" eb="9">
      <t>モンマ</t>
    </rPh>
    <rPh sb="9" eb="10">
      <t>ヒガシ</t>
    </rPh>
    <rPh sb="10" eb="11">
      <t>シマ</t>
    </rPh>
    <rPh sb="11" eb="12">
      <t>ウミ</t>
    </rPh>
    <phoneticPr fontId="27"/>
  </si>
  <si>
    <t>株式会社ウカイ商店</t>
    <rPh sb="0" eb="4">
      <t>カブシキカイシャ</t>
    </rPh>
    <rPh sb="7" eb="9">
      <t>ショウテン</t>
    </rPh>
    <phoneticPr fontId="27"/>
  </si>
  <si>
    <t>名古屋市中区千代田４－３－１２</t>
    <rPh sb="0" eb="4">
      <t>ナゴヤシ</t>
    </rPh>
    <rPh sb="4" eb="6">
      <t>ナカク</t>
    </rPh>
    <rPh sb="6" eb="9">
      <t>チヨダ</t>
    </rPh>
    <phoneticPr fontId="27"/>
  </si>
  <si>
    <t>株式会社　庭重造園</t>
    <rPh sb="0" eb="4">
      <t>カブシキカイシャ</t>
    </rPh>
    <rPh sb="5" eb="6">
      <t>ニワ</t>
    </rPh>
    <rPh sb="6" eb="7">
      <t>ジュウ</t>
    </rPh>
    <rPh sb="7" eb="9">
      <t>ゾウエン</t>
    </rPh>
    <phoneticPr fontId="27"/>
  </si>
  <si>
    <t>蒲郡市金平町頂排１９－１</t>
    <rPh sb="0" eb="3">
      <t>ガマゴオリシ</t>
    </rPh>
    <rPh sb="3" eb="6">
      <t>カネヒラチョウ</t>
    </rPh>
    <rPh sb="6" eb="7">
      <t>チョウ</t>
    </rPh>
    <rPh sb="7" eb="8">
      <t>ハイ</t>
    </rPh>
    <phoneticPr fontId="27"/>
  </si>
  <si>
    <t>倉橋建設　株式会社</t>
    <rPh sb="0" eb="2">
      <t>クラハシ</t>
    </rPh>
    <rPh sb="2" eb="4">
      <t>ケンセツ</t>
    </rPh>
    <rPh sb="5" eb="9">
      <t>カブシキカイシャ</t>
    </rPh>
    <phoneticPr fontId="27"/>
  </si>
  <si>
    <t>岡崎市樫山町西原８８－１</t>
    <rPh sb="0" eb="3">
      <t>オカザキシ</t>
    </rPh>
    <rPh sb="3" eb="5">
      <t>カシヤマ</t>
    </rPh>
    <rPh sb="5" eb="6">
      <t>チョウ</t>
    </rPh>
    <rPh sb="6" eb="8">
      <t>ニシハラ</t>
    </rPh>
    <phoneticPr fontId="27"/>
  </si>
  <si>
    <t>有限会社　荒木製作所</t>
    <rPh sb="0" eb="4">
      <t>ユウゲンカイシャ</t>
    </rPh>
    <rPh sb="5" eb="7">
      <t>アラキ</t>
    </rPh>
    <rPh sb="7" eb="10">
      <t>セイサクショ</t>
    </rPh>
    <phoneticPr fontId="27"/>
  </si>
  <si>
    <t>名古屋市北区玄馬町２２５番地</t>
    <rPh sb="0" eb="4">
      <t>ナゴヤシ</t>
    </rPh>
    <rPh sb="4" eb="6">
      <t>キタク</t>
    </rPh>
    <rPh sb="6" eb="9">
      <t>ゲンバチョウ</t>
    </rPh>
    <rPh sb="12" eb="14">
      <t>バンチ</t>
    </rPh>
    <phoneticPr fontId="27"/>
  </si>
  <si>
    <t>合同会社カトウ</t>
    <rPh sb="0" eb="4">
      <t>ゴウドウカイシャ</t>
    </rPh>
    <phoneticPr fontId="27"/>
  </si>
  <si>
    <t>名古屋市緑区上旭１－１５０１－１</t>
    <rPh sb="0" eb="4">
      <t>ナゴヤシ</t>
    </rPh>
    <rPh sb="4" eb="6">
      <t>ミドリク</t>
    </rPh>
    <rPh sb="6" eb="7">
      <t>カミ</t>
    </rPh>
    <rPh sb="7" eb="8">
      <t>アサヒ</t>
    </rPh>
    <phoneticPr fontId="27"/>
  </si>
  <si>
    <t>大澤税理士事務所</t>
    <rPh sb="0" eb="2">
      <t>オオサワ</t>
    </rPh>
    <rPh sb="2" eb="5">
      <t>ゼイリシ</t>
    </rPh>
    <rPh sb="5" eb="7">
      <t>ジム</t>
    </rPh>
    <rPh sb="7" eb="8">
      <t>ショ</t>
    </rPh>
    <phoneticPr fontId="27"/>
  </si>
  <si>
    <t>法人番号なし</t>
    <rPh sb="0" eb="4">
      <t>ホウジンバンゴウ</t>
    </rPh>
    <phoneticPr fontId="27"/>
  </si>
  <si>
    <t>豊田市木町１－２５－３</t>
    <rPh sb="0" eb="3">
      <t>トヨタシ</t>
    </rPh>
    <rPh sb="3" eb="4">
      <t>キ</t>
    </rPh>
    <rPh sb="4" eb="5">
      <t>マチ</t>
    </rPh>
    <phoneticPr fontId="27"/>
  </si>
  <si>
    <t>有限会社　テック</t>
    <rPh sb="0" eb="4">
      <t>ユウゲンカイシャ</t>
    </rPh>
    <phoneticPr fontId="27"/>
  </si>
  <si>
    <t>弥富市鯏蒲町東気開８番地１</t>
    <rPh sb="0" eb="3">
      <t>ヤトミシ</t>
    </rPh>
    <rPh sb="3" eb="4">
      <t>ウグイ</t>
    </rPh>
    <rPh sb="4" eb="5">
      <t>ウラ</t>
    </rPh>
    <rPh sb="5" eb="6">
      <t>マチ</t>
    </rPh>
    <rPh sb="6" eb="7">
      <t>ヒガシ</t>
    </rPh>
    <rPh sb="7" eb="8">
      <t>キ</t>
    </rPh>
    <rPh sb="8" eb="9">
      <t>カイ</t>
    </rPh>
    <rPh sb="10" eb="12">
      <t>バンチ</t>
    </rPh>
    <phoneticPr fontId="27"/>
  </si>
  <si>
    <t>つしまスマイル歯科クリニック</t>
    <rPh sb="7" eb="9">
      <t>シカ</t>
    </rPh>
    <phoneticPr fontId="27"/>
  </si>
  <si>
    <t>津島市新開町２－１８</t>
    <rPh sb="0" eb="3">
      <t>ツシマシ</t>
    </rPh>
    <rPh sb="3" eb="5">
      <t>シンカイ</t>
    </rPh>
    <rPh sb="5" eb="6">
      <t>チョウ</t>
    </rPh>
    <phoneticPr fontId="27"/>
  </si>
  <si>
    <t>ドリームハウス株式会社</t>
    <rPh sb="7" eb="11">
      <t>カブシキカイシャ</t>
    </rPh>
    <phoneticPr fontId="27"/>
  </si>
  <si>
    <t>西尾市矢曽根町赤池７－１</t>
    <rPh sb="0" eb="3">
      <t>ニシオシ</t>
    </rPh>
    <rPh sb="3" eb="4">
      <t>ヤ</t>
    </rPh>
    <rPh sb="4" eb="6">
      <t>ソネ</t>
    </rPh>
    <rPh sb="6" eb="7">
      <t>マチ</t>
    </rPh>
    <rPh sb="7" eb="9">
      <t>アカイケ</t>
    </rPh>
    <phoneticPr fontId="27"/>
  </si>
  <si>
    <t>柊山ガーデン</t>
    <rPh sb="0" eb="1">
      <t>ヒイラギ</t>
    </rPh>
    <rPh sb="1" eb="2">
      <t>ヤマ</t>
    </rPh>
    <phoneticPr fontId="27"/>
  </si>
  <si>
    <t>法人番号なし</t>
    <rPh sb="0" eb="2">
      <t>ホウジン</t>
    </rPh>
    <rPh sb="2" eb="4">
      <t>バンゴウ</t>
    </rPh>
    <phoneticPr fontId="27"/>
  </si>
  <si>
    <t>大府市柊山町３－２９９</t>
    <rPh sb="0" eb="3">
      <t>オオブシ</t>
    </rPh>
    <rPh sb="3" eb="4">
      <t>ヒイラギ</t>
    </rPh>
    <rPh sb="4" eb="5">
      <t>ヤマ</t>
    </rPh>
    <rPh sb="5" eb="6">
      <t>マチ</t>
    </rPh>
    <phoneticPr fontId="27"/>
  </si>
  <si>
    <t>株式会社クオーレ</t>
    <rPh sb="0" eb="4">
      <t>カブシキカイシャ</t>
    </rPh>
    <phoneticPr fontId="27"/>
  </si>
  <si>
    <t>一宮市観音寺１丁目１１－７</t>
    <rPh sb="0" eb="3">
      <t>イチノミヤシ</t>
    </rPh>
    <rPh sb="3" eb="6">
      <t>カンノンジ</t>
    </rPh>
    <rPh sb="7" eb="9">
      <t>チョウメ</t>
    </rPh>
    <phoneticPr fontId="27"/>
  </si>
  <si>
    <t>技巧空間ＮＥＯ</t>
    <rPh sb="0" eb="2">
      <t>ギコウ</t>
    </rPh>
    <rPh sb="2" eb="4">
      <t>クウカン</t>
    </rPh>
    <phoneticPr fontId="27"/>
  </si>
  <si>
    <t>名古屋市中川区松葉町3丁目６８</t>
    <rPh sb="0" eb="4">
      <t>ナゴヤシ</t>
    </rPh>
    <rPh sb="4" eb="7">
      <t>ナカガワク</t>
    </rPh>
    <rPh sb="7" eb="10">
      <t>マツバチョウ</t>
    </rPh>
    <rPh sb="11" eb="13">
      <t>チョウメ</t>
    </rPh>
    <phoneticPr fontId="27"/>
  </si>
  <si>
    <t>ひまわり歯科　</t>
    <rPh sb="4" eb="6">
      <t>シカ</t>
    </rPh>
    <phoneticPr fontId="27"/>
  </si>
  <si>
    <t>長久手市杁ヶ池１７１４番地</t>
    <rPh sb="0" eb="4">
      <t>ナガクテシ</t>
    </rPh>
    <rPh sb="4" eb="7">
      <t>イリガイケ</t>
    </rPh>
    <rPh sb="11" eb="13">
      <t>バンチ</t>
    </rPh>
    <phoneticPr fontId="27"/>
  </si>
  <si>
    <t>焼しゃぶだいにんぐ　しゅうまる</t>
    <rPh sb="0" eb="1">
      <t>ヤ</t>
    </rPh>
    <phoneticPr fontId="27"/>
  </si>
  <si>
    <t>東海市富木島町山中１３９－５</t>
    <rPh sb="0" eb="3">
      <t>トウカイシ</t>
    </rPh>
    <rPh sb="3" eb="5">
      <t>トミキ</t>
    </rPh>
    <rPh sb="5" eb="6">
      <t>シマ</t>
    </rPh>
    <rPh sb="6" eb="7">
      <t>マチ</t>
    </rPh>
    <rPh sb="7" eb="9">
      <t>ヤマナカ</t>
    </rPh>
    <phoneticPr fontId="27"/>
  </si>
  <si>
    <t>ＮＩＣＥ　ＴＩＭＥ</t>
  </si>
  <si>
    <t>知多市新舞子大瀬７</t>
    <rPh sb="0" eb="3">
      <t>チタシ</t>
    </rPh>
    <rPh sb="3" eb="4">
      <t>シン</t>
    </rPh>
    <rPh sb="4" eb="6">
      <t>マイコ</t>
    </rPh>
    <rPh sb="6" eb="8">
      <t>オオセ</t>
    </rPh>
    <phoneticPr fontId="27"/>
  </si>
  <si>
    <t>有限会社トーカイメディア・フーズ</t>
    <rPh sb="0" eb="4">
      <t>ユウゲンカイシャ</t>
    </rPh>
    <phoneticPr fontId="27"/>
  </si>
  <si>
    <t>知多郡東浦町大字緒川字重右山２９番地の３</t>
    <rPh sb="0" eb="3">
      <t>チタグン</t>
    </rPh>
    <rPh sb="3" eb="6">
      <t>ヒガシウラチョウ</t>
    </rPh>
    <rPh sb="6" eb="8">
      <t>オオアザ</t>
    </rPh>
    <rPh sb="8" eb="10">
      <t>オガワ</t>
    </rPh>
    <rPh sb="10" eb="11">
      <t>アザ</t>
    </rPh>
    <rPh sb="11" eb="12">
      <t>シゲ</t>
    </rPh>
    <rPh sb="12" eb="13">
      <t>ウ</t>
    </rPh>
    <rPh sb="13" eb="14">
      <t>サン</t>
    </rPh>
    <rPh sb="16" eb="18">
      <t>バンチ</t>
    </rPh>
    <phoneticPr fontId="27"/>
  </si>
  <si>
    <t>社会保険労務士事務所オフィスＥＢＡ</t>
    <rPh sb="0" eb="10">
      <t>シャカイホケンロウムシジムショ</t>
    </rPh>
    <phoneticPr fontId="27"/>
  </si>
  <si>
    <t>名古屋市天白区元八事５丁目１３７－４</t>
    <rPh sb="0" eb="4">
      <t>ナゴヤシ</t>
    </rPh>
    <rPh sb="4" eb="7">
      <t>テンパクク</t>
    </rPh>
    <rPh sb="7" eb="8">
      <t>モト</t>
    </rPh>
    <rPh sb="8" eb="10">
      <t>ヤゴト</t>
    </rPh>
    <rPh sb="11" eb="13">
      <t>チョウメ</t>
    </rPh>
    <phoneticPr fontId="27"/>
  </si>
  <si>
    <t>株式会社　藤原製材所</t>
    <rPh sb="0" eb="2">
      <t>カブシキ</t>
    </rPh>
    <rPh sb="2" eb="4">
      <t>カイシャ</t>
    </rPh>
    <rPh sb="5" eb="7">
      <t>フジワラ</t>
    </rPh>
    <rPh sb="7" eb="10">
      <t>セイザイショ</t>
    </rPh>
    <phoneticPr fontId="27"/>
  </si>
  <si>
    <t>新城市川田字野中3番地72</t>
    <rPh sb="0" eb="3">
      <t>シンシロシ</t>
    </rPh>
    <rPh sb="3" eb="5">
      <t>カワダ</t>
    </rPh>
    <rPh sb="5" eb="6">
      <t>ジ</t>
    </rPh>
    <rPh sb="6" eb="8">
      <t>ノナカ</t>
    </rPh>
    <rPh sb="9" eb="11">
      <t>バンチ</t>
    </rPh>
    <phoneticPr fontId="27"/>
  </si>
  <si>
    <t>有限会社　打桐設備工業</t>
    <rPh sb="0" eb="4">
      <t>ユウゲンカイシャ</t>
    </rPh>
    <rPh sb="5" eb="6">
      <t>ウ</t>
    </rPh>
    <rPh sb="6" eb="7">
      <t>キリ</t>
    </rPh>
    <rPh sb="7" eb="9">
      <t>セツビ</t>
    </rPh>
    <rPh sb="9" eb="11">
      <t>コウギョウ</t>
    </rPh>
    <phoneticPr fontId="27"/>
  </si>
  <si>
    <t>新城市市場台１－２－２３</t>
    <rPh sb="0" eb="3">
      <t>シンシロシ</t>
    </rPh>
    <rPh sb="3" eb="5">
      <t>シジョウ</t>
    </rPh>
    <rPh sb="5" eb="6">
      <t>ダイ</t>
    </rPh>
    <phoneticPr fontId="27"/>
  </si>
  <si>
    <t>株式会社　ナチュラル</t>
    <rPh sb="0" eb="4">
      <t>カブシキカイシャ</t>
    </rPh>
    <phoneticPr fontId="27"/>
  </si>
  <si>
    <t>半田市阿原町１２－６</t>
    <rPh sb="0" eb="3">
      <t>ハンダシ</t>
    </rPh>
    <rPh sb="3" eb="4">
      <t>ア</t>
    </rPh>
    <rPh sb="4" eb="5">
      <t>ハラ</t>
    </rPh>
    <rPh sb="5" eb="6">
      <t>マチ</t>
    </rPh>
    <phoneticPr fontId="27"/>
  </si>
  <si>
    <t>株式会社　ワークライフクリエイト</t>
    <rPh sb="0" eb="4">
      <t>カブシキカイシャ</t>
    </rPh>
    <phoneticPr fontId="27"/>
  </si>
  <si>
    <t>名古屋市南区桃山４－１２９</t>
    <rPh sb="0" eb="4">
      <t>ナゴヤシ</t>
    </rPh>
    <rPh sb="4" eb="6">
      <t>ミナミク</t>
    </rPh>
    <rPh sb="6" eb="8">
      <t>モモヤマ</t>
    </rPh>
    <phoneticPr fontId="27"/>
  </si>
  <si>
    <t>有限会社旭洋</t>
    <rPh sb="0" eb="4">
      <t>ユウゲンカイシャ</t>
    </rPh>
    <rPh sb="4" eb="5">
      <t>キョク</t>
    </rPh>
    <rPh sb="5" eb="6">
      <t>ヨウ</t>
    </rPh>
    <phoneticPr fontId="27"/>
  </si>
  <si>
    <t>知多郡美浜町大字小野浦字風宮崎２－１</t>
    <rPh sb="0" eb="3">
      <t>チタグン</t>
    </rPh>
    <rPh sb="3" eb="6">
      <t>ミハマチョウ</t>
    </rPh>
    <rPh sb="6" eb="8">
      <t>オオアザ</t>
    </rPh>
    <rPh sb="8" eb="11">
      <t>オノウラ</t>
    </rPh>
    <rPh sb="11" eb="12">
      <t>アザ</t>
    </rPh>
    <rPh sb="12" eb="13">
      <t>カゼ</t>
    </rPh>
    <rPh sb="13" eb="15">
      <t>ミヤザキ</t>
    </rPh>
    <phoneticPr fontId="27"/>
  </si>
  <si>
    <t>株式会社　丸髙</t>
    <rPh sb="0" eb="4">
      <t>カブシキカイシャ</t>
    </rPh>
    <rPh sb="5" eb="6">
      <t>マル</t>
    </rPh>
    <phoneticPr fontId="27"/>
  </si>
  <si>
    <t>知多郡東浦町緒川西高岨３８</t>
    <rPh sb="0" eb="3">
      <t>チタグン</t>
    </rPh>
    <rPh sb="3" eb="6">
      <t>ヒガシウラチョウ</t>
    </rPh>
    <rPh sb="6" eb="8">
      <t>オガワ</t>
    </rPh>
    <rPh sb="8" eb="9">
      <t>ニシ</t>
    </rPh>
    <rPh sb="9" eb="10">
      <t>タカ</t>
    </rPh>
    <rPh sb="10" eb="11">
      <t>ソ</t>
    </rPh>
    <phoneticPr fontId="27"/>
  </si>
  <si>
    <t>あい歯科</t>
    <rPh sb="2" eb="4">
      <t>シカ</t>
    </rPh>
    <phoneticPr fontId="27"/>
  </si>
  <si>
    <t>東海市高横須賀６－１０７</t>
    <rPh sb="0" eb="3">
      <t>トウカイシ</t>
    </rPh>
    <rPh sb="3" eb="4">
      <t>タカ</t>
    </rPh>
    <rPh sb="4" eb="7">
      <t>ヨコスカ</t>
    </rPh>
    <phoneticPr fontId="27"/>
  </si>
  <si>
    <t>株式会社タニグチ工業</t>
    <rPh sb="0" eb="4">
      <t>カブシキガイシャ</t>
    </rPh>
    <rPh sb="8" eb="10">
      <t>コウギョウ</t>
    </rPh>
    <phoneticPr fontId="27"/>
  </si>
  <si>
    <t>名古屋市西区秩父通１－６６ウエストポイント６６　６０２号</t>
    <rPh sb="0" eb="4">
      <t>ナゴヤシ</t>
    </rPh>
    <rPh sb="4" eb="6">
      <t>ニシク</t>
    </rPh>
    <rPh sb="6" eb="8">
      <t>チチブ</t>
    </rPh>
    <rPh sb="8" eb="9">
      <t>ドオリ</t>
    </rPh>
    <rPh sb="27" eb="28">
      <t>ゴウ</t>
    </rPh>
    <phoneticPr fontId="27"/>
  </si>
  <si>
    <t>土地家屋調査士法人　児玉測量設計</t>
    <rPh sb="0" eb="7">
      <t>トチカオクチョウサシ</t>
    </rPh>
    <rPh sb="7" eb="9">
      <t>ホウジン</t>
    </rPh>
    <rPh sb="10" eb="12">
      <t>コダマ</t>
    </rPh>
    <rPh sb="12" eb="14">
      <t>ソクリョウ</t>
    </rPh>
    <rPh sb="14" eb="16">
      <t>セッケイ</t>
    </rPh>
    <phoneticPr fontId="27"/>
  </si>
  <si>
    <t>岡崎市城南町三丁目９－２キミオカビル２階</t>
    <rPh sb="0" eb="3">
      <t>オカザキシ</t>
    </rPh>
    <rPh sb="3" eb="5">
      <t>ジョウナン</t>
    </rPh>
    <rPh sb="5" eb="6">
      <t>チョウ</t>
    </rPh>
    <rPh sb="6" eb="9">
      <t>サンチョウメ</t>
    </rPh>
    <rPh sb="19" eb="20">
      <t>カイ</t>
    </rPh>
    <phoneticPr fontId="27"/>
  </si>
  <si>
    <t>美容室ＣＨＥＲＲＹ</t>
    <rPh sb="0" eb="3">
      <t>ビヨウシツ</t>
    </rPh>
    <phoneticPr fontId="27"/>
  </si>
  <si>
    <t>名古屋市西区砂原町２３６－２</t>
    <rPh sb="0" eb="4">
      <t>ナゴヤシ</t>
    </rPh>
    <rPh sb="4" eb="6">
      <t>ニシク</t>
    </rPh>
    <rPh sb="6" eb="9">
      <t>スナハラマチ</t>
    </rPh>
    <phoneticPr fontId="27"/>
  </si>
  <si>
    <t>株式会社　自然</t>
    <rPh sb="0" eb="4">
      <t>カブシキガイシャ</t>
    </rPh>
    <rPh sb="5" eb="7">
      <t>シゼン</t>
    </rPh>
    <phoneticPr fontId="27"/>
  </si>
  <si>
    <t>名古屋市中川区春田一丁目１９８</t>
    <rPh sb="0" eb="3">
      <t>ナゴヤ</t>
    </rPh>
    <rPh sb="3" eb="4">
      <t>シ</t>
    </rPh>
    <rPh sb="4" eb="7">
      <t>ナカガワク</t>
    </rPh>
    <rPh sb="7" eb="9">
      <t>ハルタ</t>
    </rPh>
    <rPh sb="9" eb="12">
      <t>イッチョウメ</t>
    </rPh>
    <phoneticPr fontId="27"/>
  </si>
  <si>
    <t>有限会社　和田総合事務所</t>
    <rPh sb="0" eb="2">
      <t>ユウゲン</t>
    </rPh>
    <rPh sb="2" eb="4">
      <t>カイシャ</t>
    </rPh>
    <rPh sb="5" eb="7">
      <t>ワダ</t>
    </rPh>
    <rPh sb="7" eb="9">
      <t>ソウゴウ</t>
    </rPh>
    <rPh sb="9" eb="11">
      <t>ジム</t>
    </rPh>
    <rPh sb="11" eb="12">
      <t>ショ</t>
    </rPh>
    <phoneticPr fontId="27"/>
  </si>
  <si>
    <t>一宮市若竹１丁目１２－２　２階</t>
    <rPh sb="0" eb="3">
      <t>イチノミヤシ</t>
    </rPh>
    <rPh sb="3" eb="5">
      <t>ワカタケ</t>
    </rPh>
    <rPh sb="6" eb="8">
      <t>チョウメ</t>
    </rPh>
    <rPh sb="14" eb="15">
      <t>カイ</t>
    </rPh>
    <phoneticPr fontId="27"/>
  </si>
  <si>
    <t>株式会社エコネクスト</t>
    <rPh sb="0" eb="4">
      <t>カブシキガイシャ</t>
    </rPh>
    <phoneticPr fontId="27"/>
  </si>
  <si>
    <t>刈谷市西境町広見１３番地１４</t>
    <rPh sb="0" eb="3">
      <t>カリヤシ</t>
    </rPh>
    <rPh sb="3" eb="4">
      <t>ニシ</t>
    </rPh>
    <rPh sb="4" eb="5">
      <t>サカイ</t>
    </rPh>
    <rPh sb="5" eb="6">
      <t>マチ</t>
    </rPh>
    <rPh sb="6" eb="8">
      <t>ヒロミ</t>
    </rPh>
    <rPh sb="10" eb="12">
      <t>バンチ</t>
    </rPh>
    <phoneticPr fontId="27"/>
  </si>
  <si>
    <t>名東ケミカルエンジニアリング株式会社</t>
    <rPh sb="0" eb="2">
      <t>メイトウ</t>
    </rPh>
    <rPh sb="14" eb="18">
      <t>カブシキガイシャ</t>
    </rPh>
    <phoneticPr fontId="27"/>
  </si>
  <si>
    <t>名古屋市中区錦１丁目１３番１９号名錦ビル４階</t>
    <rPh sb="0" eb="4">
      <t>ナゴヤシ</t>
    </rPh>
    <rPh sb="4" eb="6">
      <t>ナカク</t>
    </rPh>
    <rPh sb="6" eb="7">
      <t>ニシキ</t>
    </rPh>
    <rPh sb="8" eb="10">
      <t>チョウメ</t>
    </rPh>
    <rPh sb="12" eb="13">
      <t>バン</t>
    </rPh>
    <rPh sb="15" eb="16">
      <t>ゴウ</t>
    </rPh>
    <rPh sb="16" eb="17">
      <t>メイ</t>
    </rPh>
    <rPh sb="17" eb="18">
      <t>ニシキ</t>
    </rPh>
    <rPh sb="21" eb="22">
      <t>カイ</t>
    </rPh>
    <phoneticPr fontId="27"/>
  </si>
  <si>
    <t>株式会社いるしむ</t>
    <rPh sb="0" eb="2">
      <t>カブシキ</t>
    </rPh>
    <rPh sb="2" eb="4">
      <t>カイシャ</t>
    </rPh>
    <phoneticPr fontId="27"/>
  </si>
  <si>
    <t>名古屋市守山区緑ヶ丘９０１緑ヶ丘センター１０６</t>
    <rPh sb="0" eb="4">
      <t>ナゴヤシ</t>
    </rPh>
    <rPh sb="4" eb="7">
      <t>モリヤマク</t>
    </rPh>
    <rPh sb="7" eb="10">
      <t>ミドリガオカ</t>
    </rPh>
    <rPh sb="13" eb="16">
      <t>ミドリガオカ</t>
    </rPh>
    <phoneticPr fontId="27"/>
  </si>
  <si>
    <t>焼肉水谷</t>
    <rPh sb="0" eb="2">
      <t>ヤキニク</t>
    </rPh>
    <rPh sb="2" eb="4">
      <t>ミズタニ</t>
    </rPh>
    <phoneticPr fontId="27"/>
  </si>
  <si>
    <t>東海市大田町蟹田３－８</t>
    <rPh sb="0" eb="3">
      <t>トウカイシ</t>
    </rPh>
    <rPh sb="3" eb="4">
      <t>オオ</t>
    </rPh>
    <rPh sb="4" eb="5">
      <t>タ</t>
    </rPh>
    <rPh sb="5" eb="6">
      <t>マチ</t>
    </rPh>
    <rPh sb="6" eb="7">
      <t>カニ</t>
    </rPh>
    <rPh sb="7" eb="8">
      <t>タ</t>
    </rPh>
    <phoneticPr fontId="27"/>
  </si>
  <si>
    <t>こじ矯正・こども歯科クリニック</t>
    <rPh sb="2" eb="4">
      <t>キョウセイ</t>
    </rPh>
    <rPh sb="8" eb="10">
      <t>シカ</t>
    </rPh>
    <phoneticPr fontId="27"/>
  </si>
  <si>
    <t>一宮市栄３－２－１１　丸金ビル１Ｆ</t>
    <rPh sb="0" eb="3">
      <t>イチノミヤシ</t>
    </rPh>
    <rPh sb="3" eb="4">
      <t>サカエ</t>
    </rPh>
    <rPh sb="11" eb="12">
      <t>マル</t>
    </rPh>
    <rPh sb="12" eb="13">
      <t>カネ</t>
    </rPh>
    <phoneticPr fontId="27"/>
  </si>
  <si>
    <t>東栄木材産業　株式会社</t>
    <rPh sb="0" eb="2">
      <t>トウエイ</t>
    </rPh>
    <rPh sb="2" eb="4">
      <t>モクザイ</t>
    </rPh>
    <rPh sb="4" eb="6">
      <t>サンギョウ</t>
    </rPh>
    <rPh sb="7" eb="11">
      <t>カブシキカイシャ</t>
    </rPh>
    <phoneticPr fontId="27"/>
  </si>
  <si>
    <t>名古屋市瑞穂区東栄町６－１７－２</t>
    <rPh sb="0" eb="4">
      <t>ナゴヤシ</t>
    </rPh>
    <rPh sb="4" eb="7">
      <t>ミズホク</t>
    </rPh>
    <rPh sb="7" eb="8">
      <t>ヒガシ</t>
    </rPh>
    <rPh sb="8" eb="9">
      <t>サカエ</t>
    </rPh>
    <rPh sb="9" eb="10">
      <t>マチ</t>
    </rPh>
    <phoneticPr fontId="27"/>
  </si>
  <si>
    <t>有限会社　河合精工</t>
    <rPh sb="0" eb="2">
      <t>ユウゲン</t>
    </rPh>
    <rPh sb="2" eb="4">
      <t>カイシャ</t>
    </rPh>
    <rPh sb="5" eb="7">
      <t>カワイ</t>
    </rPh>
    <rPh sb="7" eb="9">
      <t>セイコウ</t>
    </rPh>
    <phoneticPr fontId="27"/>
  </si>
  <si>
    <t>豊川市諏訪２丁目２３６番地の２</t>
    <rPh sb="0" eb="3">
      <t>トヨカワシ</t>
    </rPh>
    <rPh sb="3" eb="5">
      <t>スワ</t>
    </rPh>
    <rPh sb="6" eb="8">
      <t>チョウメ</t>
    </rPh>
    <rPh sb="11" eb="13">
      <t>バンチ</t>
    </rPh>
    <phoneticPr fontId="27"/>
  </si>
  <si>
    <t>東邦技研　株式会社</t>
    <rPh sb="0" eb="2">
      <t>トウホウ</t>
    </rPh>
    <rPh sb="2" eb="4">
      <t>ギケン</t>
    </rPh>
    <rPh sb="5" eb="9">
      <t>カブシキガイシャ</t>
    </rPh>
    <phoneticPr fontId="27"/>
  </si>
  <si>
    <t>名古屋市港区油屋町１－３３</t>
    <rPh sb="0" eb="4">
      <t>ナゴヤシ</t>
    </rPh>
    <rPh sb="4" eb="6">
      <t>ミナトク</t>
    </rPh>
    <rPh sb="6" eb="7">
      <t>アブラ</t>
    </rPh>
    <rPh sb="7" eb="8">
      <t>ヤ</t>
    </rPh>
    <rPh sb="8" eb="9">
      <t>マチ</t>
    </rPh>
    <phoneticPr fontId="27"/>
  </si>
  <si>
    <t>ベースコーヒー株式会社</t>
    <rPh sb="7" eb="11">
      <t>カブシキカイシャ</t>
    </rPh>
    <phoneticPr fontId="27"/>
  </si>
  <si>
    <t>一宮市印田通４－２４</t>
    <rPh sb="0" eb="2">
      <t>イチノミヤ</t>
    </rPh>
    <rPh sb="2" eb="3">
      <t>シ</t>
    </rPh>
    <rPh sb="3" eb="4">
      <t>イン</t>
    </rPh>
    <rPh sb="4" eb="5">
      <t>タ</t>
    </rPh>
    <rPh sb="5" eb="6">
      <t>トオ</t>
    </rPh>
    <phoneticPr fontId="27"/>
  </si>
  <si>
    <t>株式会社　長野金型製作所</t>
    <rPh sb="0" eb="4">
      <t>カブシキカイシャ</t>
    </rPh>
    <rPh sb="5" eb="7">
      <t>ナガノ</t>
    </rPh>
    <rPh sb="7" eb="9">
      <t>カナガタ</t>
    </rPh>
    <rPh sb="9" eb="11">
      <t>セイサク</t>
    </rPh>
    <rPh sb="11" eb="12">
      <t>ショ</t>
    </rPh>
    <phoneticPr fontId="27"/>
  </si>
  <si>
    <t>丹羽郡大口町大屋敷３丁目１５９番地</t>
    <rPh sb="0" eb="2">
      <t>ニワ</t>
    </rPh>
    <rPh sb="2" eb="3">
      <t>グン</t>
    </rPh>
    <rPh sb="3" eb="6">
      <t>オオグチチョウ</t>
    </rPh>
    <rPh sb="6" eb="9">
      <t>オオヤシキ</t>
    </rPh>
    <rPh sb="10" eb="12">
      <t>チョウメ</t>
    </rPh>
    <rPh sb="15" eb="17">
      <t>バンチ</t>
    </rPh>
    <phoneticPr fontId="27"/>
  </si>
  <si>
    <t>株式会社大山電設工業</t>
    <rPh sb="0" eb="4">
      <t>カブシキカイシャ</t>
    </rPh>
    <rPh sb="4" eb="6">
      <t>オオヤマ</t>
    </rPh>
    <rPh sb="6" eb="8">
      <t>デンセツ</t>
    </rPh>
    <rPh sb="8" eb="10">
      <t>コウギョウ</t>
    </rPh>
    <phoneticPr fontId="27"/>
  </si>
  <si>
    <t>一宮市三ツ井２丁目８－１</t>
    <rPh sb="0" eb="3">
      <t>イチノミヤシ</t>
    </rPh>
    <rPh sb="3" eb="4">
      <t>ミ</t>
    </rPh>
    <rPh sb="5" eb="6">
      <t>イ</t>
    </rPh>
    <rPh sb="7" eb="9">
      <t>チョウメ</t>
    </rPh>
    <phoneticPr fontId="27"/>
  </si>
  <si>
    <t>合同会社ＳＡＬＵＳ</t>
    <rPh sb="0" eb="2">
      <t>ゴウドウ</t>
    </rPh>
    <rPh sb="2" eb="4">
      <t>カイシャ</t>
    </rPh>
    <phoneticPr fontId="27"/>
  </si>
  <si>
    <t>碧南市入船町４丁目４０番地２</t>
    <rPh sb="0" eb="3">
      <t>ヘキナンシ</t>
    </rPh>
    <rPh sb="3" eb="6">
      <t>イリフネチョウ</t>
    </rPh>
    <rPh sb="7" eb="9">
      <t>チョウメ</t>
    </rPh>
    <rPh sb="11" eb="13">
      <t>バンチ</t>
    </rPh>
    <phoneticPr fontId="27"/>
  </si>
  <si>
    <t>株式会社フィルムガーデン</t>
    <rPh sb="0" eb="4">
      <t>カブシキカイシャ</t>
    </rPh>
    <phoneticPr fontId="27"/>
  </si>
  <si>
    <t>大府市共栄町９丁目１１番地の７</t>
    <rPh sb="0" eb="3">
      <t>オオブシ</t>
    </rPh>
    <rPh sb="3" eb="6">
      <t>キョウエイチョウ</t>
    </rPh>
    <rPh sb="7" eb="9">
      <t>チョウメ</t>
    </rPh>
    <rPh sb="11" eb="13">
      <t>バンチ</t>
    </rPh>
    <phoneticPr fontId="27"/>
  </si>
  <si>
    <t>有限会社　警備センター東亜</t>
    <rPh sb="0" eb="4">
      <t>ユウゲンカイシャ</t>
    </rPh>
    <rPh sb="5" eb="7">
      <t>ケイビ</t>
    </rPh>
    <rPh sb="11" eb="13">
      <t>トウア</t>
    </rPh>
    <phoneticPr fontId="27"/>
  </si>
  <si>
    <t>岡崎市本通二丁目１６番地</t>
    <rPh sb="0" eb="3">
      <t>オカザキシ</t>
    </rPh>
    <rPh sb="3" eb="5">
      <t>ホンドオリ</t>
    </rPh>
    <rPh sb="5" eb="8">
      <t>ニチョウメ</t>
    </rPh>
    <rPh sb="10" eb="12">
      <t>バンチ</t>
    </rPh>
    <phoneticPr fontId="27"/>
  </si>
  <si>
    <t>循環資源　株式会社</t>
    <rPh sb="0" eb="2">
      <t>ジュンカン</t>
    </rPh>
    <rPh sb="2" eb="4">
      <t>シゲン</t>
    </rPh>
    <rPh sb="5" eb="9">
      <t>カブシキカイシャ</t>
    </rPh>
    <phoneticPr fontId="27"/>
  </si>
  <si>
    <t>豊田市貝津町西向畑７番２４</t>
    <rPh sb="0" eb="3">
      <t>トヨタシ</t>
    </rPh>
    <rPh sb="3" eb="6">
      <t>カイヅチョウ</t>
    </rPh>
    <rPh sb="6" eb="7">
      <t>ニシ</t>
    </rPh>
    <rPh sb="7" eb="9">
      <t>ムコウバタケ</t>
    </rPh>
    <rPh sb="10" eb="11">
      <t>バン</t>
    </rPh>
    <phoneticPr fontId="27"/>
  </si>
  <si>
    <t>竹島鈑金株式会社</t>
    <rPh sb="0" eb="2">
      <t>タケシマ</t>
    </rPh>
    <rPh sb="2" eb="4">
      <t>バンキン</t>
    </rPh>
    <rPh sb="4" eb="8">
      <t>カブシキカイシャ</t>
    </rPh>
    <phoneticPr fontId="27"/>
  </si>
  <si>
    <t>蒲郡市形原町東上松７－１</t>
    <rPh sb="0" eb="3">
      <t>ガマゴオリシ</t>
    </rPh>
    <rPh sb="3" eb="6">
      <t>カタハラチョウ</t>
    </rPh>
    <rPh sb="6" eb="7">
      <t>ヒガシ</t>
    </rPh>
    <rPh sb="7" eb="9">
      <t>ウエマツ</t>
    </rPh>
    <phoneticPr fontId="27"/>
  </si>
  <si>
    <t>小川石油株式会社</t>
    <rPh sb="0" eb="2">
      <t>オガワ</t>
    </rPh>
    <rPh sb="2" eb="4">
      <t>セキユ</t>
    </rPh>
    <rPh sb="4" eb="8">
      <t>カブシキガイシャ</t>
    </rPh>
    <phoneticPr fontId="27"/>
  </si>
  <si>
    <t>丹羽郡扶桑町柏森辻田５９７</t>
    <rPh sb="0" eb="2">
      <t>ニワ</t>
    </rPh>
    <rPh sb="2" eb="3">
      <t>グン</t>
    </rPh>
    <rPh sb="3" eb="6">
      <t>フソウチョウ</t>
    </rPh>
    <rPh sb="6" eb="8">
      <t>カシワモリ</t>
    </rPh>
    <rPh sb="8" eb="10">
      <t>ツジタ</t>
    </rPh>
    <phoneticPr fontId="27"/>
  </si>
  <si>
    <t>有限会社　シンコー工業</t>
    <rPh sb="0" eb="4">
      <t>ユウゲンガイシャ</t>
    </rPh>
    <rPh sb="9" eb="11">
      <t>コウギョウ</t>
    </rPh>
    <phoneticPr fontId="27"/>
  </si>
  <si>
    <t>北名古屋市中之郷八反４５</t>
    <rPh sb="0" eb="1">
      <t>キタ</t>
    </rPh>
    <rPh sb="1" eb="5">
      <t>ナゴヤシ</t>
    </rPh>
    <rPh sb="5" eb="8">
      <t>ナカノゴウ</t>
    </rPh>
    <rPh sb="8" eb="10">
      <t>ハチタン</t>
    </rPh>
    <phoneticPr fontId="27"/>
  </si>
  <si>
    <t>有限会社　大新製作所</t>
    <rPh sb="0" eb="4">
      <t>ユウゲンカイシャ</t>
    </rPh>
    <rPh sb="5" eb="6">
      <t>ダイ</t>
    </rPh>
    <rPh sb="6" eb="7">
      <t>シン</t>
    </rPh>
    <rPh sb="7" eb="10">
      <t>セイサクショ</t>
    </rPh>
    <phoneticPr fontId="27"/>
  </si>
  <si>
    <t>名古屋市北区安井二丁目１番１７号</t>
    <rPh sb="0" eb="4">
      <t>ナゴヤシ</t>
    </rPh>
    <rPh sb="4" eb="6">
      <t>キタク</t>
    </rPh>
    <rPh sb="6" eb="8">
      <t>ヤスイ</t>
    </rPh>
    <rPh sb="8" eb="11">
      <t>ニチョウメ</t>
    </rPh>
    <rPh sb="12" eb="13">
      <t>バン</t>
    </rPh>
    <rPh sb="15" eb="16">
      <t>ゴウ</t>
    </rPh>
    <phoneticPr fontId="27"/>
  </si>
  <si>
    <t>有限会社　渡辺鈑金塗装</t>
    <rPh sb="0" eb="4">
      <t>ユウゲンカイシャ</t>
    </rPh>
    <rPh sb="5" eb="7">
      <t>ワタナベ</t>
    </rPh>
    <rPh sb="7" eb="9">
      <t>バンキン</t>
    </rPh>
    <rPh sb="9" eb="11">
      <t>トソウ</t>
    </rPh>
    <phoneticPr fontId="27"/>
  </si>
  <si>
    <t>西尾市矢曽根町下前田２９番地１</t>
    <rPh sb="0" eb="3">
      <t>ニシオシ</t>
    </rPh>
    <rPh sb="3" eb="4">
      <t>ヤ</t>
    </rPh>
    <rPh sb="4" eb="6">
      <t>ソネ</t>
    </rPh>
    <rPh sb="6" eb="7">
      <t>マチ</t>
    </rPh>
    <rPh sb="7" eb="8">
      <t>シモ</t>
    </rPh>
    <rPh sb="8" eb="10">
      <t>マエダ</t>
    </rPh>
    <rPh sb="12" eb="14">
      <t>バンチ</t>
    </rPh>
    <phoneticPr fontId="27"/>
  </si>
  <si>
    <t>株式会社　ＭＡＮＡ</t>
    <rPh sb="0" eb="4">
      <t>カブシキガイシャ</t>
    </rPh>
    <phoneticPr fontId="27"/>
  </si>
  <si>
    <t>名古屋市中村区名駅４丁目２４－２６名駅Ｋ２ビル６ＦＢ</t>
    <rPh sb="0" eb="4">
      <t>ナゴヤシ</t>
    </rPh>
    <rPh sb="4" eb="7">
      <t>ナカムラク</t>
    </rPh>
    <rPh sb="7" eb="9">
      <t>メイエキ</t>
    </rPh>
    <rPh sb="10" eb="12">
      <t>チョウメ</t>
    </rPh>
    <rPh sb="17" eb="19">
      <t>メイエキ</t>
    </rPh>
    <phoneticPr fontId="27"/>
  </si>
  <si>
    <t>株式会社　タカギユニフォーム</t>
    <rPh sb="0" eb="4">
      <t>カブシキガイシャ</t>
    </rPh>
    <phoneticPr fontId="27"/>
  </si>
  <si>
    <t>豊川市諏訪３丁目４４</t>
    <rPh sb="0" eb="3">
      <t>トヨカワシ</t>
    </rPh>
    <rPh sb="3" eb="5">
      <t>スワ</t>
    </rPh>
    <rPh sb="6" eb="8">
      <t>チョウメ</t>
    </rPh>
    <phoneticPr fontId="27"/>
  </si>
  <si>
    <t>株式会社　マスダ工業</t>
    <rPh sb="0" eb="4">
      <t>カブシキガイシャ</t>
    </rPh>
    <rPh sb="8" eb="10">
      <t>コウギョウ</t>
    </rPh>
    <phoneticPr fontId="27"/>
  </si>
  <si>
    <t>春日井市神屋町引沢１－３１</t>
    <rPh sb="0" eb="4">
      <t>カスガイシ</t>
    </rPh>
    <rPh sb="4" eb="5">
      <t>カミ</t>
    </rPh>
    <rPh sb="5" eb="6">
      <t>ヤ</t>
    </rPh>
    <rPh sb="6" eb="7">
      <t>マチ</t>
    </rPh>
    <rPh sb="7" eb="8">
      <t>ヒ</t>
    </rPh>
    <rPh sb="8" eb="9">
      <t>サワ</t>
    </rPh>
    <phoneticPr fontId="27"/>
  </si>
  <si>
    <t>日本住建 株式会社</t>
    <rPh sb="0" eb="2">
      <t>ニホン</t>
    </rPh>
    <rPh sb="2" eb="4">
      <t>ジュウケン</t>
    </rPh>
    <rPh sb="5" eb="9">
      <t>カブシキカイシャ</t>
    </rPh>
    <phoneticPr fontId="27"/>
  </si>
  <si>
    <t>安城市城南町１－１－１</t>
    <rPh sb="0" eb="3">
      <t>アンジョウシ</t>
    </rPh>
    <rPh sb="3" eb="5">
      <t>ジョウナン</t>
    </rPh>
    <rPh sb="5" eb="6">
      <t>チョウ</t>
    </rPh>
    <phoneticPr fontId="27"/>
  </si>
  <si>
    <t>松樹組</t>
    <rPh sb="0" eb="1">
      <t>マツ</t>
    </rPh>
    <rPh sb="1" eb="2">
      <t>キ</t>
    </rPh>
    <rPh sb="2" eb="3">
      <t>グミ</t>
    </rPh>
    <phoneticPr fontId="27"/>
  </si>
  <si>
    <t>西尾市東幡豆町洲崎山２－３６</t>
    <rPh sb="0" eb="3">
      <t>ニシオシ</t>
    </rPh>
    <rPh sb="3" eb="4">
      <t>ヒガシ</t>
    </rPh>
    <rPh sb="4" eb="7">
      <t>ハズチョウ</t>
    </rPh>
    <rPh sb="7" eb="9">
      <t>スザキ</t>
    </rPh>
    <rPh sb="9" eb="10">
      <t>ヤマ</t>
    </rPh>
    <phoneticPr fontId="27"/>
  </si>
  <si>
    <t>医療法人　刈谷駅ミナミデンタルクリニック</t>
    <rPh sb="0" eb="2">
      <t>イリョウ</t>
    </rPh>
    <rPh sb="2" eb="4">
      <t>ホウジン</t>
    </rPh>
    <rPh sb="5" eb="8">
      <t>カリヤエキ</t>
    </rPh>
    <phoneticPr fontId="27"/>
  </si>
  <si>
    <t>刈谷市南桜町１丁目６４番地２</t>
    <rPh sb="0" eb="3">
      <t>カリヤシ</t>
    </rPh>
    <rPh sb="3" eb="4">
      <t>ミナミ</t>
    </rPh>
    <rPh sb="4" eb="6">
      <t>サクラマチ</t>
    </rPh>
    <rPh sb="7" eb="9">
      <t>チョウメ</t>
    </rPh>
    <rPh sb="11" eb="13">
      <t>バンチ</t>
    </rPh>
    <phoneticPr fontId="27"/>
  </si>
  <si>
    <t>株式会社　トップワン</t>
    <rPh sb="0" eb="4">
      <t>カブシキガイシャ</t>
    </rPh>
    <phoneticPr fontId="27"/>
  </si>
  <si>
    <t>豊田市住吉町大興６９－２</t>
    <rPh sb="0" eb="2">
      <t>トヨタ</t>
    </rPh>
    <rPh sb="2" eb="3">
      <t>シ</t>
    </rPh>
    <rPh sb="3" eb="6">
      <t>スミヨシチョウ</t>
    </rPh>
    <rPh sb="6" eb="8">
      <t>タイコウ</t>
    </rPh>
    <phoneticPr fontId="27"/>
  </si>
  <si>
    <t>医療法人　ＴＤＣ　たなか歯科クリニック</t>
    <rPh sb="0" eb="2">
      <t>イリョウ</t>
    </rPh>
    <rPh sb="2" eb="4">
      <t>ホウジン</t>
    </rPh>
    <rPh sb="12" eb="14">
      <t>シカ</t>
    </rPh>
    <phoneticPr fontId="27"/>
  </si>
  <si>
    <t>名古屋市千種区覚王山通９－１８　覚王山センタービル２階</t>
    <rPh sb="0" eb="4">
      <t>ナゴヤシ</t>
    </rPh>
    <rPh sb="4" eb="7">
      <t>チクサク</t>
    </rPh>
    <rPh sb="7" eb="10">
      <t>カクオウザン</t>
    </rPh>
    <rPh sb="10" eb="11">
      <t>ドオ</t>
    </rPh>
    <rPh sb="16" eb="19">
      <t>カクオウザン</t>
    </rPh>
    <rPh sb="26" eb="27">
      <t>カイ</t>
    </rPh>
    <phoneticPr fontId="27"/>
  </si>
  <si>
    <t>三代目　ちゃ銀</t>
    <rPh sb="0" eb="3">
      <t>サンダイメ</t>
    </rPh>
    <rPh sb="6" eb="7">
      <t>ギン</t>
    </rPh>
    <phoneticPr fontId="27"/>
  </si>
  <si>
    <t>東海市富木島町伏見１－１０－８</t>
    <rPh sb="0" eb="3">
      <t>トウカイシ</t>
    </rPh>
    <rPh sb="3" eb="7">
      <t>フキシマチョウ</t>
    </rPh>
    <rPh sb="7" eb="9">
      <t>フシミ</t>
    </rPh>
    <phoneticPr fontId="27"/>
  </si>
  <si>
    <t>大衆酒場　どんてん</t>
    <rPh sb="0" eb="2">
      <t>タイシュウ</t>
    </rPh>
    <rPh sb="2" eb="4">
      <t>サカバ</t>
    </rPh>
    <phoneticPr fontId="27"/>
  </si>
  <si>
    <t>東海市横須賀町扇島３－７</t>
    <rPh sb="0" eb="3">
      <t>トウカイシ</t>
    </rPh>
    <rPh sb="3" eb="6">
      <t>ヨコスカ</t>
    </rPh>
    <rPh sb="6" eb="7">
      <t>チョウ</t>
    </rPh>
    <rPh sb="7" eb="8">
      <t>オオギ</t>
    </rPh>
    <rPh sb="8" eb="9">
      <t>シマ</t>
    </rPh>
    <phoneticPr fontId="27"/>
  </si>
  <si>
    <t>名古屋スチール鋼業株式会社</t>
    <rPh sb="0" eb="3">
      <t>ナゴヤ</t>
    </rPh>
    <rPh sb="7" eb="9">
      <t>コウギョウ</t>
    </rPh>
    <rPh sb="9" eb="13">
      <t>カブシキガイシャ</t>
    </rPh>
    <phoneticPr fontId="27"/>
  </si>
  <si>
    <t>名古屋市千種区南明町二丁目65番地</t>
    <rPh sb="0" eb="4">
      <t>ナゴヤシ</t>
    </rPh>
    <rPh sb="4" eb="7">
      <t>チクサク</t>
    </rPh>
    <rPh sb="7" eb="8">
      <t>ミナミ</t>
    </rPh>
    <rPh sb="8" eb="9">
      <t>アカ</t>
    </rPh>
    <rPh sb="9" eb="10">
      <t>マチ</t>
    </rPh>
    <rPh sb="10" eb="13">
      <t>２チョウメ</t>
    </rPh>
    <rPh sb="15" eb="17">
      <t>バンチ</t>
    </rPh>
    <phoneticPr fontId="27"/>
  </si>
  <si>
    <t>有限会社　浜島化成</t>
    <rPh sb="0" eb="4">
      <t>ユウゲンカイシャ</t>
    </rPh>
    <rPh sb="5" eb="7">
      <t>ハマジマ</t>
    </rPh>
    <rPh sb="7" eb="9">
      <t>カセイ</t>
    </rPh>
    <phoneticPr fontId="27"/>
  </si>
  <si>
    <t>豊明市阿野町池下１－１</t>
    <rPh sb="0" eb="3">
      <t>トヨアケシ</t>
    </rPh>
    <rPh sb="3" eb="5">
      <t>アノ</t>
    </rPh>
    <rPh sb="5" eb="6">
      <t>マチ</t>
    </rPh>
    <rPh sb="6" eb="8">
      <t>イケシタ</t>
    </rPh>
    <phoneticPr fontId="27"/>
  </si>
  <si>
    <t>株式会社夢実の郷</t>
    <rPh sb="0" eb="2">
      <t>カブシキ</t>
    </rPh>
    <rPh sb="2" eb="4">
      <t>カイシャ</t>
    </rPh>
    <rPh sb="4" eb="5">
      <t>ユメ</t>
    </rPh>
    <rPh sb="5" eb="6">
      <t>ミ</t>
    </rPh>
    <rPh sb="7" eb="8">
      <t>サト</t>
    </rPh>
    <phoneticPr fontId="27"/>
  </si>
  <si>
    <t>豊橋市菰口町三丁目９５番地</t>
    <rPh sb="0" eb="3">
      <t>トヨハシシ</t>
    </rPh>
    <rPh sb="3" eb="6">
      <t>コモグチチョウ</t>
    </rPh>
    <rPh sb="6" eb="9">
      <t>サンチョウメ</t>
    </rPh>
    <rPh sb="11" eb="13">
      <t>バンチ</t>
    </rPh>
    <phoneticPr fontId="27"/>
  </si>
  <si>
    <t>泉３丁目歯科</t>
    <rPh sb="0" eb="1">
      <t>イズミ</t>
    </rPh>
    <rPh sb="2" eb="4">
      <t>チョウメ</t>
    </rPh>
    <rPh sb="4" eb="6">
      <t>シカ</t>
    </rPh>
    <phoneticPr fontId="27"/>
  </si>
  <si>
    <t>名古屋市東区和泉３丁目１３－１５　２Ｆ</t>
    <rPh sb="0" eb="4">
      <t>ナゴヤシ</t>
    </rPh>
    <rPh sb="4" eb="6">
      <t>ヒガシク</t>
    </rPh>
    <rPh sb="6" eb="8">
      <t>イズミ</t>
    </rPh>
    <rPh sb="9" eb="11">
      <t>チョウメ</t>
    </rPh>
    <phoneticPr fontId="27"/>
  </si>
  <si>
    <t>ハヤシ歯科クリニック</t>
    <rPh sb="3" eb="5">
      <t>シカ</t>
    </rPh>
    <phoneticPr fontId="27"/>
  </si>
  <si>
    <t>一宮市今伊勢町新神戸郷前２９－２</t>
    <rPh sb="0" eb="3">
      <t>イチノミヤシ</t>
    </rPh>
    <rPh sb="3" eb="4">
      <t>イマ</t>
    </rPh>
    <rPh sb="4" eb="7">
      <t>イセマチ</t>
    </rPh>
    <rPh sb="7" eb="8">
      <t>シン</t>
    </rPh>
    <rPh sb="8" eb="10">
      <t>カンベ</t>
    </rPh>
    <rPh sb="10" eb="12">
      <t>ゴウマエ</t>
    </rPh>
    <phoneticPr fontId="27"/>
  </si>
  <si>
    <t>有限会社　マルミ自動車塗装</t>
    <rPh sb="0" eb="4">
      <t>ユウゲンカイシャ</t>
    </rPh>
    <rPh sb="8" eb="11">
      <t>ジドウシャ</t>
    </rPh>
    <rPh sb="11" eb="13">
      <t>トソウ</t>
    </rPh>
    <phoneticPr fontId="27"/>
  </si>
  <si>
    <t>小牧市大字村中向田５７９－１</t>
    <rPh sb="0" eb="3">
      <t>コマキシ</t>
    </rPh>
    <rPh sb="3" eb="5">
      <t>オオアザ</t>
    </rPh>
    <rPh sb="5" eb="7">
      <t>ムラナカ</t>
    </rPh>
    <rPh sb="7" eb="9">
      <t>ムコウダ</t>
    </rPh>
    <phoneticPr fontId="27"/>
  </si>
  <si>
    <t>有限会社　マンボ</t>
    <rPh sb="0" eb="4">
      <t>ユウゲンガイシャ</t>
    </rPh>
    <phoneticPr fontId="27"/>
  </si>
  <si>
    <t>豊田市日之出町２丁目１３番地９</t>
    <rPh sb="0" eb="2">
      <t>トヨタ</t>
    </rPh>
    <rPh sb="2" eb="3">
      <t>シ</t>
    </rPh>
    <rPh sb="3" eb="6">
      <t>ヒノデ</t>
    </rPh>
    <rPh sb="6" eb="7">
      <t>マチ</t>
    </rPh>
    <rPh sb="8" eb="10">
      <t>チョウメ</t>
    </rPh>
    <rPh sb="12" eb="14">
      <t>バンチ</t>
    </rPh>
    <phoneticPr fontId="27"/>
  </si>
  <si>
    <t>株式会社　ビセコ</t>
    <rPh sb="0" eb="4">
      <t>カブシキカイシャ</t>
    </rPh>
    <phoneticPr fontId="27"/>
  </si>
  <si>
    <t>名古屋市緑区大高町字一色山４－４</t>
    <rPh sb="0" eb="4">
      <t>ナゴヤシ</t>
    </rPh>
    <rPh sb="4" eb="6">
      <t>ミドリク</t>
    </rPh>
    <rPh sb="6" eb="9">
      <t>オオダカチョウ</t>
    </rPh>
    <rPh sb="9" eb="10">
      <t>アザ</t>
    </rPh>
    <rPh sb="10" eb="12">
      <t>イッシキ</t>
    </rPh>
    <rPh sb="12" eb="13">
      <t>ヤマ</t>
    </rPh>
    <phoneticPr fontId="27"/>
  </si>
  <si>
    <t>岡田歯科医院</t>
    <rPh sb="0" eb="2">
      <t>オカダ</t>
    </rPh>
    <rPh sb="2" eb="4">
      <t>シカ</t>
    </rPh>
    <rPh sb="4" eb="6">
      <t>イイン</t>
    </rPh>
    <phoneticPr fontId="27"/>
  </si>
  <si>
    <t>豊川市千歳通４－８ハクヨメディックス３階</t>
    <rPh sb="0" eb="3">
      <t>トヨカワシ</t>
    </rPh>
    <rPh sb="3" eb="6">
      <t>チトセドオリ</t>
    </rPh>
    <rPh sb="19" eb="20">
      <t>カイ</t>
    </rPh>
    <phoneticPr fontId="27"/>
  </si>
  <si>
    <t>株式会社　河辺組</t>
    <rPh sb="0" eb="4">
      <t>カブシキカイシャ</t>
    </rPh>
    <rPh sb="5" eb="7">
      <t>コウベ</t>
    </rPh>
    <rPh sb="7" eb="8">
      <t>グミ</t>
    </rPh>
    <phoneticPr fontId="27"/>
  </si>
  <si>
    <t>田原市仁崎町前田４番地６</t>
    <rPh sb="0" eb="3">
      <t>タハラシ</t>
    </rPh>
    <rPh sb="3" eb="4">
      <t>ジン</t>
    </rPh>
    <rPh sb="4" eb="5">
      <t>サキ</t>
    </rPh>
    <rPh sb="5" eb="6">
      <t>マチ</t>
    </rPh>
    <rPh sb="6" eb="8">
      <t>マエダ</t>
    </rPh>
    <rPh sb="9" eb="11">
      <t>バンチ</t>
    </rPh>
    <phoneticPr fontId="27"/>
  </si>
  <si>
    <t>医療法人爽誉会</t>
    <rPh sb="0" eb="4">
      <t>イリョウホウジン</t>
    </rPh>
    <rPh sb="4" eb="5">
      <t>ソウ</t>
    </rPh>
    <rPh sb="5" eb="6">
      <t>ホマレ</t>
    </rPh>
    <rPh sb="6" eb="7">
      <t>カイ</t>
    </rPh>
    <phoneticPr fontId="27"/>
  </si>
  <si>
    <t>名古屋市北区西志賀町１－７５</t>
    <rPh sb="0" eb="4">
      <t>ナゴヤシ</t>
    </rPh>
    <rPh sb="4" eb="6">
      <t>キタク</t>
    </rPh>
    <rPh sb="6" eb="7">
      <t>ニシ</t>
    </rPh>
    <rPh sb="7" eb="9">
      <t>シガ</t>
    </rPh>
    <rPh sb="9" eb="10">
      <t>マチ</t>
    </rPh>
    <phoneticPr fontId="27"/>
  </si>
  <si>
    <t>有限会社山内自動車</t>
    <rPh sb="0" eb="2">
      <t>ユウゲン</t>
    </rPh>
    <rPh sb="2" eb="4">
      <t>カイシャ</t>
    </rPh>
    <rPh sb="4" eb="6">
      <t>ヤマウチ</t>
    </rPh>
    <rPh sb="6" eb="9">
      <t>ジドウシャ</t>
    </rPh>
    <phoneticPr fontId="27"/>
  </si>
  <si>
    <t>豊田市北篠平町前田１８８－１</t>
    <rPh sb="0" eb="3">
      <t>トヨタシ</t>
    </rPh>
    <rPh sb="3" eb="4">
      <t>キタ</t>
    </rPh>
    <rPh sb="4" eb="6">
      <t>シノヒラ</t>
    </rPh>
    <rPh sb="6" eb="7">
      <t>チョウ</t>
    </rPh>
    <rPh sb="7" eb="9">
      <t>マエダ</t>
    </rPh>
    <phoneticPr fontId="27"/>
  </si>
  <si>
    <t>有限会社　ふじもと介護サービス</t>
    <rPh sb="0" eb="2">
      <t>ユウゲン</t>
    </rPh>
    <rPh sb="2" eb="4">
      <t>カイシャ</t>
    </rPh>
    <rPh sb="9" eb="11">
      <t>カイゴ</t>
    </rPh>
    <phoneticPr fontId="27"/>
  </si>
  <si>
    <t>碧南市天王町１丁目４６番地</t>
    <rPh sb="0" eb="3">
      <t>ヘキナンシ</t>
    </rPh>
    <rPh sb="3" eb="6">
      <t>テンノウチョウ</t>
    </rPh>
    <rPh sb="7" eb="9">
      <t>チョウメ</t>
    </rPh>
    <rPh sb="11" eb="13">
      <t>バンチ</t>
    </rPh>
    <phoneticPr fontId="27"/>
  </si>
  <si>
    <t>株式会社Ｔ．Ｐ．Ｏ．</t>
    <rPh sb="0" eb="4">
      <t>カブシキカイシャ</t>
    </rPh>
    <phoneticPr fontId="27"/>
  </si>
  <si>
    <t>豊橋市神野新田町中洲３番</t>
    <rPh sb="0" eb="3">
      <t>トヨハシシ</t>
    </rPh>
    <rPh sb="3" eb="5">
      <t>カミノ</t>
    </rPh>
    <rPh sb="5" eb="8">
      <t>シンデンチョウ</t>
    </rPh>
    <rPh sb="8" eb="10">
      <t>ナカス</t>
    </rPh>
    <rPh sb="11" eb="12">
      <t>バン</t>
    </rPh>
    <phoneticPr fontId="27"/>
  </si>
  <si>
    <t>株式会社沢田塗装</t>
    <rPh sb="0" eb="4">
      <t>カブシキカイシャ</t>
    </rPh>
    <rPh sb="4" eb="6">
      <t>サワダ</t>
    </rPh>
    <rPh sb="6" eb="8">
      <t>トソウ</t>
    </rPh>
    <phoneticPr fontId="27"/>
  </si>
  <si>
    <t>岡崎市日名西町６番地１６</t>
    <rPh sb="0" eb="3">
      <t>オカザキシ</t>
    </rPh>
    <rPh sb="3" eb="5">
      <t>ヒナ</t>
    </rPh>
    <rPh sb="5" eb="6">
      <t>ニシ</t>
    </rPh>
    <rPh sb="6" eb="7">
      <t>マチ</t>
    </rPh>
    <rPh sb="8" eb="10">
      <t>バンチ</t>
    </rPh>
    <phoneticPr fontId="27"/>
  </si>
  <si>
    <t>有限会社　豊電気設備</t>
    <rPh sb="0" eb="4">
      <t>ユウゲンカイシャ</t>
    </rPh>
    <rPh sb="5" eb="6">
      <t>ユタカ</t>
    </rPh>
    <rPh sb="6" eb="8">
      <t>デンキ</t>
    </rPh>
    <rPh sb="8" eb="10">
      <t>セツビ</t>
    </rPh>
    <phoneticPr fontId="27"/>
  </si>
  <si>
    <t>豊橋市大岩町字大穴５５－３</t>
    <rPh sb="0" eb="3">
      <t>トヨハシシ</t>
    </rPh>
    <rPh sb="3" eb="6">
      <t>オオイワチョウ</t>
    </rPh>
    <rPh sb="6" eb="7">
      <t>アザ</t>
    </rPh>
    <rPh sb="7" eb="9">
      <t>オオアナ</t>
    </rPh>
    <phoneticPr fontId="27"/>
  </si>
  <si>
    <t>ラズベリーパイジェラート工房</t>
    <rPh sb="12" eb="14">
      <t>コウボウ</t>
    </rPh>
    <phoneticPr fontId="27"/>
  </si>
  <si>
    <t>東海市大田町畑間１４１－３　１Ｆ</t>
    <rPh sb="0" eb="3">
      <t>トウカイシ</t>
    </rPh>
    <rPh sb="3" eb="5">
      <t>オオタ</t>
    </rPh>
    <rPh sb="5" eb="6">
      <t>マチ</t>
    </rPh>
    <rPh sb="6" eb="7">
      <t>ハタケ</t>
    </rPh>
    <rPh sb="7" eb="8">
      <t>マ</t>
    </rPh>
    <phoneticPr fontId="27"/>
  </si>
  <si>
    <t>クレッシェンド合同会社</t>
    <rPh sb="7" eb="11">
      <t>ゴウドウカイシャ</t>
    </rPh>
    <phoneticPr fontId="27"/>
  </si>
  <si>
    <t>豊田市小坂町２丁目４９－９</t>
    <rPh sb="0" eb="3">
      <t>トヨタシ</t>
    </rPh>
    <rPh sb="3" eb="6">
      <t>コサカチョウ</t>
    </rPh>
    <rPh sb="7" eb="9">
      <t>チョウメ</t>
    </rPh>
    <phoneticPr fontId="27"/>
  </si>
  <si>
    <t>株式会社　三河設備</t>
    <rPh sb="0" eb="4">
      <t>カブシキカイシャ</t>
    </rPh>
    <rPh sb="5" eb="7">
      <t>ミカワ</t>
    </rPh>
    <rPh sb="7" eb="9">
      <t>セツビ</t>
    </rPh>
    <phoneticPr fontId="27"/>
  </si>
  <si>
    <t>岡崎市滝町字根張沢４８番地３</t>
    <rPh sb="0" eb="3">
      <t>オカザキシ</t>
    </rPh>
    <rPh sb="3" eb="5">
      <t>タキマチ</t>
    </rPh>
    <rPh sb="5" eb="6">
      <t>アザ</t>
    </rPh>
    <rPh sb="6" eb="7">
      <t>ネ</t>
    </rPh>
    <rPh sb="7" eb="8">
      <t>ハリ</t>
    </rPh>
    <rPh sb="8" eb="9">
      <t>サワ</t>
    </rPh>
    <rPh sb="11" eb="13">
      <t>バンチ</t>
    </rPh>
    <phoneticPr fontId="27"/>
  </si>
  <si>
    <t>有限会社白光舎</t>
    <rPh sb="0" eb="4">
      <t>ユウゲンカイシャ</t>
    </rPh>
    <rPh sb="4" eb="6">
      <t>ハッコウ</t>
    </rPh>
    <rPh sb="6" eb="7">
      <t>シャ</t>
    </rPh>
    <phoneticPr fontId="27"/>
  </si>
  <si>
    <t>額田郡幸田町大字横落字郷中２３</t>
    <rPh sb="0" eb="6">
      <t>ヌカタグンコウタチョウ</t>
    </rPh>
    <rPh sb="6" eb="8">
      <t>オオアザ</t>
    </rPh>
    <rPh sb="8" eb="10">
      <t>ヨコオチ</t>
    </rPh>
    <rPh sb="10" eb="11">
      <t>アザ</t>
    </rPh>
    <rPh sb="11" eb="12">
      <t>ゴウ</t>
    </rPh>
    <rPh sb="12" eb="13">
      <t>チュウ</t>
    </rPh>
    <phoneticPr fontId="27"/>
  </si>
  <si>
    <t>特定非営利活動法人すまいる</t>
    <rPh sb="0" eb="2">
      <t>トクテイ</t>
    </rPh>
    <rPh sb="2" eb="9">
      <t>ヒエイリカツドウホウジン</t>
    </rPh>
    <phoneticPr fontId="27"/>
  </si>
  <si>
    <t>春日井市坂下町４－６１３－１６</t>
    <rPh sb="0" eb="4">
      <t>カスガイシ</t>
    </rPh>
    <rPh sb="4" eb="7">
      <t>サカシタチョウ</t>
    </rPh>
    <phoneticPr fontId="27"/>
  </si>
  <si>
    <t>原田エンジニアリング株式会社</t>
    <rPh sb="0" eb="2">
      <t>ハラダ</t>
    </rPh>
    <rPh sb="10" eb="14">
      <t>カブシキガイシャ</t>
    </rPh>
    <phoneticPr fontId="27"/>
  </si>
  <si>
    <t>豊橋市船渡町字向山２０８－１</t>
    <rPh sb="0" eb="2">
      <t>トヨハシ</t>
    </rPh>
    <rPh sb="2" eb="3">
      <t>シ</t>
    </rPh>
    <rPh sb="3" eb="5">
      <t>フナワタリ</t>
    </rPh>
    <rPh sb="5" eb="6">
      <t>チョウ</t>
    </rPh>
    <rPh sb="6" eb="7">
      <t>アザ</t>
    </rPh>
    <rPh sb="7" eb="9">
      <t>ムコウヤマ</t>
    </rPh>
    <phoneticPr fontId="27"/>
  </si>
  <si>
    <t>中部システム株式会社</t>
    <rPh sb="0" eb="2">
      <t>チュウブ</t>
    </rPh>
    <rPh sb="6" eb="10">
      <t>カブシキガイシャ</t>
    </rPh>
    <phoneticPr fontId="27"/>
  </si>
  <si>
    <t>北名古屋市鍛治ヶ一色拳５０番地</t>
    <rPh sb="0" eb="1">
      <t>キタ</t>
    </rPh>
    <rPh sb="1" eb="5">
      <t>ナゴヤシ</t>
    </rPh>
    <rPh sb="5" eb="7">
      <t>カジ</t>
    </rPh>
    <rPh sb="8" eb="10">
      <t>イッシキ</t>
    </rPh>
    <rPh sb="10" eb="11">
      <t>コブシ</t>
    </rPh>
    <rPh sb="13" eb="15">
      <t>バンチ</t>
    </rPh>
    <phoneticPr fontId="27"/>
  </si>
  <si>
    <t>有限会社　ＯＫルーフ</t>
    <rPh sb="0" eb="4">
      <t>ユウゲンカイシャ</t>
    </rPh>
    <phoneticPr fontId="27"/>
  </si>
  <si>
    <t>名古屋市守山区向台一丁目１２０９番地</t>
    <rPh sb="0" eb="4">
      <t>ナゴヤシ</t>
    </rPh>
    <rPh sb="4" eb="7">
      <t>モリヤマク</t>
    </rPh>
    <rPh sb="7" eb="9">
      <t>ムコウダイ</t>
    </rPh>
    <rPh sb="9" eb="12">
      <t>イッチョウメ</t>
    </rPh>
    <rPh sb="16" eb="18">
      <t>バンチ</t>
    </rPh>
    <phoneticPr fontId="27"/>
  </si>
  <si>
    <t>株式会社　大和設備</t>
    <rPh sb="0" eb="4">
      <t>カブシキガイシャ</t>
    </rPh>
    <rPh sb="5" eb="7">
      <t>ヤマト</t>
    </rPh>
    <rPh sb="7" eb="9">
      <t>セツビ</t>
    </rPh>
    <phoneticPr fontId="27"/>
  </si>
  <si>
    <t>名古屋市港区小賀須３－１６２５</t>
    <rPh sb="0" eb="4">
      <t>ナゴヤシ</t>
    </rPh>
    <rPh sb="4" eb="6">
      <t>ミナトク</t>
    </rPh>
    <rPh sb="6" eb="9">
      <t>コガス</t>
    </rPh>
    <phoneticPr fontId="27"/>
  </si>
  <si>
    <t>株式会社セーヌライン</t>
    <rPh sb="0" eb="4">
      <t>カブシキガイシャ</t>
    </rPh>
    <phoneticPr fontId="27"/>
  </si>
  <si>
    <t>名古屋市東区泉１－１０－２３　パムスガーデン３Ｆ</t>
    <rPh sb="0" eb="4">
      <t>ナゴヤシ</t>
    </rPh>
    <rPh sb="4" eb="6">
      <t>ヒガシク</t>
    </rPh>
    <rPh sb="6" eb="7">
      <t>イズミ</t>
    </rPh>
    <phoneticPr fontId="27"/>
  </si>
  <si>
    <t>三輪電設株式会社</t>
    <rPh sb="0" eb="2">
      <t>ミツワ</t>
    </rPh>
    <rPh sb="2" eb="4">
      <t>デンセツ</t>
    </rPh>
    <rPh sb="4" eb="8">
      <t>カブシキガイシャ</t>
    </rPh>
    <phoneticPr fontId="27"/>
  </si>
  <si>
    <t>あま市上萱津北の川８９番地１</t>
    <rPh sb="2" eb="3">
      <t>シ</t>
    </rPh>
    <rPh sb="3" eb="4">
      <t>ウエ</t>
    </rPh>
    <rPh sb="4" eb="5">
      <t>カヤ</t>
    </rPh>
    <rPh sb="5" eb="6">
      <t>ツ</t>
    </rPh>
    <rPh sb="6" eb="7">
      <t>キタ</t>
    </rPh>
    <rPh sb="8" eb="9">
      <t>カワ</t>
    </rPh>
    <rPh sb="11" eb="13">
      <t>バンチ</t>
    </rPh>
    <phoneticPr fontId="27"/>
  </si>
  <si>
    <t>大田建設株式会社</t>
    <rPh sb="0" eb="2">
      <t>オオタ</t>
    </rPh>
    <rPh sb="2" eb="4">
      <t>ケンセツ</t>
    </rPh>
    <rPh sb="4" eb="8">
      <t>カブシキガイシャ</t>
    </rPh>
    <phoneticPr fontId="27"/>
  </si>
  <si>
    <t>弥富市荷之上町焼田新田５８５番地２</t>
    <rPh sb="0" eb="3">
      <t>ヤトミシ</t>
    </rPh>
    <rPh sb="3" eb="4">
      <t>ニ</t>
    </rPh>
    <rPh sb="4" eb="5">
      <t>ノ</t>
    </rPh>
    <rPh sb="5" eb="7">
      <t>ウエマチ</t>
    </rPh>
    <rPh sb="7" eb="9">
      <t>ヤキタ</t>
    </rPh>
    <rPh sb="9" eb="11">
      <t>シンデン</t>
    </rPh>
    <rPh sb="14" eb="16">
      <t>バンチ</t>
    </rPh>
    <phoneticPr fontId="27"/>
  </si>
  <si>
    <t>医療法人あさの歯科</t>
    <rPh sb="0" eb="2">
      <t>イリョウ</t>
    </rPh>
    <rPh sb="2" eb="4">
      <t>ホウジン</t>
    </rPh>
    <rPh sb="7" eb="9">
      <t>シカ</t>
    </rPh>
    <phoneticPr fontId="27"/>
  </si>
  <si>
    <t>名古屋市南区豊２－３４０９</t>
    <rPh sb="0" eb="4">
      <t>ナゴヤシ</t>
    </rPh>
    <rPh sb="4" eb="6">
      <t>ミナミク</t>
    </rPh>
    <rPh sb="6" eb="7">
      <t>ユタカ</t>
    </rPh>
    <phoneticPr fontId="27"/>
  </si>
  <si>
    <t>株式会社　ドライバーズディライト</t>
    <rPh sb="0" eb="4">
      <t>カブシキガイシャ</t>
    </rPh>
    <phoneticPr fontId="27"/>
  </si>
  <si>
    <t>岡崎市三崎町９－１</t>
    <rPh sb="0" eb="3">
      <t>オカザキシ</t>
    </rPh>
    <rPh sb="3" eb="5">
      <t>ミサキ</t>
    </rPh>
    <rPh sb="5" eb="6">
      <t>マチ</t>
    </rPh>
    <phoneticPr fontId="27"/>
  </si>
  <si>
    <t>合同会社ＭＥＥＳ</t>
    <rPh sb="0" eb="4">
      <t>ゴウドウカイシャ</t>
    </rPh>
    <phoneticPr fontId="27"/>
  </si>
  <si>
    <t>名古屋市中区大井町１－２４</t>
    <rPh sb="0" eb="4">
      <t>ナゴヤシ</t>
    </rPh>
    <rPh sb="4" eb="6">
      <t>ナカク</t>
    </rPh>
    <rPh sb="6" eb="9">
      <t>オオイマチ</t>
    </rPh>
    <phoneticPr fontId="27"/>
  </si>
  <si>
    <t>ＮＯＺＡＷＡグループホールディングス株式会社</t>
    <rPh sb="18" eb="22">
      <t>カブシキガイシャ</t>
    </rPh>
    <phoneticPr fontId="27"/>
  </si>
  <si>
    <t>名古屋市西区名駅二丁目４番８号ゴーシェンゴトウ２０３</t>
    <rPh sb="0" eb="4">
      <t>ナゴヤシ</t>
    </rPh>
    <rPh sb="4" eb="6">
      <t>ニシク</t>
    </rPh>
    <rPh sb="6" eb="8">
      <t>メイエキ</t>
    </rPh>
    <rPh sb="8" eb="11">
      <t>ニチョウメ</t>
    </rPh>
    <rPh sb="12" eb="13">
      <t>バン</t>
    </rPh>
    <rPh sb="14" eb="15">
      <t>ゴウ</t>
    </rPh>
    <phoneticPr fontId="27"/>
  </si>
  <si>
    <t>株式会社　ウィズ</t>
    <rPh sb="0" eb="4">
      <t>カブシキガイシャ</t>
    </rPh>
    <phoneticPr fontId="27"/>
  </si>
  <si>
    <t>豊橋市東田町北臨済寺３５－３</t>
    <rPh sb="0" eb="3">
      <t>トヨハシシ</t>
    </rPh>
    <rPh sb="3" eb="5">
      <t>ヒガシタ</t>
    </rPh>
    <rPh sb="5" eb="6">
      <t>マチ</t>
    </rPh>
    <rPh sb="6" eb="7">
      <t>キタ</t>
    </rPh>
    <rPh sb="7" eb="9">
      <t>リンザイ</t>
    </rPh>
    <rPh sb="9" eb="10">
      <t>テラ</t>
    </rPh>
    <phoneticPr fontId="27"/>
  </si>
  <si>
    <t>医療法人　歯恩会</t>
    <rPh sb="0" eb="2">
      <t>イリョウ</t>
    </rPh>
    <rPh sb="2" eb="4">
      <t>ホウジン</t>
    </rPh>
    <rPh sb="5" eb="6">
      <t>ハ</t>
    </rPh>
    <rPh sb="6" eb="7">
      <t>オン</t>
    </rPh>
    <rPh sb="7" eb="8">
      <t>カイ</t>
    </rPh>
    <phoneticPr fontId="27"/>
  </si>
  <si>
    <t>名古屋市西区上名古屋１－３－１３</t>
    <rPh sb="0" eb="4">
      <t>ナゴヤシ</t>
    </rPh>
    <rPh sb="4" eb="6">
      <t>ニシク</t>
    </rPh>
    <rPh sb="6" eb="7">
      <t>ウエ</t>
    </rPh>
    <rPh sb="7" eb="10">
      <t>ナゴヤ</t>
    </rPh>
    <phoneticPr fontId="27"/>
  </si>
  <si>
    <t>株式会社丸信自動車</t>
    <rPh sb="0" eb="4">
      <t>カブシキガイシャ</t>
    </rPh>
    <rPh sb="4" eb="6">
      <t>マルシン</t>
    </rPh>
    <rPh sb="6" eb="9">
      <t>ジドウシャ</t>
    </rPh>
    <phoneticPr fontId="27"/>
  </si>
  <si>
    <t>稲沢市井之口新畑町９６</t>
    <rPh sb="0" eb="3">
      <t>イナザワシ</t>
    </rPh>
    <rPh sb="3" eb="6">
      <t>イノグチ</t>
    </rPh>
    <rPh sb="6" eb="9">
      <t>シンハタチョウ</t>
    </rPh>
    <phoneticPr fontId="27"/>
  </si>
  <si>
    <t>株式会社ティーエイト</t>
    <rPh sb="0" eb="4">
      <t>カブシキガイシャ</t>
    </rPh>
    <phoneticPr fontId="27"/>
  </si>
  <si>
    <t>名古屋市中区栄２丁目２番２３号　アーク白川公園ビルディング４Ｆ</t>
    <rPh sb="0" eb="4">
      <t>ナゴヤシ</t>
    </rPh>
    <rPh sb="4" eb="6">
      <t>ナカク</t>
    </rPh>
    <rPh sb="6" eb="7">
      <t>サカエ</t>
    </rPh>
    <rPh sb="8" eb="10">
      <t>チョウメ</t>
    </rPh>
    <rPh sb="11" eb="12">
      <t>バン</t>
    </rPh>
    <rPh sb="14" eb="15">
      <t>ゴウ</t>
    </rPh>
    <rPh sb="19" eb="21">
      <t>シラカワ</t>
    </rPh>
    <rPh sb="21" eb="23">
      <t>コウエン</t>
    </rPh>
    <phoneticPr fontId="27"/>
  </si>
  <si>
    <t>株式会社安栄工業</t>
    <rPh sb="0" eb="4">
      <t>カブシキガイシャ</t>
    </rPh>
    <rPh sb="4" eb="5">
      <t>アン</t>
    </rPh>
    <rPh sb="5" eb="6">
      <t>エイ</t>
    </rPh>
    <rPh sb="6" eb="8">
      <t>コウギョウ</t>
    </rPh>
    <phoneticPr fontId="27"/>
  </si>
  <si>
    <t>豊田市中田町西山１９－５</t>
    <rPh sb="0" eb="3">
      <t>トヨタシ</t>
    </rPh>
    <rPh sb="3" eb="6">
      <t>ナカタチョウ</t>
    </rPh>
    <rPh sb="6" eb="8">
      <t>ニシヤマ</t>
    </rPh>
    <phoneticPr fontId="27"/>
  </si>
  <si>
    <t>株式会社ＬＵＩＲＥ</t>
    <rPh sb="0" eb="4">
      <t>カブシキカイシャ</t>
    </rPh>
    <phoneticPr fontId="27"/>
  </si>
  <si>
    <t>豊橋市神之輪町６６</t>
    <rPh sb="0" eb="3">
      <t>トヨハシシ</t>
    </rPh>
    <rPh sb="3" eb="4">
      <t>カミ</t>
    </rPh>
    <rPh sb="4" eb="5">
      <t>ノ</t>
    </rPh>
    <rPh sb="5" eb="6">
      <t>ワ</t>
    </rPh>
    <rPh sb="6" eb="7">
      <t>チョウ</t>
    </rPh>
    <phoneticPr fontId="27"/>
  </si>
  <si>
    <t>株式会社小原井造園</t>
    <rPh sb="0" eb="4">
      <t>カブシキカイシャ</t>
    </rPh>
    <rPh sb="4" eb="5">
      <t>コ</t>
    </rPh>
    <rPh sb="5" eb="6">
      <t>ハラ</t>
    </rPh>
    <rPh sb="6" eb="7">
      <t>イ</t>
    </rPh>
    <rPh sb="7" eb="9">
      <t>ゾウエン</t>
    </rPh>
    <phoneticPr fontId="27"/>
  </si>
  <si>
    <t>豊田市中金町日影１０８－１</t>
    <rPh sb="0" eb="3">
      <t>トヨタシ</t>
    </rPh>
    <rPh sb="3" eb="4">
      <t>ナカ</t>
    </rPh>
    <rPh sb="4" eb="5">
      <t>カネ</t>
    </rPh>
    <rPh sb="5" eb="6">
      <t>チョウ</t>
    </rPh>
    <rPh sb="6" eb="8">
      <t>ヒカゲ</t>
    </rPh>
    <phoneticPr fontId="27"/>
  </si>
  <si>
    <t>しらい歯科クリニック</t>
    <rPh sb="3" eb="5">
      <t>シカ</t>
    </rPh>
    <phoneticPr fontId="27"/>
  </si>
  <si>
    <t>名古屋市瑞穂区大殿町４－１０</t>
    <rPh sb="0" eb="4">
      <t>ナゴヤシ</t>
    </rPh>
    <rPh sb="4" eb="7">
      <t>ミズホク</t>
    </rPh>
    <rPh sb="7" eb="9">
      <t>ダイデン</t>
    </rPh>
    <rPh sb="9" eb="10">
      <t>チョウ</t>
    </rPh>
    <phoneticPr fontId="27"/>
  </si>
  <si>
    <t>医療法人社団　崇桜会</t>
    <rPh sb="0" eb="2">
      <t>イリョウ</t>
    </rPh>
    <rPh sb="2" eb="4">
      <t>ホウジン</t>
    </rPh>
    <rPh sb="4" eb="6">
      <t>シャダン</t>
    </rPh>
    <rPh sb="7" eb="8">
      <t>スウ</t>
    </rPh>
    <rPh sb="8" eb="9">
      <t>サクラ</t>
    </rPh>
    <rPh sb="9" eb="10">
      <t>カイ</t>
    </rPh>
    <phoneticPr fontId="27"/>
  </si>
  <si>
    <t>豊田市若林東町棚田１６１－７</t>
    <rPh sb="0" eb="2">
      <t>トヨタ</t>
    </rPh>
    <rPh sb="2" eb="3">
      <t>シ</t>
    </rPh>
    <rPh sb="3" eb="5">
      <t>ワカバヤシ</t>
    </rPh>
    <rPh sb="5" eb="6">
      <t>ヒガシ</t>
    </rPh>
    <rPh sb="6" eb="7">
      <t>マチ</t>
    </rPh>
    <rPh sb="7" eb="9">
      <t>タナダ</t>
    </rPh>
    <phoneticPr fontId="27"/>
  </si>
  <si>
    <t>医療法人ノダ歯科クリニック　一宮かみあわせ歯科</t>
    <rPh sb="0" eb="2">
      <t>イリョウ</t>
    </rPh>
    <rPh sb="2" eb="4">
      <t>ホウジン</t>
    </rPh>
    <rPh sb="6" eb="8">
      <t>シカ</t>
    </rPh>
    <rPh sb="14" eb="16">
      <t>イチノミヤ</t>
    </rPh>
    <rPh sb="21" eb="23">
      <t>シカ</t>
    </rPh>
    <phoneticPr fontId="27"/>
  </si>
  <si>
    <t>一宮市今伊勢町本神戸字南無量寺８－１</t>
    <rPh sb="0" eb="3">
      <t>イチノミヤシ</t>
    </rPh>
    <rPh sb="3" eb="6">
      <t>イマイセ</t>
    </rPh>
    <rPh sb="6" eb="7">
      <t>マチ</t>
    </rPh>
    <rPh sb="7" eb="8">
      <t>ホン</t>
    </rPh>
    <rPh sb="8" eb="10">
      <t>コウベ</t>
    </rPh>
    <rPh sb="10" eb="11">
      <t>ジ</t>
    </rPh>
    <rPh sb="11" eb="13">
      <t>ナム</t>
    </rPh>
    <rPh sb="13" eb="14">
      <t>リョウ</t>
    </rPh>
    <rPh sb="14" eb="15">
      <t>テラ</t>
    </rPh>
    <phoneticPr fontId="27"/>
  </si>
  <si>
    <t>焼肉水谷</t>
    <rPh sb="0" eb="2">
      <t>ヤキニク</t>
    </rPh>
    <rPh sb="2" eb="4">
      <t>ミズタニ</t>
    </rPh>
    <phoneticPr fontId="2"/>
  </si>
  <si>
    <t>東海市大田町蟹田３－８</t>
    <rPh sb="0" eb="3">
      <t>トウカイシ</t>
    </rPh>
    <rPh sb="3" eb="5">
      <t>オオタ</t>
    </rPh>
    <rPh sb="5" eb="6">
      <t>マチ</t>
    </rPh>
    <rPh sb="6" eb="8">
      <t>カニタ</t>
    </rPh>
    <phoneticPr fontId="2"/>
  </si>
  <si>
    <t>労働時間等設定改善推進助成金</t>
  </si>
  <si>
    <t>株式会社永光自動車</t>
    <rPh sb="0" eb="2">
      <t>カブシキ</t>
    </rPh>
    <rPh sb="2" eb="4">
      <t>カイシャ</t>
    </rPh>
    <rPh sb="4" eb="6">
      <t>エイコウ</t>
    </rPh>
    <rPh sb="6" eb="9">
      <t>ジドウシャ</t>
    </rPh>
    <phoneticPr fontId="14"/>
  </si>
  <si>
    <t>度会郡玉城町岩出５０９－４</t>
    <rPh sb="0" eb="3">
      <t>ワタライグン</t>
    </rPh>
    <rPh sb="3" eb="5">
      <t>タマキ</t>
    </rPh>
    <rPh sb="5" eb="6">
      <t>チョウ</t>
    </rPh>
    <rPh sb="6" eb="8">
      <t>イワデ</t>
    </rPh>
    <phoneticPr fontId="14"/>
  </si>
  <si>
    <t>株式会社スターリンク</t>
    <rPh sb="0" eb="4">
      <t>カブシキガイシャ</t>
    </rPh>
    <phoneticPr fontId="14"/>
  </si>
  <si>
    <t>いなべ市員弁町大泉新田４３</t>
    <rPh sb="3" eb="4">
      <t>シ</t>
    </rPh>
    <rPh sb="4" eb="6">
      <t>イナベ</t>
    </rPh>
    <rPh sb="6" eb="7">
      <t>マチ</t>
    </rPh>
    <rPh sb="7" eb="11">
      <t>オオイズミシンデン</t>
    </rPh>
    <phoneticPr fontId="14"/>
  </si>
  <si>
    <t>こばやし歯科</t>
    <rPh sb="4" eb="6">
      <t>シカ</t>
    </rPh>
    <phoneticPr fontId="14"/>
  </si>
  <si>
    <t>鈴鹿市神戸１－４－３</t>
    <rPh sb="0" eb="3">
      <t>スズカシ</t>
    </rPh>
    <rPh sb="3" eb="5">
      <t>コウベ</t>
    </rPh>
    <phoneticPr fontId="14"/>
  </si>
  <si>
    <t>みえぎょれん販売株式会社</t>
    <rPh sb="6" eb="12">
      <t>ハンバイカブシキカイシャ</t>
    </rPh>
    <phoneticPr fontId="2"/>
  </si>
  <si>
    <t>伊勢市朝熊町３４７７－３２</t>
    <rPh sb="0" eb="3">
      <t>イセシ</t>
    </rPh>
    <rPh sb="3" eb="5">
      <t>アサクマ</t>
    </rPh>
    <rPh sb="5" eb="6">
      <t>チョウ</t>
    </rPh>
    <phoneticPr fontId="14"/>
  </si>
  <si>
    <t>徳栄海運株式会社</t>
    <rPh sb="0" eb="2">
      <t>トクエイ</t>
    </rPh>
    <rPh sb="2" eb="4">
      <t>カイウン</t>
    </rPh>
    <rPh sb="4" eb="8">
      <t>カブシキカイシャ</t>
    </rPh>
    <phoneticPr fontId="14"/>
  </si>
  <si>
    <t>伊勢市浦口４－３－１</t>
    <rPh sb="0" eb="3">
      <t>イセシ</t>
    </rPh>
    <rPh sb="3" eb="5">
      <t>ウラグチ</t>
    </rPh>
    <phoneticPr fontId="14"/>
  </si>
  <si>
    <t>NOZAWAカンパニー株式会社</t>
    <rPh sb="11" eb="15">
      <t>カブシキカイシャ</t>
    </rPh>
    <phoneticPr fontId="14"/>
  </si>
  <si>
    <t>桑名市中央町二丁目３９
桑名ビル１階</t>
    <rPh sb="0" eb="3">
      <t>クワナシ</t>
    </rPh>
    <rPh sb="3" eb="5">
      <t>チュウオウ</t>
    </rPh>
    <rPh sb="5" eb="6">
      <t>チョウ</t>
    </rPh>
    <rPh sb="6" eb="9">
      <t>ニチョウメ</t>
    </rPh>
    <rPh sb="12" eb="14">
      <t>クワナ</t>
    </rPh>
    <rPh sb="17" eb="18">
      <t>カイ</t>
    </rPh>
    <phoneticPr fontId="14"/>
  </si>
  <si>
    <t>かわばた皮フ科</t>
    <rPh sb="4" eb="5">
      <t>カワ</t>
    </rPh>
    <rPh sb="6" eb="7">
      <t>カ</t>
    </rPh>
    <phoneticPr fontId="14"/>
  </si>
  <si>
    <t>鈴鹿市三日市３－３－１</t>
    <rPh sb="0" eb="3">
      <t>スズカシ</t>
    </rPh>
    <rPh sb="3" eb="6">
      <t>ミッカイチ</t>
    </rPh>
    <phoneticPr fontId="14"/>
  </si>
  <si>
    <t>株式会社nagomi</t>
    <rPh sb="0" eb="2">
      <t>カブシキ</t>
    </rPh>
    <rPh sb="2" eb="4">
      <t>カイシャ</t>
    </rPh>
    <phoneticPr fontId="14"/>
  </si>
  <si>
    <t>津市一志町片野１２１－９</t>
    <rPh sb="0" eb="2">
      <t>ツシ</t>
    </rPh>
    <rPh sb="2" eb="4">
      <t>イチシ</t>
    </rPh>
    <rPh sb="4" eb="5">
      <t>チョウ</t>
    </rPh>
    <rPh sb="5" eb="7">
      <t>カタノ</t>
    </rPh>
    <phoneticPr fontId="14"/>
  </si>
  <si>
    <t>カマダプラマー</t>
  </si>
  <si>
    <t>鈴鹿市国府町７６７９－１</t>
    <rPh sb="0" eb="3">
      <t>スズカシ</t>
    </rPh>
    <rPh sb="3" eb="6">
      <t>コクフチョウ</t>
    </rPh>
    <phoneticPr fontId="14"/>
  </si>
  <si>
    <t>株式会社塗匠ＫＡＴＡＯＫＡ</t>
    <rPh sb="0" eb="4">
      <t>カブシキガイシャ</t>
    </rPh>
    <rPh sb="4" eb="5">
      <t>ヌリ</t>
    </rPh>
    <rPh sb="5" eb="6">
      <t>タクミ</t>
    </rPh>
    <phoneticPr fontId="14"/>
  </si>
  <si>
    <t>伊勢市小俣町宮前７７８－１</t>
    <rPh sb="0" eb="3">
      <t>イセシ</t>
    </rPh>
    <rPh sb="3" eb="5">
      <t>オマタ</t>
    </rPh>
    <rPh sb="5" eb="6">
      <t>マチ</t>
    </rPh>
    <rPh sb="6" eb="8">
      <t>ミヤマエ</t>
    </rPh>
    <phoneticPr fontId="14"/>
  </si>
  <si>
    <t>伊勢日軽アルミ建材株式会社</t>
    <rPh sb="0" eb="2">
      <t>イセ</t>
    </rPh>
    <rPh sb="2" eb="3">
      <t>ヒ</t>
    </rPh>
    <rPh sb="3" eb="4">
      <t>ケイ</t>
    </rPh>
    <rPh sb="7" eb="9">
      <t>ケンザイ</t>
    </rPh>
    <rPh sb="9" eb="13">
      <t>カブシキガイシャ</t>
    </rPh>
    <phoneticPr fontId="14"/>
  </si>
  <si>
    <t>伊勢市下野町６００－８</t>
    <rPh sb="0" eb="3">
      <t>イセシ</t>
    </rPh>
    <rPh sb="3" eb="5">
      <t>シモノ</t>
    </rPh>
    <rPh sb="5" eb="6">
      <t>チョウ</t>
    </rPh>
    <phoneticPr fontId="14"/>
  </si>
  <si>
    <t>伊東歯科医院</t>
    <rPh sb="0" eb="4">
      <t>イトウシカ</t>
    </rPh>
    <rPh sb="4" eb="6">
      <t>イイン</t>
    </rPh>
    <phoneticPr fontId="14"/>
  </si>
  <si>
    <t>鈴鹿市石薬師町１７０８</t>
    <rPh sb="0" eb="3">
      <t>スズカシ</t>
    </rPh>
    <rPh sb="3" eb="4">
      <t>イシ</t>
    </rPh>
    <rPh sb="4" eb="6">
      <t>クズシ</t>
    </rPh>
    <rPh sb="6" eb="7">
      <t>マチ</t>
    </rPh>
    <phoneticPr fontId="14"/>
  </si>
  <si>
    <t>有限会社タカトモ</t>
    <rPh sb="0" eb="4">
      <t>ユウゲンカイシャ</t>
    </rPh>
    <phoneticPr fontId="14"/>
  </si>
  <si>
    <t>四日市市七つ屋町５１</t>
    <rPh sb="0" eb="4">
      <t>ヨッカイチシ</t>
    </rPh>
    <rPh sb="4" eb="5">
      <t>ナナ</t>
    </rPh>
    <rPh sb="6" eb="7">
      <t>ヤ</t>
    </rPh>
    <rPh sb="7" eb="8">
      <t>チョウ</t>
    </rPh>
    <phoneticPr fontId="14"/>
  </si>
  <si>
    <t>（項）仕事生活調和推進費</t>
    <rPh sb="5" eb="7">
      <t>セイカツ</t>
    </rPh>
    <rPh sb="7" eb="9">
      <t>チョウワ</t>
    </rPh>
    <rPh sb="9" eb="11">
      <t>スイシン</t>
    </rPh>
    <rPh sb="11" eb="12">
      <t>ヒ</t>
    </rPh>
    <phoneticPr fontId="2"/>
  </si>
  <si>
    <t>（目）労働時間等設定改善推進助成金</t>
    <rPh sb="5" eb="7">
      <t>ジカン</t>
    </rPh>
    <rPh sb="7" eb="8">
      <t>トウ</t>
    </rPh>
    <rPh sb="8" eb="10">
      <t>セッテイ</t>
    </rPh>
    <rPh sb="10" eb="12">
      <t>カイゼン</t>
    </rPh>
    <rPh sb="12" eb="14">
      <t>スイシン</t>
    </rPh>
    <rPh sb="14" eb="17">
      <t>ジョセイキン</t>
    </rPh>
    <phoneticPr fontId="2"/>
  </si>
  <si>
    <t>滋賀県商工会連合会　</t>
    <rPh sb="0" eb="3">
      <t>シガケン</t>
    </rPh>
    <rPh sb="3" eb="6">
      <t>ショウコウカイ</t>
    </rPh>
    <rPh sb="6" eb="9">
      <t>レンゴウカイ</t>
    </rPh>
    <phoneticPr fontId="2"/>
  </si>
  <si>
    <t>7160005000031</t>
  </si>
  <si>
    <t>滋賀県大津市打出浜２番１号</t>
    <rPh sb="0" eb="3">
      <t>シガケン</t>
    </rPh>
    <rPh sb="3" eb="6">
      <t>オオツシ</t>
    </rPh>
    <rPh sb="6" eb="9">
      <t>ウチデハマ</t>
    </rPh>
    <rPh sb="10" eb="11">
      <t>バン</t>
    </rPh>
    <rPh sb="12" eb="13">
      <t>ゴウ</t>
    </rPh>
    <phoneticPr fontId="2"/>
  </si>
  <si>
    <t>長浜市伊香森林組合</t>
    <rPh sb="0" eb="3">
      <t>ナガハマシ</t>
    </rPh>
    <rPh sb="3" eb="5">
      <t>イカ</t>
    </rPh>
    <rPh sb="5" eb="7">
      <t>シンリン</t>
    </rPh>
    <rPh sb="7" eb="9">
      <t>クミアイ</t>
    </rPh>
    <phoneticPr fontId="2"/>
  </si>
  <si>
    <t>8160005003454</t>
  </si>
  <si>
    <t>滋賀県長浜市木之本町黒田１０１５番地</t>
    <rPh sb="0" eb="3">
      <t>シガケン</t>
    </rPh>
    <rPh sb="3" eb="6">
      <t>ナガハマシ</t>
    </rPh>
    <rPh sb="6" eb="9">
      <t>キノモト</t>
    </rPh>
    <rPh sb="9" eb="10">
      <t>マチ</t>
    </rPh>
    <rPh sb="10" eb="12">
      <t>クロダ</t>
    </rPh>
    <rPh sb="16" eb="18">
      <t>バンチ</t>
    </rPh>
    <phoneticPr fontId="2"/>
  </si>
  <si>
    <t>株式会社湖南オートセンター</t>
    <rPh sb="0" eb="4">
      <t>カブシキガイシャ</t>
    </rPh>
    <rPh sb="4" eb="6">
      <t>コナン</t>
    </rPh>
    <phoneticPr fontId="2"/>
  </si>
  <si>
    <t>7160005008462</t>
  </si>
  <si>
    <t>滋賀県栗東市出庭９４６番地</t>
    <rPh sb="0" eb="3">
      <t>シガケン</t>
    </rPh>
    <rPh sb="3" eb="6">
      <t>リットウシ</t>
    </rPh>
    <rPh sb="6" eb="7">
      <t>デ</t>
    </rPh>
    <rPh sb="7" eb="8">
      <t>ニワ</t>
    </rPh>
    <rPh sb="11" eb="13">
      <t>バンチ</t>
    </rPh>
    <phoneticPr fontId="2"/>
  </si>
  <si>
    <t>株式会社石田製作所</t>
    <rPh sb="0" eb="4">
      <t>カブシキガイシャ</t>
    </rPh>
    <rPh sb="4" eb="6">
      <t>イシダ</t>
    </rPh>
    <rPh sb="6" eb="9">
      <t>セイサクショ</t>
    </rPh>
    <phoneticPr fontId="2"/>
  </si>
  <si>
    <t>9160001022936</t>
  </si>
  <si>
    <t>滋賀県彦根市稲部町６５６</t>
    <rPh sb="0" eb="3">
      <t>シガケン</t>
    </rPh>
    <rPh sb="3" eb="6">
      <t>ヒコネシ</t>
    </rPh>
    <rPh sb="6" eb="9">
      <t>イナベチョウ</t>
    </rPh>
    <phoneticPr fontId="2"/>
  </si>
  <si>
    <t>クオーレ歯科クリニック</t>
    <rPh sb="4" eb="6">
      <t>シカ</t>
    </rPh>
    <phoneticPr fontId="2"/>
  </si>
  <si>
    <t>滋賀県大津市雄琴２丁目３番３７号</t>
    <rPh sb="0" eb="3">
      <t>シガケン</t>
    </rPh>
    <rPh sb="3" eb="6">
      <t>オオツシ</t>
    </rPh>
    <rPh sb="6" eb="8">
      <t>オゴト</t>
    </rPh>
    <rPh sb="9" eb="11">
      <t>チョウメ</t>
    </rPh>
    <rPh sb="12" eb="13">
      <t>バン</t>
    </rPh>
    <rPh sb="15" eb="16">
      <t>ゴウ</t>
    </rPh>
    <phoneticPr fontId="2"/>
  </si>
  <si>
    <t>医療法人小西醫院</t>
    <rPh sb="0" eb="2">
      <t>イリョウ</t>
    </rPh>
    <rPh sb="2" eb="4">
      <t>ホウジン</t>
    </rPh>
    <rPh sb="4" eb="6">
      <t>コニシ</t>
    </rPh>
    <rPh sb="6" eb="8">
      <t>イイン</t>
    </rPh>
    <phoneticPr fontId="2"/>
  </si>
  <si>
    <t>5160005009264</t>
  </si>
  <si>
    <t>滋賀県守山市洲本町１２５６番地６</t>
    <rPh sb="0" eb="3">
      <t>シガケン</t>
    </rPh>
    <rPh sb="3" eb="6">
      <t>モリヤマシ</t>
    </rPh>
    <rPh sb="6" eb="9">
      <t>スモトチョウ</t>
    </rPh>
    <rPh sb="13" eb="15">
      <t>バンチ</t>
    </rPh>
    <phoneticPr fontId="2"/>
  </si>
  <si>
    <t>株式会社西村食品</t>
    <rPh sb="0" eb="4">
      <t>カブシキガイシャ</t>
    </rPh>
    <rPh sb="4" eb="6">
      <t>ニシムラ</t>
    </rPh>
    <rPh sb="6" eb="8">
      <t>ショクヒン</t>
    </rPh>
    <phoneticPr fontId="2"/>
  </si>
  <si>
    <t>1160001001518</t>
  </si>
  <si>
    <t>滋賀県大津市瀬田大江町５９-1</t>
    <rPh sb="0" eb="3">
      <t>シガケン</t>
    </rPh>
    <rPh sb="3" eb="6">
      <t>オオツシ</t>
    </rPh>
    <rPh sb="6" eb="8">
      <t>セタ</t>
    </rPh>
    <rPh sb="8" eb="11">
      <t>オオエマチ</t>
    </rPh>
    <phoneticPr fontId="2"/>
  </si>
  <si>
    <t>株式会社スピードワゴン</t>
    <rPh sb="0" eb="4">
      <t>カブシキガイシャ</t>
    </rPh>
    <phoneticPr fontId="2"/>
  </si>
  <si>
    <t>9160001004117</t>
  </si>
  <si>
    <t>滋賀県大津市末広町２－２４</t>
    <rPh sb="0" eb="3">
      <t>シガケン</t>
    </rPh>
    <rPh sb="3" eb="6">
      <t>オオツシ</t>
    </rPh>
    <rPh sb="6" eb="8">
      <t>スエヒロ</t>
    </rPh>
    <rPh sb="8" eb="9">
      <t>マチ</t>
    </rPh>
    <phoneticPr fontId="2"/>
  </si>
  <si>
    <t>有限会社ひろせ</t>
    <rPh sb="0" eb="4">
      <t>ユウゲンガイシャ</t>
    </rPh>
    <phoneticPr fontId="2"/>
  </si>
  <si>
    <t>6160002011478</t>
  </si>
  <si>
    <t>滋賀県高島市安曇川町中野１９６番地</t>
    <rPh sb="0" eb="3">
      <t>シガケン</t>
    </rPh>
    <rPh sb="3" eb="6">
      <t>タカシマシ</t>
    </rPh>
    <rPh sb="6" eb="9">
      <t>アドガワ</t>
    </rPh>
    <rPh sb="9" eb="10">
      <t>マチ</t>
    </rPh>
    <rPh sb="10" eb="12">
      <t>ナカノ</t>
    </rPh>
    <rPh sb="15" eb="17">
      <t>バンチ</t>
    </rPh>
    <phoneticPr fontId="2"/>
  </si>
  <si>
    <t>医療法人宗結会</t>
    <rPh sb="0" eb="2">
      <t>イリョウ</t>
    </rPh>
    <rPh sb="2" eb="4">
      <t>ホウジン</t>
    </rPh>
    <rPh sb="4" eb="5">
      <t>ソウ</t>
    </rPh>
    <rPh sb="5" eb="6">
      <t>ケツ</t>
    </rPh>
    <rPh sb="6" eb="7">
      <t>カイ</t>
    </rPh>
    <phoneticPr fontId="2"/>
  </si>
  <si>
    <t>6160005010733</t>
  </si>
  <si>
    <t>滋賀県近江八幡中小森町３３９－１</t>
    <rPh sb="0" eb="3">
      <t>シガケン</t>
    </rPh>
    <rPh sb="3" eb="7">
      <t>オウミハチマン</t>
    </rPh>
    <rPh sb="7" eb="8">
      <t>ナカ</t>
    </rPh>
    <rPh sb="8" eb="10">
      <t>コモリ</t>
    </rPh>
    <rPh sb="10" eb="11">
      <t>マチ</t>
    </rPh>
    <phoneticPr fontId="2"/>
  </si>
  <si>
    <t>eternalbonds</t>
  </si>
  <si>
    <t>滋賀県東近江市八日市上之町９－３</t>
    <rPh sb="0" eb="3">
      <t>シガケン</t>
    </rPh>
    <rPh sb="3" eb="7">
      <t>ヒガシオウミシ</t>
    </rPh>
    <rPh sb="7" eb="10">
      <t>ヨウカイチ</t>
    </rPh>
    <rPh sb="10" eb="12">
      <t>ウエノ</t>
    </rPh>
    <rPh sb="12" eb="13">
      <t>マチ</t>
    </rPh>
    <phoneticPr fontId="2"/>
  </si>
  <si>
    <t>びわこ総合サポートセンター協同組合</t>
    <rPh sb="3" eb="5">
      <t>ソウゴウ</t>
    </rPh>
    <rPh sb="13" eb="15">
      <t>キョウドウ</t>
    </rPh>
    <rPh sb="15" eb="17">
      <t>クミアイ</t>
    </rPh>
    <phoneticPr fontId="2"/>
  </si>
  <si>
    <t>6160005009321</t>
  </si>
  <si>
    <t>滋賀県草津市木川町９５１－５９</t>
    <rPh sb="0" eb="3">
      <t>シガケン</t>
    </rPh>
    <rPh sb="3" eb="6">
      <t>クサツシ</t>
    </rPh>
    <rPh sb="6" eb="8">
      <t>キガワ</t>
    </rPh>
    <rPh sb="8" eb="9">
      <t>マチ</t>
    </rPh>
    <phoneticPr fontId="2"/>
  </si>
  <si>
    <t>中西歯科医院</t>
    <rPh sb="0" eb="2">
      <t>ナカニシ</t>
    </rPh>
    <rPh sb="2" eb="4">
      <t>シカ</t>
    </rPh>
    <rPh sb="4" eb="6">
      <t>イイン</t>
    </rPh>
    <phoneticPr fontId="2"/>
  </si>
  <si>
    <t>滋賀県守山市守山５-１－３８</t>
    <rPh sb="0" eb="3">
      <t>シガケン</t>
    </rPh>
    <rPh sb="3" eb="6">
      <t>モリヤマシ</t>
    </rPh>
    <rPh sb="6" eb="8">
      <t>モリヤマ</t>
    </rPh>
    <phoneticPr fontId="2"/>
  </si>
  <si>
    <t>二町中西歯科医院</t>
    <rPh sb="0" eb="1">
      <t>ニ</t>
    </rPh>
    <rPh sb="1" eb="2">
      <t>マチ</t>
    </rPh>
    <rPh sb="2" eb="4">
      <t>ナカニシ</t>
    </rPh>
    <rPh sb="4" eb="6">
      <t>シカ</t>
    </rPh>
    <rPh sb="6" eb="8">
      <t>イイン</t>
    </rPh>
    <phoneticPr fontId="2"/>
  </si>
  <si>
    <t>滋賀県守山市二町町堂ノ内２１６－３</t>
    <rPh sb="0" eb="3">
      <t>シガケン</t>
    </rPh>
    <rPh sb="3" eb="6">
      <t>モリヤマシ</t>
    </rPh>
    <rPh sb="6" eb="7">
      <t>ニ</t>
    </rPh>
    <rPh sb="7" eb="8">
      <t>マチ</t>
    </rPh>
    <rPh sb="8" eb="9">
      <t>マチ</t>
    </rPh>
    <rPh sb="9" eb="10">
      <t>ドウ</t>
    </rPh>
    <rPh sb="11" eb="12">
      <t>ウチ</t>
    </rPh>
    <phoneticPr fontId="2"/>
  </si>
  <si>
    <t>うかい歯科クリニック</t>
    <rPh sb="3" eb="5">
      <t>シカ</t>
    </rPh>
    <phoneticPr fontId="2"/>
  </si>
  <si>
    <t>滋賀県大津市真野１－１－６２</t>
    <rPh sb="0" eb="3">
      <t>シガケン</t>
    </rPh>
    <rPh sb="3" eb="6">
      <t>オオツシ</t>
    </rPh>
    <rPh sb="6" eb="8">
      <t>マノ</t>
    </rPh>
    <phoneticPr fontId="2"/>
  </si>
  <si>
    <t>wiLRew</t>
  </si>
  <si>
    <t>滋賀県大津市唐崎３丁目１－１６</t>
    <rPh sb="0" eb="3">
      <t>シガケン</t>
    </rPh>
    <rPh sb="3" eb="6">
      <t>オオツシ</t>
    </rPh>
    <rPh sb="6" eb="8">
      <t>カラサキ</t>
    </rPh>
    <rPh sb="9" eb="11">
      <t>チョウメ</t>
    </rPh>
    <phoneticPr fontId="2"/>
  </si>
  <si>
    <t>株式会社oral design</t>
    <rPh sb="0" eb="4">
      <t>カブシキガイシャ</t>
    </rPh>
    <phoneticPr fontId="2"/>
  </si>
  <si>
    <t>6160001023061</t>
  </si>
  <si>
    <t>滋賀県湖南市菩提寺西３丁目１１番２６号</t>
    <rPh sb="0" eb="3">
      <t>シガケン</t>
    </rPh>
    <rPh sb="3" eb="6">
      <t>コナンシ</t>
    </rPh>
    <rPh sb="6" eb="9">
      <t>ボダイジ</t>
    </rPh>
    <rPh sb="9" eb="10">
      <t>ニシ</t>
    </rPh>
    <rPh sb="11" eb="13">
      <t>チョウメ</t>
    </rPh>
    <rPh sb="15" eb="16">
      <t>バン</t>
    </rPh>
    <rPh sb="18" eb="19">
      <t>ゴウ</t>
    </rPh>
    <phoneticPr fontId="2"/>
  </si>
  <si>
    <t>株式会社D-cloud</t>
    <rPh sb="0" eb="4">
      <t>カブシキガイシャ</t>
    </rPh>
    <phoneticPr fontId="2"/>
  </si>
  <si>
    <t>4160001022197</t>
  </si>
  <si>
    <t>滋賀県守山市吉身６丁目５番６号３階</t>
    <rPh sb="0" eb="3">
      <t>シガケン</t>
    </rPh>
    <rPh sb="3" eb="6">
      <t>モリヤマシ</t>
    </rPh>
    <rPh sb="6" eb="8">
      <t>ヨシミ</t>
    </rPh>
    <rPh sb="9" eb="11">
      <t>チョウメ</t>
    </rPh>
    <rPh sb="12" eb="13">
      <t>バン</t>
    </rPh>
    <rPh sb="14" eb="15">
      <t>ゴウ</t>
    </rPh>
    <rPh sb="16" eb="17">
      <t>カイ</t>
    </rPh>
    <phoneticPr fontId="2"/>
  </si>
  <si>
    <t>おくむら歯科</t>
    <rPh sb="4" eb="6">
      <t>シカ</t>
    </rPh>
    <phoneticPr fontId="2"/>
  </si>
  <si>
    <t>滋賀県守山市水俣町１２５５－８</t>
    <rPh sb="0" eb="3">
      <t>シガケン</t>
    </rPh>
    <rPh sb="3" eb="6">
      <t>モリヤマシ</t>
    </rPh>
    <rPh sb="6" eb="8">
      <t>ミナマタ</t>
    </rPh>
    <rPh sb="8" eb="9">
      <t>マチ</t>
    </rPh>
    <phoneticPr fontId="2"/>
  </si>
  <si>
    <t>医療法人前川歯科医院</t>
    <rPh sb="0" eb="2">
      <t>イリョウ</t>
    </rPh>
    <rPh sb="2" eb="4">
      <t>ホウジン</t>
    </rPh>
    <rPh sb="4" eb="6">
      <t>マエカワ</t>
    </rPh>
    <rPh sb="6" eb="8">
      <t>シカ</t>
    </rPh>
    <rPh sb="8" eb="10">
      <t>イイン</t>
    </rPh>
    <phoneticPr fontId="2"/>
  </si>
  <si>
    <t>8160005010145</t>
  </si>
  <si>
    <t>滋賀県高島市今津町今津１９７９－７</t>
    <rPh sb="0" eb="3">
      <t>シガケン</t>
    </rPh>
    <rPh sb="3" eb="6">
      <t>タカシマシ</t>
    </rPh>
    <rPh sb="6" eb="8">
      <t>イマヅ</t>
    </rPh>
    <rPh sb="8" eb="9">
      <t>マチ</t>
    </rPh>
    <rPh sb="9" eb="11">
      <t>イマヅ</t>
    </rPh>
    <phoneticPr fontId="2"/>
  </si>
  <si>
    <t>医療法人金沢整形外科クリニック</t>
    <rPh sb="0" eb="2">
      <t>イリョウ</t>
    </rPh>
    <rPh sb="2" eb="4">
      <t>ホウジン</t>
    </rPh>
    <rPh sb="4" eb="6">
      <t>カナザワ</t>
    </rPh>
    <rPh sb="6" eb="8">
      <t>セイケイ</t>
    </rPh>
    <rPh sb="8" eb="10">
      <t>ゲカ</t>
    </rPh>
    <phoneticPr fontId="2"/>
  </si>
  <si>
    <t>1160005008501</t>
  </si>
  <si>
    <t>滋賀県栗東市小野８８１</t>
    <rPh sb="0" eb="3">
      <t>シガケン</t>
    </rPh>
    <rPh sb="3" eb="6">
      <t>リットウシ</t>
    </rPh>
    <rPh sb="6" eb="8">
      <t>オノ</t>
    </rPh>
    <phoneticPr fontId="2"/>
  </si>
  <si>
    <t>（目）労働時間等設定改善推進助成金</t>
    <rPh sb="5" eb="7">
      <t>ジカン</t>
    </rPh>
    <rPh sb="7" eb="8">
      <t>トウ</t>
    </rPh>
    <rPh sb="8" eb="10">
      <t>セッテイ</t>
    </rPh>
    <rPh sb="10" eb="12">
      <t>カイゼン</t>
    </rPh>
    <rPh sb="12" eb="14">
      <t>スイシン</t>
    </rPh>
    <rPh sb="14" eb="16">
      <t>ジョセイ</t>
    </rPh>
    <rPh sb="16" eb="17">
      <t>キン</t>
    </rPh>
    <phoneticPr fontId="2"/>
  </si>
  <si>
    <t>株式会社アートヒルズ</t>
    <rPh sb="0" eb="4">
      <t>カブシキガイシャ</t>
    </rPh>
    <phoneticPr fontId="2"/>
  </si>
  <si>
    <t>1130001013680</t>
  </si>
  <si>
    <t>亀岡市保津町山ノ坊68-3</t>
    <rPh sb="0" eb="3">
      <t>カメオカシ</t>
    </rPh>
    <rPh sb="3" eb="5">
      <t>ホヅ</t>
    </rPh>
    <rPh sb="5" eb="6">
      <t>マチ</t>
    </rPh>
    <rPh sb="6" eb="7">
      <t>ヤマ</t>
    </rPh>
    <rPh sb="8" eb="9">
      <t>ボウ</t>
    </rPh>
    <phoneticPr fontId="2"/>
  </si>
  <si>
    <t>京都商工会議所</t>
    <rPh sb="0" eb="2">
      <t>キョウト</t>
    </rPh>
    <rPh sb="2" eb="7">
      <t>ショウコウカイギショ</t>
    </rPh>
    <phoneticPr fontId="2"/>
  </si>
  <si>
    <t>4130005004789</t>
  </si>
  <si>
    <t>京都市下京区四条通室町東入京都経済センター７階</t>
    <rPh sb="0" eb="3">
      <t>キョウトシ</t>
    </rPh>
    <rPh sb="3" eb="6">
      <t>シモギョウク</t>
    </rPh>
    <rPh sb="6" eb="8">
      <t>シジョウ</t>
    </rPh>
    <rPh sb="8" eb="9">
      <t>ドオリ</t>
    </rPh>
    <rPh sb="9" eb="11">
      <t>ムロマチ</t>
    </rPh>
    <rPh sb="11" eb="12">
      <t>ヒガシ</t>
    </rPh>
    <rPh sb="12" eb="13">
      <t>イ</t>
    </rPh>
    <rPh sb="13" eb="15">
      <t>キョウト</t>
    </rPh>
    <rPh sb="15" eb="17">
      <t>ケイザイ</t>
    </rPh>
    <rPh sb="22" eb="23">
      <t>カイ</t>
    </rPh>
    <phoneticPr fontId="2"/>
  </si>
  <si>
    <t>医療法人　こうの歯科</t>
    <rPh sb="0" eb="2">
      <t>イリョウ</t>
    </rPh>
    <rPh sb="2" eb="4">
      <t>ホウジン</t>
    </rPh>
    <rPh sb="8" eb="10">
      <t>シカ</t>
    </rPh>
    <phoneticPr fontId="2"/>
  </si>
  <si>
    <t>8130005013638</t>
  </si>
  <si>
    <t>京都市西京区御陵溝浦町26-30</t>
    <rPh sb="0" eb="3">
      <t>キョウトシ</t>
    </rPh>
    <rPh sb="3" eb="6">
      <t>ニシキョウク</t>
    </rPh>
    <rPh sb="6" eb="8">
      <t>ゴリョウ</t>
    </rPh>
    <rPh sb="8" eb="9">
      <t>ミゾ</t>
    </rPh>
    <rPh sb="9" eb="10">
      <t>ウラ</t>
    </rPh>
    <rPh sb="10" eb="11">
      <t>マチ</t>
    </rPh>
    <phoneticPr fontId="2"/>
  </si>
  <si>
    <t>株式会社𠮷田生物研究所</t>
    <rPh sb="0" eb="4">
      <t>カブシキガイシャ</t>
    </rPh>
    <rPh sb="4" eb="7">
      <t>ヨシダ</t>
    </rPh>
    <rPh sb="7" eb="9">
      <t>セイブツ</t>
    </rPh>
    <rPh sb="9" eb="12">
      <t>ケンキュウジョ</t>
    </rPh>
    <phoneticPr fontId="2"/>
  </si>
  <si>
    <t>3130001013514</t>
  </si>
  <si>
    <t>京都市山科区厨子奥苗代元町31</t>
    <rPh sb="0" eb="3">
      <t>キョウトシ</t>
    </rPh>
    <rPh sb="3" eb="6">
      <t>ヤマシナク</t>
    </rPh>
    <rPh sb="6" eb="8">
      <t>ズシ</t>
    </rPh>
    <rPh sb="8" eb="9">
      <t>オク</t>
    </rPh>
    <rPh sb="9" eb="10">
      <t>ナエ</t>
    </rPh>
    <rPh sb="10" eb="11">
      <t>ダイ</t>
    </rPh>
    <rPh sb="11" eb="12">
      <t>モト</t>
    </rPh>
    <rPh sb="12" eb="13">
      <t>マチ</t>
    </rPh>
    <phoneticPr fontId="2"/>
  </si>
  <si>
    <t>鈴木宏受歯科医院</t>
    <rPh sb="0" eb="2">
      <t>スズキ</t>
    </rPh>
    <rPh sb="2" eb="3">
      <t>ヒロシ</t>
    </rPh>
    <rPh sb="3" eb="4">
      <t>ウケ</t>
    </rPh>
    <rPh sb="4" eb="6">
      <t>シカ</t>
    </rPh>
    <rPh sb="6" eb="8">
      <t>イイン</t>
    </rPh>
    <phoneticPr fontId="2"/>
  </si>
  <si>
    <t>宇治市神明宮東99-15</t>
    <rPh sb="0" eb="3">
      <t>ウジシ</t>
    </rPh>
    <rPh sb="3" eb="4">
      <t>カミ</t>
    </rPh>
    <rPh sb="4" eb="5">
      <t>アカ</t>
    </rPh>
    <rPh sb="5" eb="6">
      <t>ミヤ</t>
    </rPh>
    <rPh sb="6" eb="7">
      <t>ヒガシ</t>
    </rPh>
    <phoneticPr fontId="2"/>
  </si>
  <si>
    <t>株式会社LUZ</t>
    <rPh sb="0" eb="4">
      <t>カブシキガイシャ</t>
    </rPh>
    <phoneticPr fontId="2"/>
  </si>
  <si>
    <t>1130001058180</t>
  </si>
  <si>
    <t>京都市中京区西ノ京円町22-10</t>
    <rPh sb="0" eb="3">
      <t>キョウトシ</t>
    </rPh>
    <rPh sb="3" eb="6">
      <t>ナカギョウク</t>
    </rPh>
    <rPh sb="6" eb="7">
      <t>ニシ</t>
    </rPh>
    <rPh sb="8" eb="9">
      <t>キョウ</t>
    </rPh>
    <rPh sb="9" eb="10">
      <t>エン</t>
    </rPh>
    <rPh sb="10" eb="11">
      <t>マチ</t>
    </rPh>
    <phoneticPr fontId="2"/>
  </si>
  <si>
    <t>7/6支払済</t>
    <rPh sb="3" eb="5">
      <t>シハライ</t>
    </rPh>
    <rPh sb="5" eb="6">
      <t>スミ</t>
    </rPh>
    <phoneticPr fontId="2"/>
  </si>
  <si>
    <t>小谷自動車株式会社</t>
    <rPh sb="0" eb="2">
      <t>オダニ</t>
    </rPh>
    <rPh sb="2" eb="5">
      <t>ジドウシャ</t>
    </rPh>
    <rPh sb="5" eb="9">
      <t>カブシキガイシャ</t>
    </rPh>
    <phoneticPr fontId="2"/>
  </si>
  <si>
    <t>3130001040491</t>
  </si>
  <si>
    <t>宮津市日置4018</t>
    <rPh sb="0" eb="3">
      <t>ミヤヅシ</t>
    </rPh>
    <rPh sb="3" eb="5">
      <t>ヒオキ</t>
    </rPh>
    <phoneticPr fontId="2"/>
  </si>
  <si>
    <t>合同会社東洋ＡＭＪ</t>
    <rPh sb="0" eb="2">
      <t>ゴウドウ</t>
    </rPh>
    <rPh sb="2" eb="4">
      <t>カイシャ</t>
    </rPh>
    <rPh sb="4" eb="6">
      <t>トウヨウ</t>
    </rPh>
    <phoneticPr fontId="2"/>
  </si>
  <si>
    <t>京都市伏見区東町212-1</t>
    <rPh sb="0" eb="3">
      <t>キョウトシ</t>
    </rPh>
    <rPh sb="3" eb="6">
      <t>フシミク</t>
    </rPh>
    <rPh sb="6" eb="7">
      <t>ヒガシ</t>
    </rPh>
    <rPh sb="7" eb="8">
      <t>マチ</t>
    </rPh>
    <phoneticPr fontId="2"/>
  </si>
  <si>
    <t>医療法人　宮田歯科医院</t>
    <rPh sb="0" eb="2">
      <t>イリョウ</t>
    </rPh>
    <rPh sb="2" eb="4">
      <t>ホウジン</t>
    </rPh>
    <rPh sb="5" eb="7">
      <t>ミヤタ</t>
    </rPh>
    <rPh sb="7" eb="9">
      <t>シカ</t>
    </rPh>
    <rPh sb="9" eb="11">
      <t>イイン</t>
    </rPh>
    <phoneticPr fontId="2"/>
  </si>
  <si>
    <t>6130005014902</t>
  </si>
  <si>
    <t>京都市右京区西京極堤外町1-30</t>
    <rPh sb="0" eb="3">
      <t>キョウトシ</t>
    </rPh>
    <rPh sb="3" eb="6">
      <t>ウキョウク</t>
    </rPh>
    <rPh sb="6" eb="9">
      <t>ニシキョウゴク</t>
    </rPh>
    <rPh sb="9" eb="10">
      <t>ツツミ</t>
    </rPh>
    <rPh sb="10" eb="11">
      <t>ソト</t>
    </rPh>
    <rPh sb="11" eb="12">
      <t>マチ</t>
    </rPh>
    <phoneticPr fontId="2"/>
  </si>
  <si>
    <t>有限会社ＡＬＦＬＥＸ</t>
    <rPh sb="0" eb="4">
      <t>ユウゲンカイシャ</t>
    </rPh>
    <phoneticPr fontId="2"/>
  </si>
  <si>
    <t>6130002020309</t>
  </si>
  <si>
    <t>京都市南区久世上久世町499-1</t>
    <rPh sb="0" eb="3">
      <t>キョウトシ</t>
    </rPh>
    <rPh sb="3" eb="5">
      <t>ミナミク</t>
    </rPh>
    <rPh sb="5" eb="7">
      <t>クゼ</t>
    </rPh>
    <rPh sb="7" eb="8">
      <t>ウエ</t>
    </rPh>
    <rPh sb="8" eb="10">
      <t>クゼ</t>
    </rPh>
    <rPh sb="10" eb="11">
      <t>マチ</t>
    </rPh>
    <phoneticPr fontId="2"/>
  </si>
  <si>
    <t>太陽はり・きゅう整骨院</t>
    <rPh sb="0" eb="2">
      <t>タイヨウ</t>
    </rPh>
    <rPh sb="8" eb="11">
      <t>セイコツイン</t>
    </rPh>
    <phoneticPr fontId="2"/>
  </si>
  <si>
    <t>京都市中京区西ノ京内畑町24</t>
    <rPh sb="0" eb="3">
      <t>キョウトシ</t>
    </rPh>
    <rPh sb="3" eb="6">
      <t>ナカギョウク</t>
    </rPh>
    <rPh sb="6" eb="7">
      <t>ニシ</t>
    </rPh>
    <rPh sb="8" eb="9">
      <t>キョウ</t>
    </rPh>
    <rPh sb="9" eb="11">
      <t>ウチハタ</t>
    </rPh>
    <rPh sb="11" eb="12">
      <t>マチ</t>
    </rPh>
    <phoneticPr fontId="2"/>
  </si>
  <si>
    <t>株式会社神仙</t>
    <rPh sb="0" eb="4">
      <t>カブシキガイシャ</t>
    </rPh>
    <rPh sb="4" eb="5">
      <t>カミ</t>
    </rPh>
    <phoneticPr fontId="2"/>
  </si>
  <si>
    <t>8130001048522</t>
  </si>
  <si>
    <t>城陽市久世南垣内23-1</t>
    <rPh sb="0" eb="3">
      <t>ジョウヨウシ</t>
    </rPh>
    <rPh sb="3" eb="5">
      <t>クゼ</t>
    </rPh>
    <rPh sb="5" eb="6">
      <t>ミナミ</t>
    </rPh>
    <rPh sb="6" eb="7">
      <t>カキ</t>
    </rPh>
    <rPh sb="7" eb="8">
      <t>ウチ</t>
    </rPh>
    <phoneticPr fontId="2"/>
  </si>
  <si>
    <t>ヤサカ石油株式会社</t>
    <rPh sb="3" eb="5">
      <t>セキユ</t>
    </rPh>
    <rPh sb="5" eb="9">
      <t>カブシキガイシャ</t>
    </rPh>
    <phoneticPr fontId="2"/>
  </si>
  <si>
    <t>7130001030497</t>
  </si>
  <si>
    <t>長岡京市開田1-18-22</t>
    <rPh sb="0" eb="4">
      <t>ナガオカキョウシ</t>
    </rPh>
    <rPh sb="4" eb="6">
      <t>カイダ</t>
    </rPh>
    <phoneticPr fontId="2"/>
  </si>
  <si>
    <t>タナカ歯科医院</t>
    <rPh sb="3" eb="5">
      <t>シカ</t>
    </rPh>
    <rPh sb="5" eb="7">
      <t>イイン</t>
    </rPh>
    <phoneticPr fontId="2"/>
  </si>
  <si>
    <t>京都市伏見区醍醐高畑町30-9</t>
    <rPh sb="0" eb="3">
      <t>キョウトシ</t>
    </rPh>
    <rPh sb="3" eb="6">
      <t>フシミク</t>
    </rPh>
    <rPh sb="6" eb="8">
      <t>ダイゴ</t>
    </rPh>
    <rPh sb="8" eb="10">
      <t>タカハタ</t>
    </rPh>
    <rPh sb="10" eb="11">
      <t>マチ</t>
    </rPh>
    <phoneticPr fontId="2"/>
  </si>
  <si>
    <t>株式会社ガルーダ精工</t>
    <rPh sb="0" eb="4">
      <t>カブシキガイシャ</t>
    </rPh>
    <rPh sb="8" eb="10">
      <t>セイコウ</t>
    </rPh>
    <phoneticPr fontId="2"/>
  </si>
  <si>
    <t>1130001065417</t>
  </si>
  <si>
    <t>京田辺市大住大峯5-4</t>
    <rPh sb="0" eb="4">
      <t>キョウタナベシ</t>
    </rPh>
    <rPh sb="4" eb="6">
      <t>オオスミ</t>
    </rPh>
    <rPh sb="6" eb="8">
      <t>オオミネ</t>
    </rPh>
    <phoneticPr fontId="2"/>
  </si>
  <si>
    <t>羽田歯科医院</t>
    <rPh sb="0" eb="2">
      <t>ハネダ</t>
    </rPh>
    <rPh sb="2" eb="4">
      <t>シカ</t>
    </rPh>
    <rPh sb="4" eb="6">
      <t>イイン</t>
    </rPh>
    <phoneticPr fontId="2"/>
  </si>
  <si>
    <t>向日市上植野町御塔道19-2</t>
    <rPh sb="0" eb="3">
      <t>ムコウシ</t>
    </rPh>
    <rPh sb="3" eb="4">
      <t>ウエ</t>
    </rPh>
    <rPh sb="4" eb="6">
      <t>ウエノ</t>
    </rPh>
    <rPh sb="6" eb="7">
      <t>マチ</t>
    </rPh>
    <rPh sb="7" eb="8">
      <t>オン</t>
    </rPh>
    <rPh sb="8" eb="9">
      <t>トウ</t>
    </rPh>
    <rPh sb="9" eb="10">
      <t>ミチ</t>
    </rPh>
    <phoneticPr fontId="2"/>
  </si>
  <si>
    <t>ＧＲＡＮＨＩＮＯＫＩ株式会社</t>
    <rPh sb="10" eb="14">
      <t>カブシキガイシャ</t>
    </rPh>
    <phoneticPr fontId="2"/>
  </si>
  <si>
    <t>7130001064652</t>
  </si>
  <si>
    <t>八幡市男山金振1-28</t>
    <rPh sb="0" eb="3">
      <t>ヤワタシ</t>
    </rPh>
    <rPh sb="3" eb="5">
      <t>オトコヤマ</t>
    </rPh>
    <rPh sb="5" eb="6">
      <t>キン</t>
    </rPh>
    <rPh sb="6" eb="7">
      <t>フ</t>
    </rPh>
    <phoneticPr fontId="2"/>
  </si>
  <si>
    <t>小佐々歯科診療所</t>
    <rPh sb="0" eb="1">
      <t>コ</t>
    </rPh>
    <rPh sb="1" eb="3">
      <t>ササ</t>
    </rPh>
    <rPh sb="3" eb="5">
      <t>シカ</t>
    </rPh>
    <rPh sb="5" eb="8">
      <t>シンリョウショ</t>
    </rPh>
    <phoneticPr fontId="2"/>
  </si>
  <si>
    <t>京都市北区上賀茂桜井町105　森田ビル2階</t>
    <rPh sb="0" eb="3">
      <t>キョウトシ</t>
    </rPh>
    <rPh sb="3" eb="5">
      <t>キタク</t>
    </rPh>
    <rPh sb="5" eb="8">
      <t>カミガモ</t>
    </rPh>
    <rPh sb="8" eb="10">
      <t>サクライ</t>
    </rPh>
    <rPh sb="10" eb="11">
      <t>マチ</t>
    </rPh>
    <rPh sb="15" eb="17">
      <t>モリタ</t>
    </rPh>
    <rPh sb="20" eb="21">
      <t>カイ</t>
    </rPh>
    <phoneticPr fontId="2"/>
  </si>
  <si>
    <t>医療法人社団進耀会</t>
    <rPh sb="0" eb="6">
      <t>イリョウホウジンシャダン</t>
    </rPh>
    <rPh sb="6" eb="7">
      <t>シン</t>
    </rPh>
    <rPh sb="7" eb="8">
      <t>ヨウ</t>
    </rPh>
    <rPh sb="8" eb="9">
      <t>カイ</t>
    </rPh>
    <phoneticPr fontId="2"/>
  </si>
  <si>
    <t>1130005009262</t>
  </si>
  <si>
    <t>京田辺市興戸和井田1-4</t>
    <rPh sb="0" eb="4">
      <t>キョウタナベシ</t>
    </rPh>
    <rPh sb="4" eb="5">
      <t>コウ</t>
    </rPh>
    <rPh sb="5" eb="6">
      <t>ト</t>
    </rPh>
    <rPh sb="6" eb="9">
      <t>ワイダ</t>
    </rPh>
    <phoneticPr fontId="2"/>
  </si>
  <si>
    <t>吉田歯科医院</t>
  </si>
  <si>
    <t>大阪府大阪市東成区大今里西１丁目２６－５ロハスプラザ今里２０１号</t>
  </si>
  <si>
    <t>とみなが矯正歯科</t>
  </si>
  <si>
    <t>大阪府大阪市天王寺区石ケ辻町１９－６</t>
  </si>
  <si>
    <t>林福加工株式会社</t>
  </si>
  <si>
    <t>4120101005808</t>
  </si>
  <si>
    <t>大阪府堺市堺区出島町２丁目７－３１</t>
  </si>
  <si>
    <t>医療法人ＲＡＫ会</t>
  </si>
  <si>
    <t>4120905005838</t>
  </si>
  <si>
    <t>大阪府吹田市新芦屋上２０－２０</t>
  </si>
  <si>
    <t>株式会社　源邑光北野刃物製作所</t>
  </si>
  <si>
    <t>9120001017345</t>
  </si>
  <si>
    <t>大阪府東大阪市岸田堂西２－８－１２</t>
  </si>
  <si>
    <t>医療法人　久保デンタルクリニック</t>
  </si>
  <si>
    <t>3122005001421</t>
  </si>
  <si>
    <t>大阪府東大阪市横枕西１番５号</t>
  </si>
  <si>
    <t>医療法人　松本歯科医院</t>
  </si>
  <si>
    <t>5120905000391</t>
  </si>
  <si>
    <t>大阪府茨木市竹橋町１－１</t>
  </si>
  <si>
    <t>株式会社　アワハウス</t>
  </si>
  <si>
    <t>2120001041203</t>
  </si>
  <si>
    <t>大阪市西区阿波座１－６－１ＭＩＤ西本町ビル８Ｆ</t>
  </si>
  <si>
    <t>白井歯科</t>
  </si>
  <si>
    <t>大阪府堺市西区浜寺諏訪森町東２－２２１</t>
  </si>
  <si>
    <t>ジャパンビルメンテナンス株式会社</t>
  </si>
  <si>
    <t>3120001023712</t>
  </si>
  <si>
    <t>大阪府大阪市天王寺区玉造本町１０－２０　真田山ＪＢＭビル</t>
  </si>
  <si>
    <t>やすい歯科</t>
  </si>
  <si>
    <t>大阪府茨木市耳原１－１７－２２　プランドールミノハラ２階</t>
  </si>
  <si>
    <t>西本建設</t>
  </si>
  <si>
    <t>大阪府大阪市西淀川区大和田４－１－４</t>
  </si>
  <si>
    <t>医療法人　隆裕会</t>
  </si>
  <si>
    <t>9120005022093</t>
  </si>
  <si>
    <t>大阪府大阪市住之江区南加賀屋４－７－４３</t>
  </si>
  <si>
    <t>松本歯科医院</t>
  </si>
  <si>
    <t>大阪府吹田市岸部北２－１－２４</t>
  </si>
  <si>
    <t>株式会社　ヒフミ</t>
  </si>
  <si>
    <t>8120001121949</t>
  </si>
  <si>
    <t>大阪府大阪市福島区野田３丁目１２－１７</t>
  </si>
  <si>
    <t>おかだ歯科クリニック</t>
  </si>
  <si>
    <t>大阪府東大阪市長堂１－２－２０　陣内興産２階１号</t>
  </si>
  <si>
    <t>茶匠清水一芳園株式会社</t>
  </si>
  <si>
    <t>1120001035197</t>
  </si>
  <si>
    <t>大阪府大阪市福島区吉野３－２－４９</t>
  </si>
  <si>
    <t>医療法人　ＯＲＡＬ　ＨＥＡＬＴＨ</t>
  </si>
  <si>
    <t>3120005017594</t>
  </si>
  <si>
    <t>大阪府大阪市淀川区木川東４－１１－９</t>
  </si>
  <si>
    <t>株式会社阪南鈑金</t>
  </si>
  <si>
    <t>5120101032974</t>
  </si>
  <si>
    <t>大阪府藤井寺市道明寺５－４－３５</t>
  </si>
  <si>
    <t>株式会社Ｗｉｔｈ　ａ　Ｓｍｉｌｅ</t>
  </si>
  <si>
    <t>3120101048873</t>
  </si>
  <si>
    <t>大阪府河内長野市中片添町３－１　カタヤビル１０３</t>
  </si>
  <si>
    <t>株式会社Ａｄｄ　Ｗａｌｌ</t>
  </si>
  <si>
    <t>6120101055207</t>
  </si>
  <si>
    <t>大阪府堺市南区泉田中７－１</t>
  </si>
  <si>
    <t>つばき鍼灸整骨院</t>
  </si>
  <si>
    <t>大阪府大阪市西成区玉出中２－１４－９</t>
  </si>
  <si>
    <t>株式会社　ＬＵＣＵＳ</t>
  </si>
  <si>
    <t>3120102011178</t>
  </si>
  <si>
    <t>大阪府堺市北区金岡町２５５７</t>
  </si>
  <si>
    <t>株式会社ここから</t>
  </si>
  <si>
    <t>6122001026816</t>
  </si>
  <si>
    <t>大阪府東大阪市岩田町４－１６－１５</t>
  </si>
  <si>
    <t>株式会社フォルム</t>
  </si>
  <si>
    <t>7120001123599</t>
  </si>
  <si>
    <t>大阪府大阪市東淀川区井高野２－５－５</t>
  </si>
  <si>
    <t>岡歯科医院桃谷おとなこども歯科・矯正歯科</t>
  </si>
  <si>
    <t>大阪府大阪市生野区桃谷１－１２－２３</t>
  </si>
  <si>
    <t>医療法人なかすじ矯正・小児歯科クリニック</t>
  </si>
  <si>
    <t>9120905005420</t>
  </si>
  <si>
    <t>大阪府豊中市本町１－９－３８　谷垣ビル１階</t>
  </si>
  <si>
    <t>ひやま法律事務所</t>
  </si>
  <si>
    <t>大阪府大阪市北区東天満２－１－４－７０１</t>
  </si>
  <si>
    <t>医療法人　森田歯科医院</t>
  </si>
  <si>
    <t>6120005005670</t>
  </si>
  <si>
    <t>大阪府大阪市生野区新今里２－６－２４</t>
  </si>
  <si>
    <t>のだ歯科クリニック</t>
  </si>
  <si>
    <t>大阪府高石市綾園１－３－１４　高石ＤＳビル１０２</t>
  </si>
  <si>
    <t>株式会社国貞商店</t>
  </si>
  <si>
    <t>8122001002410</t>
  </si>
  <si>
    <t>大阪府東大阪市日下町７－１－５６</t>
  </si>
  <si>
    <t>医療法人　健晃会</t>
  </si>
  <si>
    <t>6120905005753</t>
  </si>
  <si>
    <t>大阪府茨木市東太田１－５－３６</t>
  </si>
  <si>
    <t>風の街　大東店</t>
  </si>
  <si>
    <t>大阪府大東市御供田４－４－９</t>
  </si>
  <si>
    <t>有限会社トランタン</t>
  </si>
  <si>
    <t>6120002040010</t>
  </si>
  <si>
    <t>大阪府大阪市天王寺区四天王寺２－１－４４－９０１</t>
  </si>
  <si>
    <t>株式会社　北摂軽太郎便</t>
  </si>
  <si>
    <t>3120901022144</t>
  </si>
  <si>
    <t>大阪府箕面市今宮３－９－５</t>
  </si>
  <si>
    <t>株式会社　キャロットカンパニー</t>
  </si>
  <si>
    <t>1120001106758</t>
  </si>
  <si>
    <t>大阪府大阪市中央区南船場３－５－１１</t>
  </si>
  <si>
    <t>株式会社　真和技研</t>
  </si>
  <si>
    <t>9122001033495</t>
  </si>
  <si>
    <t>大阪府東大阪市中小阪３－６－４</t>
  </si>
  <si>
    <t>浪速屋工業株式会社</t>
  </si>
  <si>
    <t>3120001039353</t>
  </si>
  <si>
    <t>大阪府大阪市浪速区敷津東１－４－１７</t>
  </si>
  <si>
    <t>高槻ステーション歯科</t>
  </si>
  <si>
    <t>大阪府高槻市芥川町１－１－１</t>
  </si>
  <si>
    <t>ＯＭＰデンタルクリニック</t>
  </si>
  <si>
    <t>大阪府大阪市北区梅田１－３－１－２００　大阪駅前第１ビル２階</t>
  </si>
  <si>
    <t>医療法人　ライフスマイル　ますだ歯科医院</t>
  </si>
  <si>
    <t>5120905005052</t>
  </si>
  <si>
    <t>大阪府豊中市上野西３－１３－５５　ラピスマンション１階</t>
  </si>
  <si>
    <t>株式会社　美絆</t>
  </si>
  <si>
    <t>5120901035961</t>
  </si>
  <si>
    <t>大阪府箕面市牧落１－１９－１９</t>
  </si>
  <si>
    <t>株式会社　サンコー</t>
  </si>
  <si>
    <t>2122001016201</t>
  </si>
  <si>
    <t>四條畷市岡山５－１５－７</t>
  </si>
  <si>
    <t>株式会社　正弁丹吾グループ</t>
  </si>
  <si>
    <t>4120901019651</t>
  </si>
  <si>
    <t>大阪府池田市栄町１０－３</t>
  </si>
  <si>
    <t>医療法人　侑徳会　たつや歯科医院</t>
  </si>
  <si>
    <t>7120005011726</t>
  </si>
  <si>
    <t>大阪府大阪市都島区内代町１－２－２８　都島メイプルビル１階</t>
  </si>
  <si>
    <t>Ｆｒｅａｋｙ　Ｗｏｒｋｓ株式会社</t>
  </si>
  <si>
    <t>9120001194903</t>
  </si>
  <si>
    <t>大阪府守口市東郷通３－１－７</t>
  </si>
  <si>
    <t>株式会社　秋セブンティーン</t>
  </si>
  <si>
    <t>8120001204448</t>
  </si>
  <si>
    <t>大阪府大阪市平野区加美西２－８－３</t>
  </si>
  <si>
    <t>医療法人小田会　おだデンタルクリニック</t>
  </si>
  <si>
    <t>3120105003924</t>
  </si>
  <si>
    <t>大阪府堺市東区西野４７２－２－１階</t>
  </si>
  <si>
    <t>たかぎ歯科・矯正歯科</t>
  </si>
  <si>
    <t>大阪府堺市堺区車之町東１－２－２８</t>
  </si>
  <si>
    <t>医療法人わくわく会</t>
  </si>
  <si>
    <t>4120005018807</t>
  </si>
  <si>
    <t>大阪府大阪市港区夕凪２－１－１</t>
  </si>
  <si>
    <t>医療法人健揚会</t>
  </si>
  <si>
    <t>7120905005125</t>
  </si>
  <si>
    <t>大阪府豊中市本町２－２－１０　カサフェリーチェ１Ｆ・２Ｆ</t>
  </si>
  <si>
    <t>株式会社　朋友ネットワーク</t>
  </si>
  <si>
    <t>9120101045881</t>
  </si>
  <si>
    <t>大阪府岸和田市内畑町２４５</t>
  </si>
  <si>
    <t>医療法人すが歯科クリニック</t>
  </si>
  <si>
    <t>4120005020325</t>
  </si>
  <si>
    <t>大阪府門真市本町７－１８</t>
  </si>
  <si>
    <t>國貞化学工業株式会社</t>
  </si>
  <si>
    <t>8120901023550</t>
  </si>
  <si>
    <t>大阪府豊中市千成町２丁目３番３２号</t>
  </si>
  <si>
    <t>株式会社フィールドアンドデバイス</t>
  </si>
  <si>
    <t>4120001119575</t>
  </si>
  <si>
    <t>大阪府大阪市中央区道修町２－１－１０</t>
  </si>
  <si>
    <t>ｇｒａｂ合同会社</t>
  </si>
  <si>
    <t>2120103002994</t>
  </si>
  <si>
    <t>大阪府大阪狭山市池之原１－８８９</t>
  </si>
  <si>
    <t>岸本歯科医院</t>
  </si>
  <si>
    <t>大阪府枚方市山之上１－２－１１</t>
  </si>
  <si>
    <t>医療法人　森岡歯科医院</t>
  </si>
  <si>
    <t>2120005012299</t>
  </si>
  <si>
    <t>大阪市城東区蒲生１－１－１５</t>
  </si>
  <si>
    <t>大一電機　株式会社</t>
  </si>
  <si>
    <t>8120001012743</t>
  </si>
  <si>
    <t>大阪府大阪市東成区玉津２－１８－４０</t>
  </si>
  <si>
    <t>よしながはりきゅう整骨院</t>
  </si>
  <si>
    <t>大阪府東大阪市六万寺町２－１－１０</t>
  </si>
  <si>
    <t>有限会社　さくら</t>
  </si>
  <si>
    <t>5120102024707</t>
  </si>
  <si>
    <t>大阪府泉佐野市長滝２２２１－１３</t>
  </si>
  <si>
    <t>きしがみ整骨院</t>
  </si>
  <si>
    <t>大阪府貝塚市半田２－１０－３</t>
  </si>
  <si>
    <t>ステラ歯科クリニック千林大宮</t>
  </si>
  <si>
    <t>大阪府大阪市旭区大宮２－２７－２３</t>
  </si>
  <si>
    <t>株式会社Ｂｅａｕｔｙ＆ｅｌｅｍｅｎｔ</t>
  </si>
  <si>
    <t>6120001226592</t>
  </si>
  <si>
    <t>大阪府大阪市北区中津３－１７－５</t>
  </si>
  <si>
    <t>医療法人村松歯科医院</t>
  </si>
  <si>
    <t>9120905004612</t>
  </si>
  <si>
    <t>大阪府豊中市曽根東町１－１０－３　曽根イーストテラスＢ１０１</t>
  </si>
  <si>
    <t>株式会社　北本装飾</t>
  </si>
  <si>
    <t>2120101035336</t>
  </si>
  <si>
    <t>大阪府富田林市小金台４－７－１５</t>
  </si>
  <si>
    <t>医療法人　かつらぎ歯科医院</t>
  </si>
  <si>
    <t>6120905001471</t>
  </si>
  <si>
    <t>大阪府吹田市日の出町２７－１４　パークソレイユ２Ｆ　２０６号</t>
  </si>
  <si>
    <t>みはら歯科</t>
  </si>
  <si>
    <t>大阪府藤井寺市さくら町３－１</t>
  </si>
  <si>
    <t>永井歯科医院</t>
  </si>
  <si>
    <t>大阪府茨木市水尾３－８－５　永井ビル１階</t>
  </si>
  <si>
    <t>のざき歯科</t>
  </si>
  <si>
    <t>東大阪市吉田本町３－５－４</t>
  </si>
  <si>
    <t>村上歯科医院</t>
  </si>
  <si>
    <t>大阪府高槻市野見町２－５４</t>
  </si>
  <si>
    <t>医療法人誠佳会　木下歯科医院</t>
  </si>
  <si>
    <t>1120105008974</t>
  </si>
  <si>
    <t>大阪府羽曳野市島泉３－３－１７</t>
  </si>
  <si>
    <t>田中歯科医院</t>
  </si>
  <si>
    <t>大阪府大阪市中央区南久宝寺町１－７－１５</t>
  </si>
  <si>
    <t>株式会社グローバルケアプランニング</t>
  </si>
  <si>
    <t>9120001171860</t>
  </si>
  <si>
    <t>大阪府堺市堺区宿院町西３－１－３２　ＳＨＩＮ－ＮＩＫＫＥＮ宿院ビル２－Ｂ</t>
  </si>
  <si>
    <t>株式会社　グローバルケア</t>
  </si>
  <si>
    <t>6120001165295</t>
  </si>
  <si>
    <t>大阪市中央区久太郎町２－５－３１　本町寺田ビルディング１０Ｆ</t>
  </si>
  <si>
    <t>株式会社　のスた</t>
  </si>
  <si>
    <t>8120001171309</t>
  </si>
  <si>
    <t>大阪府大阪市中央区難波千日前８－５</t>
  </si>
  <si>
    <t>医療法人のはら歯科クリニック</t>
  </si>
  <si>
    <t>9120105008331</t>
  </si>
  <si>
    <t>大阪府堺市南区鴨谷台２－１－７</t>
  </si>
  <si>
    <t>株式会社　阪神薬局</t>
  </si>
  <si>
    <t>9120001112344</t>
  </si>
  <si>
    <t>大阪府大阪市北区梅田１－１－３－２３００　大阪駅前第３ビル２３階</t>
  </si>
  <si>
    <t>有限会社　市川工業</t>
  </si>
  <si>
    <t>5120102026661</t>
  </si>
  <si>
    <t>大阪府和泉市唐国町２－１３－７６</t>
  </si>
  <si>
    <t>株式会社　山善金型</t>
  </si>
  <si>
    <t>1122001007580</t>
  </si>
  <si>
    <t>大阪府東大阪市玉串町東３－３－３８</t>
  </si>
  <si>
    <t>有限会社Ｔａｉｔｏ　Ｆｏｏｄ　Ｓｅｒｖｉｃｅ</t>
  </si>
  <si>
    <t>5120102019260</t>
  </si>
  <si>
    <t>大阪府藤井寺市沢田２－９－５</t>
  </si>
  <si>
    <t>株式会社アルトＡ．Ｒ．Ｔ</t>
  </si>
  <si>
    <t>6122001028416</t>
  </si>
  <si>
    <t>大阪府八尾市竹渕東２－５１</t>
  </si>
  <si>
    <t>株式会社Ｂｏｏ</t>
  </si>
  <si>
    <t>2120101057132</t>
  </si>
  <si>
    <t>大阪府河内長野市美加の台１－３６－７</t>
  </si>
  <si>
    <t>医療法人黒木歯科医院</t>
  </si>
  <si>
    <t>6120905003815</t>
  </si>
  <si>
    <t>大阪府箕面市箕面６－５－７　くもんぴあ箕面ビル２階</t>
  </si>
  <si>
    <t>西田ヒロ子クリニック</t>
  </si>
  <si>
    <t>大阪府吹田市江坂町２１－３９－３０３</t>
  </si>
  <si>
    <t>株式会社　アリカワ</t>
  </si>
  <si>
    <t>3120101054616</t>
  </si>
  <si>
    <t>大阪府岸和田市神須屋町２０－２</t>
  </si>
  <si>
    <t>株式会社たんぽぽフードアップ</t>
  </si>
  <si>
    <t>4120902006847</t>
  </si>
  <si>
    <t>大阪府大阪市中央区安土町３－２－２－Ｂ１階</t>
  </si>
  <si>
    <t>中尾食品工業　株式会社</t>
  </si>
  <si>
    <t>9120101005126</t>
  </si>
  <si>
    <t>堺市西区草部７１５番地</t>
  </si>
  <si>
    <t>有限会社　南大阪総合サービス</t>
  </si>
  <si>
    <t>1120002050947</t>
  </si>
  <si>
    <t>大阪府大阪市東住吉区針中野３－１－２５</t>
  </si>
  <si>
    <t>医療法人　新生会</t>
  </si>
  <si>
    <t>1120005005205</t>
  </si>
  <si>
    <t>大阪府大阪市都島区友渕町１－５－４　ベルパークシティーＦ棟１階６号</t>
  </si>
  <si>
    <t>株式会社　蒲公英</t>
  </si>
  <si>
    <t>7120001155007</t>
  </si>
  <si>
    <t>大阪府大阪市淀川区十三東２－９－２</t>
  </si>
  <si>
    <t>有限会社　蒲公英</t>
  </si>
  <si>
    <t>5120002036991</t>
  </si>
  <si>
    <t>大阪府大阪市中央区南本町４丁目１番１号</t>
  </si>
  <si>
    <t>プラスはりきゅう整骨院</t>
    <rPh sb="8" eb="11">
      <t>セイコツイン</t>
    </rPh>
    <phoneticPr fontId="2"/>
  </si>
  <si>
    <t>加古川市加古川町平野333-102</t>
    <rPh sb="0" eb="4">
      <t>カコガワシ</t>
    </rPh>
    <rPh sb="4" eb="7">
      <t>カコガワ</t>
    </rPh>
    <rPh sb="7" eb="8">
      <t>チョウ</t>
    </rPh>
    <rPh sb="8" eb="10">
      <t>ヒラノ</t>
    </rPh>
    <phoneticPr fontId="2"/>
  </si>
  <si>
    <t>いっきゅう鍼灸整骨院</t>
    <rPh sb="5" eb="7">
      <t>シンキュウ</t>
    </rPh>
    <rPh sb="7" eb="10">
      <t>セイコツイン</t>
    </rPh>
    <phoneticPr fontId="2"/>
  </si>
  <si>
    <t>兵庫県西宮市門戸東町2-4-103</t>
    <rPh sb="0" eb="10">
      <t>６６２－０８２４</t>
    </rPh>
    <phoneticPr fontId="2"/>
  </si>
  <si>
    <t>医療法人社団　誠倫会</t>
    <rPh sb="0" eb="2">
      <t>イリョウ</t>
    </rPh>
    <rPh sb="2" eb="4">
      <t>ホウジン</t>
    </rPh>
    <rPh sb="4" eb="6">
      <t>シャダン</t>
    </rPh>
    <rPh sb="7" eb="8">
      <t>マコト</t>
    </rPh>
    <rPh sb="8" eb="9">
      <t>リン</t>
    </rPh>
    <rPh sb="9" eb="10">
      <t>カイ</t>
    </rPh>
    <phoneticPr fontId="2"/>
  </si>
  <si>
    <t>2140005004823</t>
  </si>
  <si>
    <t>兵庫県神戸市北区有野中町4-3-14</t>
    <rPh sb="0" eb="12">
      <t>６５１－１３１３</t>
    </rPh>
    <phoneticPr fontId="2"/>
  </si>
  <si>
    <t>こうだ歯科クリニック</t>
    <rPh sb="3" eb="5">
      <t>シカ</t>
    </rPh>
    <phoneticPr fontId="2"/>
  </si>
  <si>
    <t>兵庫県神戸市西区糀台4-7-5</t>
    <rPh sb="0" eb="10">
      <t>６５１－２２７３</t>
    </rPh>
    <phoneticPr fontId="2"/>
  </si>
  <si>
    <t>大川歯科医院</t>
    <rPh sb="0" eb="2">
      <t>オオカワ</t>
    </rPh>
    <rPh sb="2" eb="4">
      <t>シカ</t>
    </rPh>
    <rPh sb="4" eb="6">
      <t>イイン</t>
    </rPh>
    <phoneticPr fontId="2"/>
  </si>
  <si>
    <t>兵庫県神戸市東灘区岡本4-6-1</t>
    <rPh sb="0" eb="11">
      <t>６５８－００７２</t>
    </rPh>
    <phoneticPr fontId="2"/>
  </si>
  <si>
    <t>日本精機宝石工業株式会社</t>
    <rPh sb="0" eb="2">
      <t>ニホン</t>
    </rPh>
    <rPh sb="2" eb="4">
      <t>セイキ</t>
    </rPh>
    <rPh sb="4" eb="6">
      <t>ホウセキ</t>
    </rPh>
    <rPh sb="6" eb="8">
      <t>コウギョウ</t>
    </rPh>
    <phoneticPr fontId="2"/>
  </si>
  <si>
    <t>2140001056579</t>
  </si>
  <si>
    <t>兵庫県美方郡新温泉町芦屋100</t>
    <rPh sb="0" eb="12">
      <t>６６９－６７０１</t>
    </rPh>
    <phoneticPr fontId="2"/>
  </si>
  <si>
    <t>ニッシン株式会社</t>
  </si>
  <si>
    <t>5140001002200</t>
  </si>
  <si>
    <t>兵庫県神戸市東灘区御影本町5-2-17</t>
    <rPh sb="0" eb="13">
      <t>６５８－００４６</t>
    </rPh>
    <phoneticPr fontId="2"/>
  </si>
  <si>
    <t>ゆとり整骨院</t>
    <rPh sb="3" eb="6">
      <t>セイコツイン</t>
    </rPh>
    <phoneticPr fontId="2"/>
  </si>
  <si>
    <t>兵庫県朝来市山東町粟鹿1106</t>
    <rPh sb="0" eb="11">
      <t>６６９－５１２５</t>
    </rPh>
    <phoneticPr fontId="2"/>
  </si>
  <si>
    <t>浅井整形外科クリニック</t>
    <rPh sb="0" eb="2">
      <t>アサイ</t>
    </rPh>
    <rPh sb="2" eb="4">
      <t>セイケイ</t>
    </rPh>
    <rPh sb="4" eb="6">
      <t>ゲカ</t>
    </rPh>
    <phoneticPr fontId="2"/>
  </si>
  <si>
    <t>兵庫県神戸市垂水区舞子坂3-18-32-101</t>
    <rPh sb="0" eb="12">
      <t>６５５－００４４</t>
    </rPh>
    <phoneticPr fontId="2"/>
  </si>
  <si>
    <t>株式会社アップクロス</t>
  </si>
  <si>
    <t>8140001075276</t>
  </si>
  <si>
    <t>兵庫県西脇市板波町126-3</t>
    <rPh sb="0" eb="9">
      <t>６７７－００５６</t>
    </rPh>
    <phoneticPr fontId="2"/>
  </si>
  <si>
    <t>つぼい歯科医院</t>
    <rPh sb="3" eb="5">
      <t>シカ</t>
    </rPh>
    <rPh sb="5" eb="7">
      <t>イイン</t>
    </rPh>
    <phoneticPr fontId="2"/>
  </si>
  <si>
    <t>兵庫県神戸市須磨区南落合3-8-10</t>
    <rPh sb="0" eb="12">
      <t>６５４－０１５３</t>
    </rPh>
    <phoneticPr fontId="2"/>
  </si>
  <si>
    <t>医療法人社団絹田歯科医院</t>
    <rPh sb="0" eb="2">
      <t>イリョウ</t>
    </rPh>
    <rPh sb="2" eb="4">
      <t>ホウジン</t>
    </rPh>
    <rPh sb="4" eb="6">
      <t>シャダン</t>
    </rPh>
    <rPh sb="6" eb="8">
      <t>キヌタ</t>
    </rPh>
    <rPh sb="8" eb="10">
      <t>シカ</t>
    </rPh>
    <rPh sb="10" eb="12">
      <t>イイン</t>
    </rPh>
    <phoneticPr fontId="2"/>
  </si>
  <si>
    <t>2140005023311</t>
  </si>
  <si>
    <t>兵庫県西宮市甲子園五番町14-13</t>
    <rPh sb="0" eb="12">
      <t>６６３－８１７５</t>
    </rPh>
    <phoneticPr fontId="2"/>
  </si>
  <si>
    <t>デンタルクリニック　サンタクルスザタカラヅカ</t>
  </si>
  <si>
    <t>兵庫県宝塚市武庫川町6-22-2Ｆ　</t>
    <rPh sb="0" eb="10">
      <t>６６５－０８４４</t>
    </rPh>
    <phoneticPr fontId="2"/>
  </si>
  <si>
    <t>おかもと歯科</t>
    <rPh sb="4" eb="6">
      <t>シカ</t>
    </rPh>
    <phoneticPr fontId="2"/>
  </si>
  <si>
    <t>兵庫県神戸市東灘区森南町1-13-4-1Ｆ</t>
    <rPh sb="0" eb="12">
      <t>６５８－００１１</t>
    </rPh>
    <phoneticPr fontId="2"/>
  </si>
  <si>
    <t>前田歯科医院</t>
    <rPh sb="0" eb="2">
      <t>マエダ</t>
    </rPh>
    <rPh sb="2" eb="4">
      <t>シカ</t>
    </rPh>
    <rPh sb="4" eb="6">
      <t>イイン</t>
    </rPh>
    <phoneticPr fontId="2"/>
  </si>
  <si>
    <t>兵庫県神戸市須磨区中島町2-4-11</t>
    <rPh sb="0" eb="12">
      <t>６５４－００３５</t>
    </rPh>
    <phoneticPr fontId="2"/>
  </si>
  <si>
    <t>つむら株式会社</t>
  </si>
  <si>
    <t>2140001106615</t>
  </si>
  <si>
    <t>兵庫県神戸市垂水区天ノ下町1-1-260</t>
    <rPh sb="0" eb="13">
      <t>６５５－００２９</t>
    </rPh>
    <phoneticPr fontId="2"/>
  </si>
  <si>
    <t>株式会社山本貢資商店</t>
    <rPh sb="4" eb="6">
      <t>ヤマモト</t>
    </rPh>
    <rPh sb="6" eb="7">
      <t>ミツグ</t>
    </rPh>
    <rPh sb="7" eb="8">
      <t>シ</t>
    </rPh>
    <rPh sb="8" eb="10">
      <t>ショウテン</t>
    </rPh>
    <phoneticPr fontId="2"/>
  </si>
  <si>
    <t>1140001071876</t>
  </si>
  <si>
    <t>兵庫県西宮市山口町阪神流通センター1-107-1</t>
    <rPh sb="0" eb="17">
      <t>６５１－１４３１</t>
    </rPh>
    <phoneticPr fontId="2"/>
  </si>
  <si>
    <t>株式会社新松</t>
    <rPh sb="0" eb="4">
      <t>カブシキガイシャ</t>
    </rPh>
    <rPh sb="4" eb="5">
      <t>シン</t>
    </rPh>
    <rPh sb="5" eb="6">
      <t>マツ</t>
    </rPh>
    <phoneticPr fontId="2"/>
  </si>
  <si>
    <t>5140001067375</t>
  </si>
  <si>
    <t>兵庫県尼崎市築地2-7-3</t>
    <rPh sb="0" eb="8">
      <t>６６０－０８５８</t>
    </rPh>
    <phoneticPr fontId="2"/>
  </si>
  <si>
    <t>株式会社ＳＥＡ　ＳＨＥＬＬ</t>
    <rPh sb="0" eb="2">
      <t>カブシキ</t>
    </rPh>
    <rPh sb="2" eb="4">
      <t>カイシャ</t>
    </rPh>
    <phoneticPr fontId="2"/>
  </si>
  <si>
    <t>5140001104343</t>
  </si>
  <si>
    <t>兵庫県尼崎市久々知1-19-6</t>
    <rPh sb="0" eb="9">
      <t>６６１－０９７７</t>
    </rPh>
    <phoneticPr fontId="2"/>
  </si>
  <si>
    <t>徳岡歯科医院</t>
    <rPh sb="0" eb="2">
      <t>トクオカ</t>
    </rPh>
    <rPh sb="2" eb="4">
      <t>シカ</t>
    </rPh>
    <rPh sb="4" eb="6">
      <t>イイン</t>
    </rPh>
    <phoneticPr fontId="2"/>
  </si>
  <si>
    <t>兵庫県西脇市和田町506-1</t>
    <rPh sb="0" eb="9">
      <t>６７７－００５２</t>
    </rPh>
    <phoneticPr fontId="2"/>
  </si>
  <si>
    <t>灘セントラル歯科</t>
    <rPh sb="0" eb="1">
      <t>ナダ</t>
    </rPh>
    <rPh sb="6" eb="8">
      <t>シカ</t>
    </rPh>
    <phoneticPr fontId="2"/>
  </si>
  <si>
    <t>兵庫県神戸市灘区岩屋北町7-3-2-4Ｆ</t>
    <rPh sb="0" eb="12">
      <t>６５７－０８４６</t>
    </rPh>
    <phoneticPr fontId="2"/>
  </si>
  <si>
    <t>太陽刷子株式会社</t>
    <rPh sb="0" eb="2">
      <t>タイヨウ</t>
    </rPh>
    <rPh sb="2" eb="3">
      <t>ス</t>
    </rPh>
    <rPh sb="3" eb="4">
      <t>コ</t>
    </rPh>
    <rPh sb="4" eb="8">
      <t>カブシキガイシャ</t>
    </rPh>
    <phoneticPr fontId="2"/>
  </si>
  <si>
    <t>3140001024469</t>
  </si>
  <si>
    <t>兵庫県神戸市東灘区住吉浜町19-18</t>
    <rPh sb="0" eb="13">
      <t>６５８－００４２</t>
    </rPh>
    <phoneticPr fontId="2"/>
  </si>
  <si>
    <t>医療法人社団タニダ歯科医院</t>
    <rPh sb="0" eb="2">
      <t>イリョウ</t>
    </rPh>
    <rPh sb="2" eb="4">
      <t>ホウジン</t>
    </rPh>
    <rPh sb="4" eb="6">
      <t>シャダン</t>
    </rPh>
    <rPh sb="9" eb="11">
      <t>シカ</t>
    </rPh>
    <rPh sb="11" eb="13">
      <t>イイン</t>
    </rPh>
    <phoneticPr fontId="2"/>
  </si>
  <si>
    <t>5140005016287</t>
  </si>
  <si>
    <t>兵庫県西宮市東山台1-10-5</t>
    <rPh sb="0" eb="9">
      <t>６６９－１１３３</t>
    </rPh>
    <phoneticPr fontId="2"/>
  </si>
  <si>
    <t>株式会社ＷＡＦＡ</t>
  </si>
  <si>
    <t>5140001104590</t>
  </si>
  <si>
    <t>兵庫県西宮市上大市1-8-19</t>
    <rPh sb="0" eb="9">
      <t>６６３－８００３</t>
    </rPh>
    <phoneticPr fontId="2"/>
  </si>
  <si>
    <t>ひしかわ歯科クリニック</t>
    <rPh sb="4" eb="6">
      <t>シカ</t>
    </rPh>
    <phoneticPr fontId="2"/>
  </si>
  <si>
    <t>兵庫県神戸市東灘区本山南町7-3-15-1Ｆ</t>
    <rPh sb="0" eb="13">
      <t>６５８－００１５</t>
    </rPh>
    <phoneticPr fontId="2"/>
  </si>
  <si>
    <t>大一電機工業株式会社</t>
    <rPh sb="0" eb="1">
      <t>ダイ</t>
    </rPh>
    <rPh sb="1" eb="2">
      <t>イチ</t>
    </rPh>
    <rPh sb="2" eb="4">
      <t>デンキ</t>
    </rPh>
    <rPh sb="4" eb="6">
      <t>コウギョウ</t>
    </rPh>
    <phoneticPr fontId="2"/>
  </si>
  <si>
    <t>1140001043090</t>
  </si>
  <si>
    <t>兵庫県加古川市加古川町大野1155-1</t>
    <rPh sb="0" eb="13">
      <t>６７５－００６１</t>
    </rPh>
    <phoneticPr fontId="2"/>
  </si>
  <si>
    <t>六甲駅前歯科</t>
    <rPh sb="0" eb="2">
      <t>ロッコウ</t>
    </rPh>
    <rPh sb="2" eb="4">
      <t>エキマエ</t>
    </rPh>
    <rPh sb="4" eb="6">
      <t>シカ</t>
    </rPh>
    <phoneticPr fontId="2"/>
  </si>
  <si>
    <t>兵庫県神戸市灘区宮山町3-3-1-3Ｆ</t>
    <rPh sb="0" eb="11">
      <t>６５７－００６５</t>
    </rPh>
    <phoneticPr fontId="2"/>
  </si>
  <si>
    <t>医療法人社団健昌会なかたに歯科クリニック</t>
    <rPh sb="0" eb="2">
      <t>イリョウ</t>
    </rPh>
    <rPh sb="2" eb="4">
      <t>ホウジン</t>
    </rPh>
    <rPh sb="4" eb="6">
      <t>シャダン</t>
    </rPh>
    <rPh sb="6" eb="7">
      <t>ケン</t>
    </rPh>
    <rPh sb="7" eb="8">
      <t>マサ</t>
    </rPh>
    <rPh sb="8" eb="9">
      <t>カイ</t>
    </rPh>
    <rPh sb="13" eb="15">
      <t>シカ</t>
    </rPh>
    <phoneticPr fontId="2"/>
  </si>
  <si>
    <t>6140005023530</t>
  </si>
  <si>
    <t>兵庫県神戸市兵庫区駅前通1-2-1-3Ｆ</t>
    <rPh sb="0" eb="12">
      <t>６５２－０８９８</t>
    </rPh>
    <phoneticPr fontId="2"/>
  </si>
  <si>
    <t>だいふう歯科</t>
    <rPh sb="4" eb="6">
      <t>シカ</t>
    </rPh>
    <phoneticPr fontId="2"/>
  </si>
  <si>
    <t>兵庫県神戸市東灘区岡本1-7-7-2Ｆ</t>
    <rPh sb="0" eb="11">
      <t>６５８－００７２</t>
    </rPh>
    <phoneticPr fontId="2"/>
  </si>
  <si>
    <t>坂谷歯科医院</t>
    <rPh sb="0" eb="1">
      <t>サカ</t>
    </rPh>
    <rPh sb="1" eb="2">
      <t>タニ</t>
    </rPh>
    <rPh sb="2" eb="4">
      <t>シカ</t>
    </rPh>
    <rPh sb="4" eb="6">
      <t>イイン</t>
    </rPh>
    <phoneticPr fontId="2"/>
  </si>
  <si>
    <t>兵庫県高砂市中筋1-8-1</t>
    <rPh sb="0" eb="8">
      <t>６７６－０８１２</t>
    </rPh>
    <phoneticPr fontId="2"/>
  </si>
  <si>
    <t>株式会社菅屋</t>
    <rPh sb="4" eb="5">
      <t>スガ</t>
    </rPh>
    <rPh sb="5" eb="6">
      <t>ヤ</t>
    </rPh>
    <phoneticPr fontId="2"/>
  </si>
  <si>
    <t>3140001081618</t>
  </si>
  <si>
    <t>兵庫県宝塚市泉町19-14</t>
    <rPh sb="0" eb="8">
      <t>６６５－０８６４</t>
    </rPh>
    <phoneticPr fontId="2"/>
  </si>
  <si>
    <t>取り消しによる変更交付決定</t>
  </si>
  <si>
    <t>医療法人ＰＨＧ</t>
    <rPh sb="0" eb="2">
      <t>イリョウ</t>
    </rPh>
    <rPh sb="2" eb="4">
      <t>ホウジン</t>
    </rPh>
    <phoneticPr fontId="2"/>
  </si>
  <si>
    <t>6140005025080</t>
  </si>
  <si>
    <t>兵庫県神戸市東灘区住吉宮町4-4-1ＫｉＬａＬａ住吉２階</t>
    <rPh sb="0" eb="13">
      <t>６５８－００５３</t>
    </rPh>
    <rPh sb="24" eb="26">
      <t>スミヨシ</t>
    </rPh>
    <rPh sb="27" eb="28">
      <t>カイ</t>
    </rPh>
    <phoneticPr fontId="2"/>
  </si>
  <si>
    <t>株式会社プライオリティー</t>
  </si>
  <si>
    <t>4140001059662</t>
  </si>
  <si>
    <t>兵庫県姫路市白銀町45プレスビル3Ｆ</t>
    <rPh sb="0" eb="9">
      <t>６７０－０９０２</t>
    </rPh>
    <phoneticPr fontId="2"/>
  </si>
  <si>
    <t>株式会社ホットアクション</t>
  </si>
  <si>
    <t>2140001103414</t>
  </si>
  <si>
    <t>兵庫県尼崎市南竹谷町2-86-1</t>
    <rPh sb="0" eb="10">
      <t>６６０－０８７５</t>
    </rPh>
    <phoneticPr fontId="2"/>
  </si>
  <si>
    <t>兵庫駅前ながみね歯科</t>
    <rPh sb="0" eb="2">
      <t>ヒョウゴ</t>
    </rPh>
    <rPh sb="2" eb="4">
      <t>エキマエ</t>
    </rPh>
    <rPh sb="8" eb="10">
      <t>シカ</t>
    </rPh>
    <phoneticPr fontId="2"/>
  </si>
  <si>
    <t>兵庫県神戸市兵庫区大開通8-1-3</t>
    <rPh sb="0" eb="12">
      <t>６５２－０８０３</t>
    </rPh>
    <phoneticPr fontId="2"/>
  </si>
  <si>
    <t>鍼灸整骨院いずみ</t>
    <rPh sb="0" eb="2">
      <t>シンキュウ</t>
    </rPh>
    <rPh sb="2" eb="5">
      <t>セイコツイン</t>
    </rPh>
    <phoneticPr fontId="2"/>
  </si>
  <si>
    <t>兵庫県伊丹市北野２丁目117リーフ北野102</t>
    <rPh sb="0" eb="8">
      <t>６６４－０００７</t>
    </rPh>
    <rPh sb="9" eb="11">
      <t>チョウメ</t>
    </rPh>
    <rPh sb="17" eb="19">
      <t>キタノ</t>
    </rPh>
    <phoneticPr fontId="2"/>
  </si>
  <si>
    <t>株式会社Ｆｅｌｉｚ.Ｄｉａ</t>
  </si>
  <si>
    <t>6140001037195</t>
  </si>
  <si>
    <t>兵庫県明石市大久保町ゆりのき通1-2-3-3-102</t>
    <rPh sb="0" eb="15">
      <t>６７４－００６８</t>
    </rPh>
    <phoneticPr fontId="2"/>
  </si>
  <si>
    <t>医療法人社団宝塚ライフ歯科・矯正歯科</t>
    <rPh sb="0" eb="2">
      <t>イリョウ</t>
    </rPh>
    <rPh sb="2" eb="4">
      <t>ホウジン</t>
    </rPh>
    <rPh sb="4" eb="6">
      <t>シャダン</t>
    </rPh>
    <rPh sb="6" eb="8">
      <t>タカラヅカ</t>
    </rPh>
    <rPh sb="11" eb="13">
      <t>シカ</t>
    </rPh>
    <rPh sb="14" eb="16">
      <t>キョウセイ</t>
    </rPh>
    <rPh sb="16" eb="18">
      <t>シカ</t>
    </rPh>
    <phoneticPr fontId="2"/>
  </si>
  <si>
    <t>6140005025568</t>
  </si>
  <si>
    <t>兵庫県宝塚市栄町1-9-51</t>
    <rPh sb="0" eb="8">
      <t>６６５－０８４５</t>
    </rPh>
    <phoneticPr fontId="2"/>
  </si>
  <si>
    <t>医療法人隆盛会</t>
    <rPh sb="0" eb="2">
      <t>イリョウ</t>
    </rPh>
    <rPh sb="2" eb="4">
      <t>ホウジン</t>
    </rPh>
    <rPh sb="4" eb="6">
      <t>リュウセイ</t>
    </rPh>
    <rPh sb="6" eb="7">
      <t>カイ</t>
    </rPh>
    <phoneticPr fontId="2"/>
  </si>
  <si>
    <t>1140005021729</t>
  </si>
  <si>
    <t>兵庫県神戸市西区枝吉4-5</t>
    <rPh sb="0" eb="10">
      <t>６５１－２１３３</t>
    </rPh>
    <phoneticPr fontId="2"/>
  </si>
  <si>
    <t>日本特殊螺旋工業株式会社</t>
    <rPh sb="0" eb="2">
      <t>ニホン</t>
    </rPh>
    <rPh sb="2" eb="4">
      <t>トクシュ</t>
    </rPh>
    <rPh sb="4" eb="6">
      <t>ラセン</t>
    </rPh>
    <rPh sb="6" eb="8">
      <t>コウギョウ</t>
    </rPh>
    <phoneticPr fontId="2"/>
  </si>
  <si>
    <t>4140001052989</t>
  </si>
  <si>
    <t>兵庫県尼崎市久々知西町2-4-36</t>
    <rPh sb="0" eb="11">
      <t>６６１－０９７８</t>
    </rPh>
    <phoneticPr fontId="2"/>
  </si>
  <si>
    <t>おおがま歯科医院</t>
    <rPh sb="4" eb="6">
      <t>シカ</t>
    </rPh>
    <rPh sb="6" eb="8">
      <t>イイン</t>
    </rPh>
    <phoneticPr fontId="2"/>
  </si>
  <si>
    <t>兵庫県神戸市長田区長田町1-2-4</t>
    <rPh sb="0" eb="12">
      <t>６５３－０８１２</t>
    </rPh>
    <phoneticPr fontId="2"/>
  </si>
  <si>
    <t>株式会社みやこ福祉用具</t>
    <rPh sb="7" eb="9">
      <t>フクシ</t>
    </rPh>
    <rPh sb="9" eb="11">
      <t>ヨウグ</t>
    </rPh>
    <phoneticPr fontId="2"/>
  </si>
  <si>
    <t>9140001091363</t>
  </si>
  <si>
    <t>兵庫県尼崎市七松町2-15-7</t>
    <rPh sb="0" eb="3">
      <t>ヒョウゴケン</t>
    </rPh>
    <rPh sb="3" eb="6">
      <t>アマガサキシ</t>
    </rPh>
    <rPh sb="6" eb="9">
      <t>ナナマツチョウ</t>
    </rPh>
    <phoneticPr fontId="2"/>
  </si>
  <si>
    <t>株式会社8</t>
  </si>
  <si>
    <t>8140001108416</t>
  </si>
  <si>
    <t>兵庫県神戸市中央区琴ノ緒町3-2-8</t>
  </si>
  <si>
    <t>株式会社ミハラオートサービス</t>
  </si>
  <si>
    <t>4140001085808</t>
  </si>
  <si>
    <t>兵庫県南あわじ市八木養宜上1024-1</t>
  </si>
  <si>
    <t>株式会社西村川魚店</t>
    <rPh sb="4" eb="6">
      <t>ニシムラ</t>
    </rPh>
    <rPh sb="6" eb="7">
      <t>カワ</t>
    </rPh>
    <rPh sb="7" eb="8">
      <t>サカナ</t>
    </rPh>
    <rPh sb="8" eb="9">
      <t>ミセ</t>
    </rPh>
    <phoneticPr fontId="2"/>
  </si>
  <si>
    <t>6140001032849</t>
  </si>
  <si>
    <t>兵庫県神戸市長田区久保町5-1-006号-2</t>
    <rPh sb="19" eb="20">
      <t>ゴウ</t>
    </rPh>
    <phoneticPr fontId="2"/>
  </si>
  <si>
    <t>あんじゅ整骨院</t>
    <rPh sb="4" eb="7">
      <t>セイコツイン</t>
    </rPh>
    <phoneticPr fontId="2"/>
  </si>
  <si>
    <t>兵庫県姫路市神田町4-16-2</t>
    <rPh sb="0" eb="3">
      <t>ヒョウゴケン</t>
    </rPh>
    <rPh sb="3" eb="6">
      <t>ヒメジシ</t>
    </rPh>
    <rPh sb="6" eb="9">
      <t>カンダチョウ</t>
    </rPh>
    <phoneticPr fontId="2"/>
  </si>
  <si>
    <t>株式会社steady</t>
  </si>
  <si>
    <t>7140001030876</t>
  </si>
  <si>
    <t>兵庫県神戸市須磨区寺田町1-3-19</t>
  </si>
  <si>
    <t>株式会社FRAN</t>
  </si>
  <si>
    <t>7140001030884</t>
  </si>
  <si>
    <t>オリコウ株式会社</t>
  </si>
  <si>
    <t>5140001113815</t>
  </si>
  <si>
    <t>兵庫県高砂市阿弥陀1-17-18</t>
  </si>
  <si>
    <t>株式会社健浩堂</t>
    <rPh sb="4" eb="5">
      <t>ケン</t>
    </rPh>
    <rPh sb="5" eb="6">
      <t>ヒロシ</t>
    </rPh>
    <rPh sb="6" eb="7">
      <t>ドウ</t>
    </rPh>
    <phoneticPr fontId="2"/>
  </si>
  <si>
    <t>9140001040659</t>
  </si>
  <si>
    <t xml:space="preserve">兵庫県揖保郡太子町東保271-1 </t>
  </si>
  <si>
    <t>株式会社ALBINO</t>
  </si>
  <si>
    <t>4140001096508</t>
  </si>
  <si>
    <t>兵庫県神戸市兵庫区新開地4-2-14M'sビル4階</t>
    <rPh sb="24" eb="25">
      <t>カイ</t>
    </rPh>
    <phoneticPr fontId="2"/>
  </si>
  <si>
    <t>医療法人社団　林歯科医院</t>
  </si>
  <si>
    <t>8140005021722</t>
  </si>
  <si>
    <t>兵庫県神戸市兵庫区東山町3-1-8</t>
  </si>
  <si>
    <t>ファーベル</t>
  </si>
  <si>
    <t>兵庫県神戸市東灘区甲南町3-2-27</t>
  </si>
  <si>
    <t>有限会社向平調剤薬局</t>
  </si>
  <si>
    <t>4140002039556</t>
  </si>
  <si>
    <t>兵庫県朝来市生野町口銀谷２０８９－２</t>
  </si>
  <si>
    <t>Ｅ・Ｎ３６５株式会社</t>
  </si>
  <si>
    <t>4140001116802</t>
  </si>
  <si>
    <t>兵庫県明石市大明石町1-7-35 5F</t>
  </si>
  <si>
    <t>久米歯科医院</t>
  </si>
  <si>
    <t>兵庫県神戸市長田区長楽町2-3-3</t>
  </si>
  <si>
    <t>コーメイ設備</t>
  </si>
  <si>
    <t>兵庫県加古川市加古川町中津627-5</t>
  </si>
  <si>
    <t>なかじまデンタルクリニック</t>
  </si>
  <si>
    <t>兵庫県姫路市五軒邸1-22</t>
  </si>
  <si>
    <t>医療法人社団健真会</t>
  </si>
  <si>
    <t>4140005024935</t>
  </si>
  <si>
    <t>兵庫県神戸市須磨区北落合3丁目28-2-201</t>
  </si>
  <si>
    <t>株式会社コレット</t>
  </si>
  <si>
    <t>8140001033903</t>
  </si>
  <si>
    <t>兵庫県神戸市中央区御幸通8-1-6</t>
  </si>
  <si>
    <t>協同組合湊川グルメ</t>
  </si>
  <si>
    <t>4140005003220</t>
  </si>
  <si>
    <t>兵庫県神戸市兵庫区荒田町4-29-24-B105</t>
  </si>
  <si>
    <t>時間外労働等改善助成金</t>
  </si>
  <si>
    <t>ＳＲ</t>
  </si>
  <si>
    <t>生駒郡斑鳩町神南５－３１６－１９</t>
    <rPh sb="0" eb="3">
      <t>イコマグン</t>
    </rPh>
    <rPh sb="3" eb="6">
      <t>イカルガチョウ</t>
    </rPh>
    <rPh sb="6" eb="7">
      <t>カミ</t>
    </rPh>
    <rPh sb="7" eb="8">
      <t>ミナミ</t>
    </rPh>
    <phoneticPr fontId="2"/>
  </si>
  <si>
    <t>ＨＡＩＲ　ＭＡＫＥ　Ｌｕｔｔｅ</t>
  </si>
  <si>
    <t>奈良市大宮町２丁目５－１２</t>
    <rPh sb="0" eb="3">
      <t>ナラシ</t>
    </rPh>
    <rPh sb="3" eb="5">
      <t>オオミヤ</t>
    </rPh>
    <rPh sb="5" eb="6">
      <t>マチ</t>
    </rPh>
    <rPh sb="7" eb="9">
      <t>チョウメ</t>
    </rPh>
    <phoneticPr fontId="2"/>
  </si>
  <si>
    <t>医療法人わはは会</t>
    <rPh sb="0" eb="2">
      <t>イリョウ</t>
    </rPh>
    <rPh sb="2" eb="4">
      <t>ホウジン</t>
    </rPh>
    <rPh sb="7" eb="8">
      <t>カイ</t>
    </rPh>
    <phoneticPr fontId="2"/>
  </si>
  <si>
    <t>6150005008514</t>
  </si>
  <si>
    <t>香芝市真美ケ丘１－５－１１</t>
    <rPh sb="0" eb="3">
      <t>カシバシ</t>
    </rPh>
    <rPh sb="3" eb="7">
      <t>マミガオカ</t>
    </rPh>
    <phoneticPr fontId="2"/>
  </si>
  <si>
    <t>株式会社創喜</t>
    <rPh sb="0" eb="4">
      <t>カブシキガイシャ</t>
    </rPh>
    <rPh sb="4" eb="5">
      <t>ソウ</t>
    </rPh>
    <rPh sb="5" eb="6">
      <t>ヨロコ</t>
    </rPh>
    <phoneticPr fontId="2"/>
  </si>
  <si>
    <t>2150001019601</t>
  </si>
  <si>
    <t>北葛城郡広陵町疋相６－５</t>
    <rPh sb="0" eb="4">
      <t>キタカツラギグン</t>
    </rPh>
    <rPh sb="4" eb="7">
      <t>コウリョウチョウ</t>
    </rPh>
    <rPh sb="7" eb="8">
      <t>ヒキ</t>
    </rPh>
    <rPh sb="8" eb="9">
      <t>ソウ</t>
    </rPh>
    <phoneticPr fontId="2"/>
  </si>
  <si>
    <t>尾高歯科医院</t>
    <rPh sb="0" eb="2">
      <t>オダカ</t>
    </rPh>
    <rPh sb="2" eb="4">
      <t>シカ</t>
    </rPh>
    <rPh sb="4" eb="6">
      <t>イイン</t>
    </rPh>
    <phoneticPr fontId="2"/>
  </si>
  <si>
    <t>香芝市磯壁３－４０－１</t>
    <rPh sb="0" eb="3">
      <t>カシバシ</t>
    </rPh>
    <rPh sb="3" eb="4">
      <t>イソ</t>
    </rPh>
    <rPh sb="4" eb="5">
      <t>カベ</t>
    </rPh>
    <phoneticPr fontId="2"/>
  </si>
  <si>
    <t>有限会社根来工業</t>
    <rPh sb="0" eb="4">
      <t>ユウゲンガイシャ</t>
    </rPh>
    <rPh sb="4" eb="6">
      <t>ネゴロ</t>
    </rPh>
    <rPh sb="6" eb="8">
      <t>コウギョウ</t>
    </rPh>
    <phoneticPr fontId="2"/>
  </si>
  <si>
    <t>4150002007966</t>
  </si>
  <si>
    <t>磯城郡田原本町千代３３９－５</t>
    <rPh sb="0" eb="1">
      <t>イソ</t>
    </rPh>
    <rPh sb="1" eb="2">
      <t>シロ</t>
    </rPh>
    <rPh sb="2" eb="3">
      <t>グン</t>
    </rPh>
    <rPh sb="3" eb="7">
      <t>タワラモトチョウ</t>
    </rPh>
    <rPh sb="7" eb="9">
      <t>チヨ</t>
    </rPh>
    <phoneticPr fontId="2"/>
  </si>
  <si>
    <t>栄和松南株式会社</t>
    <rPh sb="0" eb="2">
      <t>エイワ</t>
    </rPh>
    <rPh sb="2" eb="3">
      <t>マツ</t>
    </rPh>
    <rPh sb="3" eb="4">
      <t>ミナミ</t>
    </rPh>
    <rPh sb="4" eb="8">
      <t>カブシキガイシャ</t>
    </rPh>
    <phoneticPr fontId="2"/>
  </si>
  <si>
    <t>2150001018479</t>
  </si>
  <si>
    <t>香芝市白鳳台２丁目２６番地１２</t>
    <rPh sb="0" eb="3">
      <t>カシバシ</t>
    </rPh>
    <rPh sb="3" eb="6">
      <t>ハクホウダイ</t>
    </rPh>
    <rPh sb="7" eb="9">
      <t>チョウメ</t>
    </rPh>
    <rPh sb="11" eb="13">
      <t>バンチ</t>
    </rPh>
    <phoneticPr fontId="2"/>
  </si>
  <si>
    <t>働き方改革推進支援助成金（労働時間短縮・年休促進支援コース）</t>
    <rPh sb="0" eb="1">
      <t>ハタラ</t>
    </rPh>
    <rPh sb="2" eb="12">
      <t>カタカイカクスイシンシエンジョセイキン</t>
    </rPh>
    <rPh sb="13" eb="15">
      <t>ロウドウ</t>
    </rPh>
    <rPh sb="15" eb="17">
      <t>ジカン</t>
    </rPh>
    <rPh sb="17" eb="19">
      <t>タンシュク</t>
    </rPh>
    <rPh sb="20" eb="22">
      <t>ネンキュウ</t>
    </rPh>
    <rPh sb="22" eb="24">
      <t>ソクシン</t>
    </rPh>
    <rPh sb="24" eb="26">
      <t>シエン</t>
    </rPh>
    <phoneticPr fontId="2"/>
  </si>
  <si>
    <t>株式会社和佐</t>
    <rPh sb="0" eb="4">
      <t>カブシキガイシャ</t>
    </rPh>
    <rPh sb="4" eb="6">
      <t>ワサ</t>
    </rPh>
    <phoneticPr fontId="27"/>
  </si>
  <si>
    <t>3170001010318</t>
  </si>
  <si>
    <t>御坊市湯川町小松原３８１－７</t>
    <rPh sb="0" eb="3">
      <t>ゴボウシ</t>
    </rPh>
    <rPh sb="3" eb="6">
      <t>ユカワチョウ</t>
    </rPh>
    <rPh sb="6" eb="9">
      <t>コマツバラ</t>
    </rPh>
    <phoneticPr fontId="27"/>
  </si>
  <si>
    <t>和高冷熱</t>
    <rPh sb="0" eb="1">
      <t>ワ</t>
    </rPh>
    <rPh sb="1" eb="2">
      <t>コウ</t>
    </rPh>
    <rPh sb="2" eb="4">
      <t>レイネツ</t>
    </rPh>
    <phoneticPr fontId="27"/>
  </si>
  <si>
    <t>岩出市紀泉台３９２－４９</t>
    <rPh sb="0" eb="3">
      <t>イワデシ</t>
    </rPh>
    <rPh sb="3" eb="6">
      <t>キセンダイ</t>
    </rPh>
    <phoneticPr fontId="27"/>
  </si>
  <si>
    <t>ＪＡＭ</t>
  </si>
  <si>
    <t>和歌山市島崎町５丁目２４番地の１３</t>
    <rPh sb="0" eb="4">
      <t>ワカヤマシ</t>
    </rPh>
    <rPh sb="4" eb="7">
      <t>シマザキチョウ</t>
    </rPh>
    <rPh sb="8" eb="10">
      <t>チョウメ</t>
    </rPh>
    <rPh sb="12" eb="14">
      <t>バンチ</t>
    </rPh>
    <phoneticPr fontId="27"/>
  </si>
  <si>
    <t>有限会社城東メディカル・サービス</t>
    <rPh sb="0" eb="4">
      <t>ユウゲンガイシャ</t>
    </rPh>
    <rPh sb="4" eb="6">
      <t>ジョウトウ</t>
    </rPh>
    <phoneticPr fontId="27"/>
  </si>
  <si>
    <t>2170002001944</t>
  </si>
  <si>
    <t>和歌山市友田町３丁目２０番地</t>
    <rPh sb="0" eb="4">
      <t>ワカヤマシ</t>
    </rPh>
    <rPh sb="4" eb="7">
      <t>トモダチョウ</t>
    </rPh>
    <rPh sb="8" eb="10">
      <t>チョウメ</t>
    </rPh>
    <rPh sb="12" eb="14">
      <t>バンチ</t>
    </rPh>
    <phoneticPr fontId="27"/>
  </si>
  <si>
    <t>窪田社会保険労務士事務所</t>
    <rPh sb="0" eb="2">
      <t>クボタ</t>
    </rPh>
    <rPh sb="2" eb="4">
      <t>シャカイ</t>
    </rPh>
    <rPh sb="4" eb="6">
      <t>ホケン</t>
    </rPh>
    <rPh sb="6" eb="9">
      <t>ロウムシ</t>
    </rPh>
    <rPh sb="9" eb="12">
      <t>ジムショ</t>
    </rPh>
    <phoneticPr fontId="27"/>
  </si>
  <si>
    <t>伊都郡かつらぎ町三谷１３８１</t>
    <rPh sb="0" eb="3">
      <t>イトグン</t>
    </rPh>
    <rPh sb="7" eb="8">
      <t>チョウ</t>
    </rPh>
    <rPh sb="8" eb="10">
      <t>ミタニ</t>
    </rPh>
    <phoneticPr fontId="27"/>
  </si>
  <si>
    <t>パン・ド・パニエ</t>
  </si>
  <si>
    <t>紀の川市西大井１４３－６</t>
    <rPh sb="0" eb="1">
      <t>キ</t>
    </rPh>
    <rPh sb="2" eb="4">
      <t>カワシ</t>
    </rPh>
    <rPh sb="4" eb="7">
      <t>ニシオオイ</t>
    </rPh>
    <phoneticPr fontId="27"/>
  </si>
  <si>
    <t>創新株式会社</t>
    <rPh sb="0" eb="1">
      <t>ソウ</t>
    </rPh>
    <rPh sb="1" eb="2">
      <t>シン</t>
    </rPh>
    <rPh sb="2" eb="6">
      <t>カブシキガイシャ</t>
    </rPh>
    <phoneticPr fontId="27"/>
  </si>
  <si>
    <t>5170001013211</t>
  </si>
  <si>
    <t>紀の川市名手市場１５５５－１</t>
    <rPh sb="0" eb="1">
      <t>キ</t>
    </rPh>
    <rPh sb="2" eb="4">
      <t>カワシ</t>
    </rPh>
    <rPh sb="4" eb="6">
      <t>ナテ</t>
    </rPh>
    <rPh sb="6" eb="8">
      <t>シジョウ</t>
    </rPh>
    <phoneticPr fontId="27"/>
  </si>
  <si>
    <t>株式会社入江商店</t>
    <rPh sb="0" eb="4">
      <t>カブシキガイシャ</t>
    </rPh>
    <rPh sb="4" eb="6">
      <t>イリエ</t>
    </rPh>
    <rPh sb="6" eb="8">
      <t>ショウテン</t>
    </rPh>
    <phoneticPr fontId="27"/>
  </si>
  <si>
    <t>6150001022411</t>
  </si>
  <si>
    <t>橋本市高野口町名古曽１３２０－１</t>
    <rPh sb="0" eb="3">
      <t>ハシモトシ</t>
    </rPh>
    <rPh sb="3" eb="6">
      <t>コウヤグチ</t>
    </rPh>
    <rPh sb="6" eb="7">
      <t>チョウ</t>
    </rPh>
    <rPh sb="7" eb="10">
      <t>ナコソ</t>
    </rPh>
    <phoneticPr fontId="27"/>
  </si>
  <si>
    <t>税理士法人スリーアローズ</t>
    <rPh sb="0" eb="3">
      <t>ゼイリシ</t>
    </rPh>
    <rPh sb="3" eb="5">
      <t>ホウジン</t>
    </rPh>
    <phoneticPr fontId="27"/>
  </si>
  <si>
    <t>5170005006608</t>
  </si>
  <si>
    <t>和歌山市六十谷７４８番地２Ｆ</t>
    <rPh sb="0" eb="4">
      <t>ワカヤマシ</t>
    </rPh>
    <rPh sb="4" eb="7">
      <t>ムソタ</t>
    </rPh>
    <rPh sb="10" eb="12">
      <t>バンチ</t>
    </rPh>
    <phoneticPr fontId="27"/>
  </si>
  <si>
    <t>やまだ歯科クリニック</t>
    <rPh sb="3" eb="5">
      <t>シカ</t>
    </rPh>
    <phoneticPr fontId="27"/>
  </si>
  <si>
    <t>有田郡湯浅町湯浅２３１８－１</t>
    <rPh sb="0" eb="3">
      <t>アリダグン</t>
    </rPh>
    <rPh sb="3" eb="6">
      <t>ユアサチョウ</t>
    </rPh>
    <rPh sb="6" eb="8">
      <t>ユアサ</t>
    </rPh>
    <phoneticPr fontId="27"/>
  </si>
  <si>
    <t>有限会社木下造園</t>
    <rPh sb="0" eb="4">
      <t>ユウゲンガイシャ</t>
    </rPh>
    <rPh sb="4" eb="6">
      <t>キノシタ</t>
    </rPh>
    <rPh sb="6" eb="8">
      <t>ゾウエン</t>
    </rPh>
    <phoneticPr fontId="27"/>
  </si>
  <si>
    <t>7170002001899</t>
  </si>
  <si>
    <t>伊都郡かつらぎ町寺尾１７２</t>
    <rPh sb="0" eb="3">
      <t>イトグン</t>
    </rPh>
    <rPh sb="7" eb="8">
      <t>チョウ</t>
    </rPh>
    <rPh sb="8" eb="10">
      <t>テラオ</t>
    </rPh>
    <phoneticPr fontId="27"/>
  </si>
  <si>
    <t>有限会社レッツ</t>
    <rPh sb="0" eb="4">
      <t>ユウゲンガイシャ</t>
    </rPh>
    <phoneticPr fontId="27"/>
  </si>
  <si>
    <t>2170002011027</t>
  </si>
  <si>
    <t>橋本市市脇１－１－６</t>
    <rPh sb="0" eb="3">
      <t>ハシモトシ</t>
    </rPh>
    <rPh sb="3" eb="5">
      <t>イチワキ</t>
    </rPh>
    <phoneticPr fontId="27"/>
  </si>
  <si>
    <t>原田織物株式会社</t>
    <rPh sb="0" eb="2">
      <t>ハラダ</t>
    </rPh>
    <rPh sb="2" eb="4">
      <t>オリモノ</t>
    </rPh>
    <rPh sb="4" eb="8">
      <t>カブシキガイシャ</t>
    </rPh>
    <phoneticPr fontId="27"/>
  </si>
  <si>
    <t>1170001011053</t>
  </si>
  <si>
    <t>橋本市高野口町名古曽８２１－６</t>
    <rPh sb="0" eb="3">
      <t>ハシモトシ</t>
    </rPh>
    <rPh sb="3" eb="7">
      <t>コウヤグチチョウ</t>
    </rPh>
    <rPh sb="7" eb="10">
      <t>ナコソ</t>
    </rPh>
    <phoneticPr fontId="27"/>
  </si>
  <si>
    <t>和歌山獣医綜合病院</t>
    <rPh sb="0" eb="3">
      <t>ワカヤマ</t>
    </rPh>
    <rPh sb="3" eb="5">
      <t>ジュウイ</t>
    </rPh>
    <rPh sb="5" eb="7">
      <t>ソウゴウ</t>
    </rPh>
    <rPh sb="7" eb="9">
      <t>ビョウイン</t>
    </rPh>
    <phoneticPr fontId="27"/>
  </si>
  <si>
    <t>和歌山市広瀬通丁２丁目６</t>
    <rPh sb="0" eb="4">
      <t>ワカヤマシ</t>
    </rPh>
    <rPh sb="4" eb="7">
      <t>ヒロセドオリ</t>
    </rPh>
    <rPh sb="7" eb="8">
      <t>チョウ</t>
    </rPh>
    <rPh sb="9" eb="11">
      <t>チョウメ</t>
    </rPh>
    <phoneticPr fontId="27"/>
  </si>
  <si>
    <t>メイク公告株式会社</t>
    <rPh sb="3" eb="5">
      <t>コウコク</t>
    </rPh>
    <rPh sb="5" eb="9">
      <t>カブシキガイシャ</t>
    </rPh>
    <phoneticPr fontId="27"/>
  </si>
  <si>
    <t>1170001006532</t>
  </si>
  <si>
    <t>和歌山市梶取４２－１</t>
    <rPh sb="0" eb="4">
      <t>ワカヤマシ</t>
    </rPh>
    <rPh sb="4" eb="6">
      <t>カンドリ</t>
    </rPh>
    <phoneticPr fontId="27"/>
  </si>
  <si>
    <t>株式会社プラン工房</t>
    <rPh sb="0" eb="4">
      <t>カブシキガイシャ</t>
    </rPh>
    <rPh sb="7" eb="9">
      <t>コウボウ</t>
    </rPh>
    <phoneticPr fontId="27"/>
  </si>
  <si>
    <t>8170001014215</t>
  </si>
  <si>
    <t>紀の川市粉河７０７－１</t>
    <rPh sb="0" eb="1">
      <t>キ</t>
    </rPh>
    <rPh sb="2" eb="4">
      <t>カワシ</t>
    </rPh>
    <rPh sb="4" eb="6">
      <t>コカワ</t>
    </rPh>
    <phoneticPr fontId="27"/>
  </si>
  <si>
    <t>勝浦水産サポートサービス</t>
    <rPh sb="0" eb="2">
      <t>カツウラ</t>
    </rPh>
    <rPh sb="2" eb="4">
      <t>スイサン</t>
    </rPh>
    <phoneticPr fontId="27"/>
  </si>
  <si>
    <t>東牟婁郡那智勝浦町築地１－１－１５</t>
    <rPh sb="0" eb="4">
      <t>ヒガシムログン</t>
    </rPh>
    <rPh sb="4" eb="9">
      <t>ナチカツウラチョウ</t>
    </rPh>
    <rPh sb="9" eb="11">
      <t>ツキジ</t>
    </rPh>
    <phoneticPr fontId="27"/>
  </si>
  <si>
    <t>株式会社調剤薬局ホンダ</t>
    <rPh sb="0" eb="4">
      <t>カブシキガイシャ</t>
    </rPh>
    <rPh sb="4" eb="6">
      <t>チョウザイ</t>
    </rPh>
    <rPh sb="6" eb="8">
      <t>ヤッキョク</t>
    </rPh>
    <phoneticPr fontId="27"/>
  </si>
  <si>
    <t>5170001002115</t>
  </si>
  <si>
    <t>和歌山市西庄１０１６番地</t>
    <rPh sb="0" eb="4">
      <t>ワカヤマシ</t>
    </rPh>
    <rPh sb="4" eb="6">
      <t>ニシノショウ</t>
    </rPh>
    <rPh sb="10" eb="12">
      <t>バンチ</t>
    </rPh>
    <phoneticPr fontId="27"/>
  </si>
  <si>
    <t>株式会社ツイン</t>
    <rPh sb="0" eb="4">
      <t>カブシキガイシャ</t>
    </rPh>
    <phoneticPr fontId="27"/>
  </si>
  <si>
    <t>4170001007214</t>
  </si>
  <si>
    <t>有田郡有田川町出８７－１</t>
    <rPh sb="0" eb="3">
      <t>アリダグン</t>
    </rPh>
    <rPh sb="3" eb="7">
      <t>アリタガワチョウ</t>
    </rPh>
    <rPh sb="7" eb="8">
      <t>デ</t>
    </rPh>
    <phoneticPr fontId="27"/>
  </si>
  <si>
    <t>株式会社山本スクラップ</t>
    <rPh sb="0" eb="4">
      <t>カブシキガイシャ</t>
    </rPh>
    <rPh sb="4" eb="6">
      <t>ヤマモト</t>
    </rPh>
    <phoneticPr fontId="27"/>
  </si>
  <si>
    <t>3170001013403</t>
  </si>
  <si>
    <t>御坊市島５８４番地</t>
    <rPh sb="0" eb="3">
      <t>ゴボウシ</t>
    </rPh>
    <rPh sb="3" eb="4">
      <t>シマ</t>
    </rPh>
    <rPh sb="7" eb="9">
      <t>バンチ</t>
    </rPh>
    <phoneticPr fontId="27"/>
  </si>
  <si>
    <t>守安組</t>
    <rPh sb="0" eb="2">
      <t>モリヤス</t>
    </rPh>
    <rPh sb="2" eb="3">
      <t>グミ</t>
    </rPh>
    <phoneticPr fontId="27"/>
  </si>
  <si>
    <t>橋本市高野口町竹尾１１９</t>
    <rPh sb="0" eb="3">
      <t>ハシモトシ</t>
    </rPh>
    <rPh sb="3" eb="7">
      <t>コウヤグチチョウ</t>
    </rPh>
    <rPh sb="7" eb="9">
      <t>タケオ</t>
    </rPh>
    <phoneticPr fontId="27"/>
  </si>
  <si>
    <t>力寿し</t>
    <rPh sb="0" eb="2">
      <t>チカラズ</t>
    </rPh>
    <phoneticPr fontId="27"/>
  </si>
  <si>
    <t>紀の川市粉河１０－６</t>
    <rPh sb="0" eb="1">
      <t>キ</t>
    </rPh>
    <rPh sb="2" eb="4">
      <t>カワシ</t>
    </rPh>
    <rPh sb="4" eb="6">
      <t>コカワ</t>
    </rPh>
    <phoneticPr fontId="27"/>
  </si>
  <si>
    <t>株式会社ナンバーエイト</t>
    <rPh sb="0" eb="4">
      <t>カブシキガイシャ</t>
    </rPh>
    <phoneticPr fontId="27"/>
  </si>
  <si>
    <t>6170001016031</t>
  </si>
  <si>
    <t>和歌山市築港３－３１－２</t>
    <rPh sb="0" eb="4">
      <t>ワカヤマシ</t>
    </rPh>
    <rPh sb="4" eb="6">
      <t>チッコウ</t>
    </rPh>
    <phoneticPr fontId="27"/>
  </si>
  <si>
    <t>働き方改革推進支援助成金（勤務間インターバル導入コース）</t>
    <rPh sb="0" eb="1">
      <t>ハタラ</t>
    </rPh>
    <rPh sb="2" eb="12">
      <t>カタカイカクスイシンシエンジョセイキン</t>
    </rPh>
    <rPh sb="13" eb="15">
      <t>キンム</t>
    </rPh>
    <rPh sb="15" eb="16">
      <t>アイダ</t>
    </rPh>
    <rPh sb="22" eb="24">
      <t>ドウニュウ</t>
    </rPh>
    <phoneticPr fontId="2"/>
  </si>
  <si>
    <t>南紀阪和繊維工業株式会社</t>
    <rPh sb="0" eb="2">
      <t>ナンキ</t>
    </rPh>
    <rPh sb="2" eb="4">
      <t>ハンワ</t>
    </rPh>
    <rPh sb="4" eb="6">
      <t>センイ</t>
    </rPh>
    <rPh sb="6" eb="8">
      <t>コウギョウ</t>
    </rPh>
    <rPh sb="8" eb="12">
      <t>カブシキガイシャ</t>
    </rPh>
    <phoneticPr fontId="27"/>
  </si>
  <si>
    <t>8170001006781</t>
  </si>
  <si>
    <t>和歌山市紀三井寺７０８番地</t>
    <rPh sb="0" eb="4">
      <t>ワカヤマシ</t>
    </rPh>
    <rPh sb="4" eb="8">
      <t>キミイデラ</t>
    </rPh>
    <rPh sb="11" eb="13">
      <t>バンチ</t>
    </rPh>
    <phoneticPr fontId="27"/>
  </si>
  <si>
    <t>米子商工会議所</t>
    <rPh sb="0" eb="2">
      <t>ヨナゴ</t>
    </rPh>
    <rPh sb="2" eb="7">
      <t>ショウコウカイギショ</t>
    </rPh>
    <phoneticPr fontId="2"/>
  </si>
  <si>
    <t>6270005003197</t>
  </si>
  <si>
    <t>鳥取県米子市加茂町2丁目204番地</t>
    <rPh sb="0" eb="3">
      <t>トットリケン</t>
    </rPh>
    <rPh sb="3" eb="6">
      <t>ヨナゴシ</t>
    </rPh>
    <rPh sb="6" eb="9">
      <t>カモチョウ</t>
    </rPh>
    <rPh sb="10" eb="12">
      <t>チョウメ</t>
    </rPh>
    <rPh sb="15" eb="17">
      <t>バンチ</t>
    </rPh>
    <phoneticPr fontId="2"/>
  </si>
  <si>
    <t>有限会社辰巳園</t>
    <rPh sb="0" eb="4">
      <t>ユウゲンガイシャ</t>
    </rPh>
    <rPh sb="4" eb="6">
      <t>タツミ</t>
    </rPh>
    <rPh sb="6" eb="7">
      <t>エン</t>
    </rPh>
    <phoneticPr fontId="2"/>
  </si>
  <si>
    <t>4270002010363</t>
  </si>
  <si>
    <t>鳥取県倉吉市和田309番地</t>
    <rPh sb="0" eb="3">
      <t>トットリケン</t>
    </rPh>
    <rPh sb="3" eb="6">
      <t>クラヨシシ</t>
    </rPh>
    <rPh sb="6" eb="8">
      <t>ワダ</t>
    </rPh>
    <rPh sb="11" eb="13">
      <t>バンチ</t>
    </rPh>
    <phoneticPr fontId="2"/>
  </si>
  <si>
    <t>株式会社コルタドーラ</t>
    <rPh sb="0" eb="4">
      <t>カブシキガイシャ</t>
    </rPh>
    <phoneticPr fontId="2"/>
  </si>
  <si>
    <t>2270001007775</t>
  </si>
  <si>
    <t>鳥取県鳥取市湖山町西2－426</t>
    <rPh sb="0" eb="3">
      <t>トットリケン</t>
    </rPh>
    <rPh sb="3" eb="6">
      <t>トットリシ</t>
    </rPh>
    <rPh sb="6" eb="9">
      <t>コヤマチョウ</t>
    </rPh>
    <rPh sb="9" eb="10">
      <t>ニシ</t>
    </rPh>
    <phoneticPr fontId="2"/>
  </si>
  <si>
    <t>株式会社一笑堂</t>
    <rPh sb="0" eb="4">
      <t>カブシキガイシャ</t>
    </rPh>
    <rPh sb="4" eb="5">
      <t>イチ</t>
    </rPh>
    <rPh sb="5" eb="6">
      <t>ワラ</t>
    </rPh>
    <rPh sb="6" eb="7">
      <t>ドウ</t>
    </rPh>
    <phoneticPr fontId="2"/>
  </si>
  <si>
    <t>1270001005739</t>
  </si>
  <si>
    <t>鳥取県倉吉市幸町508番地23</t>
    <rPh sb="0" eb="3">
      <t>トットリケン</t>
    </rPh>
    <rPh sb="3" eb="6">
      <t>クラヨシシ</t>
    </rPh>
    <rPh sb="6" eb="8">
      <t>サイワイチョウ</t>
    </rPh>
    <rPh sb="11" eb="13">
      <t>バンチ</t>
    </rPh>
    <phoneticPr fontId="2"/>
  </si>
  <si>
    <t>受動喫煙防止対策助成金</t>
    <rPh sb="0" eb="4">
      <t>ジュドウキツエン</t>
    </rPh>
    <rPh sb="4" eb="6">
      <t>ボウシ</t>
    </rPh>
    <rPh sb="6" eb="8">
      <t>タイサク</t>
    </rPh>
    <rPh sb="8" eb="11">
      <t>ジョセイキン</t>
    </rPh>
    <phoneticPr fontId="2"/>
  </si>
  <si>
    <t>東亜青果株式会社</t>
    <rPh sb="0" eb="2">
      <t>トウア</t>
    </rPh>
    <rPh sb="2" eb="4">
      <t>セイカ</t>
    </rPh>
    <rPh sb="4" eb="8">
      <t>カブシキガイシャ</t>
    </rPh>
    <phoneticPr fontId="2"/>
  </si>
  <si>
    <t>7270001003431</t>
  </si>
  <si>
    <t>鳥取県米子市米原9丁目3番20号</t>
    <rPh sb="0" eb="3">
      <t>トットリケン</t>
    </rPh>
    <rPh sb="3" eb="6">
      <t>ヨナゴシ</t>
    </rPh>
    <rPh sb="6" eb="8">
      <t>ヨネハラ</t>
    </rPh>
    <rPh sb="9" eb="11">
      <t>チョウメ</t>
    </rPh>
    <rPh sb="12" eb="13">
      <t>バン</t>
    </rPh>
    <rPh sb="15" eb="16">
      <t>ゴウ</t>
    </rPh>
    <phoneticPr fontId="2"/>
  </si>
  <si>
    <t>株式会社まつえ福祉会</t>
    <rPh sb="0" eb="4">
      <t>カブシキガイシャ</t>
    </rPh>
    <rPh sb="7" eb="9">
      <t>フクシ</t>
    </rPh>
    <rPh sb="9" eb="10">
      <t>カイ</t>
    </rPh>
    <phoneticPr fontId="2"/>
  </si>
  <si>
    <t>3280001006593</t>
  </si>
  <si>
    <t>島根県松江市東出雲町出雲郷771-4</t>
    <rPh sb="0" eb="3">
      <t>シマネケン</t>
    </rPh>
    <rPh sb="3" eb="6">
      <t>マツエシ</t>
    </rPh>
    <rPh sb="6" eb="10">
      <t>ヒガシイズモチョウ</t>
    </rPh>
    <rPh sb="10" eb="13">
      <t>アダカエ</t>
    </rPh>
    <phoneticPr fontId="2"/>
  </si>
  <si>
    <t>川崎大協車輛(株)</t>
    <rPh sb="0" eb="2">
      <t>カワサキ</t>
    </rPh>
    <rPh sb="2" eb="3">
      <t>ダイ</t>
    </rPh>
    <rPh sb="3" eb="4">
      <t>キョウ</t>
    </rPh>
    <rPh sb="4" eb="6">
      <t>シャリョウ</t>
    </rPh>
    <rPh sb="6" eb="9">
      <t>カブ</t>
    </rPh>
    <phoneticPr fontId="3"/>
  </si>
  <si>
    <t>岡山県備前市穂浪2351</t>
    <rPh sb="0" eb="3">
      <t>オカヤマケン</t>
    </rPh>
    <rPh sb="3" eb="6">
      <t>ビゼンシ</t>
    </rPh>
    <rPh sb="6" eb="8">
      <t>ホナミ</t>
    </rPh>
    <phoneticPr fontId="27"/>
  </si>
  <si>
    <t>(有)シンカ</t>
    <rPh sb="0" eb="3">
      <t>ユウ</t>
    </rPh>
    <phoneticPr fontId="3"/>
  </si>
  <si>
    <t>岡山県総社市原1806-1</t>
    <rPh sb="0" eb="3">
      <t>オカヤマケン</t>
    </rPh>
    <rPh sb="3" eb="6">
      <t>ソウジャシ</t>
    </rPh>
    <rPh sb="6" eb="7">
      <t>ハラ</t>
    </rPh>
    <phoneticPr fontId="27"/>
  </si>
  <si>
    <t>(株)トヨタ石材</t>
    <rPh sb="0" eb="3">
      <t>カブ</t>
    </rPh>
    <rPh sb="6" eb="8">
      <t>セキザイ</t>
    </rPh>
    <phoneticPr fontId="3"/>
  </si>
  <si>
    <t>岡山県岡山市中区平井1-13-2</t>
    <rPh sb="0" eb="3">
      <t>オカヤマケン</t>
    </rPh>
    <rPh sb="3" eb="6">
      <t>オカヤマシ</t>
    </rPh>
    <rPh sb="6" eb="8">
      <t>ナカク</t>
    </rPh>
    <rPh sb="8" eb="10">
      <t>ヒライ</t>
    </rPh>
    <phoneticPr fontId="27"/>
  </si>
  <si>
    <t>老龍園緑化(株)</t>
    <rPh sb="0" eb="1">
      <t>ロウ</t>
    </rPh>
    <rPh sb="1" eb="2">
      <t>リュウ</t>
    </rPh>
    <rPh sb="2" eb="3">
      <t>エン</t>
    </rPh>
    <rPh sb="3" eb="5">
      <t>リョッカ</t>
    </rPh>
    <rPh sb="5" eb="8">
      <t>カブ</t>
    </rPh>
    <phoneticPr fontId="3"/>
  </si>
  <si>
    <t>岡山県倉敷市中島2370-14</t>
    <rPh sb="0" eb="3">
      <t>オカヤマケン</t>
    </rPh>
    <rPh sb="3" eb="6">
      <t>クラシキシ</t>
    </rPh>
    <rPh sb="6" eb="8">
      <t>ナカシマ</t>
    </rPh>
    <phoneticPr fontId="27"/>
  </si>
  <si>
    <t>(株)Channel</t>
    <rPh sb="0" eb="3">
      <t>カブ</t>
    </rPh>
    <phoneticPr fontId="3"/>
  </si>
  <si>
    <t>岡山県倉敷市児島元浜町112-2</t>
    <rPh sb="0" eb="3">
      <t>オカヤマケン</t>
    </rPh>
    <rPh sb="3" eb="6">
      <t>クラシキシ</t>
    </rPh>
    <rPh sb="6" eb="8">
      <t>コジマ</t>
    </rPh>
    <rPh sb="8" eb="11">
      <t>モトハマチョウ</t>
    </rPh>
    <phoneticPr fontId="27"/>
  </si>
  <si>
    <t>虎田礦業(株)</t>
    <rPh sb="0" eb="1">
      <t>トラ</t>
    </rPh>
    <rPh sb="1" eb="2">
      <t>タ</t>
    </rPh>
    <rPh sb="2" eb="4">
      <t>コウギョウ</t>
    </rPh>
    <rPh sb="4" eb="7">
      <t>カブ</t>
    </rPh>
    <phoneticPr fontId="3"/>
  </si>
  <si>
    <t>岡山県備前市西片上１３７６</t>
    <rPh sb="0" eb="3">
      <t>オカヤマケン</t>
    </rPh>
    <rPh sb="3" eb="5">
      <t>ビゼン</t>
    </rPh>
    <rPh sb="5" eb="6">
      <t>シ</t>
    </rPh>
    <rPh sb="6" eb="9">
      <t>ニシカタカミ</t>
    </rPh>
    <phoneticPr fontId="27"/>
  </si>
  <si>
    <t>サンテック(株)</t>
    <rPh sb="5" eb="8">
      <t>カブ</t>
    </rPh>
    <phoneticPr fontId="3"/>
  </si>
  <si>
    <t>岡山県岡山市北区上中野1-4-25</t>
    <rPh sb="0" eb="3">
      <t>オカヤマケン</t>
    </rPh>
    <rPh sb="3" eb="6">
      <t>オカヤマシ</t>
    </rPh>
    <rPh sb="6" eb="8">
      <t>キタク</t>
    </rPh>
    <rPh sb="8" eb="9">
      <t>カミ</t>
    </rPh>
    <rPh sb="9" eb="11">
      <t>ナカノ</t>
    </rPh>
    <phoneticPr fontId="27"/>
  </si>
  <si>
    <t>(有)ナンビモータース</t>
    <rPh sb="0" eb="3">
      <t>ユウ</t>
    </rPh>
    <phoneticPr fontId="3"/>
  </si>
  <si>
    <t>岡山県岡山市中区高屋164-8</t>
    <rPh sb="0" eb="3">
      <t>オカヤマケン</t>
    </rPh>
    <rPh sb="3" eb="6">
      <t>オカヤマシ</t>
    </rPh>
    <rPh sb="6" eb="8">
      <t>ナカク</t>
    </rPh>
    <rPh sb="8" eb="10">
      <t>タカヤ</t>
    </rPh>
    <phoneticPr fontId="27"/>
  </si>
  <si>
    <t>(株)サンタカ</t>
    <rPh sb="0" eb="3">
      <t>カブ</t>
    </rPh>
    <phoneticPr fontId="3"/>
  </si>
  <si>
    <t>岡山県倉敷市茶屋町233-2</t>
    <rPh sb="0" eb="3">
      <t>オカヤマケン</t>
    </rPh>
    <rPh sb="3" eb="6">
      <t>クラシキシ</t>
    </rPh>
    <rPh sb="6" eb="9">
      <t>チャヤマチ</t>
    </rPh>
    <phoneticPr fontId="27"/>
  </si>
  <si>
    <t>Hair salon NEXT</t>
  </si>
  <si>
    <t>岡山県岡山市中区平井6-12-10</t>
    <rPh sb="0" eb="3">
      <t>オカヤマケン</t>
    </rPh>
    <rPh sb="3" eb="6">
      <t>オカヤマシ</t>
    </rPh>
    <rPh sb="6" eb="8">
      <t>ナカク</t>
    </rPh>
    <rPh sb="8" eb="10">
      <t>ヒライ</t>
    </rPh>
    <phoneticPr fontId="27"/>
  </si>
  <si>
    <t>森下石油(株)</t>
    <rPh sb="0" eb="2">
      <t>モリシタ</t>
    </rPh>
    <rPh sb="2" eb="4">
      <t>セキユ</t>
    </rPh>
    <rPh sb="4" eb="7">
      <t>カブ</t>
    </rPh>
    <phoneticPr fontId="3"/>
  </si>
  <si>
    <t>岡山県備前市日生町日生241-26</t>
    <rPh sb="0" eb="3">
      <t>オカヤマケン</t>
    </rPh>
    <rPh sb="3" eb="6">
      <t>ビゼンシ</t>
    </rPh>
    <rPh sb="6" eb="9">
      <t>ヒナセチョウ</t>
    </rPh>
    <rPh sb="9" eb="11">
      <t>ヒナセ</t>
    </rPh>
    <phoneticPr fontId="27"/>
  </si>
  <si>
    <t>(有)ママパラダイス</t>
    <rPh sb="0" eb="3">
      <t>ユウ</t>
    </rPh>
    <phoneticPr fontId="3"/>
  </si>
  <si>
    <t>岡山県岡山市北区下中野347-110</t>
    <rPh sb="0" eb="3">
      <t>オカヤマケン</t>
    </rPh>
    <rPh sb="3" eb="6">
      <t>オカヤマシ</t>
    </rPh>
    <rPh sb="6" eb="8">
      <t>キタク</t>
    </rPh>
    <rPh sb="8" eb="9">
      <t>シモ</t>
    </rPh>
    <rPh sb="9" eb="11">
      <t>ナカノ</t>
    </rPh>
    <phoneticPr fontId="27"/>
  </si>
  <si>
    <t>岡山市場冷蔵(株)</t>
    <rPh sb="0" eb="2">
      <t>オカヤマ</t>
    </rPh>
    <rPh sb="2" eb="4">
      <t>イチバ</t>
    </rPh>
    <rPh sb="4" eb="6">
      <t>レイゾウ</t>
    </rPh>
    <rPh sb="6" eb="9">
      <t>カブ</t>
    </rPh>
    <phoneticPr fontId="3"/>
  </si>
  <si>
    <t>岡山県岡山市南区市場1-1</t>
    <rPh sb="0" eb="3">
      <t>オカヤマケン</t>
    </rPh>
    <rPh sb="3" eb="6">
      <t>オカヤマシ</t>
    </rPh>
    <rPh sb="6" eb="8">
      <t>ミナミク</t>
    </rPh>
    <rPh sb="8" eb="10">
      <t>イチバ</t>
    </rPh>
    <phoneticPr fontId="27"/>
  </si>
  <si>
    <t>(株)クラシキクレーン</t>
    <rPh sb="0" eb="3">
      <t>カブ</t>
    </rPh>
    <phoneticPr fontId="3"/>
  </si>
  <si>
    <t>岡山県倉敷市船穂町船穂3114-10</t>
    <rPh sb="0" eb="3">
      <t>オカヤマケン</t>
    </rPh>
    <rPh sb="3" eb="6">
      <t>クラシキシ</t>
    </rPh>
    <rPh sb="6" eb="9">
      <t>フナオチョウ</t>
    </rPh>
    <rPh sb="9" eb="11">
      <t>フナオ</t>
    </rPh>
    <phoneticPr fontId="27"/>
  </si>
  <si>
    <t>岡三フーズサプライ(株)</t>
    <rPh sb="0" eb="1">
      <t>オカ</t>
    </rPh>
    <rPh sb="1" eb="2">
      <t>サン</t>
    </rPh>
    <rPh sb="9" eb="12">
      <t>カブ</t>
    </rPh>
    <phoneticPr fontId="3"/>
  </si>
  <si>
    <t>岡山県岡山市南区千鳥町26-10</t>
    <rPh sb="0" eb="3">
      <t>オカヤマケン</t>
    </rPh>
    <rPh sb="3" eb="6">
      <t>オカヤマシ</t>
    </rPh>
    <rPh sb="6" eb="8">
      <t>ミナミク</t>
    </rPh>
    <rPh sb="8" eb="10">
      <t>チドリ</t>
    </rPh>
    <rPh sb="10" eb="11">
      <t>チョウ</t>
    </rPh>
    <phoneticPr fontId="27"/>
  </si>
  <si>
    <t>（医）ティーアンドワイ</t>
    <rPh sb="1" eb="2">
      <t>イ</t>
    </rPh>
    <phoneticPr fontId="3"/>
  </si>
  <si>
    <t>岡山県総社市岡谷119-5</t>
    <rPh sb="0" eb="3">
      <t>オカヤマケン</t>
    </rPh>
    <rPh sb="3" eb="6">
      <t>ソウジャシ</t>
    </rPh>
    <rPh sb="6" eb="8">
      <t>オカタニ</t>
    </rPh>
    <phoneticPr fontId="27"/>
  </si>
  <si>
    <t>(有)ビューティーファクトリー</t>
    <rPh sb="0" eb="3">
      <t>ユウ</t>
    </rPh>
    <phoneticPr fontId="3"/>
  </si>
  <si>
    <t>岡山県倉敷市上東1221-5</t>
    <rPh sb="0" eb="3">
      <t>オカヤマケン</t>
    </rPh>
    <rPh sb="3" eb="6">
      <t>クラシキシ</t>
    </rPh>
    <rPh sb="6" eb="8">
      <t>ジョウトウ</t>
    </rPh>
    <phoneticPr fontId="27"/>
  </si>
  <si>
    <t>(株)香福</t>
    <rPh sb="0" eb="3">
      <t>カブ</t>
    </rPh>
    <rPh sb="3" eb="4">
      <t>コウ</t>
    </rPh>
    <rPh sb="4" eb="5">
      <t>フク</t>
    </rPh>
    <phoneticPr fontId="3"/>
  </si>
  <si>
    <t>岡山県瀬戸内市邑久町福谷3576-2</t>
    <rPh sb="0" eb="3">
      <t>オカヤマケン</t>
    </rPh>
    <rPh sb="3" eb="7">
      <t>セトウチシ</t>
    </rPh>
    <rPh sb="7" eb="10">
      <t>オクチョウ</t>
    </rPh>
    <rPh sb="10" eb="12">
      <t>フクタニ</t>
    </rPh>
    <phoneticPr fontId="27"/>
  </si>
  <si>
    <t>(有)カネヒラ商会</t>
    <rPh sb="0" eb="3">
      <t>ユウ</t>
    </rPh>
    <rPh sb="7" eb="9">
      <t>ショウカイ</t>
    </rPh>
    <phoneticPr fontId="3"/>
  </si>
  <si>
    <t>岡山県岡山市北区御津伊田1188-1</t>
    <rPh sb="0" eb="3">
      <t>オカヤマケン</t>
    </rPh>
    <rPh sb="3" eb="6">
      <t>オカヤマシ</t>
    </rPh>
    <rPh sb="6" eb="8">
      <t>キタク</t>
    </rPh>
    <rPh sb="8" eb="10">
      <t>ミツ</t>
    </rPh>
    <rPh sb="10" eb="12">
      <t>イタ</t>
    </rPh>
    <phoneticPr fontId="27"/>
  </si>
  <si>
    <t>(有)ナガセジャパン</t>
    <rPh sb="0" eb="3">
      <t>ユウ</t>
    </rPh>
    <phoneticPr fontId="3"/>
  </si>
  <si>
    <t>岡山県倉敷市西富井1113</t>
    <rPh sb="0" eb="3">
      <t>オカヤマケン</t>
    </rPh>
    <rPh sb="3" eb="6">
      <t>クラシキシ</t>
    </rPh>
    <rPh sb="6" eb="7">
      <t>ニシ</t>
    </rPh>
    <rPh sb="7" eb="9">
      <t>トミイ</t>
    </rPh>
    <phoneticPr fontId="27"/>
  </si>
  <si>
    <t>(株)美興プランニング</t>
    <rPh sb="0" eb="3">
      <t>カブ</t>
    </rPh>
    <rPh sb="3" eb="4">
      <t>ミ</t>
    </rPh>
    <rPh sb="4" eb="5">
      <t>コウ</t>
    </rPh>
    <phoneticPr fontId="3"/>
  </si>
  <si>
    <t>岡山県岡山市東区大多羅町145-3</t>
    <rPh sb="0" eb="3">
      <t>オカヤマケン</t>
    </rPh>
    <rPh sb="3" eb="6">
      <t>オカヤマシ</t>
    </rPh>
    <rPh sb="6" eb="8">
      <t>ヒガシク</t>
    </rPh>
    <rPh sb="8" eb="10">
      <t>オオタ</t>
    </rPh>
    <rPh sb="10" eb="11">
      <t>ラ</t>
    </rPh>
    <rPh sb="11" eb="12">
      <t>チョウ</t>
    </rPh>
    <phoneticPr fontId="27"/>
  </si>
  <si>
    <t>サロンドエミル</t>
  </si>
  <si>
    <t>岡山県玉野市迫間2155-1</t>
    <rPh sb="0" eb="3">
      <t>オカヤマケン</t>
    </rPh>
    <rPh sb="3" eb="6">
      <t>タマノシ</t>
    </rPh>
    <rPh sb="6" eb="8">
      <t>ハザマ</t>
    </rPh>
    <phoneticPr fontId="27"/>
  </si>
  <si>
    <t>イチフジ建設(株)</t>
    <rPh sb="4" eb="6">
      <t>ケンセツ</t>
    </rPh>
    <rPh sb="6" eb="9">
      <t>カブ</t>
    </rPh>
    <phoneticPr fontId="3"/>
  </si>
  <si>
    <t>岡山県倉敷市中畝6-7-13</t>
    <rPh sb="0" eb="3">
      <t>オカヤマケン</t>
    </rPh>
    <rPh sb="3" eb="6">
      <t>クラシキシ</t>
    </rPh>
    <rPh sb="6" eb="8">
      <t>ナカセ</t>
    </rPh>
    <phoneticPr fontId="27"/>
  </si>
  <si>
    <t>(株)滝沢塗装工業</t>
    <rPh sb="0" eb="3">
      <t>カブ</t>
    </rPh>
    <rPh sb="3" eb="5">
      <t>タキザワ</t>
    </rPh>
    <rPh sb="5" eb="7">
      <t>トソウ</t>
    </rPh>
    <rPh sb="7" eb="9">
      <t>コウギョウ</t>
    </rPh>
    <phoneticPr fontId="3"/>
  </si>
  <si>
    <t>岡山県岡山市北区撫川31-4</t>
    <rPh sb="0" eb="3">
      <t>オカヤマケン</t>
    </rPh>
    <rPh sb="3" eb="6">
      <t>オカヤマシ</t>
    </rPh>
    <rPh sb="6" eb="8">
      <t>キタク</t>
    </rPh>
    <rPh sb="8" eb="10">
      <t>ナツカワ</t>
    </rPh>
    <phoneticPr fontId="27"/>
  </si>
  <si>
    <t>(株)東部典礼</t>
    <rPh sb="0" eb="3">
      <t>カブ</t>
    </rPh>
    <rPh sb="3" eb="5">
      <t>トウブ</t>
    </rPh>
    <rPh sb="5" eb="7">
      <t>テンレイ</t>
    </rPh>
    <phoneticPr fontId="3"/>
  </si>
  <si>
    <t>岡山県岡山市東区富士見町1-28-1</t>
    <rPh sb="0" eb="3">
      <t>オカヤマケン</t>
    </rPh>
    <rPh sb="3" eb="6">
      <t>オカヤマシ</t>
    </rPh>
    <rPh sb="6" eb="8">
      <t>ヒガシク</t>
    </rPh>
    <rPh sb="8" eb="11">
      <t>フジミ</t>
    </rPh>
    <rPh sb="11" eb="12">
      <t>チョウ</t>
    </rPh>
    <phoneticPr fontId="27"/>
  </si>
  <si>
    <t>岡山県総合流通センター卸協同組合</t>
    <rPh sb="0" eb="3">
      <t>オカヤマケン</t>
    </rPh>
    <rPh sb="3" eb="5">
      <t>ソウゴウ</t>
    </rPh>
    <rPh sb="5" eb="7">
      <t>リュウツウ</t>
    </rPh>
    <rPh sb="11" eb="12">
      <t>オロシ</t>
    </rPh>
    <rPh sb="12" eb="14">
      <t>キョウドウ</t>
    </rPh>
    <rPh sb="14" eb="16">
      <t>クミアイ</t>
    </rPh>
    <phoneticPr fontId="3"/>
  </si>
  <si>
    <t>岡山県岡山市北区大内田714-1</t>
    <rPh sb="0" eb="3">
      <t>オカヤマケン</t>
    </rPh>
    <rPh sb="3" eb="5">
      <t>オカヤマ</t>
    </rPh>
    <rPh sb="5" eb="6">
      <t>シ</t>
    </rPh>
    <rPh sb="6" eb="8">
      <t>キタク</t>
    </rPh>
    <rPh sb="8" eb="11">
      <t>オオウチダ</t>
    </rPh>
    <phoneticPr fontId="27"/>
  </si>
  <si>
    <t>（医）愛歯会</t>
    <rPh sb="1" eb="2">
      <t>イ</t>
    </rPh>
    <rPh sb="3" eb="4">
      <t>アイ</t>
    </rPh>
    <rPh sb="4" eb="5">
      <t>ハ</t>
    </rPh>
    <rPh sb="5" eb="6">
      <t>カイ</t>
    </rPh>
    <phoneticPr fontId="3"/>
  </si>
  <si>
    <t>岡山県岡山市南区郡1440</t>
    <rPh sb="0" eb="3">
      <t>オカヤマケン</t>
    </rPh>
    <rPh sb="3" eb="6">
      <t>オカヤマシ</t>
    </rPh>
    <rPh sb="6" eb="8">
      <t>ミナミク</t>
    </rPh>
    <rPh sb="8" eb="9">
      <t>コオリ</t>
    </rPh>
    <phoneticPr fontId="27"/>
  </si>
  <si>
    <t>(有)アラタ</t>
    <rPh sb="0" eb="3">
      <t>ユウ</t>
    </rPh>
    <phoneticPr fontId="3"/>
  </si>
  <si>
    <t>岡山県備前市日生町日生648-23</t>
    <rPh sb="0" eb="3">
      <t>オカヤマケン</t>
    </rPh>
    <rPh sb="3" eb="6">
      <t>ビゼンシ</t>
    </rPh>
    <rPh sb="6" eb="9">
      <t>ヒナセチョウ</t>
    </rPh>
    <rPh sb="9" eb="11">
      <t>ヒナセ</t>
    </rPh>
    <phoneticPr fontId="27"/>
  </si>
  <si>
    <t>（医）エムアンドエム</t>
    <rPh sb="1" eb="2">
      <t>イ</t>
    </rPh>
    <phoneticPr fontId="3"/>
  </si>
  <si>
    <t>岡山県倉敷市水江1</t>
    <rPh sb="0" eb="3">
      <t>オカヤマケン</t>
    </rPh>
    <rPh sb="3" eb="6">
      <t>クラシキシ</t>
    </rPh>
    <rPh sb="6" eb="8">
      <t>ミズエ</t>
    </rPh>
    <phoneticPr fontId="27"/>
  </si>
  <si>
    <t>(株)瀬戸内ファーム</t>
    <rPh sb="0" eb="3">
      <t>カブ</t>
    </rPh>
    <rPh sb="3" eb="6">
      <t>セトウチ</t>
    </rPh>
    <phoneticPr fontId="3"/>
  </si>
  <si>
    <t>岡山県岡山市南区藤田2463-1</t>
    <rPh sb="0" eb="3">
      <t>オカヤマケン</t>
    </rPh>
    <rPh sb="3" eb="6">
      <t>オカヤマシ</t>
    </rPh>
    <rPh sb="6" eb="8">
      <t>ミナミク</t>
    </rPh>
    <rPh sb="8" eb="10">
      <t>フジタ</t>
    </rPh>
    <phoneticPr fontId="27"/>
  </si>
  <si>
    <t>(株)秀プロダクト</t>
    <rPh sb="0" eb="3">
      <t>カブ</t>
    </rPh>
    <rPh sb="3" eb="4">
      <t>シュウ</t>
    </rPh>
    <phoneticPr fontId="3"/>
  </si>
  <si>
    <t>岡山県倉敷市笹沖1365　十合ビル2F</t>
    <rPh sb="0" eb="3">
      <t>オカヤマケン</t>
    </rPh>
    <rPh sb="3" eb="6">
      <t>クラシキシ</t>
    </rPh>
    <rPh sb="6" eb="7">
      <t>ササ</t>
    </rPh>
    <rPh sb="7" eb="8">
      <t>オキ</t>
    </rPh>
    <rPh sb="13" eb="14">
      <t>ジュウ</t>
    </rPh>
    <rPh sb="14" eb="15">
      <t>ア</t>
    </rPh>
    <phoneticPr fontId="27"/>
  </si>
  <si>
    <t>(有)西山工務店</t>
    <rPh sb="0" eb="3">
      <t>ユウ</t>
    </rPh>
    <rPh sb="3" eb="5">
      <t>ニシヤマ</t>
    </rPh>
    <rPh sb="5" eb="8">
      <t>コウムテン</t>
    </rPh>
    <phoneticPr fontId="3"/>
  </si>
  <si>
    <t>岡山県勝田郡勝央町勝間田541</t>
    <rPh sb="0" eb="3">
      <t>オカヤマケン</t>
    </rPh>
    <rPh sb="3" eb="6">
      <t>カツタグン</t>
    </rPh>
    <rPh sb="6" eb="9">
      <t>ショウオウチョウ</t>
    </rPh>
    <rPh sb="9" eb="12">
      <t>カツマダ</t>
    </rPh>
    <phoneticPr fontId="27"/>
  </si>
  <si>
    <t>シーズ(株)</t>
    <rPh sb="3" eb="6">
      <t>カブ</t>
    </rPh>
    <phoneticPr fontId="3"/>
  </si>
  <si>
    <t>岡山県赤磐市山陽7-4-1</t>
    <rPh sb="0" eb="2">
      <t>オカヤマ</t>
    </rPh>
    <rPh sb="2" eb="3">
      <t>ケン</t>
    </rPh>
    <rPh sb="3" eb="6">
      <t>アカイワシ</t>
    </rPh>
    <rPh sb="6" eb="8">
      <t>サンヨウ</t>
    </rPh>
    <phoneticPr fontId="27"/>
  </si>
  <si>
    <t>ジール整骨院</t>
    <rPh sb="3" eb="5">
      <t>セイコツ</t>
    </rPh>
    <rPh sb="5" eb="6">
      <t>イン</t>
    </rPh>
    <phoneticPr fontId="3"/>
  </si>
  <si>
    <t>岡山県岡山市中区門田屋敷2-2-19-1F</t>
    <rPh sb="0" eb="3">
      <t>オカヤマケン</t>
    </rPh>
    <rPh sb="3" eb="6">
      <t>オカヤマシ</t>
    </rPh>
    <rPh sb="6" eb="8">
      <t>ナカク</t>
    </rPh>
    <rPh sb="8" eb="12">
      <t>カドタヤシキ</t>
    </rPh>
    <phoneticPr fontId="27"/>
  </si>
  <si>
    <t>(株)岡熔接所</t>
    <rPh sb="0" eb="3">
      <t>カブ</t>
    </rPh>
    <rPh sb="3" eb="4">
      <t>オカ</t>
    </rPh>
    <rPh sb="4" eb="6">
      <t>ヨウセツ</t>
    </rPh>
    <rPh sb="6" eb="7">
      <t>ショ</t>
    </rPh>
    <phoneticPr fontId="3"/>
  </si>
  <si>
    <t>岡山県瀬戸内市牛窓町牛窓40-1</t>
    <rPh sb="0" eb="3">
      <t>オカヤマケン</t>
    </rPh>
    <rPh sb="3" eb="6">
      <t>セトウチ</t>
    </rPh>
    <rPh sb="6" eb="7">
      <t>シ</t>
    </rPh>
    <rPh sb="7" eb="10">
      <t>ウシマドチョウ</t>
    </rPh>
    <rPh sb="10" eb="12">
      <t>ウシマド</t>
    </rPh>
    <phoneticPr fontId="27"/>
  </si>
  <si>
    <t>(株)奈緒企画</t>
    <rPh sb="0" eb="3">
      <t>カブ</t>
    </rPh>
    <rPh sb="3" eb="5">
      <t>ナオ</t>
    </rPh>
    <rPh sb="5" eb="7">
      <t>キカク</t>
    </rPh>
    <phoneticPr fontId="3"/>
  </si>
  <si>
    <t>岡山県岡山市北区立田140-8</t>
    <rPh sb="0" eb="3">
      <t>オカヤマケン</t>
    </rPh>
    <rPh sb="3" eb="6">
      <t>オカヤマシ</t>
    </rPh>
    <rPh sb="6" eb="8">
      <t>キタク</t>
    </rPh>
    <rPh sb="8" eb="10">
      <t>タテダ</t>
    </rPh>
    <phoneticPr fontId="27"/>
  </si>
  <si>
    <t>(株)STオートトレーディング</t>
    <rPh sb="0" eb="3">
      <t>カブ</t>
    </rPh>
    <phoneticPr fontId="3"/>
  </si>
  <si>
    <t>岡山県倉敷市五日市70-1</t>
    <rPh sb="0" eb="3">
      <t>オカヤマケン</t>
    </rPh>
    <rPh sb="3" eb="6">
      <t>クラシキシ</t>
    </rPh>
    <rPh sb="6" eb="9">
      <t>イツカイチ</t>
    </rPh>
    <phoneticPr fontId="27"/>
  </si>
  <si>
    <t>(有)ラインシール工業</t>
    <rPh sb="0" eb="3">
      <t>ユウ</t>
    </rPh>
    <rPh sb="9" eb="11">
      <t>コウギョウ</t>
    </rPh>
    <phoneticPr fontId="3"/>
  </si>
  <si>
    <t>岡山県岡山市中区倉富538-5</t>
    <rPh sb="0" eb="3">
      <t>オカヤマケン</t>
    </rPh>
    <rPh sb="3" eb="6">
      <t>オカヤマシ</t>
    </rPh>
    <rPh sb="6" eb="8">
      <t>ナカク</t>
    </rPh>
    <rPh sb="8" eb="10">
      <t>クラトミ</t>
    </rPh>
    <phoneticPr fontId="27"/>
  </si>
  <si>
    <t>(有)森田住設</t>
    <rPh sb="0" eb="3">
      <t>ユウ</t>
    </rPh>
    <rPh sb="3" eb="5">
      <t>モリタ</t>
    </rPh>
    <rPh sb="5" eb="7">
      <t>ジュウセツ</t>
    </rPh>
    <phoneticPr fontId="3"/>
  </si>
  <si>
    <t>岡山県岡山市南区泉田441-14</t>
    <rPh sb="0" eb="3">
      <t>オカヤマケン</t>
    </rPh>
    <rPh sb="3" eb="6">
      <t>オカヤマシ</t>
    </rPh>
    <rPh sb="6" eb="8">
      <t>ミナミク</t>
    </rPh>
    <rPh sb="8" eb="10">
      <t>イズミタ</t>
    </rPh>
    <phoneticPr fontId="27"/>
  </si>
  <si>
    <t>(株)山口電工</t>
    <rPh sb="0" eb="3">
      <t>カブ</t>
    </rPh>
    <rPh sb="3" eb="5">
      <t>ヤマグチ</t>
    </rPh>
    <rPh sb="5" eb="7">
      <t>デンコウ</t>
    </rPh>
    <phoneticPr fontId="3"/>
  </si>
  <si>
    <t>岡山県倉敷市上東372-1</t>
    <rPh sb="0" eb="3">
      <t>オカヤマケン</t>
    </rPh>
    <rPh sb="3" eb="6">
      <t>クラシキシ</t>
    </rPh>
    <rPh sb="6" eb="8">
      <t>ジョウトウ</t>
    </rPh>
    <phoneticPr fontId="27"/>
  </si>
  <si>
    <t>グリーンマネジメント(株)</t>
    <rPh sb="10" eb="13">
      <t>カブ</t>
    </rPh>
    <phoneticPr fontId="3"/>
  </si>
  <si>
    <t>岡山県岡山市北区柳町1-10-15　２F</t>
    <rPh sb="0" eb="3">
      <t>オカヤマケン</t>
    </rPh>
    <rPh sb="3" eb="6">
      <t>オカヤマシ</t>
    </rPh>
    <rPh sb="6" eb="8">
      <t>キタク</t>
    </rPh>
    <rPh sb="8" eb="10">
      <t>ヤナギマチ</t>
    </rPh>
    <phoneticPr fontId="27"/>
  </si>
  <si>
    <t>作州津山商工会</t>
    <rPh sb="0" eb="2">
      <t>サクシュウ</t>
    </rPh>
    <rPh sb="2" eb="4">
      <t>ツヤマ</t>
    </rPh>
    <rPh sb="4" eb="7">
      <t>ショウコウカイ</t>
    </rPh>
    <phoneticPr fontId="3"/>
  </si>
  <si>
    <t>岡山県津山市新野東567-9</t>
    <rPh sb="0" eb="3">
      <t>オカヤマケン</t>
    </rPh>
    <rPh sb="3" eb="6">
      <t>ツヤマシ</t>
    </rPh>
    <rPh sb="6" eb="9">
      <t>ニイノヒガシ</t>
    </rPh>
    <phoneticPr fontId="27"/>
  </si>
  <si>
    <t>光和測量設計(株)</t>
    <rPh sb="0" eb="1">
      <t>ヒカ</t>
    </rPh>
    <rPh sb="1" eb="2">
      <t>ワ</t>
    </rPh>
    <rPh sb="2" eb="4">
      <t>ソクリョウ</t>
    </rPh>
    <rPh sb="4" eb="6">
      <t>セッケイ</t>
    </rPh>
    <rPh sb="7" eb="8">
      <t>カブ</t>
    </rPh>
    <phoneticPr fontId="3"/>
  </si>
  <si>
    <t>岡山県倉敷市安江398-1</t>
    <rPh sb="0" eb="3">
      <t>オカヤマケン</t>
    </rPh>
    <rPh sb="3" eb="6">
      <t>クラシキシ</t>
    </rPh>
    <rPh sb="6" eb="8">
      <t>ヤスエ</t>
    </rPh>
    <phoneticPr fontId="27"/>
  </si>
  <si>
    <t>(株)M’ｓ</t>
  </si>
  <si>
    <t>岡山県岡山市中区円山13-5</t>
    <rPh sb="0" eb="3">
      <t>オカヤマケン</t>
    </rPh>
    <rPh sb="3" eb="6">
      <t>オカヤマシ</t>
    </rPh>
    <rPh sb="6" eb="8">
      <t>ナカク</t>
    </rPh>
    <rPh sb="8" eb="10">
      <t>マルヤマ</t>
    </rPh>
    <phoneticPr fontId="27"/>
  </si>
  <si>
    <t>富士鋼業(株)</t>
    <rPh sb="0" eb="2">
      <t>フジ</t>
    </rPh>
    <rPh sb="2" eb="4">
      <t>コウギョウ</t>
    </rPh>
    <phoneticPr fontId="3"/>
  </si>
  <si>
    <t>岡山県赤磐市山口2105</t>
    <rPh sb="0" eb="3">
      <t>オカヤマケン</t>
    </rPh>
    <rPh sb="3" eb="6">
      <t>アカイワシ</t>
    </rPh>
    <rPh sb="6" eb="8">
      <t>ヤマグチ</t>
    </rPh>
    <phoneticPr fontId="27"/>
  </si>
  <si>
    <t>（医）四葉会　</t>
    <rPh sb="3" eb="5">
      <t>ヨツバ</t>
    </rPh>
    <rPh sb="5" eb="6">
      <t>カイ</t>
    </rPh>
    <phoneticPr fontId="3"/>
  </si>
  <si>
    <t>岡山県倉敷市寿町1-26</t>
    <rPh sb="0" eb="3">
      <t>オカヤマケン</t>
    </rPh>
    <rPh sb="3" eb="6">
      <t>クラシキシ</t>
    </rPh>
    <rPh sb="6" eb="8">
      <t>コトブキチョウ</t>
    </rPh>
    <phoneticPr fontId="27"/>
  </si>
  <si>
    <t>BURN－UPS！</t>
  </si>
  <si>
    <t>岡山県岡山市北区矢坂本町29-41</t>
    <rPh sb="0" eb="3">
      <t>オカヤマケン</t>
    </rPh>
    <rPh sb="3" eb="6">
      <t>オカヤマシ</t>
    </rPh>
    <rPh sb="6" eb="8">
      <t>キタク</t>
    </rPh>
    <rPh sb="8" eb="12">
      <t>ヤサカホンマチ</t>
    </rPh>
    <phoneticPr fontId="27"/>
  </si>
  <si>
    <t>松永塗装</t>
    <rPh sb="0" eb="2">
      <t>マツナガ</t>
    </rPh>
    <rPh sb="2" eb="4">
      <t>トソウ</t>
    </rPh>
    <phoneticPr fontId="3"/>
  </si>
  <si>
    <t>岡山県岡山市南区山田5-1</t>
    <rPh sb="0" eb="3">
      <t>オカヤマケン</t>
    </rPh>
    <rPh sb="3" eb="6">
      <t>オカヤマシ</t>
    </rPh>
    <rPh sb="6" eb="8">
      <t>ミナミク</t>
    </rPh>
    <rPh sb="8" eb="10">
      <t>ヤマダ</t>
    </rPh>
    <phoneticPr fontId="27"/>
  </si>
  <si>
    <t>やまさき歯科・矯正歯科</t>
    <rPh sb="4" eb="6">
      <t>シカ</t>
    </rPh>
    <rPh sb="7" eb="9">
      <t>キョウセイ</t>
    </rPh>
    <rPh sb="9" eb="11">
      <t>シカ</t>
    </rPh>
    <phoneticPr fontId="3"/>
  </si>
  <si>
    <t>岡山県倉敷市田ノ上1005-2</t>
    <rPh sb="0" eb="2">
      <t>オカヤマ</t>
    </rPh>
    <rPh sb="2" eb="3">
      <t>ケン</t>
    </rPh>
    <rPh sb="3" eb="6">
      <t>クラシキシ</t>
    </rPh>
    <rPh sb="6" eb="7">
      <t>タ</t>
    </rPh>
    <rPh sb="8" eb="9">
      <t>ウエ</t>
    </rPh>
    <phoneticPr fontId="27"/>
  </si>
  <si>
    <t>(株)興新建設</t>
    <rPh sb="3" eb="4">
      <t>キョウ</t>
    </rPh>
    <rPh sb="4" eb="5">
      <t>シン</t>
    </rPh>
    <rPh sb="5" eb="7">
      <t>ケンセツ</t>
    </rPh>
    <phoneticPr fontId="3"/>
  </si>
  <si>
    <t>岡山県岡山市北区南方1-6-3</t>
    <rPh sb="0" eb="8">
      <t>オカヤマケンオカヤマシキタク</t>
    </rPh>
    <rPh sb="8" eb="10">
      <t>ミナミカタ</t>
    </rPh>
    <phoneticPr fontId="27"/>
  </si>
  <si>
    <t>(株)アウルスタッフ</t>
    <rPh sb="0" eb="3">
      <t>カブ</t>
    </rPh>
    <phoneticPr fontId="3"/>
  </si>
  <si>
    <t>岡山県倉敷市林841-5</t>
    <rPh sb="0" eb="3">
      <t>オカヤマケン</t>
    </rPh>
    <rPh sb="3" eb="6">
      <t>クラシキシ</t>
    </rPh>
    <rPh sb="6" eb="7">
      <t>ハヤシ</t>
    </rPh>
    <phoneticPr fontId="27"/>
  </si>
  <si>
    <t>久保田プレス</t>
    <rPh sb="0" eb="3">
      <t>クボタ</t>
    </rPh>
    <phoneticPr fontId="3"/>
  </si>
  <si>
    <t>岡山県倉敷市児島赤崎3-4-16</t>
    <rPh sb="0" eb="3">
      <t>オカヤマケン</t>
    </rPh>
    <rPh sb="3" eb="6">
      <t>クラシキシ</t>
    </rPh>
    <rPh sb="6" eb="8">
      <t>コジマ</t>
    </rPh>
    <rPh sb="8" eb="10">
      <t>アカサキ</t>
    </rPh>
    <phoneticPr fontId="27"/>
  </si>
  <si>
    <t>(株)協和</t>
    <rPh sb="0" eb="3">
      <t>カブ</t>
    </rPh>
    <rPh sb="3" eb="5">
      <t>キョウワ</t>
    </rPh>
    <phoneticPr fontId="3"/>
  </si>
  <si>
    <t>岡山県倉敷市藤戸町天城2212-2</t>
    <rPh sb="0" eb="3">
      <t>オカヤマケン</t>
    </rPh>
    <rPh sb="3" eb="6">
      <t>クラシキシ</t>
    </rPh>
    <rPh sb="6" eb="9">
      <t>フジトチョウ</t>
    </rPh>
    <rPh sb="9" eb="11">
      <t>アマキ</t>
    </rPh>
    <phoneticPr fontId="27"/>
  </si>
  <si>
    <t>片岡工業(株)</t>
    <rPh sb="0" eb="2">
      <t>カタオカ</t>
    </rPh>
    <rPh sb="2" eb="4">
      <t>コウギョウ</t>
    </rPh>
    <rPh sb="4" eb="7">
      <t>カブ</t>
    </rPh>
    <phoneticPr fontId="3"/>
  </si>
  <si>
    <t>岡山県新見市新見325</t>
    <rPh sb="0" eb="2">
      <t>オカヤマ</t>
    </rPh>
    <rPh sb="2" eb="3">
      <t>ケン</t>
    </rPh>
    <rPh sb="3" eb="6">
      <t>ニイミシ</t>
    </rPh>
    <rPh sb="6" eb="8">
      <t>ニイミ</t>
    </rPh>
    <phoneticPr fontId="27"/>
  </si>
  <si>
    <t>SKYTEC(株)</t>
    <rPh sb="6" eb="9">
      <t>カブ</t>
    </rPh>
    <phoneticPr fontId="3"/>
  </si>
  <si>
    <t>岡山県倉敷市南畝3-3-18</t>
    <rPh sb="0" eb="2">
      <t>オカヤマ</t>
    </rPh>
    <rPh sb="2" eb="3">
      <t>ケン</t>
    </rPh>
    <rPh sb="3" eb="6">
      <t>クラシキシ</t>
    </rPh>
    <rPh sb="6" eb="8">
      <t>ミナミセ</t>
    </rPh>
    <phoneticPr fontId="27"/>
  </si>
  <si>
    <t>(株)ショウテック</t>
    <rPh sb="0" eb="3">
      <t>カブ</t>
    </rPh>
    <phoneticPr fontId="3"/>
  </si>
  <si>
    <t>岡山県岡山市北区田中178-108</t>
    <rPh sb="0" eb="3">
      <t>オカヤマケン</t>
    </rPh>
    <rPh sb="3" eb="6">
      <t>オカヤマシ</t>
    </rPh>
    <rPh sb="6" eb="8">
      <t>キタク</t>
    </rPh>
    <rPh sb="8" eb="10">
      <t>タナカ</t>
    </rPh>
    <phoneticPr fontId="27"/>
  </si>
  <si>
    <t>相賀佛光堂(有)</t>
    <rPh sb="0" eb="2">
      <t>アイガ</t>
    </rPh>
    <rPh sb="2" eb="3">
      <t>フツ</t>
    </rPh>
    <rPh sb="3" eb="4">
      <t>ヒカリ</t>
    </rPh>
    <rPh sb="4" eb="5">
      <t>ドウ</t>
    </rPh>
    <rPh sb="5" eb="8">
      <t>ユウ</t>
    </rPh>
    <phoneticPr fontId="3"/>
  </si>
  <si>
    <t>岡山県玉野市用吉35</t>
  </si>
  <si>
    <t>(株)トータルクリーンサービス</t>
    <rPh sb="0" eb="3">
      <t>カブ</t>
    </rPh>
    <phoneticPr fontId="3"/>
  </si>
  <si>
    <t>岡山県岡山市南区新保400-3</t>
  </si>
  <si>
    <t>(株)セピオ</t>
    <rPh sb="0" eb="3">
      <t>カブ</t>
    </rPh>
    <phoneticPr fontId="3"/>
  </si>
  <si>
    <t>岡山県岡山市北区辰巳5-110</t>
  </si>
  <si>
    <t>坪井農産</t>
    <rPh sb="0" eb="2">
      <t>ツボイ</t>
    </rPh>
    <rPh sb="2" eb="4">
      <t>ノウサン</t>
    </rPh>
    <phoneticPr fontId="3"/>
  </si>
  <si>
    <t>岡山県岡山市南区中畦240</t>
  </si>
  <si>
    <t>(有)e-com</t>
    <rPh sb="0" eb="3">
      <t>ユウ</t>
    </rPh>
    <phoneticPr fontId="3"/>
  </si>
  <si>
    <t>岡山県岡山市南区築港元町1-23</t>
  </si>
  <si>
    <t>(株)後楽不動産</t>
    <rPh sb="1" eb="2">
      <t>カブ</t>
    </rPh>
    <rPh sb="3" eb="5">
      <t>コウラク</t>
    </rPh>
    <rPh sb="5" eb="8">
      <t>フドウサン</t>
    </rPh>
    <phoneticPr fontId="3"/>
  </si>
  <si>
    <t>岡山県岡山市北区東古松南町6-31</t>
    <rPh sb="0" eb="3">
      <t>オカヤマケン</t>
    </rPh>
    <rPh sb="3" eb="6">
      <t>オカヤマシ</t>
    </rPh>
    <rPh sb="6" eb="8">
      <t>キタク</t>
    </rPh>
    <rPh sb="8" eb="11">
      <t>ヒガシフルマツ</t>
    </rPh>
    <rPh sb="11" eb="12">
      <t>ミナミ</t>
    </rPh>
    <rPh sb="12" eb="13">
      <t>マチ</t>
    </rPh>
    <phoneticPr fontId="3"/>
  </si>
  <si>
    <t>不支給による変更交付決定</t>
    <rPh sb="0" eb="3">
      <t>フシキュウ</t>
    </rPh>
    <rPh sb="6" eb="8">
      <t>ヘンコウ</t>
    </rPh>
    <rPh sb="8" eb="10">
      <t>コウフ</t>
    </rPh>
    <rPh sb="10" eb="12">
      <t>ケッテイ</t>
    </rPh>
    <phoneticPr fontId="3"/>
  </si>
  <si>
    <t>エムガレージ</t>
  </si>
  <si>
    <t>広島県福山市高西町2-6-2</t>
    <rPh sb="0" eb="3">
      <t>ヒロシマケン</t>
    </rPh>
    <rPh sb="3" eb="6">
      <t>フクヤマシ</t>
    </rPh>
    <rPh sb="6" eb="8">
      <t>タカニシ</t>
    </rPh>
    <rPh sb="8" eb="9">
      <t>マチ</t>
    </rPh>
    <phoneticPr fontId="7"/>
  </si>
  <si>
    <t>簸川建設株式会社</t>
    <rPh sb="0" eb="1">
      <t>ヒ</t>
    </rPh>
    <rPh sb="1" eb="2">
      <t>カワ</t>
    </rPh>
    <rPh sb="2" eb="4">
      <t>ケンセツ</t>
    </rPh>
    <rPh sb="4" eb="8">
      <t>カブシキガイシャ</t>
    </rPh>
    <phoneticPr fontId="7"/>
  </si>
  <si>
    <t>安芸高田市八千代町土師1981－1</t>
    <rPh sb="0" eb="5">
      <t>アキタカタシ</t>
    </rPh>
    <rPh sb="5" eb="9">
      <t>ヤチヨチョウ</t>
    </rPh>
    <rPh sb="9" eb="11">
      <t>ハジ</t>
    </rPh>
    <phoneticPr fontId="7"/>
  </si>
  <si>
    <t>有限会社西坂組</t>
    <rPh sb="0" eb="2">
      <t>ユウゲン</t>
    </rPh>
    <rPh sb="2" eb="4">
      <t>カイシャ</t>
    </rPh>
    <rPh sb="4" eb="7">
      <t>ニシザカグミ</t>
    </rPh>
    <phoneticPr fontId="7"/>
  </si>
  <si>
    <t>広島市安佐北区上深川町1187－15</t>
    <rPh sb="0" eb="3">
      <t>ヒロシマシ</t>
    </rPh>
    <rPh sb="3" eb="7">
      <t>アサキタク</t>
    </rPh>
    <rPh sb="7" eb="8">
      <t>カミ</t>
    </rPh>
    <rPh sb="8" eb="10">
      <t>フカガワ</t>
    </rPh>
    <rPh sb="10" eb="11">
      <t>マチ</t>
    </rPh>
    <phoneticPr fontId="7"/>
  </si>
  <si>
    <t>有限会社西部自動車部品</t>
    <rPh sb="0" eb="2">
      <t>ユウゲン</t>
    </rPh>
    <rPh sb="2" eb="4">
      <t>カイシャ</t>
    </rPh>
    <rPh sb="4" eb="6">
      <t>セイブ</t>
    </rPh>
    <rPh sb="6" eb="9">
      <t>ジドウシャ</t>
    </rPh>
    <rPh sb="9" eb="11">
      <t>ブヒン</t>
    </rPh>
    <phoneticPr fontId="7"/>
  </si>
  <si>
    <t>広島市安芸区上瀬野町807－1</t>
    <rPh sb="0" eb="3">
      <t>ヒロシマシ</t>
    </rPh>
    <rPh sb="3" eb="6">
      <t>アキク</t>
    </rPh>
    <rPh sb="6" eb="10">
      <t>カミセノチョウ</t>
    </rPh>
    <phoneticPr fontId="7"/>
  </si>
  <si>
    <t>中村歯科医院</t>
    <rPh sb="0" eb="2">
      <t>ナカムラ</t>
    </rPh>
    <rPh sb="2" eb="4">
      <t>シカ</t>
    </rPh>
    <rPh sb="4" eb="6">
      <t>イイン</t>
    </rPh>
    <phoneticPr fontId="7"/>
  </si>
  <si>
    <t>広島県広島市中区大手町5-4-14</t>
    <rPh sb="0" eb="11">
      <t>７３０－００５１</t>
    </rPh>
    <phoneticPr fontId="7"/>
  </si>
  <si>
    <t>株式会社友成</t>
    <rPh sb="0" eb="2">
      <t>カブシキ</t>
    </rPh>
    <rPh sb="2" eb="4">
      <t>カイシャ</t>
    </rPh>
    <rPh sb="4" eb="5">
      <t>トモ</t>
    </rPh>
    <rPh sb="5" eb="6">
      <t>ナリ</t>
    </rPh>
    <phoneticPr fontId="7"/>
  </si>
  <si>
    <t>広島県東広島市黒瀬町南方199-135</t>
    <rPh sb="0" eb="12">
      <t>７３９－２５０３</t>
    </rPh>
    <phoneticPr fontId="7"/>
  </si>
  <si>
    <t>株式会社ワイエスティー</t>
    <rPh sb="0" eb="2">
      <t>カブシキ</t>
    </rPh>
    <rPh sb="2" eb="4">
      <t>カイシャ</t>
    </rPh>
    <phoneticPr fontId="7"/>
  </si>
  <si>
    <t>広島県安芸郡熊野町新宮4-12-12</t>
    <rPh sb="0" eb="11">
      <t>７３１－４２１１</t>
    </rPh>
    <phoneticPr fontId="7"/>
  </si>
  <si>
    <t>宗近歯科医院</t>
    <rPh sb="0" eb="2">
      <t>ムネチカ</t>
    </rPh>
    <rPh sb="2" eb="4">
      <t>シカ</t>
    </rPh>
    <rPh sb="4" eb="6">
      <t>イイン</t>
    </rPh>
    <phoneticPr fontId="7"/>
  </si>
  <si>
    <t>東広島市西条町田口2725－1</t>
    <rPh sb="0" eb="4">
      <t>ヒガシヒロシマシ</t>
    </rPh>
    <rPh sb="4" eb="7">
      <t>サイジョウチョウ</t>
    </rPh>
    <rPh sb="7" eb="9">
      <t>タグチ</t>
    </rPh>
    <phoneticPr fontId="7"/>
  </si>
  <si>
    <t>大漁物産株式会社</t>
    <rPh sb="0" eb="2">
      <t>タイリョウ</t>
    </rPh>
    <rPh sb="2" eb="4">
      <t>ブッサン</t>
    </rPh>
    <rPh sb="4" eb="6">
      <t>カブシキ</t>
    </rPh>
    <rPh sb="6" eb="8">
      <t>カイシャ</t>
    </rPh>
    <phoneticPr fontId="7"/>
  </si>
  <si>
    <t>尾道市古浜町1-12</t>
    <rPh sb="0" eb="3">
      <t>オノミチシ</t>
    </rPh>
    <rPh sb="3" eb="6">
      <t>コハマチョウ</t>
    </rPh>
    <phoneticPr fontId="7"/>
  </si>
  <si>
    <t>コバヤシデンソー株式会社</t>
    <rPh sb="8" eb="10">
      <t>カブシキ</t>
    </rPh>
    <rPh sb="10" eb="12">
      <t>カイシャ</t>
    </rPh>
    <phoneticPr fontId="7"/>
  </si>
  <si>
    <t>福山市赤坂町大字赤坂1415-3</t>
    <rPh sb="0" eb="3">
      <t>フクヤマシ</t>
    </rPh>
    <rPh sb="3" eb="6">
      <t>アカサカチョウ</t>
    </rPh>
    <rPh sb="6" eb="8">
      <t>オオアザ</t>
    </rPh>
    <rPh sb="8" eb="10">
      <t>アカサカ</t>
    </rPh>
    <phoneticPr fontId="7"/>
  </si>
  <si>
    <t>株式会社三輝</t>
    <rPh sb="0" eb="2">
      <t>カブシキ</t>
    </rPh>
    <rPh sb="2" eb="4">
      <t>カイシャ</t>
    </rPh>
    <rPh sb="4" eb="5">
      <t>サン</t>
    </rPh>
    <rPh sb="5" eb="6">
      <t>カガヤ</t>
    </rPh>
    <phoneticPr fontId="7"/>
  </si>
  <si>
    <t>広島県広島市東区馬木8-680-15</t>
    <rPh sb="0" eb="10">
      <t>７３２－００３１</t>
    </rPh>
    <phoneticPr fontId="7"/>
  </si>
  <si>
    <t>株式会社新川</t>
    <rPh sb="0" eb="2">
      <t>カブシキ</t>
    </rPh>
    <rPh sb="2" eb="4">
      <t>カイシャ</t>
    </rPh>
    <rPh sb="4" eb="6">
      <t>シンカワ</t>
    </rPh>
    <phoneticPr fontId="7"/>
  </si>
  <si>
    <t>東広島市安芸津町風早579</t>
    <rPh sb="0" eb="4">
      <t>ヒガシヒロシマシ</t>
    </rPh>
    <rPh sb="4" eb="8">
      <t>アキツチョウ</t>
    </rPh>
    <rPh sb="8" eb="10">
      <t>カザハヤ</t>
    </rPh>
    <phoneticPr fontId="7"/>
  </si>
  <si>
    <t>医療法人社団フジモト歯科</t>
    <rPh sb="0" eb="2">
      <t>イリョウ</t>
    </rPh>
    <rPh sb="2" eb="4">
      <t>ホウジン</t>
    </rPh>
    <rPh sb="4" eb="6">
      <t>シャダン</t>
    </rPh>
    <rPh sb="10" eb="12">
      <t>シカ</t>
    </rPh>
    <phoneticPr fontId="7"/>
  </si>
  <si>
    <t>府中市中須町721－8</t>
    <rPh sb="0" eb="3">
      <t>フチュウシ</t>
    </rPh>
    <rPh sb="3" eb="5">
      <t>ナカス</t>
    </rPh>
    <rPh sb="5" eb="6">
      <t>チョウ</t>
    </rPh>
    <phoneticPr fontId="7"/>
  </si>
  <si>
    <t>医療法人博煌会</t>
    <rPh sb="0" eb="2">
      <t>イリョウ</t>
    </rPh>
    <rPh sb="2" eb="4">
      <t>ホウジン</t>
    </rPh>
    <rPh sb="4" eb="5">
      <t>ハク</t>
    </rPh>
    <rPh sb="5" eb="6">
      <t>コウ</t>
    </rPh>
    <rPh sb="6" eb="7">
      <t>カイ</t>
    </rPh>
    <phoneticPr fontId="7"/>
  </si>
  <si>
    <t>広島市安佐南区西原1－11－10</t>
    <rPh sb="0" eb="3">
      <t>ヒロシマシ</t>
    </rPh>
    <rPh sb="3" eb="7">
      <t>アサミナミク</t>
    </rPh>
    <rPh sb="7" eb="9">
      <t>ニシハラ</t>
    </rPh>
    <phoneticPr fontId="7"/>
  </si>
  <si>
    <t>内科(糖尿病)久安医院</t>
    <rPh sb="0" eb="2">
      <t>ナイカ</t>
    </rPh>
    <rPh sb="3" eb="6">
      <t>トウニョウビョウ</t>
    </rPh>
    <rPh sb="7" eb="9">
      <t>ヒサヤス</t>
    </rPh>
    <rPh sb="9" eb="11">
      <t>イイン</t>
    </rPh>
    <phoneticPr fontId="7"/>
  </si>
  <si>
    <t>広島県広島市西区観音本町2-7-23</t>
    <rPh sb="0" eb="12">
      <t>７３３－００３３</t>
    </rPh>
    <phoneticPr fontId="7"/>
  </si>
  <si>
    <t>ハダマ工業有限会社</t>
    <rPh sb="3" eb="5">
      <t>コウギョウ</t>
    </rPh>
    <rPh sb="5" eb="7">
      <t>ユウゲン</t>
    </rPh>
    <rPh sb="7" eb="9">
      <t>カイシャ</t>
    </rPh>
    <phoneticPr fontId="7"/>
  </si>
  <si>
    <t>呉市仁方桟橋通1493-317</t>
    <rPh sb="0" eb="2">
      <t>クレシ</t>
    </rPh>
    <rPh sb="2" eb="4">
      <t>ニガタ</t>
    </rPh>
    <rPh sb="4" eb="6">
      <t>サンバシ</t>
    </rPh>
    <rPh sb="6" eb="7">
      <t>ドオリ</t>
    </rPh>
    <phoneticPr fontId="7"/>
  </si>
  <si>
    <t>株式会社ディーコム</t>
    <rPh sb="0" eb="2">
      <t>カブシキ</t>
    </rPh>
    <rPh sb="2" eb="4">
      <t>カイシャ</t>
    </rPh>
    <phoneticPr fontId="7"/>
  </si>
  <si>
    <t>広島市西区小河内町2－1－1</t>
    <rPh sb="0" eb="3">
      <t>ヒロシマシ</t>
    </rPh>
    <rPh sb="3" eb="5">
      <t>ニシク</t>
    </rPh>
    <rPh sb="5" eb="8">
      <t>オガウチ</t>
    </rPh>
    <rPh sb="8" eb="9">
      <t>マチ</t>
    </rPh>
    <phoneticPr fontId="7"/>
  </si>
  <si>
    <t>株式会社ファルベ</t>
    <rPh sb="0" eb="2">
      <t>カブシキ</t>
    </rPh>
    <rPh sb="2" eb="4">
      <t>カイシャ</t>
    </rPh>
    <phoneticPr fontId="7"/>
  </si>
  <si>
    <t>広島市中区大手町2-7-2-3F</t>
    <rPh sb="0" eb="3">
      <t>ヒロシマシ</t>
    </rPh>
    <rPh sb="3" eb="5">
      <t>ナカク</t>
    </rPh>
    <rPh sb="5" eb="8">
      <t>オオテマチ</t>
    </rPh>
    <phoneticPr fontId="7"/>
  </si>
  <si>
    <t>ダリア鍼灸整骨院</t>
    <rPh sb="3" eb="5">
      <t>シンキュウ</t>
    </rPh>
    <rPh sb="5" eb="8">
      <t>セイコツイン</t>
    </rPh>
    <rPh sb="7" eb="8">
      <t>イン</t>
    </rPh>
    <phoneticPr fontId="7"/>
  </si>
  <si>
    <t>広島県呉市広大新開2-7-1
西木ビル1F</t>
    <rPh sb="0" eb="9">
      <t>７３７－０１４１</t>
    </rPh>
    <rPh sb="15" eb="17">
      <t>ニシキ</t>
    </rPh>
    <phoneticPr fontId="7"/>
  </si>
  <si>
    <t>有限会社高野食品</t>
    <rPh sb="0" eb="2">
      <t>ユウゲン</t>
    </rPh>
    <rPh sb="2" eb="4">
      <t>カイシャ</t>
    </rPh>
    <rPh sb="4" eb="6">
      <t>タカノ</t>
    </rPh>
    <rPh sb="6" eb="8">
      <t>ショクヒン</t>
    </rPh>
    <phoneticPr fontId="7"/>
  </si>
  <si>
    <t>三原市高坂町真良1760-6</t>
    <rPh sb="0" eb="3">
      <t>ミハラシ</t>
    </rPh>
    <rPh sb="3" eb="6">
      <t>タカサカマチ</t>
    </rPh>
    <rPh sb="6" eb="7">
      <t>マコト</t>
    </rPh>
    <rPh sb="7" eb="8">
      <t>リョウ</t>
    </rPh>
    <phoneticPr fontId="7"/>
  </si>
  <si>
    <t>平戸歯科駅前　</t>
    <rPh sb="0" eb="2">
      <t>ヒラド</t>
    </rPh>
    <rPh sb="2" eb="4">
      <t>シカ</t>
    </rPh>
    <rPh sb="4" eb="6">
      <t>エキマエ</t>
    </rPh>
    <phoneticPr fontId="7"/>
  </si>
  <si>
    <t>府中市元町472</t>
    <rPh sb="0" eb="3">
      <t>フチュウシ</t>
    </rPh>
    <rPh sb="3" eb="5">
      <t>モトマチ</t>
    </rPh>
    <phoneticPr fontId="7"/>
  </si>
  <si>
    <t>株式会社エフピーアイ</t>
    <rPh sb="0" eb="4">
      <t>カブシキガイシャ</t>
    </rPh>
    <phoneticPr fontId="7"/>
  </si>
  <si>
    <t>福山市駅家町倉光381-1</t>
    <rPh sb="0" eb="3">
      <t>フクヤマシ</t>
    </rPh>
    <rPh sb="3" eb="6">
      <t>エキヤチョウ</t>
    </rPh>
    <rPh sb="6" eb="8">
      <t>クラミツ</t>
    </rPh>
    <phoneticPr fontId="7"/>
  </si>
  <si>
    <t>西城建設株式会社</t>
    <rPh sb="0" eb="2">
      <t>サイジョウ</t>
    </rPh>
    <rPh sb="2" eb="4">
      <t>ケンセツ</t>
    </rPh>
    <rPh sb="4" eb="6">
      <t>カブシキ</t>
    </rPh>
    <rPh sb="6" eb="8">
      <t>カイシャ</t>
    </rPh>
    <phoneticPr fontId="7"/>
  </si>
  <si>
    <t>庄原市西城町大佐741-2</t>
    <rPh sb="0" eb="3">
      <t>ショウバラシ</t>
    </rPh>
    <rPh sb="3" eb="6">
      <t>ニシジョウチョウ</t>
    </rPh>
    <rPh sb="6" eb="8">
      <t>タイサ</t>
    </rPh>
    <phoneticPr fontId="7"/>
  </si>
  <si>
    <t>有限会社新谷精機</t>
    <rPh sb="0" eb="2">
      <t>ユウゲン</t>
    </rPh>
    <rPh sb="2" eb="4">
      <t>カイシャ</t>
    </rPh>
    <rPh sb="4" eb="6">
      <t>シンタニ</t>
    </rPh>
    <rPh sb="6" eb="8">
      <t>セイキ</t>
    </rPh>
    <phoneticPr fontId="7"/>
  </si>
  <si>
    <t>呉市広白岳5－5－3</t>
    <rPh sb="0" eb="2">
      <t>クレシ</t>
    </rPh>
    <rPh sb="2" eb="3">
      <t>ヒロ</t>
    </rPh>
    <rPh sb="3" eb="5">
      <t>シラタケ</t>
    </rPh>
    <phoneticPr fontId="7"/>
  </si>
  <si>
    <t>エス・イーエンジニアリング株式会社</t>
    <rPh sb="13" eb="15">
      <t>カブシキ</t>
    </rPh>
    <rPh sb="15" eb="17">
      <t>カイシャ</t>
    </rPh>
    <phoneticPr fontId="7"/>
  </si>
  <si>
    <t>呉市川尻町小仁方1-14-6</t>
    <rPh sb="0" eb="2">
      <t>クレシ</t>
    </rPh>
    <rPh sb="2" eb="5">
      <t>カワジリチョウ</t>
    </rPh>
    <rPh sb="5" eb="6">
      <t>ショウ</t>
    </rPh>
    <rPh sb="6" eb="7">
      <t>ジン</t>
    </rPh>
    <rPh sb="7" eb="8">
      <t>カタ</t>
    </rPh>
    <phoneticPr fontId="7"/>
  </si>
  <si>
    <t>東友会協同組合</t>
    <rPh sb="0" eb="3">
      <t>トウユウカイ</t>
    </rPh>
    <rPh sb="3" eb="5">
      <t>キョウドウ</t>
    </rPh>
    <rPh sb="5" eb="7">
      <t>クミアイ</t>
    </rPh>
    <phoneticPr fontId="7"/>
  </si>
  <si>
    <t>広島市南区大州5－3－33</t>
    <rPh sb="0" eb="3">
      <t>ヒロシマシ</t>
    </rPh>
    <rPh sb="3" eb="5">
      <t>ミナミク</t>
    </rPh>
    <rPh sb="5" eb="6">
      <t>ダイ</t>
    </rPh>
    <rPh sb="6" eb="7">
      <t>シュウ</t>
    </rPh>
    <phoneticPr fontId="7"/>
  </si>
  <si>
    <t>株式会社福原建基</t>
    <rPh sb="0" eb="4">
      <t>カブシキガイシャ</t>
    </rPh>
    <rPh sb="4" eb="6">
      <t>フクハラ</t>
    </rPh>
    <rPh sb="6" eb="7">
      <t>タツル</t>
    </rPh>
    <rPh sb="7" eb="8">
      <t>モトイ</t>
    </rPh>
    <phoneticPr fontId="2"/>
  </si>
  <si>
    <t>2250001015623</t>
  </si>
  <si>
    <t>山口県山口市深溝1512-5</t>
    <rPh sb="0" eb="3">
      <t>ヤマグチケン</t>
    </rPh>
    <rPh sb="3" eb="5">
      <t>ヤマグチ</t>
    </rPh>
    <rPh sb="5" eb="6">
      <t>シ</t>
    </rPh>
    <rPh sb="6" eb="7">
      <t>フカ</t>
    </rPh>
    <rPh sb="7" eb="8">
      <t>ミゾ</t>
    </rPh>
    <phoneticPr fontId="2"/>
  </si>
  <si>
    <t>シャンティ</t>
  </si>
  <si>
    <t>山口県岩国市麻里布町２丁目２－１３サテライトビル４Ｆ</t>
  </si>
  <si>
    <t>徳山商工会議所</t>
    <rPh sb="0" eb="2">
      <t>トクヤマ</t>
    </rPh>
    <rPh sb="2" eb="4">
      <t>ショウコウ</t>
    </rPh>
    <rPh sb="4" eb="7">
      <t>カイギショ</t>
    </rPh>
    <phoneticPr fontId="2"/>
  </si>
  <si>
    <t>8250005005235</t>
  </si>
  <si>
    <t>山口県周南市栄町２丁目１５番地</t>
    <rPh sb="0" eb="3">
      <t>ヤマグチケン</t>
    </rPh>
    <rPh sb="3" eb="6">
      <t>シュウナンシ</t>
    </rPh>
    <rPh sb="6" eb="8">
      <t>サカエマチ</t>
    </rPh>
    <rPh sb="9" eb="11">
      <t>チョウメ</t>
    </rPh>
    <rPh sb="13" eb="15">
      <t>バンチ</t>
    </rPh>
    <phoneticPr fontId="2"/>
  </si>
  <si>
    <t>南海熱学工業株式会社</t>
    <rPh sb="0" eb="2">
      <t>ナンカイ</t>
    </rPh>
    <rPh sb="2" eb="4">
      <t>ネツガク</t>
    </rPh>
    <rPh sb="4" eb="6">
      <t>コウギョウ</t>
    </rPh>
    <rPh sb="6" eb="8">
      <t>カブシキ</t>
    </rPh>
    <rPh sb="8" eb="10">
      <t>カイシャ</t>
    </rPh>
    <phoneticPr fontId="2"/>
  </si>
  <si>
    <t>3480001005971</t>
  </si>
  <si>
    <t>徳島県鳴門市大麻町東馬詰字寅開61番地１</t>
    <rPh sb="0" eb="3">
      <t>トクシマケン</t>
    </rPh>
    <rPh sb="3" eb="6">
      <t>ナルトシ</t>
    </rPh>
    <rPh sb="6" eb="8">
      <t>オオアサ</t>
    </rPh>
    <rPh sb="8" eb="9">
      <t>チョウ</t>
    </rPh>
    <rPh sb="9" eb="10">
      <t>ヒガシ</t>
    </rPh>
    <rPh sb="10" eb="11">
      <t>ウマ</t>
    </rPh>
    <rPh sb="11" eb="12">
      <t>ヅメ</t>
    </rPh>
    <rPh sb="12" eb="13">
      <t>アザ</t>
    </rPh>
    <rPh sb="13" eb="14">
      <t>トラ</t>
    </rPh>
    <rPh sb="14" eb="15">
      <t>ヒラ</t>
    </rPh>
    <rPh sb="17" eb="19">
      <t>バンチ</t>
    </rPh>
    <phoneticPr fontId="2"/>
  </si>
  <si>
    <t>藤井鉄工建設株式会社</t>
    <rPh sb="0" eb="2">
      <t>フジイ</t>
    </rPh>
    <rPh sb="2" eb="4">
      <t>テッコウ</t>
    </rPh>
    <rPh sb="4" eb="6">
      <t>ケンセツ</t>
    </rPh>
    <rPh sb="6" eb="8">
      <t>カブシキ</t>
    </rPh>
    <rPh sb="8" eb="10">
      <t>カイシャ</t>
    </rPh>
    <phoneticPr fontId="2"/>
  </si>
  <si>
    <t>4480001006829</t>
  </si>
  <si>
    <t>徳島県那賀郡那賀町小仁宇字大坪49番地</t>
    <rPh sb="0" eb="3">
      <t>トクシマケン</t>
    </rPh>
    <rPh sb="3" eb="6">
      <t>ナガグン</t>
    </rPh>
    <rPh sb="6" eb="9">
      <t>ナカチョウ</t>
    </rPh>
    <rPh sb="9" eb="12">
      <t>コニウ</t>
    </rPh>
    <rPh sb="12" eb="13">
      <t>アザ</t>
    </rPh>
    <rPh sb="13" eb="15">
      <t>オオツボ</t>
    </rPh>
    <rPh sb="17" eb="19">
      <t>バンチ</t>
    </rPh>
    <phoneticPr fontId="2"/>
  </si>
  <si>
    <t>徳島県木材買方協同組合</t>
    <rPh sb="0" eb="3">
      <t>トクシマケン</t>
    </rPh>
    <rPh sb="3" eb="5">
      <t>モクザイ</t>
    </rPh>
    <rPh sb="5" eb="6">
      <t>カ</t>
    </rPh>
    <rPh sb="6" eb="7">
      <t>カタ</t>
    </rPh>
    <rPh sb="7" eb="9">
      <t>キョウドウ</t>
    </rPh>
    <rPh sb="9" eb="11">
      <t>クミアイ</t>
    </rPh>
    <phoneticPr fontId="2"/>
  </si>
  <si>
    <t>1480005000871</t>
  </si>
  <si>
    <t>徳島県徳島市津田海岸町8番27号</t>
    <rPh sb="0" eb="3">
      <t>トクシマケン</t>
    </rPh>
    <rPh sb="3" eb="6">
      <t>トクシマシ</t>
    </rPh>
    <rPh sb="6" eb="8">
      <t>ツダ</t>
    </rPh>
    <rPh sb="8" eb="10">
      <t>カイガン</t>
    </rPh>
    <rPh sb="10" eb="11">
      <t>チョウ</t>
    </rPh>
    <rPh sb="12" eb="13">
      <t>バン</t>
    </rPh>
    <rPh sb="15" eb="16">
      <t>ゴウ</t>
    </rPh>
    <phoneticPr fontId="2"/>
  </si>
  <si>
    <t>働き方改革推進支援助成金</t>
    <rPh sb="0" eb="12">
      <t>ハタ</t>
    </rPh>
    <phoneticPr fontId="2"/>
  </si>
  <si>
    <t>げんき歯科・矯正歯科</t>
    <rPh sb="3" eb="5">
      <t>シカ</t>
    </rPh>
    <rPh sb="6" eb="10">
      <t>キョウセイシカ</t>
    </rPh>
    <phoneticPr fontId="2"/>
  </si>
  <si>
    <t>香川県丸亀市金倉町1437-11</t>
    <rPh sb="0" eb="3">
      <t>ケン</t>
    </rPh>
    <rPh sb="3" eb="6">
      <t>マルガメシ</t>
    </rPh>
    <rPh sb="6" eb="8">
      <t>カナクラ</t>
    </rPh>
    <rPh sb="8" eb="9">
      <t>マチ</t>
    </rPh>
    <phoneticPr fontId="2"/>
  </si>
  <si>
    <t>公益財団法人　琴平海洋会館</t>
    <rPh sb="0" eb="6">
      <t>コウエキザイダンホウジン</t>
    </rPh>
    <rPh sb="7" eb="9">
      <t>コトヒラ</t>
    </rPh>
    <rPh sb="9" eb="11">
      <t>カイヨウ</t>
    </rPh>
    <rPh sb="11" eb="13">
      <t>カイカン</t>
    </rPh>
    <phoneticPr fontId="2"/>
  </si>
  <si>
    <t>8470005005155</t>
  </si>
  <si>
    <t>香川県仲多度郡琴平町953番地</t>
  </si>
  <si>
    <t>公財</t>
    <rPh sb="0" eb="2">
      <t>コウザイ</t>
    </rPh>
    <phoneticPr fontId="2"/>
  </si>
  <si>
    <t>都道府県所管</t>
    <rPh sb="0" eb="4">
      <t>トドウフケン</t>
    </rPh>
    <rPh sb="4" eb="6">
      <t>ショカン</t>
    </rPh>
    <phoneticPr fontId="2"/>
  </si>
  <si>
    <t>KITERETSU</t>
  </si>
  <si>
    <t>香川県綾歌郡宇多津町浜五番丁47-14  ルークロエ612</t>
    <rPh sb="0" eb="3">
      <t>ケン</t>
    </rPh>
    <rPh sb="3" eb="10">
      <t>アヤウタグンウタヅチョウ</t>
    </rPh>
    <rPh sb="10" eb="11">
      <t>ハマ</t>
    </rPh>
    <rPh sb="11" eb="14">
      <t>ゴバンチョウ</t>
    </rPh>
    <phoneticPr fontId="2"/>
  </si>
  <si>
    <t>株式会社　京極</t>
    <rPh sb="0" eb="4">
      <t>カブ</t>
    </rPh>
    <rPh sb="5" eb="7">
      <t>キョウゴク</t>
    </rPh>
    <phoneticPr fontId="2"/>
  </si>
  <si>
    <t>1470001007319</t>
  </si>
  <si>
    <t>香川県丸亀市城東町2丁目4番8号</t>
    <rPh sb="0" eb="3">
      <t>ケン</t>
    </rPh>
    <rPh sb="3" eb="6">
      <t>マルガメシ</t>
    </rPh>
    <rPh sb="6" eb="8">
      <t>ジョウトウ</t>
    </rPh>
    <rPh sb="8" eb="9">
      <t>チョウ</t>
    </rPh>
    <rPh sb="10" eb="12">
      <t>チョウメ</t>
    </rPh>
    <rPh sb="13" eb="14">
      <t>バン</t>
    </rPh>
    <rPh sb="15" eb="16">
      <t>ゴウ</t>
    </rPh>
    <phoneticPr fontId="2"/>
  </si>
  <si>
    <t>株式会社　新興</t>
    <rPh sb="0" eb="4">
      <t>カブ</t>
    </rPh>
    <rPh sb="5" eb="7">
      <t>シンコウ</t>
    </rPh>
    <phoneticPr fontId="2"/>
  </si>
  <si>
    <t>5470001015367</t>
  </si>
  <si>
    <t>香川県綾歌郡宇多津町2628番地971</t>
    <rPh sb="0" eb="3">
      <t>ケン</t>
    </rPh>
    <rPh sb="3" eb="10">
      <t>アヤウタグンウタヅチョウ</t>
    </rPh>
    <rPh sb="14" eb="16">
      <t>バンチ</t>
    </rPh>
    <phoneticPr fontId="2"/>
  </si>
  <si>
    <t>有限会社　藤重電機</t>
    <rPh sb="0" eb="4">
      <t>ユウ</t>
    </rPh>
    <rPh sb="5" eb="7">
      <t>フジシゲ</t>
    </rPh>
    <rPh sb="7" eb="9">
      <t>デンキ</t>
    </rPh>
    <phoneticPr fontId="2"/>
  </si>
  <si>
    <t>1470002011022</t>
  </si>
  <si>
    <t>香川県綾歌郡綾川町萱原803-3</t>
    <rPh sb="0" eb="11">
      <t>７６１－２３０４</t>
    </rPh>
    <phoneticPr fontId="2"/>
  </si>
  <si>
    <t>株式会社　ハイテク匠</t>
    <rPh sb="0" eb="4">
      <t>カブ</t>
    </rPh>
    <rPh sb="9" eb="10">
      <t>タクミ</t>
    </rPh>
    <phoneticPr fontId="2"/>
  </si>
  <si>
    <t>5470001005913</t>
  </si>
  <si>
    <t>香川県高松市郷東町796-68</t>
  </si>
  <si>
    <t>岩崎食品　株式会社</t>
    <rPh sb="0" eb="4">
      <t>イワサキショクヒン</t>
    </rPh>
    <rPh sb="5" eb="9">
      <t>カブ</t>
    </rPh>
    <phoneticPr fontId="2"/>
  </si>
  <si>
    <t>2470001000586</t>
  </si>
  <si>
    <t>香川県高松市西山崎町328-1</t>
    <rPh sb="0" eb="10">
      <t>７６１－８０４５</t>
    </rPh>
    <phoneticPr fontId="2"/>
  </si>
  <si>
    <t>株式会社　ビデオコム</t>
    <rPh sb="0" eb="4">
      <t>カブシキガイシャ</t>
    </rPh>
    <phoneticPr fontId="2"/>
  </si>
  <si>
    <t>2470001009396</t>
  </si>
  <si>
    <t>香川県坂出市江尻町191-271</t>
  </si>
  <si>
    <t>医療法人社団　かわにし歯科クリニック</t>
    <rPh sb="0" eb="6">
      <t>イリョウホウジンシャダン</t>
    </rPh>
    <rPh sb="11" eb="13">
      <t>シカ</t>
    </rPh>
    <phoneticPr fontId="2"/>
  </si>
  <si>
    <t>1470005006028</t>
  </si>
  <si>
    <t>香川県高松市新田町甲3-8</t>
    <rPh sb="0" eb="3">
      <t>ケン</t>
    </rPh>
    <rPh sb="3" eb="6">
      <t>タカマツシ</t>
    </rPh>
    <rPh sb="6" eb="9">
      <t>シンデンチョウ</t>
    </rPh>
    <rPh sb="9" eb="10">
      <t>コウ</t>
    </rPh>
    <phoneticPr fontId="2"/>
  </si>
  <si>
    <t>（株）不動産ソリューション</t>
    <rPh sb="1" eb="2">
      <t>カブ</t>
    </rPh>
    <rPh sb="3" eb="6">
      <t>フドウサン</t>
    </rPh>
    <phoneticPr fontId="2"/>
  </si>
  <si>
    <t>9500001022769</t>
  </si>
  <si>
    <t>愛媛県松山市天山１丁目１０番２５号白石ビル１０１号</t>
    <rPh sb="0" eb="3">
      <t>エヒメケン</t>
    </rPh>
    <rPh sb="3" eb="6">
      <t>マツヤマシ</t>
    </rPh>
    <rPh sb="6" eb="8">
      <t>アマヤマ</t>
    </rPh>
    <rPh sb="9" eb="11">
      <t>チョウメ</t>
    </rPh>
    <rPh sb="13" eb="14">
      <t>バン</t>
    </rPh>
    <rPh sb="16" eb="17">
      <t>ゴウ</t>
    </rPh>
    <rPh sb="17" eb="19">
      <t>シライシ</t>
    </rPh>
    <rPh sb="24" eb="25">
      <t>ゴウ</t>
    </rPh>
    <phoneticPr fontId="2"/>
  </si>
  <si>
    <t>（株）東洋医学健康センター</t>
    <rPh sb="0" eb="3">
      <t>カブ</t>
    </rPh>
    <rPh sb="3" eb="5">
      <t>トウヨウ</t>
    </rPh>
    <rPh sb="5" eb="7">
      <t>イガク</t>
    </rPh>
    <rPh sb="7" eb="9">
      <t>ケンコウ</t>
    </rPh>
    <phoneticPr fontId="2"/>
  </si>
  <si>
    <t>3500001002867</t>
  </si>
  <si>
    <t>愛媛県松山市味酒町２丁目９番地９</t>
    <rPh sb="0" eb="3">
      <t>エヒメケン</t>
    </rPh>
    <rPh sb="3" eb="6">
      <t>マツヤマシ</t>
    </rPh>
    <rPh sb="6" eb="9">
      <t>ミサケマチ</t>
    </rPh>
    <rPh sb="10" eb="12">
      <t>チョウメ</t>
    </rPh>
    <rPh sb="13" eb="15">
      <t>バンチ</t>
    </rPh>
    <phoneticPr fontId="2"/>
  </si>
  <si>
    <t>（株）ＡＱＵＡＳＥ</t>
    <rPh sb="0" eb="3">
      <t>カブ</t>
    </rPh>
    <phoneticPr fontId="2"/>
  </si>
  <si>
    <t>7320002008770</t>
  </si>
  <si>
    <t>愛媛県松山市一番町１丁目１１番地８</t>
    <rPh sb="0" eb="3">
      <t>エヒメケン</t>
    </rPh>
    <rPh sb="3" eb="6">
      <t>マツヤマシ</t>
    </rPh>
    <rPh sb="6" eb="9">
      <t>イチバンチョウ</t>
    </rPh>
    <rPh sb="10" eb="12">
      <t>チョウメ</t>
    </rPh>
    <rPh sb="14" eb="16">
      <t>バンチ</t>
    </rPh>
    <phoneticPr fontId="2"/>
  </si>
  <si>
    <t>（有）トヨシマ瓦店</t>
    <rPh sb="1" eb="2">
      <t>ユウ</t>
    </rPh>
    <rPh sb="7" eb="9">
      <t>カワラテン</t>
    </rPh>
    <phoneticPr fontId="2"/>
  </si>
  <si>
    <t>7500002015105</t>
  </si>
  <si>
    <t>愛媛県西条市北条１５０９番地</t>
    <rPh sb="0" eb="3">
      <t>エヒメケン</t>
    </rPh>
    <rPh sb="3" eb="6">
      <t>サイジョウシ</t>
    </rPh>
    <rPh sb="6" eb="8">
      <t>ホウジョウ</t>
    </rPh>
    <rPh sb="12" eb="14">
      <t>バンチ</t>
    </rPh>
    <phoneticPr fontId="2"/>
  </si>
  <si>
    <t>（株）ユキ</t>
  </si>
  <si>
    <t>6500001009901</t>
  </si>
  <si>
    <t>愛媛県新居浜市大生院１６２０番地</t>
    <rPh sb="0" eb="3">
      <t>エヒメケン</t>
    </rPh>
    <rPh sb="3" eb="7">
      <t>ニイハマシ</t>
    </rPh>
    <rPh sb="7" eb="10">
      <t>オオジョウイン</t>
    </rPh>
    <rPh sb="14" eb="16">
      <t>バンチ</t>
    </rPh>
    <phoneticPr fontId="2"/>
  </si>
  <si>
    <t>（株）ＥＰＩＣＫグループ</t>
    <rPh sb="1" eb="2">
      <t>カブ</t>
    </rPh>
    <phoneticPr fontId="2"/>
  </si>
  <si>
    <t>3500001023384</t>
  </si>
  <si>
    <t>愛媛県松山市居相３丁目１５－８</t>
    <rPh sb="0" eb="3">
      <t>エヒメケン</t>
    </rPh>
    <rPh sb="3" eb="6">
      <t>マツヤマシ</t>
    </rPh>
    <rPh sb="6" eb="8">
      <t>イアイ</t>
    </rPh>
    <rPh sb="9" eb="11">
      <t>チョウメ</t>
    </rPh>
    <phoneticPr fontId="2"/>
  </si>
  <si>
    <t>T－ae</t>
  </si>
  <si>
    <t>高知県高知市神田　２１１１－２２</t>
    <rPh sb="0" eb="3">
      <t>コウチケン</t>
    </rPh>
    <rPh sb="3" eb="6">
      <t>コウチシ</t>
    </rPh>
    <rPh sb="6" eb="8">
      <t>カンダ</t>
    </rPh>
    <phoneticPr fontId="2"/>
  </si>
  <si>
    <t>（株）ビーウェーブクリエイト</t>
    <rPh sb="0" eb="3">
      <t>カブ</t>
    </rPh>
    <phoneticPr fontId="2"/>
  </si>
  <si>
    <t>2490001004750</t>
  </si>
  <si>
    <t>高知県高知市寿町４－５YMビル３F</t>
    <rPh sb="0" eb="3">
      <t>コウチケン</t>
    </rPh>
    <rPh sb="3" eb="6">
      <t>コウチシ</t>
    </rPh>
    <rPh sb="6" eb="7">
      <t>コトブキ</t>
    </rPh>
    <rPh sb="7" eb="8">
      <t>マチ</t>
    </rPh>
    <phoneticPr fontId="2"/>
  </si>
  <si>
    <t>（株）ビーウェーブ</t>
    <rPh sb="0" eb="3">
      <t>カブ</t>
    </rPh>
    <phoneticPr fontId="2"/>
  </si>
  <si>
    <t>9490001004389</t>
  </si>
  <si>
    <t>高知県高知市寿町４－５YMビル２F</t>
    <rPh sb="0" eb="3">
      <t>コウチケン</t>
    </rPh>
    <rPh sb="3" eb="6">
      <t>コウチシ</t>
    </rPh>
    <rPh sb="6" eb="7">
      <t>コトブキ</t>
    </rPh>
    <rPh sb="7" eb="8">
      <t>マチ</t>
    </rPh>
    <phoneticPr fontId="2"/>
  </si>
  <si>
    <t>（有）片岡組</t>
    <rPh sb="0" eb="3">
      <t>ユウ</t>
    </rPh>
    <rPh sb="3" eb="5">
      <t>カタオカ</t>
    </rPh>
    <rPh sb="5" eb="6">
      <t>クミ</t>
    </rPh>
    <phoneticPr fontId="2"/>
  </si>
  <si>
    <t>4490002010036</t>
  </si>
  <si>
    <t>高知県高岡郡越知町黒瀬５５５</t>
    <rPh sb="0" eb="3">
      <t>コウチケン</t>
    </rPh>
    <rPh sb="3" eb="6">
      <t>タカオカグン</t>
    </rPh>
    <rPh sb="6" eb="9">
      <t>オチチョウ</t>
    </rPh>
    <rPh sb="9" eb="11">
      <t>クロセ</t>
    </rPh>
    <phoneticPr fontId="2"/>
  </si>
  <si>
    <t>（株）ユイ工業</t>
    <rPh sb="0" eb="3">
      <t>カブ</t>
    </rPh>
    <rPh sb="5" eb="7">
      <t>コウギョウ</t>
    </rPh>
    <phoneticPr fontId="2"/>
  </si>
  <si>
    <t>5490001002116</t>
  </si>
  <si>
    <t>高知県高知市一宮南町1丁目８－３７</t>
    <rPh sb="0" eb="3">
      <t>コウチケン</t>
    </rPh>
    <rPh sb="3" eb="6">
      <t>コウチシ</t>
    </rPh>
    <rPh sb="6" eb="8">
      <t>イック</t>
    </rPh>
    <rPh sb="8" eb="9">
      <t>ミナミ</t>
    </rPh>
    <rPh sb="9" eb="10">
      <t>マチ</t>
    </rPh>
    <rPh sb="11" eb="13">
      <t>チョウメ</t>
    </rPh>
    <phoneticPr fontId="2"/>
  </si>
  <si>
    <t>（有）ホンダ販売室戸</t>
    <rPh sb="0" eb="3">
      <t>ユウ</t>
    </rPh>
    <rPh sb="6" eb="8">
      <t>ハンバイ</t>
    </rPh>
    <rPh sb="8" eb="10">
      <t>ムロト</t>
    </rPh>
    <phoneticPr fontId="2"/>
  </si>
  <si>
    <t>3490002013205</t>
  </si>
  <si>
    <t>高知県室戸市室津２４０６－２</t>
    <rPh sb="0" eb="3">
      <t>コウチケン</t>
    </rPh>
    <rPh sb="3" eb="6">
      <t>ムロトシ</t>
    </rPh>
    <rPh sb="6" eb="8">
      <t>ムロツ</t>
    </rPh>
    <phoneticPr fontId="2"/>
  </si>
  <si>
    <t>はるの総合労務管理センター石川悠樹行政書士事務所</t>
    <rPh sb="3" eb="5">
      <t>ソウゴウ</t>
    </rPh>
    <rPh sb="5" eb="7">
      <t>ロウム</t>
    </rPh>
    <rPh sb="7" eb="9">
      <t>カンリ</t>
    </rPh>
    <rPh sb="13" eb="15">
      <t>イシカワ</t>
    </rPh>
    <rPh sb="15" eb="16">
      <t>ユウ</t>
    </rPh>
    <rPh sb="16" eb="17">
      <t>キ</t>
    </rPh>
    <rPh sb="17" eb="19">
      <t>ギョウセイ</t>
    </rPh>
    <rPh sb="19" eb="21">
      <t>ショシ</t>
    </rPh>
    <rPh sb="21" eb="23">
      <t>ジム</t>
    </rPh>
    <rPh sb="23" eb="24">
      <t>ショ</t>
    </rPh>
    <phoneticPr fontId="2"/>
  </si>
  <si>
    <t>高知県高知市春野町西分２６７８－１</t>
    <rPh sb="0" eb="3">
      <t>コウチケン</t>
    </rPh>
    <rPh sb="3" eb="6">
      <t>コウチシ</t>
    </rPh>
    <rPh sb="6" eb="9">
      <t>ハルノチョウ</t>
    </rPh>
    <rPh sb="9" eb="11">
      <t>ニシブン</t>
    </rPh>
    <phoneticPr fontId="2"/>
  </si>
  <si>
    <t>(株)トライ</t>
    <rPh sb="0" eb="3">
      <t>カブ</t>
    </rPh>
    <phoneticPr fontId="2"/>
  </si>
  <si>
    <t>1490001006962</t>
  </si>
  <si>
    <t>高知県高知市春野町東諸木３３６８</t>
    <rPh sb="0" eb="3">
      <t>コウチケン</t>
    </rPh>
    <rPh sb="3" eb="6">
      <t>コウチシ</t>
    </rPh>
    <rPh sb="6" eb="8">
      <t>ハルノ</t>
    </rPh>
    <rPh sb="8" eb="9">
      <t>マチ</t>
    </rPh>
    <rPh sb="9" eb="10">
      <t>ヒガシ</t>
    </rPh>
    <rPh sb="10" eb="12">
      <t>モロキ</t>
    </rPh>
    <phoneticPr fontId="2"/>
  </si>
  <si>
    <t>池川木材工業(有)</t>
    <rPh sb="0" eb="2">
      <t>イケガワ</t>
    </rPh>
    <rPh sb="2" eb="4">
      <t>モクザイ</t>
    </rPh>
    <rPh sb="4" eb="6">
      <t>コウギョウ</t>
    </rPh>
    <rPh sb="6" eb="9">
      <t>ユウ</t>
    </rPh>
    <phoneticPr fontId="2"/>
  </si>
  <si>
    <t>9490002010114</t>
  </si>
  <si>
    <t>高知県吾川郡仁淀川町土居甲７７５－１</t>
    <rPh sb="0" eb="3">
      <t>コウチケン</t>
    </rPh>
    <rPh sb="3" eb="5">
      <t>アガワ</t>
    </rPh>
    <rPh sb="5" eb="6">
      <t>グン</t>
    </rPh>
    <rPh sb="6" eb="9">
      <t>ニヨドガワ</t>
    </rPh>
    <rPh sb="9" eb="10">
      <t>マチ</t>
    </rPh>
    <rPh sb="10" eb="12">
      <t>ドイ</t>
    </rPh>
    <rPh sb="12" eb="13">
      <t>コウ</t>
    </rPh>
    <phoneticPr fontId="2"/>
  </si>
  <si>
    <t>（株）J・GROUND</t>
  </si>
  <si>
    <t>福岡県福岡市東区香椎照葉7-3-13</t>
    <rPh sb="0" eb="3">
      <t>フクオカケン</t>
    </rPh>
    <rPh sb="3" eb="6">
      <t>フクオカシ</t>
    </rPh>
    <rPh sb="6" eb="8">
      <t>ヒガシク</t>
    </rPh>
    <rPh sb="8" eb="10">
      <t>カシイ</t>
    </rPh>
    <rPh sb="10" eb="12">
      <t>ショウヨウ</t>
    </rPh>
    <phoneticPr fontId="7"/>
  </si>
  <si>
    <t>久留米商工会議所</t>
  </si>
  <si>
    <t>福岡県久留米市城南町15-5</t>
    <rPh sb="0" eb="10">
      <t>８３０－００２２</t>
    </rPh>
    <phoneticPr fontId="7"/>
  </si>
  <si>
    <t>（医）シン歯科医院</t>
    <rPh sb="1" eb="2">
      <t>イ</t>
    </rPh>
    <rPh sb="5" eb="7">
      <t>シカ</t>
    </rPh>
    <rPh sb="7" eb="9">
      <t>イイン</t>
    </rPh>
    <phoneticPr fontId="7"/>
  </si>
  <si>
    <t>福岡県京都郡苅田町神田町1-5-4</t>
    <rPh sb="0" eb="12">
      <t>８００－０３６１</t>
    </rPh>
    <phoneticPr fontId="7"/>
  </si>
  <si>
    <t>溝口歯科医院</t>
    <rPh sb="0" eb="2">
      <t>ミゾグチ</t>
    </rPh>
    <rPh sb="2" eb="4">
      <t>シカ</t>
    </rPh>
    <rPh sb="4" eb="6">
      <t>イイン</t>
    </rPh>
    <phoneticPr fontId="7"/>
  </si>
  <si>
    <t>福岡県行橋市宮市町4-5-2Ｆ</t>
    <rPh sb="0" eb="9">
      <t>８２４－０００８</t>
    </rPh>
    <phoneticPr fontId="7"/>
  </si>
  <si>
    <t>働き方改革推進支援助成金</t>
    <rPh sb="0" eb="1">
      <t>ハタラ</t>
    </rPh>
    <rPh sb="2" eb="5">
      <t>カタカイカク</t>
    </rPh>
    <rPh sb="5" eb="12">
      <t>スイシンシエンジョセイキン</t>
    </rPh>
    <phoneticPr fontId="2"/>
  </si>
  <si>
    <t>（株）高取造園土木</t>
    <rPh sb="0" eb="3">
      <t>カブシキガイシャ</t>
    </rPh>
    <rPh sb="3" eb="5">
      <t>タカトリ</t>
    </rPh>
    <rPh sb="5" eb="7">
      <t>ゾウエン</t>
    </rPh>
    <rPh sb="7" eb="9">
      <t>ドボク</t>
    </rPh>
    <phoneticPr fontId="2"/>
  </si>
  <si>
    <t>4300001006210</t>
  </si>
  <si>
    <t>鳥栖市立石町117</t>
    <rPh sb="0" eb="3">
      <t>トスシ</t>
    </rPh>
    <rPh sb="3" eb="6">
      <t>タテイシマチ</t>
    </rPh>
    <phoneticPr fontId="2"/>
  </si>
  <si>
    <t>（株）びじゅ</t>
    <rPh sb="0" eb="3">
      <t>カブシキガイシャ</t>
    </rPh>
    <phoneticPr fontId="2"/>
  </si>
  <si>
    <t>8300001009861</t>
  </si>
  <si>
    <t>佐賀市本庄町本庄574-3</t>
  </si>
  <si>
    <t>働き方改革推進支援助成金</t>
    <rPh sb="0" eb="1">
      <t>ハタラ</t>
    </rPh>
    <rPh sb="2" eb="5">
      <t>カタカイカク</t>
    </rPh>
    <rPh sb="5" eb="7">
      <t>スイシン</t>
    </rPh>
    <rPh sb="7" eb="9">
      <t>シエン</t>
    </rPh>
    <rPh sb="9" eb="12">
      <t>ジョセイキン</t>
    </rPh>
    <phoneticPr fontId="2"/>
  </si>
  <si>
    <t>有限会社川添商工</t>
    <rPh sb="0" eb="4">
      <t>ユウゲンガイシャ</t>
    </rPh>
    <rPh sb="4" eb="6">
      <t>カワソエ</t>
    </rPh>
    <rPh sb="6" eb="8">
      <t>ショウコウ</t>
    </rPh>
    <phoneticPr fontId="2"/>
  </si>
  <si>
    <t>8310002009595</t>
  </si>
  <si>
    <t>長崎県佐世保市白木町49番地11</t>
    <rPh sb="0" eb="3">
      <t>ナガサキケン</t>
    </rPh>
    <rPh sb="3" eb="7">
      <t>サセボシ</t>
    </rPh>
    <rPh sb="7" eb="9">
      <t>シラキ</t>
    </rPh>
    <rPh sb="9" eb="10">
      <t>マチ</t>
    </rPh>
    <rPh sb="12" eb="14">
      <t>バンチ</t>
    </rPh>
    <phoneticPr fontId="2"/>
  </si>
  <si>
    <t>有限会社ポールポジション長崎</t>
    <rPh sb="0" eb="4">
      <t>ユウゲンガイシャ</t>
    </rPh>
    <rPh sb="12" eb="14">
      <t>ナガサキ</t>
    </rPh>
    <phoneticPr fontId="2"/>
  </si>
  <si>
    <t>7310002008318</t>
  </si>
  <si>
    <t>長崎県西彼杵郡長与町岡郷459番地</t>
    <rPh sb="0" eb="3">
      <t>ナガサキケン</t>
    </rPh>
    <rPh sb="3" eb="7">
      <t>ニシソノギグン</t>
    </rPh>
    <rPh sb="7" eb="10">
      <t>ナガヨチョウ</t>
    </rPh>
    <rPh sb="10" eb="12">
      <t>オカゴウ</t>
    </rPh>
    <rPh sb="15" eb="17">
      <t>バンチ</t>
    </rPh>
    <phoneticPr fontId="2"/>
  </si>
  <si>
    <t>医療法人ＮＡＴＵＲＡＬ　ＴＥＥＴＨ</t>
    <rPh sb="0" eb="2">
      <t>イリョウ</t>
    </rPh>
    <rPh sb="2" eb="4">
      <t>ホウジン</t>
    </rPh>
    <phoneticPr fontId="2"/>
  </si>
  <si>
    <t>9310005008008</t>
  </si>
  <si>
    <t>長崎県平戸市生月町壱部浦３番地１</t>
    <rPh sb="0" eb="3">
      <t>ナガサキケン</t>
    </rPh>
    <rPh sb="3" eb="6">
      <t>ヒラドシ</t>
    </rPh>
    <rPh sb="6" eb="9">
      <t>イキツキチョウ</t>
    </rPh>
    <rPh sb="9" eb="11">
      <t>イチブ</t>
    </rPh>
    <rPh sb="11" eb="12">
      <t>ウラ</t>
    </rPh>
    <rPh sb="13" eb="15">
      <t>バンチ</t>
    </rPh>
    <phoneticPr fontId="2"/>
  </si>
  <si>
    <t>諫早商工会議所</t>
    <rPh sb="0" eb="2">
      <t>イサハヤ</t>
    </rPh>
    <rPh sb="2" eb="7">
      <t>ショウコウカイギショ</t>
    </rPh>
    <phoneticPr fontId="2"/>
  </si>
  <si>
    <t>1310005004518</t>
  </si>
  <si>
    <t>長崎県諫早市高城町５番１０号</t>
    <rPh sb="0" eb="3">
      <t>ナガサキケン</t>
    </rPh>
    <rPh sb="3" eb="6">
      <t>イサハヤシ</t>
    </rPh>
    <rPh sb="6" eb="9">
      <t>タカシロマチ</t>
    </rPh>
    <rPh sb="10" eb="11">
      <t>バン</t>
    </rPh>
    <rPh sb="13" eb="14">
      <t>ゴウ</t>
    </rPh>
    <phoneticPr fontId="2"/>
  </si>
  <si>
    <t>西そのぎ商工会</t>
    <rPh sb="0" eb="1">
      <t>ニシ</t>
    </rPh>
    <rPh sb="4" eb="6">
      <t>ショウコウ</t>
    </rPh>
    <rPh sb="6" eb="7">
      <t>カイ</t>
    </rPh>
    <phoneticPr fontId="2"/>
  </si>
  <si>
    <t>8310005002184</t>
  </si>
  <si>
    <t>長崎県西彼杵郡時津町浦郷４２８番地１４</t>
    <rPh sb="0" eb="3">
      <t>ナガサキケン</t>
    </rPh>
    <rPh sb="3" eb="7">
      <t>ニシソノギグン</t>
    </rPh>
    <rPh sb="7" eb="10">
      <t>トギツチョウ</t>
    </rPh>
    <rPh sb="10" eb="12">
      <t>ウラゴウ</t>
    </rPh>
    <rPh sb="15" eb="17">
      <t>バンチ</t>
    </rPh>
    <phoneticPr fontId="2"/>
  </si>
  <si>
    <t>長崎市北部商工会</t>
    <rPh sb="0" eb="2">
      <t>ナガサキ</t>
    </rPh>
    <rPh sb="2" eb="3">
      <t>シ</t>
    </rPh>
    <rPh sb="3" eb="5">
      <t>ホクブ</t>
    </rPh>
    <rPh sb="5" eb="8">
      <t>ショウコウカイ</t>
    </rPh>
    <phoneticPr fontId="2"/>
  </si>
  <si>
    <t>1310005008295</t>
  </si>
  <si>
    <t>長崎県長崎市三重町９５８番地</t>
    <rPh sb="0" eb="3">
      <t>ナガサキケン</t>
    </rPh>
    <rPh sb="3" eb="6">
      <t>ナガサキシ</t>
    </rPh>
    <rPh sb="6" eb="8">
      <t>ミエ</t>
    </rPh>
    <rPh sb="8" eb="9">
      <t>マチ</t>
    </rPh>
    <rPh sb="12" eb="14">
      <t>バンチ</t>
    </rPh>
    <phoneticPr fontId="2"/>
  </si>
  <si>
    <t>医療法人社団　谷口会</t>
  </si>
  <si>
    <t>5330005001294</t>
  </si>
  <si>
    <t>熊本県熊本市北区清水本町３０－２</t>
  </si>
  <si>
    <t>有限会社　上熊本経営センター</t>
  </si>
  <si>
    <t>3330002002289</t>
  </si>
  <si>
    <t>熊本県熊本市中央区段山本町６－３２</t>
  </si>
  <si>
    <t>たんご歯科医院</t>
    <rPh sb="3" eb="5">
      <t>シカ</t>
    </rPh>
    <rPh sb="5" eb="7">
      <t>イイン</t>
    </rPh>
    <phoneticPr fontId="2"/>
  </si>
  <si>
    <t>熊本県熊本市西区春日７丁目１９‐１７</t>
  </si>
  <si>
    <t>（医）角岡歯科医院</t>
  </si>
  <si>
    <t>8330005001201</t>
  </si>
  <si>
    <t>熊本県熊本市南区馬渡２－１７－１</t>
  </si>
  <si>
    <t>栃原歯科医院</t>
  </si>
  <si>
    <t>熊本県熊本市中央区下通１－１０－２８　栃原ビル５Ｆ</t>
  </si>
  <si>
    <t>デグチデンタルオフィス</t>
  </si>
  <si>
    <t>熊本県熊本市東区西原２－１３－３</t>
  </si>
  <si>
    <t>高木社会保険労務士事務所</t>
  </si>
  <si>
    <t>熊本県熊本市東区秋津町秋田３４４５－１２</t>
  </si>
  <si>
    <t>有限会社　才塚自動車</t>
  </si>
  <si>
    <t>4330002027525</t>
  </si>
  <si>
    <t>熊本県葦北郡芦北町大字芦北２３０１－２</t>
  </si>
  <si>
    <t>みよし歯科クリニック</t>
  </si>
  <si>
    <t>熊本県合志市御代志字赤松１６７２－１</t>
  </si>
  <si>
    <t>個人</t>
    <rPh sb="0" eb="2">
      <t>コジン</t>
    </rPh>
    <phoneticPr fontId="2"/>
  </si>
  <si>
    <t>働き方改革推進支援助成金（労働時間短縮・年休促進支援コース）</t>
    <rPh sb="0" eb="1">
      <t>ハタラ</t>
    </rPh>
    <rPh sb="2" eb="3">
      <t>カタ</t>
    </rPh>
    <rPh sb="3" eb="5">
      <t>カイカク</t>
    </rPh>
    <rPh sb="5" eb="7">
      <t>スイシン</t>
    </rPh>
    <rPh sb="7" eb="9">
      <t>シエン</t>
    </rPh>
    <rPh sb="9" eb="12">
      <t>ジョセイキン</t>
    </rPh>
    <rPh sb="13" eb="15">
      <t>ロウドウ</t>
    </rPh>
    <rPh sb="15" eb="17">
      <t>ジカン</t>
    </rPh>
    <rPh sb="17" eb="19">
      <t>タンシュク</t>
    </rPh>
    <rPh sb="20" eb="22">
      <t>ネンキュウ</t>
    </rPh>
    <rPh sb="22" eb="24">
      <t>ソクシン</t>
    </rPh>
    <rPh sb="24" eb="26">
      <t>シエン</t>
    </rPh>
    <phoneticPr fontId="7"/>
  </si>
  <si>
    <t>株式会社　あおき</t>
    <rPh sb="0" eb="4">
      <t>カブシキガイシャ</t>
    </rPh>
    <phoneticPr fontId="7"/>
  </si>
  <si>
    <t>4320001015754</t>
  </si>
  <si>
    <t>大分県大分市大在浜2丁目281番地</t>
    <rPh sb="0" eb="3">
      <t>オオイタケン</t>
    </rPh>
    <rPh sb="3" eb="6">
      <t>オオイタシ</t>
    </rPh>
    <rPh sb="6" eb="9">
      <t>オオザイハマ</t>
    </rPh>
    <rPh sb="10" eb="12">
      <t>チョウメ</t>
    </rPh>
    <rPh sb="15" eb="17">
      <t>バンチ</t>
    </rPh>
    <phoneticPr fontId="2"/>
  </si>
  <si>
    <t>株式会社　美装管理</t>
    <rPh sb="0" eb="4">
      <t>カブシキガイシャ</t>
    </rPh>
    <rPh sb="5" eb="7">
      <t>ビソウ</t>
    </rPh>
    <rPh sb="7" eb="9">
      <t>カンリ</t>
    </rPh>
    <phoneticPr fontId="7"/>
  </si>
  <si>
    <t>3320001006481</t>
  </si>
  <si>
    <t>大分県別府市天満町16番26号</t>
    <rPh sb="0" eb="3">
      <t>オオイタケン</t>
    </rPh>
    <rPh sb="3" eb="6">
      <t>ベップシ</t>
    </rPh>
    <rPh sb="6" eb="9">
      <t>テンマンチョウ</t>
    </rPh>
    <rPh sb="11" eb="12">
      <t>バン</t>
    </rPh>
    <rPh sb="14" eb="15">
      <t>ゴウ</t>
    </rPh>
    <phoneticPr fontId="2"/>
  </si>
  <si>
    <t>有限会社　卯昇</t>
    <rPh sb="5" eb="6">
      <t>ウ</t>
    </rPh>
    <rPh sb="6" eb="7">
      <t>ノボル</t>
    </rPh>
    <phoneticPr fontId="7"/>
  </si>
  <si>
    <t>5320002020430</t>
  </si>
  <si>
    <t>大分県中津市大字牛神110番地の4</t>
    <rPh sb="0" eb="3">
      <t>オオイタケン</t>
    </rPh>
    <rPh sb="3" eb="6">
      <t>ナカツシ</t>
    </rPh>
    <rPh sb="6" eb="8">
      <t>オオアザ</t>
    </rPh>
    <rPh sb="8" eb="10">
      <t>ウシガミ</t>
    </rPh>
    <rPh sb="13" eb="15">
      <t>バンチ</t>
    </rPh>
    <phoneticPr fontId="2"/>
  </si>
  <si>
    <t>有限会社　別保自動車整備工場</t>
    <rPh sb="0" eb="4">
      <t>ユウゲンガイシャ</t>
    </rPh>
    <rPh sb="5" eb="7">
      <t>ベッポ</t>
    </rPh>
    <rPh sb="7" eb="10">
      <t>ジドウシャ</t>
    </rPh>
    <rPh sb="10" eb="12">
      <t>セイビ</t>
    </rPh>
    <rPh sb="12" eb="14">
      <t>コウジョウ</t>
    </rPh>
    <phoneticPr fontId="7"/>
  </si>
  <si>
    <t>6320002006131</t>
  </si>
  <si>
    <t>大分県大分市大字森町499番地の1</t>
    <rPh sb="0" eb="3">
      <t>オオイタケン</t>
    </rPh>
    <rPh sb="3" eb="6">
      <t>オオイタシ</t>
    </rPh>
    <rPh sb="6" eb="8">
      <t>オオアザ</t>
    </rPh>
    <rPh sb="8" eb="10">
      <t>モリマチ</t>
    </rPh>
    <rPh sb="13" eb="15">
      <t>バンチ</t>
    </rPh>
    <phoneticPr fontId="2"/>
  </si>
  <si>
    <t>有限会社松下モータース</t>
    <rPh sb="4" eb="6">
      <t>マツシタ</t>
    </rPh>
    <phoneticPr fontId="7"/>
  </si>
  <si>
    <t>5320002021131</t>
  </si>
  <si>
    <t>大分県中津市大字下池永493番地の3</t>
    <rPh sb="0" eb="3">
      <t>オオイタケン</t>
    </rPh>
    <rPh sb="3" eb="6">
      <t>ナカツシ</t>
    </rPh>
    <rPh sb="6" eb="8">
      <t>オオアザ</t>
    </rPh>
    <rPh sb="8" eb="9">
      <t>シモ</t>
    </rPh>
    <rPh sb="9" eb="11">
      <t>イケナガ</t>
    </rPh>
    <rPh sb="14" eb="16">
      <t>バンチ</t>
    </rPh>
    <phoneticPr fontId="2"/>
  </si>
  <si>
    <t>なんば歯科医院</t>
    <rPh sb="3" eb="5">
      <t>シカ</t>
    </rPh>
    <rPh sb="5" eb="7">
      <t>イイン</t>
    </rPh>
    <phoneticPr fontId="7"/>
  </si>
  <si>
    <t>大分県杵築市大字杵築字北浜665-262</t>
    <rPh sb="0" eb="3">
      <t>オオイタケン</t>
    </rPh>
    <rPh sb="3" eb="6">
      <t>キツキシ</t>
    </rPh>
    <rPh sb="6" eb="8">
      <t>オオアザ</t>
    </rPh>
    <rPh sb="8" eb="10">
      <t>キツキ</t>
    </rPh>
    <rPh sb="10" eb="11">
      <t>アザ</t>
    </rPh>
    <rPh sb="11" eb="13">
      <t>キタハマ</t>
    </rPh>
    <phoneticPr fontId="2"/>
  </si>
  <si>
    <t>働き方改革推進支援助成金（勤務間インターバル導入コース）</t>
    <rPh sb="0" eb="1">
      <t>ハタラ</t>
    </rPh>
    <rPh sb="2" eb="3">
      <t>カタ</t>
    </rPh>
    <rPh sb="3" eb="5">
      <t>カイカク</t>
    </rPh>
    <rPh sb="5" eb="7">
      <t>スイシン</t>
    </rPh>
    <rPh sb="7" eb="9">
      <t>シエン</t>
    </rPh>
    <rPh sb="9" eb="12">
      <t>ジョセイキン</t>
    </rPh>
    <rPh sb="13" eb="15">
      <t>キンム</t>
    </rPh>
    <rPh sb="15" eb="16">
      <t>カン</t>
    </rPh>
    <rPh sb="22" eb="24">
      <t>ドウニュウ</t>
    </rPh>
    <phoneticPr fontId="7"/>
  </si>
  <si>
    <t>くにみ農産加工有限会社</t>
    <rPh sb="3" eb="5">
      <t>ノウサン</t>
    </rPh>
    <rPh sb="5" eb="7">
      <t>カコウ</t>
    </rPh>
    <phoneticPr fontId="7"/>
  </si>
  <si>
    <t>2320002016217</t>
  </si>
  <si>
    <t>大分県国東市国見町櫛来214の14番地</t>
    <rPh sb="0" eb="3">
      <t>オオイタケン</t>
    </rPh>
    <rPh sb="3" eb="6">
      <t>クニサキシ</t>
    </rPh>
    <rPh sb="6" eb="9">
      <t>クニミチョウ</t>
    </rPh>
    <rPh sb="9" eb="10">
      <t>クシ</t>
    </rPh>
    <rPh sb="10" eb="11">
      <t>ライ</t>
    </rPh>
    <rPh sb="17" eb="19">
      <t>バンチ</t>
    </rPh>
    <phoneticPr fontId="2"/>
  </si>
  <si>
    <t>医療法人秀和会</t>
    <rPh sb="0" eb="2">
      <t>イリョウ</t>
    </rPh>
    <rPh sb="2" eb="4">
      <t>ホウジン</t>
    </rPh>
    <rPh sb="4" eb="5">
      <t>ヒデ</t>
    </rPh>
    <rPh sb="5" eb="6">
      <t>ワ</t>
    </rPh>
    <rPh sb="6" eb="7">
      <t>カイ</t>
    </rPh>
    <phoneticPr fontId="7"/>
  </si>
  <si>
    <t>9320005002240</t>
  </si>
  <si>
    <t>大分県大分市明野南1丁目27番25号</t>
    <rPh sb="0" eb="3">
      <t>オオイタケン</t>
    </rPh>
    <rPh sb="3" eb="6">
      <t>オオイタシ</t>
    </rPh>
    <rPh sb="6" eb="9">
      <t>アケノミナミ</t>
    </rPh>
    <rPh sb="10" eb="12">
      <t>チョウメ</t>
    </rPh>
    <rPh sb="14" eb="15">
      <t>バン</t>
    </rPh>
    <rPh sb="17" eb="18">
      <t>ゴウ</t>
    </rPh>
    <phoneticPr fontId="2"/>
  </si>
  <si>
    <t>みどりパンイーエクス株式会社</t>
    <rPh sb="10" eb="14">
      <t>カブシキガイシャ</t>
    </rPh>
    <phoneticPr fontId="7"/>
  </si>
  <si>
    <t>7320001013557</t>
  </si>
  <si>
    <t>大分県日田市東町2番6号</t>
    <rPh sb="0" eb="3">
      <t>オオイタケン</t>
    </rPh>
    <rPh sb="3" eb="6">
      <t>ヒタシ</t>
    </rPh>
    <rPh sb="6" eb="7">
      <t>ヒガシ</t>
    </rPh>
    <rPh sb="7" eb="8">
      <t>マチ</t>
    </rPh>
    <rPh sb="9" eb="10">
      <t>バン</t>
    </rPh>
    <rPh sb="11" eb="12">
      <t>ゴウ</t>
    </rPh>
    <phoneticPr fontId="2"/>
  </si>
  <si>
    <t>石橋歯科クリニック</t>
    <rPh sb="0" eb="2">
      <t>イシバシ</t>
    </rPh>
    <rPh sb="2" eb="4">
      <t>シカ</t>
    </rPh>
    <phoneticPr fontId="2"/>
  </si>
  <si>
    <t>鹿児島市西稜3-21-16</t>
    <rPh sb="0" eb="3">
      <t>カゴシマ</t>
    </rPh>
    <rPh sb="3" eb="4">
      <t>シ</t>
    </rPh>
    <rPh sb="4" eb="5">
      <t>ニシ</t>
    </rPh>
    <rPh sb="5" eb="6">
      <t>リョウ</t>
    </rPh>
    <phoneticPr fontId="2"/>
  </si>
  <si>
    <t>KAMIMURA　ERAMIC</t>
  </si>
  <si>
    <t>鹿児島市東谷山2-2-23</t>
    <rPh sb="0" eb="3">
      <t>カゴシマ</t>
    </rPh>
    <rPh sb="3" eb="4">
      <t>シ</t>
    </rPh>
    <rPh sb="4" eb="7">
      <t>ヒガシタニヤマ</t>
    </rPh>
    <phoneticPr fontId="2"/>
  </si>
  <si>
    <t>株式会社リンクスマイル</t>
    <rPh sb="0" eb="4">
      <t>カブシキガイシャ</t>
    </rPh>
    <phoneticPr fontId="2"/>
  </si>
  <si>
    <t>5360001026755</t>
  </si>
  <si>
    <t>中頭郡嘉手納町水釜6-21-13　ロイヤルマンションST-3・303号室</t>
    <rPh sb="0" eb="3">
      <t>ナカガミグン</t>
    </rPh>
    <rPh sb="3" eb="7">
      <t>カデナチョウ</t>
    </rPh>
    <rPh sb="7" eb="9">
      <t>ミズガマ</t>
    </rPh>
    <rPh sb="34" eb="36">
      <t>ゴウシツ</t>
    </rPh>
    <phoneticPr fontId="2"/>
  </si>
  <si>
    <t>医療法人ありがとう　ありがとう子供クリニック</t>
    <rPh sb="0" eb="4">
      <t>イリョウホウジン</t>
    </rPh>
    <rPh sb="15" eb="17">
      <t>コドモ</t>
    </rPh>
    <phoneticPr fontId="2"/>
  </si>
  <si>
    <t>6360005004558</t>
  </si>
  <si>
    <t>島尻郡南風原町字津嘉山440-5</t>
    <rPh sb="0" eb="3">
      <t>シマジリグン</t>
    </rPh>
    <rPh sb="3" eb="7">
      <t>ハエバルチョウ</t>
    </rPh>
    <rPh sb="7" eb="8">
      <t>アザ</t>
    </rPh>
    <rPh sb="8" eb="11">
      <t>ツカザン</t>
    </rPh>
    <phoneticPr fontId="2"/>
  </si>
  <si>
    <t>あおぞらデンタルオフィス</t>
  </si>
  <si>
    <t>豊見城市豊崎1-326</t>
    <rPh sb="0" eb="4">
      <t>トミグスクシ</t>
    </rPh>
    <rPh sb="4" eb="6">
      <t>トヨサキ</t>
    </rPh>
    <phoneticPr fontId="2"/>
  </si>
  <si>
    <t>美浜産業株式会社</t>
    <rPh sb="0" eb="2">
      <t>ミハマ</t>
    </rPh>
    <rPh sb="2" eb="4">
      <t>サンギョウ</t>
    </rPh>
    <rPh sb="4" eb="8">
      <t>カブシキガイシャ</t>
    </rPh>
    <phoneticPr fontId="2"/>
  </si>
  <si>
    <t>6020001093770</t>
  </si>
  <si>
    <t>那覇市繁多川1-12-17　メゾンあらた3-B</t>
    <rPh sb="0" eb="3">
      <t>ナハシ</t>
    </rPh>
    <rPh sb="3" eb="6">
      <t>ハンタガワ</t>
    </rPh>
    <phoneticPr fontId="2"/>
  </si>
  <si>
    <t>我琉そば</t>
    <rPh sb="0" eb="1">
      <t>ワレ</t>
    </rPh>
    <rPh sb="1" eb="2">
      <t>ル</t>
    </rPh>
    <phoneticPr fontId="2"/>
  </si>
  <si>
    <t>名護市宮里6-7-3</t>
    <rPh sb="0" eb="3">
      <t>ナゴシ</t>
    </rPh>
    <rPh sb="3" eb="5">
      <t>ミヤザト</t>
    </rPh>
    <phoneticPr fontId="2"/>
  </si>
  <si>
    <t>（項）遺族及留守家族等援護費</t>
    <rPh sb="1" eb="2">
      <t>コウ</t>
    </rPh>
    <phoneticPr fontId="4"/>
  </si>
  <si>
    <t>（目）遺族及留守家族等援護事務委託費</t>
    <rPh sb="1" eb="2">
      <t>モク</t>
    </rPh>
    <phoneticPr fontId="4"/>
  </si>
  <si>
    <t>1010405001681</t>
    <phoneticPr fontId="4"/>
  </si>
  <si>
    <t>5010405015455</t>
    <phoneticPr fontId="4"/>
  </si>
  <si>
    <t>5010405001851</t>
    <phoneticPr fontId="4"/>
  </si>
  <si>
    <t>公社</t>
  </si>
  <si>
    <t>介護労働者雇用改善援助事業等交付金
（雇用安定事業）</t>
    <rPh sb="0" eb="2">
      <t>カイゴ</t>
    </rPh>
    <rPh sb="2" eb="5">
      <t>ロウドウシャ</t>
    </rPh>
    <rPh sb="5" eb="7">
      <t>コヨウ</t>
    </rPh>
    <rPh sb="7" eb="9">
      <t>カイゼン</t>
    </rPh>
    <rPh sb="9" eb="11">
      <t>エンジョ</t>
    </rPh>
    <rPh sb="11" eb="14">
      <t>ジギョウナド</t>
    </rPh>
    <rPh sb="14" eb="17">
      <t>コウフキン</t>
    </rPh>
    <rPh sb="19" eb="21">
      <t>コヨウ</t>
    </rPh>
    <rPh sb="21" eb="23">
      <t>アンテイ</t>
    </rPh>
    <rPh sb="23" eb="25">
      <t>ジギョウ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</si>
</sst>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quot;円&quot;"/>
    <numFmt numFmtId="177" formatCode="\(#,##0&quot;円&quot;\)"/>
    <numFmt numFmtId="178" formatCode="0_);[Red]\(0\)"/>
    <numFmt numFmtId="179" formatCode="0_ "/>
  </numFmts>
  <fonts count="31">
    <font>
      <sz val="11"/>
      <color theme="1"/>
      <name val="游ゴシック"/>
      <family val="2"/>
      <scheme val="minor"/>
    </font>
    <font>
      <sz val="11"/>
      <color theme="1"/>
      <name val="游ゴシック"/>
      <family val="2"/>
      <charset val="128"/>
      <scheme val="minor"/>
    </font>
    <font>
      <sz val="11"/>
      <color theme="1"/>
      <name val="游ゴシック"/>
      <family val="3"/>
      <charset val="128"/>
      <scheme val="minor"/>
    </font>
    <font>
      <sz val="11"/>
      <color theme="1"/>
      <name val="ＭＳ ゴシック"/>
      <family val="3"/>
      <charset val="128"/>
    </font>
    <font>
      <sz val="6"/>
      <name val="游ゴシック"/>
      <family val="3"/>
      <charset val="128"/>
      <scheme val="minor"/>
    </font>
    <font>
      <sz val="9"/>
      <color theme="1"/>
      <name val="ＭＳ ゴシック"/>
      <family val="3"/>
      <charset val="128"/>
    </font>
    <font>
      <sz val="8"/>
      <color theme="1"/>
      <name val="ＭＳ ゴシック"/>
      <family val="3"/>
      <charset val="128"/>
    </font>
    <font>
      <sz val="6"/>
      <name val="ＭＳ Ｐゴシック"/>
      <family val="3"/>
      <charset val="128"/>
    </font>
    <font>
      <sz val="16"/>
      <name val="ＭＳ ゴシック"/>
      <family val="3"/>
      <charset val="128"/>
    </font>
    <font>
      <sz val="9"/>
      <color theme="1"/>
      <name val="游ゴシック"/>
      <family val="3"/>
      <charset val="128"/>
      <scheme val="minor"/>
    </font>
    <font>
      <sz val="18"/>
      <name val="ＭＳ ゴシック"/>
      <family val="3"/>
      <charset val="128"/>
    </font>
    <font>
      <sz val="11"/>
      <color rgb="FFFF0000"/>
      <name val="HGS創英角ﾎﾟｯﾌﾟ体"/>
      <family val="3"/>
      <charset val="128"/>
    </font>
    <font>
      <sz val="11"/>
      <color rgb="FFFF0000"/>
      <name val="ＭＳ ゴシック"/>
      <family val="3"/>
      <charset val="128"/>
    </font>
    <font>
      <sz val="11"/>
      <name val="ＭＳ ゴシック"/>
      <family val="3"/>
      <charset val="128"/>
    </font>
    <font>
      <sz val="11"/>
      <color rgb="FFC00000"/>
      <name val="游ゴシック"/>
      <family val="3"/>
      <charset val="128"/>
      <scheme val="minor"/>
    </font>
    <font>
      <sz val="11"/>
      <color rgb="FFFF0000"/>
      <name val="游ゴシック"/>
      <family val="3"/>
      <charset val="128"/>
      <scheme val="minor"/>
    </font>
    <font>
      <sz val="9"/>
      <color theme="1"/>
      <name val="ＭＳ Ｐゴシック"/>
      <family val="3"/>
      <charset val="128"/>
    </font>
    <font>
      <b/>
      <sz val="11"/>
      <color theme="1"/>
      <name val="ＭＳ ゴシック"/>
      <family val="3"/>
      <charset val="128"/>
    </font>
    <font>
      <b/>
      <sz val="9"/>
      <color theme="1"/>
      <name val="ＭＳ ゴシック"/>
      <family val="3"/>
      <charset val="128"/>
    </font>
    <font>
      <b/>
      <sz val="11"/>
      <color rgb="FFFF0000"/>
      <name val="ＭＳ ゴシック"/>
      <family val="3"/>
      <charset val="128"/>
    </font>
    <font>
      <b/>
      <sz val="11"/>
      <color rgb="FFFF0000"/>
      <name val="游ゴシック"/>
      <family val="3"/>
      <charset val="128"/>
      <scheme val="minor"/>
    </font>
    <font>
      <sz val="18"/>
      <color theme="3"/>
      <name val="游ゴシック Light"/>
      <family val="2"/>
      <charset val="128"/>
      <scheme val="major"/>
    </font>
    <font>
      <sz val="9"/>
      <name val="ＭＳ ゴシック"/>
      <family val="3"/>
      <charset val="128"/>
    </font>
    <font>
      <sz val="9"/>
      <color rgb="FFFF0000"/>
      <name val="ＭＳ ゴシック"/>
      <family val="3"/>
      <charset val="128"/>
    </font>
    <font>
      <u/>
      <sz val="9"/>
      <color rgb="FFFF0000"/>
      <name val="游ゴシック"/>
      <family val="3"/>
      <charset val="128"/>
      <scheme val="minor"/>
    </font>
    <font>
      <b/>
      <u/>
      <sz val="11"/>
      <color indexed="81"/>
      <name val="HG丸ｺﾞｼｯｸM-PRO"/>
      <family val="3"/>
      <charset val="128"/>
    </font>
    <font>
      <u/>
      <sz val="11"/>
      <color indexed="81"/>
      <name val="HG丸ｺﾞｼｯｸM-PRO"/>
      <family val="3"/>
      <charset val="128"/>
    </font>
    <font>
      <sz val="18"/>
      <color rgb="FFFF0000"/>
      <name val="ＭＳ ゴシック"/>
      <family val="3"/>
      <charset val="128"/>
    </font>
    <font>
      <b/>
      <sz val="12"/>
      <color indexed="8"/>
      <name val="MS P ゴシック"/>
      <family val="3"/>
      <charset val="128"/>
    </font>
    <font>
      <sz val="11"/>
      <color rgb="FFFF0000"/>
      <name val="游ゴシック"/>
      <family val="2"/>
      <scheme val="minor"/>
    </font>
    <font>
      <sz val="9"/>
      <color theme="1"/>
      <name val="ＭＳ 明朝"/>
      <family val="1"/>
      <charset val="128"/>
    </font>
  </fonts>
  <fills count="3">
    <fill>
      <patternFill patternType="none"/>
    </fill>
    <fill>
      <patternFill patternType="gray125"/>
    </fill>
    <fill>
      <patternFill patternType="solid">
        <fgColor rgb="FFFFFF99"/>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s>
  <cellStyleXfs count="9">
    <xf numFmtId="0" fontId="0" fillId="0" borderId="0"/>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74">
    <xf numFmtId="0" fontId="0" fillId="0" borderId="0" xfId="0"/>
    <xf numFmtId="0" fontId="2" fillId="0" borderId="0" xfId="1">
      <alignment vertical="center"/>
    </xf>
    <xf numFmtId="0" fontId="2" fillId="0" borderId="0" xfId="1" applyFill="1" applyBorder="1">
      <alignment vertical="center"/>
    </xf>
    <xf numFmtId="0" fontId="2" fillId="0" borderId="0" xfId="1" applyFont="1" applyFill="1" applyBorder="1">
      <alignment vertical="center"/>
    </xf>
    <xf numFmtId="0" fontId="0" fillId="0" borderId="0" xfId="0" applyAlignment="1">
      <alignment vertical="center"/>
    </xf>
    <xf numFmtId="0" fontId="3" fillId="0" borderId="0" xfId="0" applyFont="1" applyAlignment="1">
      <alignment vertical="center"/>
    </xf>
    <xf numFmtId="177" fontId="9" fillId="0" borderId="0" xfId="0" applyNumberFormat="1" applyFont="1" applyBorder="1" applyAlignment="1">
      <alignment vertical="top"/>
    </xf>
    <xf numFmtId="0" fontId="3" fillId="0" borderId="0" xfId="0" applyFont="1" applyAlignment="1">
      <alignment horizontal="right" vertical="center"/>
    </xf>
    <xf numFmtId="0" fontId="0" fillId="0" borderId="0" xfId="0" applyFill="1" applyAlignment="1">
      <alignment vertical="center"/>
    </xf>
    <xf numFmtId="0" fontId="10" fillId="0" borderId="0" xfId="0" applyFont="1" applyAlignment="1">
      <alignment horizontal="left" vertical="center"/>
    </xf>
    <xf numFmtId="0" fontId="8" fillId="0" borderId="0" xfId="0" applyFont="1" applyAlignment="1">
      <alignment horizontal="center" vertical="center"/>
    </xf>
    <xf numFmtId="0" fontId="17" fillId="0" borderId="0" xfId="0" applyFont="1" applyFill="1" applyAlignment="1">
      <alignment horizontal="center" vertical="center"/>
    </xf>
    <xf numFmtId="0" fontId="18" fillId="0" borderId="0" xfId="0" applyFont="1" applyFill="1" applyAlignment="1">
      <alignment horizontal="center" vertical="center"/>
    </xf>
    <xf numFmtId="0" fontId="3" fillId="0" borderId="0" xfId="0" applyFont="1" applyFill="1" applyAlignment="1">
      <alignment horizontal="right" vertical="center"/>
    </xf>
    <xf numFmtId="0" fontId="3" fillId="2" borderId="3" xfId="0" applyFont="1" applyFill="1" applyBorder="1" applyAlignment="1">
      <alignment vertical="center"/>
    </xf>
    <xf numFmtId="0" fontId="3" fillId="2" borderId="3" xfId="0" applyFont="1" applyFill="1" applyBorder="1" applyAlignment="1">
      <alignment vertical="center" wrapText="1"/>
    </xf>
    <xf numFmtId="0" fontId="5" fillId="2" borderId="3" xfId="0" applyFont="1" applyFill="1" applyBorder="1" applyAlignment="1">
      <alignment vertical="center" wrapText="1"/>
    </xf>
    <xf numFmtId="0" fontId="3" fillId="2" borderId="2" xfId="0" applyFont="1" applyFill="1" applyBorder="1" applyAlignment="1">
      <alignment horizontal="center" vertical="top"/>
    </xf>
    <xf numFmtId="0" fontId="3" fillId="2" borderId="1" xfId="0" applyFont="1" applyFill="1" applyBorder="1" applyAlignment="1">
      <alignment horizontal="center" vertical="center"/>
    </xf>
    <xf numFmtId="0" fontId="3" fillId="2" borderId="2" xfId="0" applyFont="1" applyFill="1" applyBorder="1" applyAlignment="1">
      <alignment horizontal="center" vertical="top"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xf>
    <xf numFmtId="0" fontId="12" fillId="2" borderId="2" xfId="0" applyFont="1" applyFill="1" applyBorder="1" applyAlignment="1">
      <alignment horizontal="center" vertical="center"/>
    </xf>
    <xf numFmtId="0" fontId="13" fillId="2" borderId="2" xfId="0" applyFont="1" applyFill="1" applyBorder="1" applyAlignment="1">
      <alignment horizontal="center" vertical="center"/>
    </xf>
    <xf numFmtId="0" fontId="6" fillId="2" borderId="1" xfId="0" applyFont="1" applyFill="1" applyBorder="1" applyAlignment="1">
      <alignment horizontal="center" vertical="center" wrapText="1"/>
    </xf>
    <xf numFmtId="0" fontId="5" fillId="2" borderId="2" xfId="0" applyFont="1" applyFill="1" applyBorder="1" applyAlignment="1">
      <alignment vertical="top" wrapText="1"/>
    </xf>
    <xf numFmtId="0" fontId="0" fillId="0" borderId="0" xfId="0" applyFont="1" applyFill="1" applyAlignment="1">
      <alignment vertical="center" wrapText="1" shrinkToFit="1"/>
    </xf>
    <xf numFmtId="0" fontId="0" fillId="0" borderId="0" xfId="0" applyFont="1" applyFill="1" applyBorder="1" applyAlignment="1">
      <alignment vertical="center"/>
    </xf>
    <xf numFmtId="0" fontId="0" fillId="0" borderId="0" xfId="0" applyFont="1" applyFill="1" applyAlignment="1">
      <alignment vertical="center"/>
    </xf>
    <xf numFmtId="0" fontId="9" fillId="0" borderId="1" xfId="0" applyFont="1" applyFill="1" applyBorder="1" applyAlignment="1">
      <alignment vertical="top" wrapText="1"/>
    </xf>
    <xf numFmtId="0" fontId="9" fillId="0" borderId="1" xfId="0" applyNumberFormat="1" applyFont="1" applyFill="1" applyBorder="1" applyAlignment="1">
      <alignment vertical="top" wrapText="1"/>
    </xf>
    <xf numFmtId="177" fontId="9" fillId="0" borderId="1" xfId="0" applyNumberFormat="1" applyFont="1" applyFill="1" applyBorder="1" applyAlignment="1">
      <alignment vertical="top"/>
    </xf>
    <xf numFmtId="57" fontId="9" fillId="0" borderId="1" xfId="0" applyNumberFormat="1" applyFont="1" applyFill="1" applyBorder="1" applyAlignment="1">
      <alignment vertical="top"/>
    </xf>
    <xf numFmtId="49" fontId="9" fillId="0" borderId="1" xfId="0" applyNumberFormat="1" applyFont="1" applyFill="1" applyBorder="1" applyAlignment="1">
      <alignment vertical="top"/>
    </xf>
    <xf numFmtId="49" fontId="9" fillId="0" borderId="1" xfId="0" applyNumberFormat="1" applyFont="1" applyFill="1" applyBorder="1" applyAlignment="1">
      <alignment vertical="top" wrapText="1"/>
    </xf>
    <xf numFmtId="49" fontId="9" fillId="0" borderId="1" xfId="0" applyNumberFormat="1" applyFont="1" applyFill="1" applyBorder="1" applyAlignment="1">
      <alignment horizontal="left" vertical="top" wrapText="1"/>
    </xf>
    <xf numFmtId="0" fontId="15" fillId="0" borderId="0" xfId="0" applyFont="1" applyFill="1" applyAlignment="1">
      <alignment vertical="center"/>
    </xf>
    <xf numFmtId="178" fontId="9" fillId="0" borderId="1" xfId="0" applyNumberFormat="1" applyFont="1" applyFill="1" applyBorder="1" applyAlignment="1">
      <alignment horizontal="left" vertical="top" wrapText="1"/>
    </xf>
    <xf numFmtId="49" fontId="9" fillId="0" borderId="1" xfId="0" applyNumberFormat="1" applyFont="1" applyFill="1" applyBorder="1" applyAlignment="1">
      <alignment horizontal="left" vertical="top"/>
    </xf>
    <xf numFmtId="179" fontId="9" fillId="0" borderId="1" xfId="0" applyNumberFormat="1" applyFont="1" applyFill="1" applyBorder="1" applyAlignment="1">
      <alignment horizontal="left" vertical="top"/>
    </xf>
    <xf numFmtId="0" fontId="14" fillId="0" borderId="0" xfId="0" applyFont="1" applyFill="1" applyAlignment="1">
      <alignment vertical="center"/>
    </xf>
    <xf numFmtId="0" fontId="2" fillId="0" borderId="7" xfId="0" applyFont="1" applyFill="1" applyBorder="1" applyAlignment="1">
      <alignment vertical="top" wrapText="1"/>
    </xf>
    <xf numFmtId="0" fontId="14" fillId="0" borderId="0" xfId="0" applyFont="1" applyAlignment="1">
      <alignment vertical="center"/>
    </xf>
    <xf numFmtId="0" fontId="0" fillId="0" borderId="7" xfId="0" applyFont="1" applyFill="1" applyBorder="1" applyAlignment="1">
      <alignment vertical="top" wrapText="1"/>
    </xf>
    <xf numFmtId="176" fontId="9" fillId="0" borderId="1" xfId="0" applyNumberFormat="1" applyFont="1" applyFill="1" applyBorder="1" applyAlignment="1">
      <alignment horizontal="right" vertical="top" shrinkToFit="1"/>
    </xf>
    <xf numFmtId="0" fontId="19" fillId="0" borderId="0" xfId="0" applyFont="1" applyFill="1" applyAlignment="1">
      <alignment horizontal="center" vertical="center"/>
    </xf>
    <xf numFmtId="176" fontId="0" fillId="0" borderId="0" xfId="0" applyNumberFormat="1" applyFill="1" applyAlignment="1">
      <alignment vertical="center"/>
    </xf>
    <xf numFmtId="0" fontId="9" fillId="0" borderId="1" xfId="0" applyFont="1" applyFill="1" applyBorder="1" applyAlignment="1">
      <alignment vertical="center" wrapText="1"/>
    </xf>
    <xf numFmtId="176" fontId="9" fillId="0" borderId="1" xfId="0" applyNumberFormat="1" applyFont="1" applyFill="1" applyBorder="1" applyAlignment="1">
      <alignment horizontal="right" vertical="center" shrinkToFit="1"/>
    </xf>
    <xf numFmtId="177" fontId="9" fillId="0" borderId="1" xfId="0" applyNumberFormat="1" applyFont="1" applyFill="1" applyBorder="1" applyAlignment="1">
      <alignment vertical="center"/>
    </xf>
    <xf numFmtId="57" fontId="9" fillId="0" borderId="1" xfId="0" applyNumberFormat="1" applyFont="1" applyFill="1" applyBorder="1" applyAlignment="1">
      <alignment vertical="center"/>
    </xf>
    <xf numFmtId="49" fontId="9" fillId="0" borderId="1" xfId="0" applyNumberFormat="1" applyFont="1" applyFill="1" applyBorder="1" applyAlignment="1">
      <alignment vertical="center"/>
    </xf>
    <xf numFmtId="0" fontId="9" fillId="0" borderId="1" xfId="0" applyNumberFormat="1" applyFont="1" applyFill="1" applyBorder="1" applyAlignment="1">
      <alignment horizontal="left" vertical="top" wrapText="1"/>
    </xf>
    <xf numFmtId="0" fontId="9" fillId="0" borderId="1" xfId="0" applyFont="1" applyFill="1" applyBorder="1" applyAlignment="1">
      <alignment horizontal="left" vertical="top" wrapText="1"/>
    </xf>
    <xf numFmtId="49" fontId="9"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xf>
    <xf numFmtId="49" fontId="9" fillId="0" borderId="1" xfId="0" applyNumberFormat="1" applyFont="1" applyFill="1" applyBorder="1" applyAlignment="1">
      <alignment vertical="center" wrapText="1"/>
    </xf>
    <xf numFmtId="178" fontId="9" fillId="0" borderId="1" xfId="0" applyNumberFormat="1" applyFont="1" applyFill="1" applyBorder="1" applyAlignment="1">
      <alignment vertical="top"/>
    </xf>
    <xf numFmtId="49" fontId="9" fillId="0" borderId="1" xfId="0" applyNumberFormat="1" applyFont="1" applyFill="1" applyBorder="1" applyAlignment="1">
      <alignment horizontal="center" vertical="center"/>
    </xf>
    <xf numFmtId="178" fontId="9" fillId="0" borderId="0" xfId="0" applyNumberFormat="1" applyFont="1" applyFill="1" applyAlignment="1">
      <alignment horizontal="left" vertical="top"/>
    </xf>
    <xf numFmtId="0" fontId="9" fillId="0" borderId="1" xfId="0" applyFont="1" applyFill="1" applyBorder="1" applyAlignment="1">
      <alignment horizontal="left" vertical="center" wrapText="1"/>
    </xf>
    <xf numFmtId="49" fontId="30" fillId="0" borderId="1" xfId="0" applyNumberFormat="1" applyFont="1" applyFill="1" applyBorder="1" applyAlignment="1">
      <alignment horizontal="left" vertical="top" wrapText="1"/>
    </xf>
    <xf numFmtId="0" fontId="2" fillId="0" borderId="0" xfId="1" applyFont="1" applyFill="1">
      <alignment vertical="center"/>
    </xf>
    <xf numFmtId="0" fontId="2" fillId="0" borderId="0" xfId="1" applyFill="1">
      <alignment vertical="center"/>
    </xf>
    <xf numFmtId="0" fontId="20" fillId="0" borderId="0" xfId="0" applyFont="1" applyFill="1" applyBorder="1" applyAlignment="1">
      <alignment vertical="center"/>
    </xf>
    <xf numFmtId="0" fontId="2" fillId="0" borderId="0" xfId="0" applyFont="1" applyFill="1" applyAlignment="1">
      <alignment vertical="center"/>
    </xf>
    <xf numFmtId="0" fontId="0" fillId="0" borderId="0" xfId="0" applyFill="1" applyBorder="1" applyAlignment="1">
      <alignment vertical="center"/>
    </xf>
    <xf numFmtId="0" fontId="29" fillId="0" borderId="0" xfId="0" applyFont="1" applyFill="1" applyAlignment="1">
      <alignment vertical="center"/>
    </xf>
    <xf numFmtId="0" fontId="0" fillId="0" borderId="0" xfId="0" applyFill="1"/>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cellXfs>
  <cellStyles count="9">
    <cellStyle name="桁区切り 2" xfId="5"/>
    <cellStyle name="桁区切り 2 2" xfId="8"/>
    <cellStyle name="桁区切り 3" xfId="3"/>
    <cellStyle name="標準" xfId="0" builtinId="0"/>
    <cellStyle name="標準 2" xfId="2"/>
    <cellStyle name="標準 3" xfId="4"/>
    <cellStyle name="標準 3 2" xfId="7"/>
    <cellStyle name="標準 4" xfId="6"/>
    <cellStyle name="標準 5" xfId="1"/>
  </cellStyles>
  <dxfs count="0"/>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usernames" Target="revisions/userNames.xml"/><Relationship Id="rId5" Type="http://schemas.openxmlformats.org/officeDocument/2006/relationships/revisionHeaders" Target="revisions/revisionHeaders.xml"/><Relationship Id="rId4" Type="http://schemas.openxmlformats.org/officeDocument/2006/relationships/sharedStrings" Target="sharedStrings.xml"/></Relationships>
</file>

<file path=xl/revisions/_rels/revisionHeaders.xml.rels><?xml version="1.0" encoding="UTF-8" standalone="yes"?>
<Relationships xmlns="http://schemas.openxmlformats.org/package/2006/relationships"><Relationship Id="rId8" Type="http://schemas.openxmlformats.org/officeDocument/2006/relationships/revisionLog" Target="revisionLog8.xml"/><Relationship Id="rId13" Type="http://schemas.openxmlformats.org/officeDocument/2006/relationships/revisionLog" Target="revisionLog13.xml"/><Relationship Id="rId3" Type="http://schemas.openxmlformats.org/officeDocument/2006/relationships/revisionLog" Target="revisionLog3.xml"/><Relationship Id="rId7" Type="http://schemas.openxmlformats.org/officeDocument/2006/relationships/revisionLog" Target="revisionLog7.xml"/><Relationship Id="rId12" Type="http://schemas.openxmlformats.org/officeDocument/2006/relationships/revisionLog" Target="revisionLog12.xml"/><Relationship Id="rId2" Type="http://schemas.openxmlformats.org/officeDocument/2006/relationships/revisionLog" Target="revisionLog2.xml"/><Relationship Id="rId1" Type="http://schemas.openxmlformats.org/officeDocument/2006/relationships/revisionLog" Target="revisionLog1.xml"/><Relationship Id="rId6" Type="http://schemas.openxmlformats.org/officeDocument/2006/relationships/revisionLog" Target="revisionLog6.xml"/><Relationship Id="rId11" Type="http://schemas.openxmlformats.org/officeDocument/2006/relationships/revisionLog" Target="revisionLog11.xml"/><Relationship Id="rId5" Type="http://schemas.openxmlformats.org/officeDocument/2006/relationships/revisionLog" Target="revisionLog5.xml"/><Relationship Id="rId15" Type="http://schemas.openxmlformats.org/officeDocument/2006/relationships/revisionLog" Target="revisionLog15.xml"/><Relationship Id="rId10" Type="http://schemas.openxmlformats.org/officeDocument/2006/relationships/revisionLog" Target="revisionLog10.xml"/><Relationship Id="rId4" Type="http://schemas.openxmlformats.org/officeDocument/2006/relationships/revisionLog" Target="revisionLog4.xml"/><Relationship Id="rId9" Type="http://schemas.openxmlformats.org/officeDocument/2006/relationships/revisionLog" Target="revisionLog9.xml"/><Relationship Id="rId14" Type="http://schemas.openxmlformats.org/officeDocument/2006/relationships/revisionLog" Target="revisionLog14.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81F7C58B-179A-4E5E-A738-D37AC322D82E}" diskRevisions="1" revisionId="5575" version="15">
  <header guid="{205FF567-6F91-4BC5-83BF-78DDBC86FFAE}" dateTime="2021-07-26T15:22:00" maxSheetId="2" userName="一之瀬 清大(ichinose-seidai)" r:id="rId1">
    <sheetIdMap count="1">
      <sheetId val="1"/>
    </sheetIdMap>
  </header>
  <header guid="{A3897296-1103-4542-9141-06E0F5FFA974}" dateTime="2021-07-26T15:25:36" maxSheetId="2" userName="一之瀬 清大(ichinose-seidai)" r:id="rId2" minRId="1" maxRId="868">
    <sheetIdMap count="1">
      <sheetId val="1"/>
    </sheetIdMap>
  </header>
  <header guid="{6AD1BB67-C215-4361-9DC8-C97F298E640C}" dateTime="2021-07-26T15:31:48" maxSheetId="2" userName="一之瀬 清大(ichinose-seidai)" r:id="rId3" minRId="869" maxRId="887">
    <sheetIdMap count="1">
      <sheetId val="1"/>
    </sheetIdMap>
  </header>
  <header guid="{34B7104E-5A6E-49F0-A51D-CCACE8D23492}" dateTime="2021-07-26T16:09:05" maxSheetId="2" userName="厚生労働省ネットワークシステム" r:id="rId4" minRId="888">
    <sheetIdMap count="1">
      <sheetId val="1"/>
    </sheetIdMap>
  </header>
  <header guid="{F02AA46F-1CF8-4F66-BC80-08E590591AAD}" dateTime="2021-07-27T10:38:06" maxSheetId="2" userName="村上 智康(murakami-tomoyasu)" r:id="rId5" minRId="890" maxRId="899">
    <sheetIdMap count="1">
      <sheetId val="1"/>
    </sheetIdMap>
  </header>
  <header guid="{96FA3D19-5984-4370-9E6D-AA76AF61CE40}" dateTime="2021-07-27T10:46:20" maxSheetId="2" userName="福田 洋輝(fukuda-hiroki01)" r:id="rId6" minRId="901" maxRId="905">
    <sheetIdMap count="1">
      <sheetId val="1"/>
    </sheetIdMap>
  </header>
  <header guid="{B0F9043B-EBD3-4A31-A54A-1BEED5317FF0}" dateTime="2021-07-27T10:48:14" maxSheetId="2" userName="福田 洋輝(fukuda-hiroki01)" r:id="rId7">
    <sheetIdMap count="1">
      <sheetId val="1"/>
    </sheetIdMap>
  </header>
  <header guid="{9A53A16C-681A-4947-B942-7EBA4DF9774E}" dateTime="2021-07-27T17:37:35" maxSheetId="2" userName="Windows ユーザー" r:id="rId8">
    <sheetIdMap count="1">
      <sheetId val="1"/>
    </sheetIdMap>
  </header>
  <header guid="{FA6098A0-D446-4C61-A93F-CC5F480C7325}" dateTime="2021-08-03T17:40:56" maxSheetId="2" userName="鈴木 颯太(suzuki-souta)" r:id="rId9">
    <sheetIdMap count="1">
      <sheetId val="1"/>
    </sheetIdMap>
  </header>
  <header guid="{4A977448-2C5C-4C9E-AF2A-42436BA9B283}" dateTime="2021-08-03T17:45:13" maxSheetId="2" userName="鈴木 颯太(suzuki-souta)" r:id="rId10">
    <sheetIdMap count="1">
      <sheetId val="1"/>
    </sheetIdMap>
  </header>
  <header guid="{C74709F9-53FA-4316-981A-A949F085CA59}" dateTime="2021-08-05T09:22:39" maxSheetId="2" userName="竹下 峻平(takeshita-shumpei)" r:id="rId11" minRId="911" maxRId="912">
    <sheetIdMap count="1">
      <sheetId val="1"/>
    </sheetIdMap>
  </header>
  <header guid="{C1C309F7-972A-4E97-BCF9-58A95CEF0133}" dateTime="2021-08-10T10:37:57" maxSheetId="2" userName="一之瀬 清大(ichinose-seidai)" r:id="rId12" minRId="914">
    <sheetIdMap count="1">
      <sheetId val="1"/>
    </sheetIdMap>
  </header>
  <header guid="{223267B8-AABE-4C61-91E1-673A6E9316C0}" dateTime="2021-08-10T10:54:01" maxSheetId="2" userName="一之瀬 清大(ichinose-seidai)" r:id="rId13" minRId="916" maxRId="2147">
    <sheetIdMap count="1">
      <sheetId val="1"/>
    </sheetIdMap>
  </header>
  <header guid="{BFFE766F-7FF6-4C5E-A9C1-5F7B0F441097}" dateTime="2021-08-10T11:00:45" maxSheetId="2" userName="一之瀬 清大(ichinose-seidai)" r:id="rId14" minRId="2148" maxRId="5573">
    <sheetIdMap count="1">
      <sheetId val="1"/>
    </sheetIdMap>
  </header>
  <header guid="{81F7C58B-179A-4E5E-A738-D37AC322D82E}" dateTime="2021-08-10T11:05:25" maxSheetId="2" userName="一之瀬 清大(ichinose-seidai)" r:id="rId15" minRId="5575">
    <sheetIdMap count="1">
      <sheetId val="1"/>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82CA3E91-DC2E-435C-813E-35EC06EA538B}" action="delete"/>
  <rdn rId="0" localSheetId="1" customView="1" name="Z_82CA3E91_DC2E_435C_813E_35EC06EA538B_.wvu.FilterData" hidden="1" oldHidden="1">
    <formula>Sheet1!$A$5:$T$2252</formula>
    <oldFormula>Sheet1!$A$5:$T$2252</oldFormula>
  </rdn>
  <rcv guid="{82CA3E91-DC2E-435C-813E-35EC06EA538B}" action="add"/>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11" sId="1" xfDxf="1" dxf="1">
    <nc r="M124" t="inlineStr">
      <is>
        <t>公社</t>
      </is>
    </nc>
    <ndxf>
      <font>
        <sz val="9"/>
      </font>
      <fill>
        <patternFill patternType="solid">
          <bgColor rgb="FFFF99FF"/>
        </patternFill>
      </fill>
      <alignment vertical="top" wrapText="1" readingOrder="0"/>
      <border outline="0">
        <left style="thin">
          <color indexed="64"/>
        </left>
        <right style="thin">
          <color indexed="64"/>
        </right>
        <top style="thin">
          <color indexed="64"/>
        </top>
        <bottom style="thin">
          <color indexed="64"/>
        </bottom>
      </border>
    </ndxf>
  </rcc>
  <rcc rId="912" sId="1" xfDxf="1" dxf="1">
    <nc r="N124" t="inlineStr">
      <is>
        <t>国所管</t>
        <rPh sb="0" eb="1">
          <t>クニ</t>
        </rPh>
        <rPh sb="1" eb="3">
          <t>ショカン</t>
        </rPh>
        <phoneticPr fontId="0"/>
      </is>
    </nc>
    <ndxf>
      <font>
        <sz val="9"/>
      </font>
      <fill>
        <patternFill patternType="solid">
          <bgColor rgb="FFFF99FF"/>
        </patternFill>
      </fill>
      <alignment vertical="top" wrapText="1" readingOrder="0"/>
      <border outline="0">
        <left style="thin">
          <color indexed="64"/>
        </left>
        <right style="thin">
          <color indexed="64"/>
        </right>
        <top style="thin">
          <color indexed="64"/>
        </top>
        <bottom style="thin">
          <color indexed="64"/>
        </bottom>
      </border>
    </ndxf>
  </rcc>
  <rdn rId="0" localSheetId="1" customView="1" name="Z_3F924CED_1DC0_45E4_A9CC_BB679ED3355A_.wvu.FilterData" hidden="1" oldHidden="1">
    <formula>Sheet1!$A$5:$T$2252</formula>
  </rdn>
  <rcv guid="{3F924CED-1DC0-45E4-A9CC-BB679ED3355A}" action="add"/>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914" sId="1" ref="A1019:XFD1019" action="deleteRow">
    <rfmt sheetId="1" xfDxf="1" sqref="A1019:XFD1019" start="0" length="0">
      <dxf>
        <alignment vertical="center" readingOrder="0"/>
      </dxf>
    </rfmt>
    <rcc rId="0" sId="1">
      <nc r="A1019">
        <v>1014</v>
      </nc>
    </rcc>
    <rcc rId="0" sId="1" dxf="1">
      <nc r="B1019" t="inlineStr">
        <is>
          <t>令和３年度高齢者医療運営円滑化等補助金（レセプト・健診情報等を活用したデータヘルス推進事業）の交付決定について（東京大学分）</t>
          <rPh sb="0" eb="2">
            <t>レイワ</t>
          </rPh>
          <rPh sb="3" eb="5">
            <t>ネンド</t>
          </rPh>
          <rPh sb="5" eb="8">
            <t>コウレイシャ</t>
          </rPh>
          <rPh sb="8" eb="10">
            <t>イリョウ</t>
          </rPh>
          <rPh sb="10" eb="12">
            <t>ウンエイ</t>
          </rPh>
          <rPh sb="12" eb="15">
            <t>エンカツカ</t>
          </rPh>
          <rPh sb="15" eb="16">
            <t>トウ</t>
          </rPh>
          <rPh sb="16" eb="19">
            <t>ホジョキン</t>
          </rPh>
          <rPh sb="25" eb="27">
            <t>ケンシン</t>
          </rPh>
          <rPh sb="27" eb="29">
            <t>ジョウホウ</t>
          </rPh>
          <rPh sb="29" eb="30">
            <t>トウ</t>
          </rPh>
          <rPh sb="31" eb="33">
            <t>カツヨウ</t>
          </rPh>
          <rPh sb="41" eb="43">
            <t>スイシン</t>
          </rPh>
          <rPh sb="43" eb="45">
            <t>ジギョウ</t>
          </rPh>
          <rPh sb="47" eb="49">
            <t>コウフ</t>
          </rPh>
          <rPh sb="49" eb="51">
            <t>ケッテイ</t>
          </rPh>
          <rPh sb="56" eb="58">
            <t>トウキョウ</t>
          </rPh>
          <rPh sb="58" eb="60">
            <t>ダイガク</t>
          </rPh>
          <rPh sb="60" eb="61">
            <t>ブン</t>
          </rPh>
          <phoneticPr fontId="0"/>
        </is>
      </nc>
      <ndxf>
        <font>
          <strike/>
          <sz val="9"/>
          <color rgb="FFFF0000"/>
          <name val="游ゴシック"/>
          <scheme val="minor"/>
        </font>
        <fill>
          <patternFill patternType="solid">
            <bgColor rgb="FFFFFF00"/>
          </patternFill>
        </fill>
        <alignment vertical="top" wrapText="1" readingOrder="0"/>
        <border outline="0">
          <left style="thin">
            <color indexed="64"/>
          </left>
          <right style="thin">
            <color indexed="64"/>
          </right>
          <top style="thin">
            <color indexed="64"/>
          </top>
          <bottom style="thin">
            <color indexed="64"/>
          </bottom>
        </border>
      </ndxf>
    </rcc>
    <rcc rId="0" sId="1" dxf="1">
      <nc r="C1019" t="inlineStr">
        <is>
          <t>（項）医療保険給付諸費</t>
          <rPh sb="1" eb="2">
            <t>コウ</t>
          </rPh>
          <rPh sb="3" eb="5">
            <t>イリョウ</t>
          </rPh>
          <rPh sb="5" eb="7">
            <t>ホケン</t>
          </rPh>
          <rPh sb="7" eb="9">
            <t>キュウフ</t>
          </rPh>
          <rPh sb="9" eb="11">
            <t>ショヒ</t>
          </rPh>
          <phoneticPr fontId="0"/>
        </is>
      </nc>
      <ndxf>
        <font>
          <strike/>
          <sz val="9"/>
          <color rgb="FFFF0000"/>
          <name val="游ゴシック"/>
          <scheme val="minor"/>
        </font>
        <fill>
          <patternFill patternType="solid">
            <bgColor rgb="FFFFFF00"/>
          </patternFill>
        </fill>
        <alignment vertical="top" wrapText="1" readingOrder="0"/>
        <border outline="0">
          <left style="thin">
            <color indexed="64"/>
          </left>
          <right style="thin">
            <color indexed="64"/>
          </right>
          <top style="thin">
            <color indexed="64"/>
          </top>
          <bottom style="thin">
            <color indexed="64"/>
          </bottom>
        </border>
      </ndxf>
    </rcc>
    <rcc rId="0" sId="1" dxf="1">
      <nc r="D1019" t="inlineStr">
        <is>
          <t>（目）高齢者医療運営円滑化等補助金</t>
          <rPh sb="1" eb="2">
            <t>モク</t>
          </rPh>
          <rPh sb="3" eb="6">
            <t>コウレイシャ</t>
          </rPh>
          <rPh sb="6" eb="8">
            <t>イリョウ</t>
          </rPh>
          <rPh sb="8" eb="10">
            <t>ウンエイ</t>
          </rPh>
          <rPh sb="10" eb="13">
            <t>エンカツカ</t>
          </rPh>
          <rPh sb="13" eb="14">
            <t>トウ</t>
          </rPh>
          <rPh sb="14" eb="17">
            <t>ホジョキン</t>
          </rPh>
          <phoneticPr fontId="0"/>
        </is>
      </nc>
      <ndxf>
        <font>
          <strike/>
          <sz val="9"/>
          <color rgb="FFFF0000"/>
          <name val="游ゴシック"/>
          <scheme val="minor"/>
        </font>
        <fill>
          <patternFill patternType="solid">
            <bgColor rgb="FFFFFF00"/>
          </patternFill>
        </fill>
        <alignment vertical="top" wrapText="1" readingOrder="0"/>
        <border outline="0">
          <left style="thin">
            <color indexed="64"/>
          </left>
          <right style="thin">
            <color indexed="64"/>
          </right>
          <top style="thin">
            <color indexed="64"/>
          </top>
          <bottom style="thin">
            <color indexed="64"/>
          </bottom>
        </border>
      </ndxf>
    </rcc>
    <rcc rId="0" sId="1" dxf="1">
      <nc r="E1019" t="inlineStr">
        <is>
          <t>一般会計</t>
          <rPh sb="0" eb="2">
            <t>イッパン</t>
          </rPh>
          <rPh sb="2" eb="4">
            <t>カイケイ</t>
          </rPh>
          <phoneticPr fontId="0"/>
        </is>
      </nc>
      <ndxf>
        <font>
          <strike/>
          <sz val="9"/>
          <color rgb="FFFF0000"/>
          <name val="游ゴシック"/>
          <scheme val="minor"/>
        </font>
        <fill>
          <patternFill patternType="solid">
            <bgColor rgb="FFFFFF00"/>
          </patternFill>
        </fill>
        <alignment vertical="top" wrapText="1" readingOrder="0"/>
        <border outline="0">
          <left style="thin">
            <color indexed="64"/>
          </left>
          <right style="thin">
            <color indexed="64"/>
          </right>
          <top style="thin">
            <color indexed="64"/>
          </top>
          <bottom style="thin">
            <color indexed="64"/>
          </bottom>
        </border>
      </ndxf>
    </rcc>
    <rcc rId="0" sId="1" dxf="1" numFmtId="4">
      <nc r="F1019">
        <v>52400000</v>
      </nc>
      <ndxf>
        <font>
          <strike/>
          <sz val="9"/>
          <color rgb="FFFF0000"/>
          <name val="游ゴシック"/>
          <scheme val="minor"/>
        </font>
        <numFmt numFmtId="176" formatCode="#,##0&quot;円&quot;"/>
        <fill>
          <patternFill patternType="solid">
            <bgColor rgb="FFFFFF00"/>
          </patternFill>
        </fill>
        <alignment horizontal="right" vertical="top" shrinkToFit="1" readingOrder="0"/>
        <border outline="0">
          <left style="thin">
            <color indexed="64"/>
          </left>
          <right style="thin">
            <color indexed="64"/>
          </right>
          <top style="thin">
            <color indexed="64"/>
          </top>
          <bottom style="thin">
            <color indexed="64"/>
          </bottom>
        </border>
      </ndxf>
    </rcc>
    <rfmt sheetId="1" sqref="G1019" start="0" length="0">
      <dxf>
        <font>
          <strike/>
          <sz val="9"/>
          <color rgb="FFFF0000"/>
          <name val="游ゴシック"/>
          <scheme val="minor"/>
        </font>
        <numFmt numFmtId="177" formatCode="\(#,##0&quot;円&quot;\)"/>
        <fill>
          <patternFill patternType="solid">
            <bgColor rgb="FFFFFF00"/>
          </patternFill>
        </fill>
        <alignment vertical="top" readingOrder="0"/>
        <border outline="0">
          <left style="thin">
            <color indexed="64"/>
          </left>
          <right style="thin">
            <color indexed="64"/>
          </right>
          <top style="thin">
            <color indexed="64"/>
          </top>
          <bottom style="thin">
            <color indexed="64"/>
          </bottom>
        </border>
      </dxf>
    </rfmt>
    <rcc rId="0" sId="1" dxf="1" numFmtId="44">
      <nc r="H1019">
        <v>44391</v>
      </nc>
      <ndxf>
        <font>
          <strike/>
          <sz val="9"/>
          <color rgb="FFFF0000"/>
          <name val="游ゴシック"/>
          <scheme val="minor"/>
        </font>
        <numFmt numFmtId="44" formatCode="[$-411]ge\.m\.d"/>
        <fill>
          <patternFill patternType="solid">
            <bgColor rgb="FFFFFF00"/>
          </patternFill>
        </fill>
        <alignment vertical="top" readingOrder="0"/>
        <border outline="0">
          <left style="thin">
            <color indexed="64"/>
          </left>
          <right style="thin">
            <color indexed="64"/>
          </right>
          <top style="thin">
            <color indexed="64"/>
          </top>
          <bottom style="thin">
            <color indexed="64"/>
          </bottom>
        </border>
      </ndxf>
    </rcc>
    <rcc rId="0" sId="1" dxf="1">
      <nc r="I1019" t="inlineStr">
        <is>
          <t>国立大学法人東京大学</t>
          <rPh sb="0" eb="2">
            <t>コクリツ</t>
          </rPh>
          <rPh sb="2" eb="4">
            <t>ダイガク</t>
          </rPh>
          <rPh sb="4" eb="6">
            <t>ホウジン</t>
          </rPh>
          <rPh sb="6" eb="8">
            <t>トウキョウ</t>
          </rPh>
          <rPh sb="8" eb="10">
            <t>ダイガク</t>
          </rPh>
          <phoneticPr fontId="0"/>
        </is>
      </nc>
      <ndxf>
        <font>
          <strike/>
          <sz val="9"/>
          <color rgb="FFFF0000"/>
          <name val="游ゴシック"/>
          <scheme val="minor"/>
        </font>
        <numFmt numFmtId="30" formatCode="@"/>
        <fill>
          <patternFill patternType="solid">
            <bgColor rgb="FFFFFF00"/>
          </patternFill>
        </fill>
        <alignment vertical="top" wrapText="1" readingOrder="0"/>
        <border outline="0">
          <left style="thin">
            <color indexed="64"/>
          </left>
          <right style="thin">
            <color indexed="64"/>
          </right>
          <top style="thin">
            <color indexed="64"/>
          </top>
          <bottom style="thin">
            <color indexed="64"/>
          </bottom>
        </border>
      </ndxf>
    </rcc>
    <rcc rId="0" sId="1" dxf="1" quotePrefix="1">
      <nc r="J1019" t="inlineStr">
        <is>
          <t>5010005007398</t>
          <phoneticPr fontId="0"/>
        </is>
      </nc>
      <ndxf>
        <font>
          <strike/>
          <sz val="9"/>
          <color rgb="FFFF0000"/>
          <name val="游ゴシック"/>
          <scheme val="minor"/>
        </font>
        <numFmt numFmtId="1" formatCode="0"/>
        <fill>
          <patternFill patternType="solid">
            <bgColor rgb="FFFFFF00"/>
          </patternFill>
        </fill>
        <alignment vertical="top" readingOrder="0"/>
        <border outline="0">
          <left style="thin">
            <color indexed="64"/>
          </left>
          <right style="thin">
            <color indexed="64"/>
          </right>
          <top style="thin">
            <color indexed="64"/>
          </top>
          <bottom style="thin">
            <color indexed="64"/>
          </bottom>
        </border>
      </ndxf>
    </rcc>
    <rcc rId="0" sId="1" dxf="1">
      <nc r="K1019" t="inlineStr">
        <is>
          <t>東京都文京区本郷7-3-1</t>
          <rPh sb="0" eb="3">
            <t>トウキョウト</t>
          </rPh>
          <rPh sb="3" eb="6">
            <t>ブンキョウク</t>
          </rPh>
          <rPh sb="6" eb="8">
            <t>ホンゴウ</t>
          </rPh>
          <phoneticPr fontId="0"/>
        </is>
      </nc>
      <ndxf>
        <font>
          <strike/>
          <sz val="9"/>
          <color rgb="FFFF0000"/>
          <name val="游ゴシック"/>
          <scheme val="minor"/>
        </font>
        <numFmt numFmtId="30" formatCode="@"/>
        <fill>
          <patternFill patternType="solid">
            <bgColor rgb="FFFFFF00"/>
          </patternFill>
        </fill>
        <alignment vertical="top" wrapText="1" readingOrder="0"/>
        <border outline="0">
          <left style="thin">
            <color indexed="64"/>
          </left>
          <right style="thin">
            <color indexed="64"/>
          </right>
          <top style="thin">
            <color indexed="64"/>
          </top>
          <bottom style="thin">
            <color indexed="64"/>
          </bottom>
        </border>
      </ndxf>
    </rcc>
    <rfmt sheetId="1" sqref="L1019" start="0" length="0">
      <dxf>
        <font>
          <strike/>
          <sz val="9"/>
          <color rgb="FFFF0000"/>
          <name val="游ゴシック"/>
          <scheme val="minor"/>
        </font>
        <numFmt numFmtId="30" formatCode="@"/>
        <fill>
          <patternFill patternType="solid">
            <bgColor rgb="FFFFFF00"/>
          </patternFill>
        </fill>
        <alignment vertical="top" wrapText="1" readingOrder="0"/>
        <border outline="0">
          <left style="thin">
            <color indexed="64"/>
          </left>
          <right style="thin">
            <color indexed="64"/>
          </right>
          <top style="thin">
            <color indexed="64"/>
          </top>
          <bottom style="thin">
            <color indexed="64"/>
          </bottom>
        </border>
      </dxf>
    </rfmt>
    <rfmt sheetId="1" sqref="M1019" start="0" length="0">
      <dxf>
        <font>
          <strike/>
          <sz val="9"/>
          <color rgb="FFFF0000"/>
          <name val="游ゴシック"/>
          <scheme val="minor"/>
        </font>
        <fill>
          <patternFill patternType="solid">
            <bgColor rgb="FFFFFF00"/>
          </patternFill>
        </fill>
        <alignment vertical="top" wrapText="1" readingOrder="0"/>
        <border outline="0">
          <left style="thin">
            <color indexed="64"/>
          </left>
          <right style="thin">
            <color indexed="64"/>
          </right>
          <top style="thin">
            <color indexed="64"/>
          </top>
          <bottom style="thin">
            <color indexed="64"/>
          </bottom>
        </border>
      </dxf>
    </rfmt>
    <rfmt sheetId="1" sqref="N1019" start="0" length="0">
      <dxf>
        <font>
          <strike/>
          <sz val="9"/>
          <color rgb="FFFF0000"/>
          <name val="游ゴシック"/>
          <scheme val="minor"/>
        </font>
        <fill>
          <patternFill patternType="solid">
            <bgColor rgb="FFFFFF00"/>
          </patternFill>
        </fill>
        <alignment vertical="top" wrapText="1" readingOrder="0"/>
        <border outline="0">
          <left style="thin">
            <color indexed="64"/>
          </left>
          <right style="thin">
            <color indexed="64"/>
          </right>
          <top style="thin">
            <color indexed="64"/>
          </top>
          <bottom style="thin">
            <color indexed="64"/>
          </bottom>
        </border>
      </dxf>
    </rfmt>
    <rfmt sheetId="1" sqref="O1019" start="0" length="0">
      <dxf>
        <font>
          <strike/>
          <sz val="9"/>
          <color rgb="FFFF0000"/>
          <name val="游ゴシック"/>
          <scheme val="minor"/>
        </font>
        <fill>
          <patternFill patternType="solid">
            <bgColor rgb="FFFFFF00"/>
          </patternFill>
        </fill>
        <alignment vertical="top" wrapText="1" readingOrder="0"/>
        <border outline="0">
          <left style="thin">
            <color indexed="64"/>
          </left>
          <right style="thin">
            <color indexed="64"/>
          </right>
          <top style="thin">
            <color indexed="64"/>
          </top>
          <bottom style="thin">
            <color indexed="64"/>
          </bottom>
        </border>
      </dxf>
    </rfmt>
    <rcc rId="0" sId="1">
      <nc r="P1019" t="inlineStr">
        <is>
          <t>保険</t>
          <rPh sb="0" eb="2">
            <t>ホケン</t>
          </rPh>
          <phoneticPr fontId="0"/>
        </is>
      </nc>
    </rcc>
    <rcc rId="0" sId="1">
      <nc r="S1019" t="inlineStr">
        <is>
          <t>交付決定日</t>
          <rPh sb="0" eb="2">
            <t>コウフ</t>
          </rPh>
          <rPh sb="2" eb="4">
            <t>ケッテイ</t>
          </rPh>
          <rPh sb="4" eb="5">
            <t>ビ</t>
          </rPh>
          <phoneticPr fontId="0"/>
        </is>
      </nc>
    </rcc>
  </rrc>
  <rfmt sheetId="1" sqref="M124 N124">
    <dxf>
      <fill>
        <patternFill>
          <bgColor rgb="FFFFFF00"/>
        </patternFill>
      </fill>
    </dxf>
  </rfmt>
  <rcv guid="{7D54AA0C-5FB7-4415-BF5A-E1588AD829A2}" action="delete"/>
  <rdn rId="0" localSheetId="1" customView="1" name="Z_7D54AA0C_5FB7_4415_BF5A_E1588AD829A2_.wvu.FilterData" hidden="1" oldHidden="1">
    <formula>Sheet1!$A$5:$T$2251</formula>
    <oldFormula>Sheet1!$A$5:$T$2251</oldFormula>
  </rdn>
  <rcv guid="{7D54AA0C-5FB7-4415-BF5A-E1588AD829A2}" action="add"/>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16" sId="1">
    <oc r="A1019">
      <v>1015</v>
    </oc>
    <nc r="A1019">
      <v>1014</v>
    </nc>
  </rcc>
  <rcc rId="917" sId="1">
    <oc r="A1020">
      <v>1016</v>
    </oc>
    <nc r="A1020">
      <v>1015</v>
    </nc>
  </rcc>
  <rcc rId="918" sId="1">
    <oc r="A1021">
      <v>1017</v>
    </oc>
    <nc r="A1021">
      <v>1016</v>
    </nc>
  </rcc>
  <rcc rId="919" sId="1">
    <oc r="A1022">
      <v>1018</v>
    </oc>
    <nc r="A1022">
      <v>1017</v>
    </nc>
  </rcc>
  <rcc rId="920" sId="1">
    <oc r="A1023">
      <v>1019</v>
    </oc>
    <nc r="A1023">
      <v>1018</v>
    </nc>
  </rcc>
  <rcc rId="921" sId="1">
    <oc r="A1024">
      <v>1020</v>
    </oc>
    <nc r="A1024">
      <v>1019</v>
    </nc>
  </rcc>
  <rcc rId="922" sId="1">
    <oc r="A1025">
      <v>1021</v>
    </oc>
    <nc r="A1025">
      <v>1020</v>
    </nc>
  </rcc>
  <rcc rId="923" sId="1">
    <oc r="A1026">
      <v>1022</v>
    </oc>
    <nc r="A1026">
      <v>1021</v>
    </nc>
  </rcc>
  <rcc rId="924" sId="1">
    <oc r="A1027">
      <v>1023</v>
    </oc>
    <nc r="A1027">
      <v>1022</v>
    </nc>
  </rcc>
  <rcc rId="925" sId="1">
    <oc r="A1028">
      <v>1024</v>
    </oc>
    <nc r="A1028">
      <v>1023</v>
    </nc>
  </rcc>
  <rcc rId="926" sId="1">
    <oc r="A1029">
      <v>1025</v>
    </oc>
    <nc r="A1029">
      <v>1024</v>
    </nc>
  </rcc>
  <rcc rId="927" sId="1">
    <oc r="A1030">
      <v>1026</v>
    </oc>
    <nc r="A1030">
      <v>1025</v>
    </nc>
  </rcc>
  <rcc rId="928" sId="1">
    <oc r="A1031">
      <v>1027</v>
    </oc>
    <nc r="A1031">
      <v>1026</v>
    </nc>
  </rcc>
  <rcc rId="929" sId="1">
    <oc r="A1032">
      <v>1028</v>
    </oc>
    <nc r="A1032">
      <v>1027</v>
    </nc>
  </rcc>
  <rcc rId="930" sId="1">
    <oc r="A1033">
      <v>1029</v>
    </oc>
    <nc r="A1033">
      <v>1028</v>
    </nc>
  </rcc>
  <rcc rId="931" sId="1">
    <oc r="A1034">
      <v>1030</v>
    </oc>
    <nc r="A1034">
      <v>1029</v>
    </nc>
  </rcc>
  <rcc rId="932" sId="1">
    <oc r="A1035">
      <v>1031</v>
    </oc>
    <nc r="A1035">
      <v>1030</v>
    </nc>
  </rcc>
  <rcc rId="933" sId="1">
    <oc r="A1036">
      <v>1032</v>
    </oc>
    <nc r="A1036">
      <v>1031</v>
    </nc>
  </rcc>
  <rcc rId="934" sId="1">
    <oc r="A1037">
      <v>1033</v>
    </oc>
    <nc r="A1037">
      <v>1032</v>
    </nc>
  </rcc>
  <rcc rId="935" sId="1">
    <oc r="A1038">
      <v>1034</v>
    </oc>
    <nc r="A1038">
      <v>1033</v>
    </nc>
  </rcc>
  <rcc rId="936" sId="1">
    <oc r="A1039">
      <v>1035</v>
    </oc>
    <nc r="A1039">
      <v>1034</v>
    </nc>
  </rcc>
  <rcc rId="937" sId="1">
    <oc r="A1040">
      <v>1036</v>
    </oc>
    <nc r="A1040">
      <v>1035</v>
    </nc>
  </rcc>
  <rcc rId="938" sId="1">
    <oc r="A1041">
      <v>1037</v>
    </oc>
    <nc r="A1041">
      <v>1036</v>
    </nc>
  </rcc>
  <rcc rId="939" sId="1">
    <oc r="A1042">
      <v>1038</v>
    </oc>
    <nc r="A1042">
      <v>1037</v>
    </nc>
  </rcc>
  <rcc rId="940" sId="1">
    <oc r="A1043">
      <v>1039</v>
    </oc>
    <nc r="A1043">
      <v>1038</v>
    </nc>
  </rcc>
  <rcc rId="941" sId="1">
    <oc r="A1044">
      <v>1040</v>
    </oc>
    <nc r="A1044">
      <v>1039</v>
    </nc>
  </rcc>
  <rcc rId="942" sId="1">
    <oc r="A1045">
      <v>1041</v>
    </oc>
    <nc r="A1045">
      <v>1040</v>
    </nc>
  </rcc>
  <rcc rId="943" sId="1">
    <oc r="A1046">
      <v>1042</v>
    </oc>
    <nc r="A1046">
      <v>1041</v>
    </nc>
  </rcc>
  <rcc rId="944" sId="1">
    <oc r="A1047">
      <v>1043</v>
    </oc>
    <nc r="A1047">
      <v>1042</v>
    </nc>
  </rcc>
  <rcc rId="945" sId="1">
    <oc r="A1048">
      <v>1044</v>
    </oc>
    <nc r="A1048">
      <v>1043</v>
    </nc>
  </rcc>
  <rcc rId="946" sId="1">
    <oc r="A1049">
      <v>1045</v>
    </oc>
    <nc r="A1049">
      <v>1044</v>
    </nc>
  </rcc>
  <rcc rId="947" sId="1">
    <oc r="A1050">
      <v>1046</v>
    </oc>
    <nc r="A1050">
      <v>1045</v>
    </nc>
  </rcc>
  <rcc rId="948" sId="1">
    <oc r="A1051">
      <v>1047</v>
    </oc>
    <nc r="A1051">
      <v>1046</v>
    </nc>
  </rcc>
  <rcc rId="949" sId="1">
    <oc r="A1052">
      <v>1048</v>
    </oc>
    <nc r="A1052">
      <v>1047</v>
    </nc>
  </rcc>
  <rcc rId="950" sId="1">
    <oc r="A1053">
      <v>1049</v>
    </oc>
    <nc r="A1053">
      <v>1048</v>
    </nc>
  </rcc>
  <rcc rId="951" sId="1">
    <oc r="A1054">
      <v>1050</v>
    </oc>
    <nc r="A1054">
      <v>1049</v>
    </nc>
  </rcc>
  <rcc rId="952" sId="1">
    <oc r="A1055">
      <v>1051</v>
    </oc>
    <nc r="A1055">
      <v>1050</v>
    </nc>
  </rcc>
  <rcc rId="953" sId="1">
    <oc r="A1056">
      <v>1052</v>
    </oc>
    <nc r="A1056">
      <v>1051</v>
    </nc>
  </rcc>
  <rcc rId="954" sId="1">
    <oc r="A1057">
      <v>1053</v>
    </oc>
    <nc r="A1057">
      <v>1052</v>
    </nc>
  </rcc>
  <rcc rId="955" sId="1">
    <oc r="A1058">
      <v>1054</v>
    </oc>
    <nc r="A1058">
      <v>1053</v>
    </nc>
  </rcc>
  <rcc rId="956" sId="1">
    <oc r="A1059">
      <v>1055</v>
    </oc>
    <nc r="A1059">
      <v>1054</v>
    </nc>
  </rcc>
  <rcc rId="957" sId="1">
    <oc r="A1060">
      <v>1056</v>
    </oc>
    <nc r="A1060">
      <v>1055</v>
    </nc>
  </rcc>
  <rcc rId="958" sId="1">
    <oc r="A1061">
      <v>1057</v>
    </oc>
    <nc r="A1061">
      <v>1056</v>
    </nc>
  </rcc>
  <rcc rId="959" sId="1">
    <oc r="A1062">
      <v>1058</v>
    </oc>
    <nc r="A1062">
      <v>1057</v>
    </nc>
  </rcc>
  <rcc rId="960" sId="1">
    <oc r="A1063">
      <v>1059</v>
    </oc>
    <nc r="A1063">
      <v>1058</v>
    </nc>
  </rcc>
  <rcc rId="961" sId="1">
    <oc r="A1064">
      <v>1060</v>
    </oc>
    <nc r="A1064">
      <v>1059</v>
    </nc>
  </rcc>
  <rcc rId="962" sId="1">
    <oc r="A1065">
      <v>1061</v>
    </oc>
    <nc r="A1065">
      <v>1060</v>
    </nc>
  </rcc>
  <rcc rId="963" sId="1">
    <oc r="A1066">
      <v>1062</v>
    </oc>
    <nc r="A1066">
      <v>1061</v>
    </nc>
  </rcc>
  <rcc rId="964" sId="1">
    <oc r="A1067">
      <v>1063</v>
    </oc>
    <nc r="A1067">
      <v>1062</v>
    </nc>
  </rcc>
  <rcc rId="965" sId="1">
    <oc r="A1068">
      <v>1064</v>
    </oc>
    <nc r="A1068">
      <v>1063</v>
    </nc>
  </rcc>
  <rcc rId="966" sId="1">
    <oc r="A1069">
      <v>1065</v>
    </oc>
    <nc r="A1069">
      <v>1064</v>
    </nc>
  </rcc>
  <rcc rId="967" sId="1">
    <oc r="A1070">
      <v>1066</v>
    </oc>
    <nc r="A1070">
      <v>1065</v>
    </nc>
  </rcc>
  <rcc rId="968" sId="1">
    <oc r="A1071">
      <v>1067</v>
    </oc>
    <nc r="A1071">
      <v>1066</v>
    </nc>
  </rcc>
  <rcc rId="969" sId="1">
    <oc r="A1072">
      <v>1068</v>
    </oc>
    <nc r="A1072">
      <v>1067</v>
    </nc>
  </rcc>
  <rcc rId="970" sId="1">
    <oc r="A1073">
      <v>1069</v>
    </oc>
    <nc r="A1073">
      <v>1068</v>
    </nc>
  </rcc>
  <rcc rId="971" sId="1">
    <oc r="A1074">
      <v>1070</v>
    </oc>
    <nc r="A1074">
      <v>1069</v>
    </nc>
  </rcc>
  <rcc rId="972" sId="1">
    <oc r="A1075">
      <v>1071</v>
    </oc>
    <nc r="A1075">
      <v>1070</v>
    </nc>
  </rcc>
  <rcc rId="973" sId="1">
    <oc r="A1076">
      <v>1072</v>
    </oc>
    <nc r="A1076">
      <v>1071</v>
    </nc>
  </rcc>
  <rcc rId="974" sId="1">
    <oc r="A1077">
      <v>1073</v>
    </oc>
    <nc r="A1077">
      <v>1072</v>
    </nc>
  </rcc>
  <rcc rId="975" sId="1">
    <oc r="A1078">
      <v>1074</v>
    </oc>
    <nc r="A1078">
      <v>1073</v>
    </nc>
  </rcc>
  <rcc rId="976" sId="1">
    <oc r="A1079">
      <v>1075</v>
    </oc>
    <nc r="A1079">
      <v>1074</v>
    </nc>
  </rcc>
  <rcc rId="977" sId="1">
    <oc r="A1080">
      <v>1076</v>
    </oc>
    <nc r="A1080">
      <v>1075</v>
    </nc>
  </rcc>
  <rcc rId="978" sId="1">
    <oc r="A1081">
      <v>1077</v>
    </oc>
    <nc r="A1081">
      <v>1076</v>
    </nc>
  </rcc>
  <rcc rId="979" sId="1">
    <oc r="A1082">
      <v>1078</v>
    </oc>
    <nc r="A1082">
      <v>1077</v>
    </nc>
  </rcc>
  <rcc rId="980" sId="1">
    <oc r="A1083">
      <v>1079</v>
    </oc>
    <nc r="A1083">
      <v>1078</v>
    </nc>
  </rcc>
  <rcc rId="981" sId="1">
    <oc r="A1084">
      <v>1080</v>
    </oc>
    <nc r="A1084">
      <v>1079</v>
    </nc>
  </rcc>
  <rcc rId="982" sId="1">
    <oc r="A1085">
      <v>1081</v>
    </oc>
    <nc r="A1085">
      <v>1080</v>
    </nc>
  </rcc>
  <rcc rId="983" sId="1">
    <oc r="A1086">
      <v>1082</v>
    </oc>
    <nc r="A1086">
      <v>1081</v>
    </nc>
  </rcc>
  <rcc rId="984" sId="1">
    <oc r="A1087">
      <v>1083</v>
    </oc>
    <nc r="A1087">
      <v>1082</v>
    </nc>
  </rcc>
  <rcc rId="985" sId="1">
    <oc r="A1088">
      <v>1084</v>
    </oc>
    <nc r="A1088">
      <v>1083</v>
    </nc>
  </rcc>
  <rcc rId="986" sId="1">
    <oc r="A1089">
      <v>1085</v>
    </oc>
    <nc r="A1089">
      <v>1084</v>
    </nc>
  </rcc>
  <rcc rId="987" sId="1">
    <oc r="A1090">
      <v>1086</v>
    </oc>
    <nc r="A1090">
      <v>1085</v>
    </nc>
  </rcc>
  <rcc rId="988" sId="1">
    <oc r="A1091">
      <v>1087</v>
    </oc>
    <nc r="A1091">
      <v>1086</v>
    </nc>
  </rcc>
  <rcc rId="989" sId="1">
    <oc r="A1092">
      <v>1088</v>
    </oc>
    <nc r="A1092">
      <v>1087</v>
    </nc>
  </rcc>
  <rcc rId="990" sId="1">
    <oc r="A1093">
      <v>1089</v>
    </oc>
    <nc r="A1093">
      <v>1088</v>
    </nc>
  </rcc>
  <rcc rId="991" sId="1">
    <oc r="A1094">
      <v>1090</v>
    </oc>
    <nc r="A1094">
      <v>1089</v>
    </nc>
  </rcc>
  <rcc rId="992" sId="1">
    <oc r="A1095">
      <v>1091</v>
    </oc>
    <nc r="A1095">
      <v>1090</v>
    </nc>
  </rcc>
  <rcc rId="993" sId="1">
    <oc r="A1096">
      <v>1092</v>
    </oc>
    <nc r="A1096">
      <v>1091</v>
    </nc>
  </rcc>
  <rcc rId="994" sId="1">
    <oc r="A1097">
      <v>1093</v>
    </oc>
    <nc r="A1097">
      <v>1092</v>
    </nc>
  </rcc>
  <rcc rId="995" sId="1">
    <oc r="A1098">
      <v>1094</v>
    </oc>
    <nc r="A1098">
      <v>1093</v>
    </nc>
  </rcc>
  <rcc rId="996" sId="1">
    <oc r="A1099">
      <v>1095</v>
    </oc>
    <nc r="A1099">
      <v>1094</v>
    </nc>
  </rcc>
  <rcc rId="997" sId="1">
    <oc r="A1100">
      <v>1096</v>
    </oc>
    <nc r="A1100">
      <v>1095</v>
    </nc>
  </rcc>
  <rcc rId="998" sId="1">
    <oc r="A1101">
      <v>1097</v>
    </oc>
    <nc r="A1101">
      <v>1096</v>
    </nc>
  </rcc>
  <rcc rId="999" sId="1">
    <oc r="A1102">
      <v>1098</v>
    </oc>
    <nc r="A1102">
      <v>1097</v>
    </nc>
  </rcc>
  <rcc rId="1000" sId="1">
    <oc r="A1103">
      <v>1099</v>
    </oc>
    <nc r="A1103">
      <v>1098</v>
    </nc>
  </rcc>
  <rcc rId="1001" sId="1">
    <oc r="A1104">
      <v>1100</v>
    </oc>
    <nc r="A1104">
      <v>1099</v>
    </nc>
  </rcc>
  <rcc rId="1002" sId="1">
    <oc r="A1105">
      <v>1101</v>
    </oc>
    <nc r="A1105">
      <v>1100</v>
    </nc>
  </rcc>
  <rcc rId="1003" sId="1">
    <oc r="A1106">
      <v>1102</v>
    </oc>
    <nc r="A1106">
      <v>1101</v>
    </nc>
  </rcc>
  <rcc rId="1004" sId="1">
    <oc r="A1107">
      <v>1103</v>
    </oc>
    <nc r="A1107">
      <v>1102</v>
    </nc>
  </rcc>
  <rcc rId="1005" sId="1">
    <oc r="A1108">
      <v>1104</v>
    </oc>
    <nc r="A1108">
      <v>1103</v>
    </nc>
  </rcc>
  <rcc rId="1006" sId="1">
    <oc r="A1109">
      <v>1105</v>
    </oc>
    <nc r="A1109">
      <v>1104</v>
    </nc>
  </rcc>
  <rcc rId="1007" sId="1">
    <oc r="A1110">
      <v>1106</v>
    </oc>
    <nc r="A1110">
      <v>1105</v>
    </nc>
  </rcc>
  <rcc rId="1008" sId="1">
    <oc r="A1111">
      <v>1107</v>
    </oc>
    <nc r="A1111">
      <v>1106</v>
    </nc>
  </rcc>
  <rcc rId="1009" sId="1">
    <oc r="A1112">
      <v>1108</v>
    </oc>
    <nc r="A1112">
      <v>1107</v>
    </nc>
  </rcc>
  <rcc rId="1010" sId="1">
    <oc r="A1113">
      <v>1109</v>
    </oc>
    <nc r="A1113">
      <v>1108</v>
    </nc>
  </rcc>
  <rcc rId="1011" sId="1">
    <oc r="A1114">
      <v>1110</v>
    </oc>
    <nc r="A1114">
      <v>1109</v>
    </nc>
  </rcc>
  <rcc rId="1012" sId="1">
    <oc r="A1115">
      <v>1111</v>
    </oc>
    <nc r="A1115">
      <v>1110</v>
    </nc>
  </rcc>
  <rcc rId="1013" sId="1">
    <oc r="A1116">
      <v>1112</v>
    </oc>
    <nc r="A1116">
      <v>1111</v>
    </nc>
  </rcc>
  <rcc rId="1014" sId="1">
    <oc r="A1117">
      <v>1113</v>
    </oc>
    <nc r="A1117">
      <v>1112</v>
    </nc>
  </rcc>
  <rcc rId="1015" sId="1">
    <oc r="A1118">
      <v>1114</v>
    </oc>
    <nc r="A1118">
      <v>1113</v>
    </nc>
  </rcc>
  <rcc rId="1016" sId="1">
    <oc r="A1119">
      <v>1115</v>
    </oc>
    <nc r="A1119">
      <v>1114</v>
    </nc>
  </rcc>
  <rcc rId="1017" sId="1">
    <oc r="A1120">
      <v>1116</v>
    </oc>
    <nc r="A1120">
      <v>1115</v>
    </nc>
  </rcc>
  <rcc rId="1018" sId="1">
    <oc r="A1121">
      <v>1117</v>
    </oc>
    <nc r="A1121">
      <v>1116</v>
    </nc>
  </rcc>
  <rcc rId="1019" sId="1">
    <oc r="A1122">
      <v>1118</v>
    </oc>
    <nc r="A1122">
      <v>1117</v>
    </nc>
  </rcc>
  <rcc rId="1020" sId="1">
    <oc r="A1123">
      <v>1119</v>
    </oc>
    <nc r="A1123">
      <v>1118</v>
    </nc>
  </rcc>
  <rcc rId="1021" sId="1">
    <oc r="A1124">
      <v>1120</v>
    </oc>
    <nc r="A1124">
      <v>1119</v>
    </nc>
  </rcc>
  <rcc rId="1022" sId="1">
    <oc r="A1125">
      <v>1121</v>
    </oc>
    <nc r="A1125">
      <v>1120</v>
    </nc>
  </rcc>
  <rcc rId="1023" sId="1">
    <oc r="A1126">
      <v>1122</v>
    </oc>
    <nc r="A1126">
      <v>1121</v>
    </nc>
  </rcc>
  <rcc rId="1024" sId="1">
    <oc r="A1127">
      <v>1123</v>
    </oc>
    <nc r="A1127">
      <v>1122</v>
    </nc>
  </rcc>
  <rcc rId="1025" sId="1">
    <oc r="A1128">
      <v>1124</v>
    </oc>
    <nc r="A1128">
      <v>1123</v>
    </nc>
  </rcc>
  <rcc rId="1026" sId="1">
    <oc r="A1129">
      <v>1125</v>
    </oc>
    <nc r="A1129">
      <v>1124</v>
    </nc>
  </rcc>
  <rcc rId="1027" sId="1">
    <oc r="A1130">
      <v>1126</v>
    </oc>
    <nc r="A1130">
      <v>1125</v>
    </nc>
  </rcc>
  <rcc rId="1028" sId="1">
    <oc r="A1131">
      <v>1127</v>
    </oc>
    <nc r="A1131">
      <v>1126</v>
    </nc>
  </rcc>
  <rcc rId="1029" sId="1">
    <oc r="A1132">
      <v>1128</v>
    </oc>
    <nc r="A1132">
      <v>1127</v>
    </nc>
  </rcc>
  <rcc rId="1030" sId="1">
    <oc r="A1133">
      <v>1129</v>
    </oc>
    <nc r="A1133">
      <v>1128</v>
    </nc>
  </rcc>
  <rcc rId="1031" sId="1">
    <oc r="A1134">
      <v>1130</v>
    </oc>
    <nc r="A1134">
      <v>1129</v>
    </nc>
  </rcc>
  <rcc rId="1032" sId="1">
    <oc r="A1135">
      <v>1131</v>
    </oc>
    <nc r="A1135">
      <v>1130</v>
    </nc>
  </rcc>
  <rcc rId="1033" sId="1">
    <oc r="A1136">
      <v>1132</v>
    </oc>
    <nc r="A1136">
      <v>1131</v>
    </nc>
  </rcc>
  <rcc rId="1034" sId="1">
    <oc r="A1137">
      <v>1133</v>
    </oc>
    <nc r="A1137">
      <v>1132</v>
    </nc>
  </rcc>
  <rcc rId="1035" sId="1">
    <oc r="A1138">
      <v>1134</v>
    </oc>
    <nc r="A1138">
      <v>1133</v>
    </nc>
  </rcc>
  <rcc rId="1036" sId="1">
    <oc r="A1139">
      <v>1135</v>
    </oc>
    <nc r="A1139">
      <v>1134</v>
    </nc>
  </rcc>
  <rcc rId="1037" sId="1">
    <oc r="A1140">
      <v>1136</v>
    </oc>
    <nc r="A1140">
      <v>1135</v>
    </nc>
  </rcc>
  <rcc rId="1038" sId="1">
    <oc r="A1141">
      <v>1137</v>
    </oc>
    <nc r="A1141">
      <v>1136</v>
    </nc>
  </rcc>
  <rcc rId="1039" sId="1">
    <oc r="A1142">
      <v>1138</v>
    </oc>
    <nc r="A1142">
      <v>1137</v>
    </nc>
  </rcc>
  <rcc rId="1040" sId="1">
    <oc r="A1143">
      <v>1139</v>
    </oc>
    <nc r="A1143">
      <v>1138</v>
    </nc>
  </rcc>
  <rcc rId="1041" sId="1">
    <oc r="A1144">
      <v>1140</v>
    </oc>
    <nc r="A1144">
      <v>1139</v>
    </nc>
  </rcc>
  <rcc rId="1042" sId="1">
    <oc r="A1145">
      <v>1141</v>
    </oc>
    <nc r="A1145">
      <v>1140</v>
    </nc>
  </rcc>
  <rcc rId="1043" sId="1">
    <oc r="A1146">
      <v>1142</v>
    </oc>
    <nc r="A1146">
      <v>1141</v>
    </nc>
  </rcc>
  <rcc rId="1044" sId="1">
    <oc r="A1147">
      <v>1143</v>
    </oc>
    <nc r="A1147">
      <v>1142</v>
    </nc>
  </rcc>
  <rcc rId="1045" sId="1">
    <oc r="A1148">
      <v>1144</v>
    </oc>
    <nc r="A1148">
      <v>1143</v>
    </nc>
  </rcc>
  <rcc rId="1046" sId="1">
    <oc r="A1149">
      <v>1145</v>
    </oc>
    <nc r="A1149">
      <v>1144</v>
    </nc>
  </rcc>
  <rcc rId="1047" sId="1">
    <oc r="A1150">
      <v>1146</v>
    </oc>
    <nc r="A1150">
      <v>1145</v>
    </nc>
  </rcc>
  <rcc rId="1048" sId="1">
    <oc r="A1151">
      <v>1147</v>
    </oc>
    <nc r="A1151">
      <v>1146</v>
    </nc>
  </rcc>
  <rcc rId="1049" sId="1">
    <oc r="A1152">
      <v>1148</v>
    </oc>
    <nc r="A1152">
      <v>1147</v>
    </nc>
  </rcc>
  <rcc rId="1050" sId="1">
    <oc r="A1153">
      <v>1149</v>
    </oc>
    <nc r="A1153">
      <v>1148</v>
    </nc>
  </rcc>
  <rcc rId="1051" sId="1">
    <oc r="A1154">
      <v>1150</v>
    </oc>
    <nc r="A1154">
      <v>1149</v>
    </nc>
  </rcc>
  <rcc rId="1052" sId="1">
    <oc r="A1155">
      <v>1151</v>
    </oc>
    <nc r="A1155">
      <v>1150</v>
    </nc>
  </rcc>
  <rcc rId="1053" sId="1">
    <oc r="A1156">
      <v>1152</v>
    </oc>
    <nc r="A1156">
      <v>1151</v>
    </nc>
  </rcc>
  <rcc rId="1054" sId="1">
    <oc r="A1157">
      <v>1153</v>
    </oc>
    <nc r="A1157">
      <v>1152</v>
    </nc>
  </rcc>
  <rcc rId="1055" sId="1">
    <oc r="A1158">
      <v>1154</v>
    </oc>
    <nc r="A1158">
      <v>1153</v>
    </nc>
  </rcc>
  <rcc rId="1056" sId="1">
    <oc r="A1159">
      <v>1155</v>
    </oc>
    <nc r="A1159">
      <v>1154</v>
    </nc>
  </rcc>
  <rcc rId="1057" sId="1">
    <oc r="A1160">
      <v>1156</v>
    </oc>
    <nc r="A1160">
      <v>1155</v>
    </nc>
  </rcc>
  <rcc rId="1058" sId="1">
    <oc r="A1161">
      <v>1157</v>
    </oc>
    <nc r="A1161">
      <v>1156</v>
    </nc>
  </rcc>
  <rcc rId="1059" sId="1">
    <oc r="A1162">
      <v>1158</v>
    </oc>
    <nc r="A1162">
      <v>1157</v>
    </nc>
  </rcc>
  <rcc rId="1060" sId="1">
    <oc r="A1163">
      <v>1159</v>
    </oc>
    <nc r="A1163">
      <v>1158</v>
    </nc>
  </rcc>
  <rcc rId="1061" sId="1">
    <oc r="A1164">
      <v>1160</v>
    </oc>
    <nc r="A1164">
      <v>1159</v>
    </nc>
  </rcc>
  <rcc rId="1062" sId="1">
    <oc r="A1165">
      <v>1161</v>
    </oc>
    <nc r="A1165">
      <v>1160</v>
    </nc>
  </rcc>
  <rcc rId="1063" sId="1">
    <oc r="A1166">
      <v>1162</v>
    </oc>
    <nc r="A1166">
      <v>1161</v>
    </nc>
  </rcc>
  <rcc rId="1064" sId="1">
    <oc r="A1167">
      <v>1163</v>
    </oc>
    <nc r="A1167">
      <v>1162</v>
    </nc>
  </rcc>
  <rcc rId="1065" sId="1">
    <oc r="A1168">
      <v>1164</v>
    </oc>
    <nc r="A1168">
      <v>1163</v>
    </nc>
  </rcc>
  <rcc rId="1066" sId="1">
    <oc r="A1169">
      <v>1165</v>
    </oc>
    <nc r="A1169">
      <v>1164</v>
    </nc>
  </rcc>
  <rcc rId="1067" sId="1">
    <oc r="A1170">
      <v>1166</v>
    </oc>
    <nc r="A1170">
      <v>1165</v>
    </nc>
  </rcc>
  <rcc rId="1068" sId="1">
    <oc r="A1171">
      <v>1167</v>
    </oc>
    <nc r="A1171">
      <v>1166</v>
    </nc>
  </rcc>
  <rcc rId="1069" sId="1">
    <oc r="A1172">
      <v>1168</v>
    </oc>
    <nc r="A1172">
      <v>1167</v>
    </nc>
  </rcc>
  <rcc rId="1070" sId="1">
    <oc r="A1173">
      <v>1169</v>
    </oc>
    <nc r="A1173">
      <v>1168</v>
    </nc>
  </rcc>
  <rcc rId="1071" sId="1">
    <oc r="A1174">
      <v>1170</v>
    </oc>
    <nc r="A1174">
      <v>1169</v>
    </nc>
  </rcc>
  <rcc rId="1072" sId="1">
    <oc r="A1175">
      <v>1171</v>
    </oc>
    <nc r="A1175">
      <v>1170</v>
    </nc>
  </rcc>
  <rcc rId="1073" sId="1">
    <oc r="A1176">
      <v>1172</v>
    </oc>
    <nc r="A1176">
      <v>1171</v>
    </nc>
  </rcc>
  <rcc rId="1074" sId="1">
    <oc r="A1177">
      <v>1173</v>
    </oc>
    <nc r="A1177">
      <v>1172</v>
    </nc>
  </rcc>
  <rcc rId="1075" sId="1">
    <oc r="A1178">
      <v>1174</v>
    </oc>
    <nc r="A1178">
      <v>1173</v>
    </nc>
  </rcc>
  <rcc rId="1076" sId="1">
    <oc r="A1179">
      <v>1175</v>
    </oc>
    <nc r="A1179">
      <v>1174</v>
    </nc>
  </rcc>
  <rcc rId="1077" sId="1">
    <oc r="A1180">
      <v>1176</v>
    </oc>
    <nc r="A1180">
      <v>1175</v>
    </nc>
  </rcc>
  <rcc rId="1078" sId="1">
    <oc r="A1181">
      <v>1177</v>
    </oc>
    <nc r="A1181">
      <v>1176</v>
    </nc>
  </rcc>
  <rcc rId="1079" sId="1">
    <oc r="A1182">
      <v>1178</v>
    </oc>
    <nc r="A1182">
      <v>1177</v>
    </nc>
  </rcc>
  <rcc rId="1080" sId="1">
    <oc r="A1183">
      <v>1179</v>
    </oc>
    <nc r="A1183">
      <v>1178</v>
    </nc>
  </rcc>
  <rcc rId="1081" sId="1">
    <oc r="A1184">
      <v>1180</v>
    </oc>
    <nc r="A1184">
      <v>1179</v>
    </nc>
  </rcc>
  <rcc rId="1082" sId="1">
    <oc r="A1185">
      <v>1181</v>
    </oc>
    <nc r="A1185">
      <v>1180</v>
    </nc>
  </rcc>
  <rcc rId="1083" sId="1">
    <oc r="A1186">
      <v>1182</v>
    </oc>
    <nc r="A1186">
      <v>1181</v>
    </nc>
  </rcc>
  <rcc rId="1084" sId="1">
    <oc r="A1187">
      <v>1183</v>
    </oc>
    <nc r="A1187">
      <v>1182</v>
    </nc>
  </rcc>
  <rcc rId="1085" sId="1">
    <oc r="A1188">
      <v>1184</v>
    </oc>
    <nc r="A1188">
      <v>1183</v>
    </nc>
  </rcc>
  <rcc rId="1086" sId="1">
    <oc r="A1189">
      <v>1185</v>
    </oc>
    <nc r="A1189">
      <v>1184</v>
    </nc>
  </rcc>
  <rcc rId="1087" sId="1">
    <oc r="A1190">
      <v>1186</v>
    </oc>
    <nc r="A1190">
      <v>1185</v>
    </nc>
  </rcc>
  <rcc rId="1088" sId="1">
    <oc r="A1191">
      <v>1187</v>
    </oc>
    <nc r="A1191">
      <v>1186</v>
    </nc>
  </rcc>
  <rcc rId="1089" sId="1">
    <oc r="A1192">
      <v>1188</v>
    </oc>
    <nc r="A1192">
      <v>1187</v>
    </nc>
  </rcc>
  <rcc rId="1090" sId="1">
    <oc r="A1193">
      <v>1189</v>
    </oc>
    <nc r="A1193">
      <v>1188</v>
    </nc>
  </rcc>
  <rcc rId="1091" sId="1">
    <oc r="A1194">
      <v>1190</v>
    </oc>
    <nc r="A1194">
      <v>1189</v>
    </nc>
  </rcc>
  <rcc rId="1092" sId="1">
    <oc r="A1195">
      <v>1191</v>
    </oc>
    <nc r="A1195">
      <v>1190</v>
    </nc>
  </rcc>
  <rcc rId="1093" sId="1">
    <oc r="A1196">
      <v>1192</v>
    </oc>
    <nc r="A1196">
      <v>1191</v>
    </nc>
  </rcc>
  <rcc rId="1094" sId="1">
    <oc r="A1197">
      <v>1193</v>
    </oc>
    <nc r="A1197">
      <v>1192</v>
    </nc>
  </rcc>
  <rcc rId="1095" sId="1">
    <oc r="A1198">
      <v>1194</v>
    </oc>
    <nc r="A1198">
      <v>1193</v>
    </nc>
  </rcc>
  <rcc rId="1096" sId="1">
    <oc r="A1199">
      <v>1195</v>
    </oc>
    <nc r="A1199">
      <v>1194</v>
    </nc>
  </rcc>
  <rcc rId="1097" sId="1">
    <oc r="A1200">
      <v>1196</v>
    </oc>
    <nc r="A1200">
      <v>1195</v>
    </nc>
  </rcc>
  <rcc rId="1098" sId="1">
    <oc r="A1201">
      <v>1197</v>
    </oc>
    <nc r="A1201">
      <v>1196</v>
    </nc>
  </rcc>
  <rcc rId="1099" sId="1">
    <oc r="A1202">
      <v>1198</v>
    </oc>
    <nc r="A1202">
      <v>1197</v>
    </nc>
  </rcc>
  <rcc rId="1100" sId="1">
    <oc r="A1203">
      <v>1199</v>
    </oc>
    <nc r="A1203">
      <v>1198</v>
    </nc>
  </rcc>
  <rcc rId="1101" sId="1">
    <oc r="A1204">
      <v>1200</v>
    </oc>
    <nc r="A1204">
      <v>1199</v>
    </nc>
  </rcc>
  <rcc rId="1102" sId="1">
    <oc r="A1205">
      <v>1201</v>
    </oc>
    <nc r="A1205">
      <v>1200</v>
    </nc>
  </rcc>
  <rcc rId="1103" sId="1">
    <oc r="A1206">
      <v>1202</v>
    </oc>
    <nc r="A1206">
      <v>1201</v>
    </nc>
  </rcc>
  <rcc rId="1104" sId="1">
    <oc r="A1207">
      <v>1203</v>
    </oc>
    <nc r="A1207">
      <v>1202</v>
    </nc>
  </rcc>
  <rcc rId="1105" sId="1">
    <oc r="A1208">
      <v>1204</v>
    </oc>
    <nc r="A1208">
      <v>1203</v>
    </nc>
  </rcc>
  <rcc rId="1106" sId="1">
    <oc r="A1209">
      <v>1205</v>
    </oc>
    <nc r="A1209">
      <v>1204</v>
    </nc>
  </rcc>
  <rcc rId="1107" sId="1">
    <oc r="A1210">
      <v>1206</v>
    </oc>
    <nc r="A1210">
      <v>1205</v>
    </nc>
  </rcc>
  <rcc rId="1108" sId="1">
    <oc r="A1211">
      <v>1207</v>
    </oc>
    <nc r="A1211">
      <v>1206</v>
    </nc>
  </rcc>
  <rcc rId="1109" sId="1">
    <oc r="A1212">
      <v>1208</v>
    </oc>
    <nc r="A1212">
      <v>1207</v>
    </nc>
  </rcc>
  <rcc rId="1110" sId="1">
    <oc r="A1213">
      <v>1209</v>
    </oc>
    <nc r="A1213">
      <v>1208</v>
    </nc>
  </rcc>
  <rcc rId="1111" sId="1">
    <oc r="A1214">
      <v>1210</v>
    </oc>
    <nc r="A1214">
      <v>1209</v>
    </nc>
  </rcc>
  <rcc rId="1112" sId="1">
    <oc r="A1215">
      <v>1211</v>
    </oc>
    <nc r="A1215">
      <v>1210</v>
    </nc>
  </rcc>
  <rcc rId="1113" sId="1">
    <oc r="A1216">
      <v>1212</v>
    </oc>
    <nc r="A1216">
      <v>1211</v>
    </nc>
  </rcc>
  <rcc rId="1114" sId="1">
    <oc r="A1217">
      <v>1213</v>
    </oc>
    <nc r="A1217">
      <v>1212</v>
    </nc>
  </rcc>
  <rcc rId="1115" sId="1">
    <oc r="A1218">
      <v>1214</v>
    </oc>
    <nc r="A1218">
      <v>1213</v>
    </nc>
  </rcc>
  <rcc rId="1116" sId="1">
    <oc r="A1219">
      <v>1215</v>
    </oc>
    <nc r="A1219">
      <v>1214</v>
    </nc>
  </rcc>
  <rcc rId="1117" sId="1">
    <oc r="A1220">
      <v>1216</v>
    </oc>
    <nc r="A1220">
      <v>1215</v>
    </nc>
  </rcc>
  <rcc rId="1118" sId="1">
    <oc r="A1221">
      <v>1217</v>
    </oc>
    <nc r="A1221">
      <v>1216</v>
    </nc>
  </rcc>
  <rcc rId="1119" sId="1">
    <oc r="A1222">
      <v>1218</v>
    </oc>
    <nc r="A1222">
      <v>1217</v>
    </nc>
  </rcc>
  <rcc rId="1120" sId="1">
    <oc r="A1223">
      <v>1219</v>
    </oc>
    <nc r="A1223">
      <v>1218</v>
    </nc>
  </rcc>
  <rcc rId="1121" sId="1">
    <oc r="A1224">
      <v>1220</v>
    </oc>
    <nc r="A1224">
      <v>1219</v>
    </nc>
  </rcc>
  <rcc rId="1122" sId="1">
    <oc r="A1225">
      <v>1221</v>
    </oc>
    <nc r="A1225">
      <v>1220</v>
    </nc>
  </rcc>
  <rcc rId="1123" sId="1">
    <oc r="A1226">
      <v>1222</v>
    </oc>
    <nc r="A1226">
      <v>1221</v>
    </nc>
  </rcc>
  <rcc rId="1124" sId="1">
    <oc r="A1227">
      <v>1223</v>
    </oc>
    <nc r="A1227">
      <v>1222</v>
    </nc>
  </rcc>
  <rcc rId="1125" sId="1">
    <oc r="A1228">
      <v>1224</v>
    </oc>
    <nc r="A1228">
      <v>1223</v>
    </nc>
  </rcc>
  <rcc rId="1126" sId="1">
    <oc r="A1229">
      <v>1225</v>
    </oc>
    <nc r="A1229">
      <v>1224</v>
    </nc>
  </rcc>
  <rcc rId="1127" sId="1">
    <oc r="A1230">
      <v>1226</v>
    </oc>
    <nc r="A1230">
      <v>1225</v>
    </nc>
  </rcc>
  <rcc rId="1128" sId="1">
    <oc r="A1231">
      <v>1227</v>
    </oc>
    <nc r="A1231">
      <v>1226</v>
    </nc>
  </rcc>
  <rcc rId="1129" sId="1">
    <oc r="A1232">
      <v>1228</v>
    </oc>
    <nc r="A1232">
      <v>1227</v>
    </nc>
  </rcc>
  <rcc rId="1130" sId="1">
    <oc r="A1233">
      <v>1229</v>
    </oc>
    <nc r="A1233">
      <v>1228</v>
    </nc>
  </rcc>
  <rcc rId="1131" sId="1">
    <oc r="A1234">
      <v>1230</v>
    </oc>
    <nc r="A1234">
      <v>1229</v>
    </nc>
  </rcc>
  <rcc rId="1132" sId="1">
    <oc r="A1235">
      <v>1231</v>
    </oc>
    <nc r="A1235">
      <v>1230</v>
    </nc>
  </rcc>
  <rcc rId="1133" sId="1">
    <oc r="A1236">
      <v>1232</v>
    </oc>
    <nc r="A1236">
      <v>1231</v>
    </nc>
  </rcc>
  <rcc rId="1134" sId="1">
    <oc r="A1237">
      <v>1233</v>
    </oc>
    <nc r="A1237">
      <v>1232</v>
    </nc>
  </rcc>
  <rcc rId="1135" sId="1">
    <oc r="A1238">
      <v>1234</v>
    </oc>
    <nc r="A1238">
      <v>1233</v>
    </nc>
  </rcc>
  <rcc rId="1136" sId="1">
    <oc r="A1239">
      <v>1235</v>
    </oc>
    <nc r="A1239">
      <v>1234</v>
    </nc>
  </rcc>
  <rcc rId="1137" sId="1">
    <oc r="A1240">
      <v>1236</v>
    </oc>
    <nc r="A1240">
      <v>1235</v>
    </nc>
  </rcc>
  <rcc rId="1138" sId="1">
    <oc r="A1241">
      <v>1237</v>
    </oc>
    <nc r="A1241">
      <v>1236</v>
    </nc>
  </rcc>
  <rcc rId="1139" sId="1">
    <oc r="A1242">
      <v>1238</v>
    </oc>
    <nc r="A1242">
      <v>1237</v>
    </nc>
  </rcc>
  <rcc rId="1140" sId="1">
    <oc r="A1243">
      <v>1239</v>
    </oc>
    <nc r="A1243">
      <v>1238</v>
    </nc>
  </rcc>
  <rcc rId="1141" sId="1">
    <oc r="A1244">
      <v>1240</v>
    </oc>
    <nc r="A1244">
      <v>1239</v>
    </nc>
  </rcc>
  <rcc rId="1142" sId="1">
    <oc r="A1245">
      <v>1241</v>
    </oc>
    <nc r="A1245">
      <v>1240</v>
    </nc>
  </rcc>
  <rcc rId="1143" sId="1">
    <oc r="A1246">
      <v>1242</v>
    </oc>
    <nc r="A1246">
      <v>1241</v>
    </nc>
  </rcc>
  <rcc rId="1144" sId="1">
    <oc r="A1247">
      <v>1243</v>
    </oc>
    <nc r="A1247">
      <v>1242</v>
    </nc>
  </rcc>
  <rcc rId="1145" sId="1">
    <oc r="A1248">
      <v>1244</v>
    </oc>
    <nc r="A1248">
      <v>1243</v>
    </nc>
  </rcc>
  <rcc rId="1146" sId="1">
    <oc r="A1249">
      <v>1245</v>
    </oc>
    <nc r="A1249">
      <v>1244</v>
    </nc>
  </rcc>
  <rcc rId="1147" sId="1">
    <oc r="A1250">
      <v>1246</v>
    </oc>
    <nc r="A1250">
      <v>1245</v>
    </nc>
  </rcc>
  <rcc rId="1148" sId="1">
    <oc r="A1251">
      <v>1247</v>
    </oc>
    <nc r="A1251">
      <v>1246</v>
    </nc>
  </rcc>
  <rcc rId="1149" sId="1">
    <oc r="A1252">
      <v>1248</v>
    </oc>
    <nc r="A1252">
      <v>1247</v>
    </nc>
  </rcc>
  <rcc rId="1150" sId="1">
    <oc r="A1253">
      <v>1249</v>
    </oc>
    <nc r="A1253">
      <v>1248</v>
    </nc>
  </rcc>
  <rcc rId="1151" sId="1">
    <oc r="A1254">
      <v>1250</v>
    </oc>
    <nc r="A1254">
      <v>1249</v>
    </nc>
  </rcc>
  <rcc rId="1152" sId="1">
    <oc r="A1255">
      <v>1251</v>
    </oc>
    <nc r="A1255">
      <v>1250</v>
    </nc>
  </rcc>
  <rcc rId="1153" sId="1">
    <oc r="A1256">
      <v>1252</v>
    </oc>
    <nc r="A1256">
      <v>1251</v>
    </nc>
  </rcc>
  <rcc rId="1154" sId="1">
    <oc r="A1257">
      <v>1253</v>
    </oc>
    <nc r="A1257">
      <v>1252</v>
    </nc>
  </rcc>
  <rcc rId="1155" sId="1">
    <oc r="A1258">
      <v>1254</v>
    </oc>
    <nc r="A1258">
      <v>1253</v>
    </nc>
  </rcc>
  <rcc rId="1156" sId="1">
    <oc r="A1259">
      <v>1255</v>
    </oc>
    <nc r="A1259">
      <v>1254</v>
    </nc>
  </rcc>
  <rcc rId="1157" sId="1">
    <oc r="A1260">
      <v>1256</v>
    </oc>
    <nc r="A1260">
      <v>1255</v>
    </nc>
  </rcc>
  <rcc rId="1158" sId="1">
    <oc r="A1261">
      <v>1257</v>
    </oc>
    <nc r="A1261">
      <v>1256</v>
    </nc>
  </rcc>
  <rcc rId="1159" sId="1">
    <oc r="A1262">
      <v>1258</v>
    </oc>
    <nc r="A1262">
      <v>1257</v>
    </nc>
  </rcc>
  <rcc rId="1160" sId="1">
    <oc r="A1263">
      <v>1259</v>
    </oc>
    <nc r="A1263">
      <v>1258</v>
    </nc>
  </rcc>
  <rcc rId="1161" sId="1">
    <oc r="A1264">
      <v>1260</v>
    </oc>
    <nc r="A1264">
      <v>1259</v>
    </nc>
  </rcc>
  <rcc rId="1162" sId="1">
    <oc r="A1265">
      <v>1261</v>
    </oc>
    <nc r="A1265">
      <v>1260</v>
    </nc>
  </rcc>
  <rcc rId="1163" sId="1">
    <oc r="A1266">
      <v>1262</v>
    </oc>
    <nc r="A1266">
      <v>1261</v>
    </nc>
  </rcc>
  <rcc rId="1164" sId="1">
    <oc r="A1267">
      <v>1263</v>
    </oc>
    <nc r="A1267">
      <v>1262</v>
    </nc>
  </rcc>
  <rcc rId="1165" sId="1">
    <oc r="A1268">
      <v>1264</v>
    </oc>
    <nc r="A1268">
      <v>1263</v>
    </nc>
  </rcc>
  <rcc rId="1166" sId="1">
    <oc r="A1269">
      <v>1265</v>
    </oc>
    <nc r="A1269">
      <v>1264</v>
    </nc>
  </rcc>
  <rcc rId="1167" sId="1">
    <oc r="A1270">
      <v>1266</v>
    </oc>
    <nc r="A1270">
      <v>1265</v>
    </nc>
  </rcc>
  <rcc rId="1168" sId="1">
    <oc r="A1271">
      <v>1267</v>
    </oc>
    <nc r="A1271">
      <v>1266</v>
    </nc>
  </rcc>
  <rcc rId="1169" sId="1">
    <oc r="A1272">
      <v>1268</v>
    </oc>
    <nc r="A1272">
      <v>1267</v>
    </nc>
  </rcc>
  <rcc rId="1170" sId="1">
    <oc r="A1273">
      <v>1269</v>
    </oc>
    <nc r="A1273">
      <v>1268</v>
    </nc>
  </rcc>
  <rcc rId="1171" sId="1">
    <oc r="A1274">
      <v>1270</v>
    </oc>
    <nc r="A1274">
      <v>1269</v>
    </nc>
  </rcc>
  <rcc rId="1172" sId="1">
    <oc r="A1275">
      <v>1271</v>
    </oc>
    <nc r="A1275">
      <v>1270</v>
    </nc>
  </rcc>
  <rcc rId="1173" sId="1">
    <oc r="A1276">
      <v>1272</v>
    </oc>
    <nc r="A1276">
      <v>1271</v>
    </nc>
  </rcc>
  <rcc rId="1174" sId="1">
    <oc r="A1277">
      <v>1273</v>
    </oc>
    <nc r="A1277">
      <v>1272</v>
    </nc>
  </rcc>
  <rcc rId="1175" sId="1">
    <oc r="A1278">
      <v>1274</v>
    </oc>
    <nc r="A1278">
      <v>1273</v>
    </nc>
  </rcc>
  <rcc rId="1176" sId="1">
    <oc r="A1279">
      <v>1275</v>
    </oc>
    <nc r="A1279">
      <v>1274</v>
    </nc>
  </rcc>
  <rcc rId="1177" sId="1">
    <oc r="A1280">
      <v>1276</v>
    </oc>
    <nc r="A1280">
      <v>1275</v>
    </nc>
  </rcc>
  <rcc rId="1178" sId="1">
    <oc r="A1281">
      <v>1277</v>
    </oc>
    <nc r="A1281">
      <v>1276</v>
    </nc>
  </rcc>
  <rcc rId="1179" sId="1">
    <oc r="A1282">
      <v>1278</v>
    </oc>
    <nc r="A1282">
      <v>1277</v>
    </nc>
  </rcc>
  <rcc rId="1180" sId="1">
    <oc r="A1283">
      <v>1279</v>
    </oc>
    <nc r="A1283">
      <v>1278</v>
    </nc>
  </rcc>
  <rcc rId="1181" sId="1">
    <oc r="A1284">
      <v>1280</v>
    </oc>
    <nc r="A1284">
      <v>1279</v>
    </nc>
  </rcc>
  <rcc rId="1182" sId="1">
    <oc r="A1285">
      <v>1281</v>
    </oc>
    <nc r="A1285">
      <v>1280</v>
    </nc>
  </rcc>
  <rcc rId="1183" sId="1">
    <oc r="A1286">
      <v>1282</v>
    </oc>
    <nc r="A1286">
      <v>1281</v>
    </nc>
  </rcc>
  <rcc rId="1184" sId="1">
    <oc r="A1287">
      <v>1283</v>
    </oc>
    <nc r="A1287">
      <v>1282</v>
    </nc>
  </rcc>
  <rcc rId="1185" sId="1">
    <oc r="A1288">
      <v>1284</v>
    </oc>
    <nc r="A1288">
      <v>1283</v>
    </nc>
  </rcc>
  <rcc rId="1186" sId="1">
    <oc r="A1289">
      <v>1285</v>
    </oc>
    <nc r="A1289">
      <v>1284</v>
    </nc>
  </rcc>
  <rcc rId="1187" sId="1">
    <oc r="A1290">
      <v>1286</v>
    </oc>
    <nc r="A1290">
      <v>1285</v>
    </nc>
  </rcc>
  <rcc rId="1188" sId="1">
    <oc r="A1291">
      <v>1287</v>
    </oc>
    <nc r="A1291">
      <v>1286</v>
    </nc>
  </rcc>
  <rcc rId="1189" sId="1">
    <oc r="A1292">
      <v>1288</v>
    </oc>
    <nc r="A1292">
      <v>1287</v>
    </nc>
  </rcc>
  <rcc rId="1190" sId="1">
    <oc r="A1293">
      <v>1289</v>
    </oc>
    <nc r="A1293">
      <v>1288</v>
    </nc>
  </rcc>
  <rcc rId="1191" sId="1">
    <oc r="A1294">
      <v>1290</v>
    </oc>
    <nc r="A1294">
      <v>1289</v>
    </nc>
  </rcc>
  <rcc rId="1192" sId="1">
    <oc r="A1295">
      <v>1291</v>
    </oc>
    <nc r="A1295">
      <v>1290</v>
    </nc>
  </rcc>
  <rcc rId="1193" sId="1">
    <oc r="A1296">
      <v>1292</v>
    </oc>
    <nc r="A1296">
      <v>1291</v>
    </nc>
  </rcc>
  <rcc rId="1194" sId="1">
    <oc r="A1297">
      <v>1293</v>
    </oc>
    <nc r="A1297">
      <v>1292</v>
    </nc>
  </rcc>
  <rcc rId="1195" sId="1">
    <oc r="A1298">
      <v>1294</v>
    </oc>
    <nc r="A1298">
      <v>1293</v>
    </nc>
  </rcc>
  <rcc rId="1196" sId="1">
    <oc r="A1299">
      <v>1295</v>
    </oc>
    <nc r="A1299">
      <v>1294</v>
    </nc>
  </rcc>
  <rcc rId="1197" sId="1">
    <oc r="A1300">
      <v>1296</v>
    </oc>
    <nc r="A1300">
      <v>1295</v>
    </nc>
  </rcc>
  <rcc rId="1198" sId="1">
    <oc r="A1301">
      <v>1297</v>
    </oc>
    <nc r="A1301">
      <v>1296</v>
    </nc>
  </rcc>
  <rcc rId="1199" sId="1">
    <oc r="A1302">
      <v>1298</v>
    </oc>
    <nc r="A1302">
      <v>1297</v>
    </nc>
  </rcc>
  <rcc rId="1200" sId="1">
    <oc r="A1303">
      <v>1299</v>
    </oc>
    <nc r="A1303">
      <v>1298</v>
    </nc>
  </rcc>
  <rcc rId="1201" sId="1">
    <oc r="A1304">
      <v>1300</v>
    </oc>
    <nc r="A1304">
      <v>1299</v>
    </nc>
  </rcc>
  <rcc rId="1202" sId="1">
    <oc r="A1305">
      <v>1301</v>
    </oc>
    <nc r="A1305">
      <v>1300</v>
    </nc>
  </rcc>
  <rcc rId="1203" sId="1">
    <oc r="A1306">
      <v>1302</v>
    </oc>
    <nc r="A1306">
      <v>1301</v>
    </nc>
  </rcc>
  <rcc rId="1204" sId="1">
    <oc r="A1307">
      <v>1303</v>
    </oc>
    <nc r="A1307">
      <v>1302</v>
    </nc>
  </rcc>
  <rcc rId="1205" sId="1">
    <oc r="A1308">
      <v>1304</v>
    </oc>
    <nc r="A1308">
      <v>1303</v>
    </nc>
  </rcc>
  <rcc rId="1206" sId="1">
    <oc r="A1309">
      <v>1305</v>
    </oc>
    <nc r="A1309">
      <v>1304</v>
    </nc>
  </rcc>
  <rcc rId="1207" sId="1">
    <oc r="A1310">
      <v>1306</v>
    </oc>
    <nc r="A1310">
      <v>1305</v>
    </nc>
  </rcc>
  <rcc rId="1208" sId="1">
    <oc r="A1311">
      <v>1307</v>
    </oc>
    <nc r="A1311">
      <v>1306</v>
    </nc>
  </rcc>
  <rcc rId="1209" sId="1">
    <oc r="A1312">
      <v>1308</v>
    </oc>
    <nc r="A1312">
      <v>1307</v>
    </nc>
  </rcc>
  <rcc rId="1210" sId="1">
    <oc r="A1313">
      <v>1309</v>
    </oc>
    <nc r="A1313">
      <v>1308</v>
    </nc>
  </rcc>
  <rcc rId="1211" sId="1">
    <oc r="A1314">
      <v>1310</v>
    </oc>
    <nc r="A1314">
      <v>1309</v>
    </nc>
  </rcc>
  <rcc rId="1212" sId="1">
    <oc r="A1315">
      <v>1311</v>
    </oc>
    <nc r="A1315">
      <v>1310</v>
    </nc>
  </rcc>
  <rcc rId="1213" sId="1">
    <oc r="A1316">
      <v>1312</v>
    </oc>
    <nc r="A1316">
      <v>1311</v>
    </nc>
  </rcc>
  <rcc rId="1214" sId="1">
    <oc r="A1317">
      <v>1313</v>
    </oc>
    <nc r="A1317">
      <v>1312</v>
    </nc>
  </rcc>
  <rcc rId="1215" sId="1">
    <oc r="A1318">
      <v>1314</v>
    </oc>
    <nc r="A1318">
      <v>1313</v>
    </nc>
  </rcc>
  <rcc rId="1216" sId="1">
    <oc r="A1319">
      <v>1315</v>
    </oc>
    <nc r="A1319">
      <v>1314</v>
    </nc>
  </rcc>
  <rcc rId="1217" sId="1">
    <oc r="A1320">
      <v>1316</v>
    </oc>
    <nc r="A1320">
      <v>1315</v>
    </nc>
  </rcc>
  <rcc rId="1218" sId="1">
    <oc r="A1321">
      <v>1317</v>
    </oc>
    <nc r="A1321">
      <v>1316</v>
    </nc>
  </rcc>
  <rcc rId="1219" sId="1">
    <oc r="A1322">
      <v>1318</v>
    </oc>
    <nc r="A1322">
      <v>1317</v>
    </nc>
  </rcc>
  <rcc rId="1220" sId="1">
    <oc r="A1323">
      <v>1319</v>
    </oc>
    <nc r="A1323">
      <v>1318</v>
    </nc>
  </rcc>
  <rcc rId="1221" sId="1">
    <oc r="A1324">
      <v>1320</v>
    </oc>
    <nc r="A1324">
      <v>1319</v>
    </nc>
  </rcc>
  <rcc rId="1222" sId="1">
    <oc r="A1325">
      <v>1321</v>
    </oc>
    <nc r="A1325">
      <v>1320</v>
    </nc>
  </rcc>
  <rcc rId="1223" sId="1">
    <oc r="A1326">
      <v>1322</v>
    </oc>
    <nc r="A1326">
      <v>1321</v>
    </nc>
  </rcc>
  <rcc rId="1224" sId="1">
    <oc r="A1327">
      <v>1323</v>
    </oc>
    <nc r="A1327">
      <v>1322</v>
    </nc>
  </rcc>
  <rcc rId="1225" sId="1">
    <oc r="A1328">
      <v>1324</v>
    </oc>
    <nc r="A1328">
      <v>1323</v>
    </nc>
  </rcc>
  <rcc rId="1226" sId="1">
    <oc r="A1329">
      <v>1325</v>
    </oc>
    <nc r="A1329">
      <v>1324</v>
    </nc>
  </rcc>
  <rcc rId="1227" sId="1">
    <oc r="A1330">
      <v>1326</v>
    </oc>
    <nc r="A1330">
      <v>1325</v>
    </nc>
  </rcc>
  <rcc rId="1228" sId="1">
    <oc r="A1331">
      <v>1327</v>
    </oc>
    <nc r="A1331">
      <v>1326</v>
    </nc>
  </rcc>
  <rcc rId="1229" sId="1">
    <oc r="A1332">
      <v>1328</v>
    </oc>
    <nc r="A1332">
      <v>1327</v>
    </nc>
  </rcc>
  <rcc rId="1230" sId="1">
    <oc r="A1333">
      <v>1329</v>
    </oc>
    <nc r="A1333">
      <v>1328</v>
    </nc>
  </rcc>
  <rcc rId="1231" sId="1">
    <oc r="A1334">
      <v>1330</v>
    </oc>
    <nc r="A1334">
      <v>1329</v>
    </nc>
  </rcc>
  <rcc rId="1232" sId="1">
    <oc r="A1335">
      <v>1331</v>
    </oc>
    <nc r="A1335">
      <v>1330</v>
    </nc>
  </rcc>
  <rcc rId="1233" sId="1">
    <oc r="A1336">
      <v>1332</v>
    </oc>
    <nc r="A1336">
      <v>1331</v>
    </nc>
  </rcc>
  <rcc rId="1234" sId="1">
    <oc r="A1337">
      <v>1333</v>
    </oc>
    <nc r="A1337">
      <v>1332</v>
    </nc>
  </rcc>
  <rcc rId="1235" sId="1">
    <oc r="A1338">
      <v>1334</v>
    </oc>
    <nc r="A1338">
      <v>1333</v>
    </nc>
  </rcc>
  <rcc rId="1236" sId="1">
    <oc r="A1339">
      <v>1335</v>
    </oc>
    <nc r="A1339">
      <v>1334</v>
    </nc>
  </rcc>
  <rcc rId="1237" sId="1">
    <oc r="A1340">
      <v>1336</v>
    </oc>
    <nc r="A1340">
      <v>1335</v>
    </nc>
  </rcc>
  <rcc rId="1238" sId="1">
    <oc r="A1341">
      <v>1337</v>
    </oc>
    <nc r="A1341">
      <v>1336</v>
    </nc>
  </rcc>
  <rcc rId="1239" sId="1">
    <oc r="A1342">
      <v>1338</v>
    </oc>
    <nc r="A1342">
      <v>1337</v>
    </nc>
  </rcc>
  <rcc rId="1240" sId="1">
    <oc r="A1343">
      <v>1339</v>
    </oc>
    <nc r="A1343">
      <v>1338</v>
    </nc>
  </rcc>
  <rcc rId="1241" sId="1">
    <oc r="A1344">
      <v>1340</v>
    </oc>
    <nc r="A1344">
      <v>1339</v>
    </nc>
  </rcc>
  <rcc rId="1242" sId="1">
    <oc r="A1345">
      <v>1341</v>
    </oc>
    <nc r="A1345">
      <v>1340</v>
    </nc>
  </rcc>
  <rcc rId="1243" sId="1">
    <oc r="A1346">
      <v>1342</v>
    </oc>
    <nc r="A1346">
      <v>1341</v>
    </nc>
  </rcc>
  <rcc rId="1244" sId="1">
    <oc r="A1347">
      <v>1343</v>
    </oc>
    <nc r="A1347">
      <v>1342</v>
    </nc>
  </rcc>
  <rcc rId="1245" sId="1">
    <oc r="A1348">
      <v>1344</v>
    </oc>
    <nc r="A1348">
      <v>1343</v>
    </nc>
  </rcc>
  <rcc rId="1246" sId="1">
    <oc r="A1349">
      <v>1345</v>
    </oc>
    <nc r="A1349">
      <v>1344</v>
    </nc>
  </rcc>
  <rcc rId="1247" sId="1">
    <oc r="A1350">
      <v>1346</v>
    </oc>
    <nc r="A1350">
      <v>1345</v>
    </nc>
  </rcc>
  <rcc rId="1248" sId="1">
    <oc r="A1351">
      <v>1347</v>
    </oc>
    <nc r="A1351">
      <v>1346</v>
    </nc>
  </rcc>
  <rcc rId="1249" sId="1">
    <oc r="A1352">
      <v>1348</v>
    </oc>
    <nc r="A1352">
      <v>1347</v>
    </nc>
  </rcc>
  <rcc rId="1250" sId="1">
    <oc r="A1353">
      <v>1349</v>
    </oc>
    <nc r="A1353">
      <v>1348</v>
    </nc>
  </rcc>
  <rcc rId="1251" sId="1">
    <oc r="A1354">
      <v>1350</v>
    </oc>
    <nc r="A1354">
      <v>1349</v>
    </nc>
  </rcc>
  <rcc rId="1252" sId="1">
    <oc r="A1355">
      <v>1351</v>
    </oc>
    <nc r="A1355">
      <v>1350</v>
    </nc>
  </rcc>
  <rcc rId="1253" sId="1">
    <oc r="A1356">
      <v>1352</v>
    </oc>
    <nc r="A1356">
      <v>1351</v>
    </nc>
  </rcc>
  <rcc rId="1254" sId="1">
    <oc r="A1357">
      <v>1353</v>
    </oc>
    <nc r="A1357">
      <v>1352</v>
    </nc>
  </rcc>
  <rcc rId="1255" sId="1">
    <oc r="A1358">
      <v>1354</v>
    </oc>
    <nc r="A1358">
      <v>1353</v>
    </nc>
  </rcc>
  <rcc rId="1256" sId="1">
    <oc r="A1359">
      <v>1355</v>
    </oc>
    <nc r="A1359">
      <v>1354</v>
    </nc>
  </rcc>
  <rcc rId="1257" sId="1">
    <oc r="A1360">
      <v>1356</v>
    </oc>
    <nc r="A1360">
      <v>1355</v>
    </nc>
  </rcc>
  <rcc rId="1258" sId="1">
    <oc r="A1361">
      <v>1357</v>
    </oc>
    <nc r="A1361">
      <v>1356</v>
    </nc>
  </rcc>
  <rcc rId="1259" sId="1">
    <oc r="A1362">
      <v>1358</v>
    </oc>
    <nc r="A1362">
      <v>1357</v>
    </nc>
  </rcc>
  <rcc rId="1260" sId="1">
    <oc r="A1363">
      <v>1359</v>
    </oc>
    <nc r="A1363">
      <v>1358</v>
    </nc>
  </rcc>
  <rcc rId="1261" sId="1">
    <oc r="A1364">
      <v>1360</v>
    </oc>
    <nc r="A1364">
      <v>1359</v>
    </nc>
  </rcc>
  <rcc rId="1262" sId="1">
    <oc r="A1365">
      <v>1361</v>
    </oc>
    <nc r="A1365">
      <v>1360</v>
    </nc>
  </rcc>
  <rcc rId="1263" sId="1">
    <oc r="A1366">
      <v>1362</v>
    </oc>
    <nc r="A1366">
      <v>1361</v>
    </nc>
  </rcc>
  <rcc rId="1264" sId="1">
    <oc r="A1367">
      <v>1363</v>
    </oc>
    <nc r="A1367">
      <v>1362</v>
    </nc>
  </rcc>
  <rcc rId="1265" sId="1">
    <oc r="A1368">
      <v>1364</v>
    </oc>
    <nc r="A1368">
      <v>1363</v>
    </nc>
  </rcc>
  <rcc rId="1266" sId="1">
    <oc r="A1369">
      <v>1365</v>
    </oc>
    <nc r="A1369">
      <v>1364</v>
    </nc>
  </rcc>
  <rcc rId="1267" sId="1">
    <oc r="A1370">
      <v>1366</v>
    </oc>
    <nc r="A1370">
      <v>1365</v>
    </nc>
  </rcc>
  <rcc rId="1268" sId="1">
    <oc r="A1371">
      <v>1367</v>
    </oc>
    <nc r="A1371">
      <v>1366</v>
    </nc>
  </rcc>
  <rcc rId="1269" sId="1">
    <oc r="A1372">
      <v>1368</v>
    </oc>
    <nc r="A1372">
      <v>1367</v>
    </nc>
  </rcc>
  <rcc rId="1270" sId="1">
    <oc r="A1373">
      <v>1369</v>
    </oc>
    <nc r="A1373">
      <v>1368</v>
    </nc>
  </rcc>
  <rcc rId="1271" sId="1">
    <oc r="A1374">
      <v>1370</v>
    </oc>
    <nc r="A1374">
      <v>1369</v>
    </nc>
  </rcc>
  <rcc rId="1272" sId="1">
    <oc r="A1375">
      <v>1371</v>
    </oc>
    <nc r="A1375">
      <v>1370</v>
    </nc>
  </rcc>
  <rcc rId="1273" sId="1">
    <oc r="A1376">
      <v>1372</v>
    </oc>
    <nc r="A1376">
      <v>1371</v>
    </nc>
  </rcc>
  <rcc rId="1274" sId="1">
    <oc r="A1377">
      <v>1373</v>
    </oc>
    <nc r="A1377">
      <v>1372</v>
    </nc>
  </rcc>
  <rcc rId="1275" sId="1">
    <oc r="A1378">
      <v>1374</v>
    </oc>
    <nc r="A1378">
      <v>1373</v>
    </nc>
  </rcc>
  <rcc rId="1276" sId="1">
    <oc r="A1379">
      <v>1375</v>
    </oc>
    <nc r="A1379">
      <v>1374</v>
    </nc>
  </rcc>
  <rcc rId="1277" sId="1">
    <oc r="A1380">
      <v>1376</v>
    </oc>
    <nc r="A1380">
      <v>1375</v>
    </nc>
  </rcc>
  <rcc rId="1278" sId="1">
    <oc r="A1381">
      <v>1377</v>
    </oc>
    <nc r="A1381">
      <v>1376</v>
    </nc>
  </rcc>
  <rcc rId="1279" sId="1">
    <oc r="A1382">
      <v>1378</v>
    </oc>
    <nc r="A1382">
      <v>1377</v>
    </nc>
  </rcc>
  <rcc rId="1280" sId="1">
    <oc r="A1383">
      <v>1379</v>
    </oc>
    <nc r="A1383">
      <v>1378</v>
    </nc>
  </rcc>
  <rcc rId="1281" sId="1">
    <oc r="A1384">
      <v>1380</v>
    </oc>
    <nc r="A1384">
      <v>1379</v>
    </nc>
  </rcc>
  <rcc rId="1282" sId="1">
    <oc r="A1385">
      <v>1381</v>
    </oc>
    <nc r="A1385">
      <v>1380</v>
    </nc>
  </rcc>
  <rcc rId="1283" sId="1">
    <oc r="A1386">
      <v>1382</v>
    </oc>
    <nc r="A1386">
      <v>1381</v>
    </nc>
  </rcc>
  <rcc rId="1284" sId="1">
    <oc r="A1387">
      <v>1383</v>
    </oc>
    <nc r="A1387">
      <v>1382</v>
    </nc>
  </rcc>
  <rcc rId="1285" sId="1">
    <oc r="A1388">
      <v>1384</v>
    </oc>
    <nc r="A1388">
      <v>1383</v>
    </nc>
  </rcc>
  <rcc rId="1286" sId="1">
    <oc r="A1389">
      <v>1385</v>
    </oc>
    <nc r="A1389">
      <v>1384</v>
    </nc>
  </rcc>
  <rcc rId="1287" sId="1">
    <oc r="A1390">
      <v>1386</v>
    </oc>
    <nc r="A1390">
      <v>1385</v>
    </nc>
  </rcc>
  <rcc rId="1288" sId="1">
    <oc r="A1391">
      <v>1387</v>
    </oc>
    <nc r="A1391">
      <v>1386</v>
    </nc>
  </rcc>
  <rcc rId="1289" sId="1">
    <oc r="A1392">
      <v>1388</v>
    </oc>
    <nc r="A1392">
      <v>1387</v>
    </nc>
  </rcc>
  <rcc rId="1290" sId="1">
    <oc r="A1393">
      <v>1389</v>
    </oc>
    <nc r="A1393">
      <v>1388</v>
    </nc>
  </rcc>
  <rcc rId="1291" sId="1">
    <oc r="A1394">
      <v>1390</v>
    </oc>
    <nc r="A1394">
      <v>1389</v>
    </nc>
  </rcc>
  <rcc rId="1292" sId="1">
    <oc r="A1395">
      <v>1391</v>
    </oc>
    <nc r="A1395">
      <v>1390</v>
    </nc>
  </rcc>
  <rcc rId="1293" sId="1">
    <oc r="A1396">
      <v>1392</v>
    </oc>
    <nc r="A1396">
      <v>1391</v>
    </nc>
  </rcc>
  <rcc rId="1294" sId="1">
    <oc r="A1397">
      <v>1393</v>
    </oc>
    <nc r="A1397">
      <v>1392</v>
    </nc>
  </rcc>
  <rcc rId="1295" sId="1">
    <oc r="A1398">
      <v>1394</v>
    </oc>
    <nc r="A1398">
      <v>1393</v>
    </nc>
  </rcc>
  <rcc rId="1296" sId="1">
    <oc r="A1399">
      <v>1395</v>
    </oc>
    <nc r="A1399">
      <v>1394</v>
    </nc>
  </rcc>
  <rcc rId="1297" sId="1">
    <oc r="A1400">
      <v>1396</v>
    </oc>
    <nc r="A1400">
      <v>1395</v>
    </nc>
  </rcc>
  <rcc rId="1298" sId="1">
    <oc r="A1401">
      <v>1397</v>
    </oc>
    <nc r="A1401">
      <v>1396</v>
    </nc>
  </rcc>
  <rcc rId="1299" sId="1">
    <oc r="A1402">
      <v>1398</v>
    </oc>
    <nc r="A1402">
      <v>1397</v>
    </nc>
  </rcc>
  <rcc rId="1300" sId="1">
    <oc r="A1403">
      <v>1399</v>
    </oc>
    <nc r="A1403">
      <v>1398</v>
    </nc>
  </rcc>
  <rcc rId="1301" sId="1">
    <oc r="A1404">
      <v>1400</v>
    </oc>
    <nc r="A1404">
      <v>1399</v>
    </nc>
  </rcc>
  <rcc rId="1302" sId="1">
    <oc r="A1405">
      <v>1401</v>
    </oc>
    <nc r="A1405">
      <v>1400</v>
    </nc>
  </rcc>
  <rcc rId="1303" sId="1">
    <oc r="A1406">
      <v>1402</v>
    </oc>
    <nc r="A1406">
      <v>1401</v>
    </nc>
  </rcc>
  <rcc rId="1304" sId="1">
    <oc r="A1407">
      <v>1403</v>
    </oc>
    <nc r="A1407">
      <v>1402</v>
    </nc>
  </rcc>
  <rcc rId="1305" sId="1">
    <oc r="A1408">
      <v>1404</v>
    </oc>
    <nc r="A1408">
      <v>1403</v>
    </nc>
  </rcc>
  <rcc rId="1306" sId="1">
    <oc r="A1409">
      <v>1405</v>
    </oc>
    <nc r="A1409">
      <v>1404</v>
    </nc>
  </rcc>
  <rcc rId="1307" sId="1">
    <oc r="A1410">
      <v>1406</v>
    </oc>
    <nc r="A1410">
      <v>1405</v>
    </nc>
  </rcc>
  <rcc rId="1308" sId="1">
    <oc r="A1411">
      <v>1407</v>
    </oc>
    <nc r="A1411">
      <v>1406</v>
    </nc>
  </rcc>
  <rcc rId="1309" sId="1">
    <oc r="A1412">
      <v>1408</v>
    </oc>
    <nc r="A1412">
      <v>1407</v>
    </nc>
  </rcc>
  <rcc rId="1310" sId="1">
    <oc r="A1413">
      <v>1409</v>
    </oc>
    <nc r="A1413">
      <v>1408</v>
    </nc>
  </rcc>
  <rcc rId="1311" sId="1">
    <oc r="A1414">
      <v>1410</v>
    </oc>
    <nc r="A1414">
      <v>1409</v>
    </nc>
  </rcc>
  <rcc rId="1312" sId="1">
    <oc r="A1415">
      <v>1411</v>
    </oc>
    <nc r="A1415">
      <v>1410</v>
    </nc>
  </rcc>
  <rcc rId="1313" sId="1">
    <oc r="A1416">
      <v>1412</v>
    </oc>
    <nc r="A1416">
      <v>1411</v>
    </nc>
  </rcc>
  <rcc rId="1314" sId="1">
    <oc r="A1417">
      <v>1413</v>
    </oc>
    <nc r="A1417">
      <v>1412</v>
    </nc>
  </rcc>
  <rcc rId="1315" sId="1">
    <oc r="A1418">
      <v>1414</v>
    </oc>
    <nc r="A1418">
      <v>1413</v>
    </nc>
  </rcc>
  <rcc rId="1316" sId="1">
    <oc r="A1419">
      <v>1415</v>
    </oc>
    <nc r="A1419">
      <v>1414</v>
    </nc>
  </rcc>
  <rcc rId="1317" sId="1">
    <oc r="A1420">
      <v>1416</v>
    </oc>
    <nc r="A1420">
      <v>1415</v>
    </nc>
  </rcc>
  <rcc rId="1318" sId="1">
    <oc r="A1421">
      <v>1417</v>
    </oc>
    <nc r="A1421">
      <v>1416</v>
    </nc>
  </rcc>
  <rcc rId="1319" sId="1">
    <oc r="A1422">
      <v>1418</v>
    </oc>
    <nc r="A1422">
      <v>1417</v>
    </nc>
  </rcc>
  <rcc rId="1320" sId="1">
    <oc r="A1423">
      <v>1419</v>
    </oc>
    <nc r="A1423">
      <v>1418</v>
    </nc>
  </rcc>
  <rcc rId="1321" sId="1">
    <oc r="A1424">
      <v>1420</v>
    </oc>
    <nc r="A1424">
      <v>1419</v>
    </nc>
  </rcc>
  <rcc rId="1322" sId="1">
    <oc r="A1425">
      <v>1421</v>
    </oc>
    <nc r="A1425">
      <v>1420</v>
    </nc>
  </rcc>
  <rcc rId="1323" sId="1">
    <oc r="A1426">
      <v>1422</v>
    </oc>
    <nc r="A1426">
      <v>1421</v>
    </nc>
  </rcc>
  <rcc rId="1324" sId="1">
    <oc r="A1427">
      <v>1423</v>
    </oc>
    <nc r="A1427">
      <v>1422</v>
    </nc>
  </rcc>
  <rcc rId="1325" sId="1">
    <oc r="A1428">
      <v>1424</v>
    </oc>
    <nc r="A1428">
      <v>1423</v>
    </nc>
  </rcc>
  <rcc rId="1326" sId="1">
    <oc r="A1429">
      <v>1425</v>
    </oc>
    <nc r="A1429">
      <v>1424</v>
    </nc>
  </rcc>
  <rcc rId="1327" sId="1">
    <oc r="A1430">
      <v>1426</v>
    </oc>
    <nc r="A1430">
      <v>1425</v>
    </nc>
  </rcc>
  <rcc rId="1328" sId="1">
    <oc r="A1431">
      <v>1427</v>
    </oc>
    <nc r="A1431">
      <v>1426</v>
    </nc>
  </rcc>
  <rcc rId="1329" sId="1">
    <oc r="A1432">
      <v>1428</v>
    </oc>
    <nc r="A1432">
      <v>1427</v>
    </nc>
  </rcc>
  <rcc rId="1330" sId="1">
    <oc r="A1433">
      <v>1429</v>
    </oc>
    <nc r="A1433">
      <v>1428</v>
    </nc>
  </rcc>
  <rcc rId="1331" sId="1">
    <oc r="A1434">
      <v>1430</v>
    </oc>
    <nc r="A1434">
      <v>1429</v>
    </nc>
  </rcc>
  <rcc rId="1332" sId="1">
    <oc r="A1435">
      <v>1431</v>
    </oc>
    <nc r="A1435">
      <v>1430</v>
    </nc>
  </rcc>
  <rcc rId="1333" sId="1">
    <oc r="A1436">
      <v>1432</v>
    </oc>
    <nc r="A1436">
      <v>1431</v>
    </nc>
  </rcc>
  <rcc rId="1334" sId="1">
    <oc r="A1437">
      <v>1433</v>
    </oc>
    <nc r="A1437">
      <v>1432</v>
    </nc>
  </rcc>
  <rcc rId="1335" sId="1">
    <oc r="A1438">
      <v>1434</v>
    </oc>
    <nc r="A1438">
      <v>1433</v>
    </nc>
  </rcc>
  <rcc rId="1336" sId="1">
    <oc r="A1439">
      <v>1435</v>
    </oc>
    <nc r="A1439">
      <v>1434</v>
    </nc>
  </rcc>
  <rcc rId="1337" sId="1">
    <oc r="A1440">
      <v>1436</v>
    </oc>
    <nc r="A1440">
      <v>1435</v>
    </nc>
  </rcc>
  <rcc rId="1338" sId="1">
    <oc r="A1441">
      <v>1437</v>
    </oc>
    <nc r="A1441">
      <v>1436</v>
    </nc>
  </rcc>
  <rcc rId="1339" sId="1">
    <oc r="A1442">
      <v>1438</v>
    </oc>
    <nc r="A1442">
      <v>1437</v>
    </nc>
  </rcc>
  <rcc rId="1340" sId="1">
    <oc r="A1443">
      <v>1439</v>
    </oc>
    <nc r="A1443">
      <v>1438</v>
    </nc>
  </rcc>
  <rcc rId="1341" sId="1">
    <oc r="A1444">
      <v>1440</v>
    </oc>
    <nc r="A1444">
      <v>1439</v>
    </nc>
  </rcc>
  <rcc rId="1342" sId="1">
    <oc r="A1445">
      <v>1441</v>
    </oc>
    <nc r="A1445">
      <v>1440</v>
    </nc>
  </rcc>
  <rcc rId="1343" sId="1">
    <oc r="A1446">
      <v>1442</v>
    </oc>
    <nc r="A1446">
      <v>1441</v>
    </nc>
  </rcc>
  <rcc rId="1344" sId="1">
    <oc r="A1447">
      <v>1443</v>
    </oc>
    <nc r="A1447">
      <v>1442</v>
    </nc>
  </rcc>
  <rcc rId="1345" sId="1">
    <oc r="A1448">
      <v>1444</v>
    </oc>
    <nc r="A1448">
      <v>1443</v>
    </nc>
  </rcc>
  <rcc rId="1346" sId="1">
    <oc r="A1449">
      <v>1445</v>
    </oc>
    <nc r="A1449">
      <v>1444</v>
    </nc>
  </rcc>
  <rcc rId="1347" sId="1">
    <oc r="A1450">
      <v>1446</v>
    </oc>
    <nc r="A1450">
      <v>1445</v>
    </nc>
  </rcc>
  <rcc rId="1348" sId="1">
    <oc r="A1451">
      <v>1447</v>
    </oc>
    <nc r="A1451">
      <v>1446</v>
    </nc>
  </rcc>
  <rcc rId="1349" sId="1">
    <oc r="A1452">
      <v>1448</v>
    </oc>
    <nc r="A1452">
      <v>1447</v>
    </nc>
  </rcc>
  <rcc rId="1350" sId="1">
    <oc r="A1453">
      <v>1449</v>
    </oc>
    <nc r="A1453">
      <v>1448</v>
    </nc>
  </rcc>
  <rcc rId="1351" sId="1">
    <oc r="A1454">
      <v>1450</v>
    </oc>
    <nc r="A1454">
      <v>1449</v>
    </nc>
  </rcc>
  <rcc rId="1352" sId="1">
    <oc r="A1455">
      <v>1451</v>
    </oc>
    <nc r="A1455">
      <v>1450</v>
    </nc>
  </rcc>
  <rcc rId="1353" sId="1">
    <oc r="A1456">
      <v>1452</v>
    </oc>
    <nc r="A1456">
      <v>1451</v>
    </nc>
  </rcc>
  <rcc rId="1354" sId="1">
    <oc r="A1457">
      <v>1453</v>
    </oc>
    <nc r="A1457">
      <v>1452</v>
    </nc>
  </rcc>
  <rcc rId="1355" sId="1">
    <oc r="A1458">
      <v>1454</v>
    </oc>
    <nc r="A1458">
      <v>1453</v>
    </nc>
  </rcc>
  <rcc rId="1356" sId="1">
    <oc r="A1459">
      <v>1455</v>
    </oc>
    <nc r="A1459">
      <v>1454</v>
    </nc>
  </rcc>
  <rcc rId="1357" sId="1">
    <oc r="A1460">
      <v>1456</v>
    </oc>
    <nc r="A1460">
      <v>1455</v>
    </nc>
  </rcc>
  <rcc rId="1358" sId="1">
    <oc r="A1461">
      <v>1457</v>
    </oc>
    <nc r="A1461">
      <v>1456</v>
    </nc>
  </rcc>
  <rcc rId="1359" sId="1">
    <oc r="A1462">
      <v>1458</v>
    </oc>
    <nc r="A1462">
      <v>1457</v>
    </nc>
  </rcc>
  <rcc rId="1360" sId="1">
    <oc r="A1463">
      <v>1459</v>
    </oc>
    <nc r="A1463">
      <v>1458</v>
    </nc>
  </rcc>
  <rcc rId="1361" sId="1">
    <oc r="A1464">
      <v>1460</v>
    </oc>
    <nc r="A1464">
      <v>1459</v>
    </nc>
  </rcc>
  <rcc rId="1362" sId="1">
    <oc r="A1465">
      <v>1461</v>
    </oc>
    <nc r="A1465">
      <v>1460</v>
    </nc>
  </rcc>
  <rcc rId="1363" sId="1">
    <oc r="A1466">
      <v>1462</v>
    </oc>
    <nc r="A1466">
      <v>1461</v>
    </nc>
  </rcc>
  <rcc rId="1364" sId="1">
    <oc r="A1467">
      <v>1463</v>
    </oc>
    <nc r="A1467">
      <v>1462</v>
    </nc>
  </rcc>
  <rcc rId="1365" sId="1">
    <oc r="A1468">
      <v>1464</v>
    </oc>
    <nc r="A1468">
      <v>1463</v>
    </nc>
  </rcc>
  <rcc rId="1366" sId="1">
    <oc r="A1469">
      <v>1465</v>
    </oc>
    <nc r="A1469">
      <v>1464</v>
    </nc>
  </rcc>
  <rcc rId="1367" sId="1">
    <oc r="A1470">
      <v>1466</v>
    </oc>
    <nc r="A1470">
      <v>1465</v>
    </nc>
  </rcc>
  <rcc rId="1368" sId="1">
    <oc r="A1471">
      <v>1467</v>
    </oc>
    <nc r="A1471">
      <v>1466</v>
    </nc>
  </rcc>
  <rcc rId="1369" sId="1">
    <oc r="A1472">
      <v>1468</v>
    </oc>
    <nc r="A1472">
      <v>1467</v>
    </nc>
  </rcc>
  <rcc rId="1370" sId="1">
    <oc r="A1473">
      <v>1469</v>
    </oc>
    <nc r="A1473">
      <v>1468</v>
    </nc>
  </rcc>
  <rcc rId="1371" sId="1">
    <oc r="A1474">
      <v>1470</v>
    </oc>
    <nc r="A1474">
      <v>1469</v>
    </nc>
  </rcc>
  <rcc rId="1372" sId="1">
    <oc r="A1475">
      <v>1471</v>
    </oc>
    <nc r="A1475">
      <v>1470</v>
    </nc>
  </rcc>
  <rcc rId="1373" sId="1">
    <oc r="A1476">
      <v>1472</v>
    </oc>
    <nc r="A1476">
      <v>1471</v>
    </nc>
  </rcc>
  <rcc rId="1374" sId="1">
    <oc r="A1477">
      <v>1473</v>
    </oc>
    <nc r="A1477">
      <v>1472</v>
    </nc>
  </rcc>
  <rcc rId="1375" sId="1">
    <oc r="A1478">
      <v>1474</v>
    </oc>
    <nc r="A1478">
      <v>1473</v>
    </nc>
  </rcc>
  <rcc rId="1376" sId="1">
    <oc r="A1479">
      <v>1475</v>
    </oc>
    <nc r="A1479">
      <v>1474</v>
    </nc>
  </rcc>
  <rcc rId="1377" sId="1">
    <oc r="A1480">
      <v>1476</v>
    </oc>
    <nc r="A1480">
      <v>1475</v>
    </nc>
  </rcc>
  <rcc rId="1378" sId="1">
    <oc r="A1481">
      <v>1477</v>
    </oc>
    <nc r="A1481">
      <v>1476</v>
    </nc>
  </rcc>
  <rcc rId="1379" sId="1">
    <oc r="A1482">
      <v>1478</v>
    </oc>
    <nc r="A1482">
      <v>1477</v>
    </nc>
  </rcc>
  <rcc rId="1380" sId="1">
    <oc r="A1483">
      <v>1479</v>
    </oc>
    <nc r="A1483">
      <v>1478</v>
    </nc>
  </rcc>
  <rcc rId="1381" sId="1">
    <oc r="A1484">
      <v>1480</v>
    </oc>
    <nc r="A1484">
      <v>1479</v>
    </nc>
  </rcc>
  <rcc rId="1382" sId="1">
    <oc r="A1485">
      <v>1481</v>
    </oc>
    <nc r="A1485">
      <v>1480</v>
    </nc>
  </rcc>
  <rcc rId="1383" sId="1">
    <oc r="A1486">
      <v>1482</v>
    </oc>
    <nc r="A1486">
      <v>1481</v>
    </nc>
  </rcc>
  <rcc rId="1384" sId="1">
    <oc r="A1487">
      <v>1483</v>
    </oc>
    <nc r="A1487">
      <v>1482</v>
    </nc>
  </rcc>
  <rcc rId="1385" sId="1">
    <oc r="A1488">
      <v>1484</v>
    </oc>
    <nc r="A1488">
      <v>1483</v>
    </nc>
  </rcc>
  <rcc rId="1386" sId="1">
    <oc r="A1489">
      <v>1485</v>
    </oc>
    <nc r="A1489">
      <v>1484</v>
    </nc>
  </rcc>
  <rcc rId="1387" sId="1">
    <oc r="A1490">
      <v>1486</v>
    </oc>
    <nc r="A1490">
      <v>1485</v>
    </nc>
  </rcc>
  <rcc rId="1388" sId="1">
    <oc r="A1491">
      <v>1487</v>
    </oc>
    <nc r="A1491">
      <v>1486</v>
    </nc>
  </rcc>
  <rcc rId="1389" sId="1">
    <oc r="A1492">
      <v>1488</v>
    </oc>
    <nc r="A1492">
      <v>1487</v>
    </nc>
  </rcc>
  <rcc rId="1390" sId="1">
    <oc r="A1493">
      <v>1489</v>
    </oc>
    <nc r="A1493">
      <v>1488</v>
    </nc>
  </rcc>
  <rcc rId="1391" sId="1">
    <oc r="A1494">
      <v>1490</v>
    </oc>
    <nc r="A1494">
      <v>1489</v>
    </nc>
  </rcc>
  <rcc rId="1392" sId="1">
    <oc r="A1495">
      <v>1491</v>
    </oc>
    <nc r="A1495">
      <v>1490</v>
    </nc>
  </rcc>
  <rcc rId="1393" sId="1">
    <oc r="A1496">
      <v>1492</v>
    </oc>
    <nc r="A1496">
      <v>1491</v>
    </nc>
  </rcc>
  <rcc rId="1394" sId="1">
    <oc r="A1497">
      <v>1493</v>
    </oc>
    <nc r="A1497">
      <v>1492</v>
    </nc>
  </rcc>
  <rcc rId="1395" sId="1">
    <oc r="A1498">
      <v>1494</v>
    </oc>
    <nc r="A1498">
      <v>1493</v>
    </nc>
  </rcc>
  <rcc rId="1396" sId="1">
    <oc r="A1499">
      <v>1495</v>
    </oc>
    <nc r="A1499">
      <v>1494</v>
    </nc>
  </rcc>
  <rcc rId="1397" sId="1">
    <oc r="A1500">
      <v>1496</v>
    </oc>
    <nc r="A1500">
      <v>1495</v>
    </nc>
  </rcc>
  <rcc rId="1398" sId="1">
    <oc r="A1501">
      <v>1497</v>
    </oc>
    <nc r="A1501">
      <v>1496</v>
    </nc>
  </rcc>
  <rcc rId="1399" sId="1">
    <oc r="A1502">
      <v>1498</v>
    </oc>
    <nc r="A1502">
      <v>1497</v>
    </nc>
  </rcc>
  <rcc rId="1400" sId="1">
    <oc r="A1503">
      <v>1499</v>
    </oc>
    <nc r="A1503">
      <v>1498</v>
    </nc>
  </rcc>
  <rcc rId="1401" sId="1">
    <oc r="A1504">
      <v>1500</v>
    </oc>
    <nc r="A1504">
      <v>1499</v>
    </nc>
  </rcc>
  <rcc rId="1402" sId="1">
    <oc r="A1505">
      <v>1501</v>
    </oc>
    <nc r="A1505">
      <v>1500</v>
    </nc>
  </rcc>
  <rcc rId="1403" sId="1">
    <oc r="A1506">
      <v>1502</v>
    </oc>
    <nc r="A1506">
      <v>1501</v>
    </nc>
  </rcc>
  <rcc rId="1404" sId="1">
    <oc r="A1507">
      <v>1503</v>
    </oc>
    <nc r="A1507">
      <v>1502</v>
    </nc>
  </rcc>
  <rcc rId="1405" sId="1">
    <oc r="A1508">
      <v>1504</v>
    </oc>
    <nc r="A1508">
      <v>1503</v>
    </nc>
  </rcc>
  <rcc rId="1406" sId="1">
    <oc r="A1509">
      <v>1505</v>
    </oc>
    <nc r="A1509">
      <v>1504</v>
    </nc>
  </rcc>
  <rcc rId="1407" sId="1">
    <oc r="A1510">
      <v>1506</v>
    </oc>
    <nc r="A1510">
      <v>1505</v>
    </nc>
  </rcc>
  <rcc rId="1408" sId="1">
    <oc r="A1511">
      <v>1507</v>
    </oc>
    <nc r="A1511">
      <v>1506</v>
    </nc>
  </rcc>
  <rcc rId="1409" sId="1">
    <oc r="A1512">
      <v>1508</v>
    </oc>
    <nc r="A1512">
      <v>1507</v>
    </nc>
  </rcc>
  <rcc rId="1410" sId="1">
    <oc r="A1513">
      <v>1509</v>
    </oc>
    <nc r="A1513">
      <v>1508</v>
    </nc>
  </rcc>
  <rcc rId="1411" sId="1">
    <oc r="A1514">
      <v>1510</v>
    </oc>
    <nc r="A1514">
      <v>1509</v>
    </nc>
  </rcc>
  <rcc rId="1412" sId="1">
    <oc r="A1515">
      <v>1511</v>
    </oc>
    <nc r="A1515">
      <v>1510</v>
    </nc>
  </rcc>
  <rcc rId="1413" sId="1">
    <oc r="A1516">
      <v>1512</v>
    </oc>
    <nc r="A1516">
      <v>1511</v>
    </nc>
  </rcc>
  <rcc rId="1414" sId="1">
    <oc r="A1517">
      <v>1513</v>
    </oc>
    <nc r="A1517">
      <v>1512</v>
    </nc>
  </rcc>
  <rcc rId="1415" sId="1">
    <oc r="A1518">
      <v>1514</v>
    </oc>
    <nc r="A1518">
      <v>1513</v>
    </nc>
  </rcc>
  <rcc rId="1416" sId="1">
    <oc r="A1519">
      <v>1515</v>
    </oc>
    <nc r="A1519">
      <v>1514</v>
    </nc>
  </rcc>
  <rcc rId="1417" sId="1">
    <oc r="A1520">
      <v>1516</v>
    </oc>
    <nc r="A1520">
      <v>1515</v>
    </nc>
  </rcc>
  <rcc rId="1418" sId="1">
    <oc r="A1521">
      <v>1517</v>
    </oc>
    <nc r="A1521">
      <v>1516</v>
    </nc>
  </rcc>
  <rcc rId="1419" sId="1">
    <oc r="A1522">
      <v>1518</v>
    </oc>
    <nc r="A1522">
      <v>1517</v>
    </nc>
  </rcc>
  <rcc rId="1420" sId="1">
    <oc r="A1523">
      <v>1519</v>
    </oc>
    <nc r="A1523">
      <v>1518</v>
    </nc>
  </rcc>
  <rcc rId="1421" sId="1">
    <oc r="A1524">
      <v>1520</v>
    </oc>
    <nc r="A1524">
      <v>1519</v>
    </nc>
  </rcc>
  <rcc rId="1422" sId="1">
    <oc r="A1525">
      <v>1521</v>
    </oc>
    <nc r="A1525">
      <v>1520</v>
    </nc>
  </rcc>
  <rcc rId="1423" sId="1">
    <oc r="A1526">
      <v>1522</v>
    </oc>
    <nc r="A1526">
      <v>1521</v>
    </nc>
  </rcc>
  <rcc rId="1424" sId="1">
    <oc r="A1527">
      <v>1523</v>
    </oc>
    <nc r="A1527">
      <v>1522</v>
    </nc>
  </rcc>
  <rcc rId="1425" sId="1">
    <oc r="A1528">
      <v>1524</v>
    </oc>
    <nc r="A1528">
      <v>1523</v>
    </nc>
  </rcc>
  <rcc rId="1426" sId="1">
    <oc r="A1529">
      <v>1525</v>
    </oc>
    <nc r="A1529">
      <v>1524</v>
    </nc>
  </rcc>
  <rcc rId="1427" sId="1">
    <oc r="A1530">
      <v>1526</v>
    </oc>
    <nc r="A1530">
      <v>1525</v>
    </nc>
  </rcc>
  <rcc rId="1428" sId="1">
    <oc r="A1531">
      <v>1527</v>
    </oc>
    <nc r="A1531">
      <v>1526</v>
    </nc>
  </rcc>
  <rcc rId="1429" sId="1">
    <oc r="A1532">
      <v>1528</v>
    </oc>
    <nc r="A1532">
      <v>1527</v>
    </nc>
  </rcc>
  <rcc rId="1430" sId="1">
    <oc r="A1533">
      <v>1529</v>
    </oc>
    <nc r="A1533">
      <v>1528</v>
    </nc>
  </rcc>
  <rcc rId="1431" sId="1">
    <oc r="A1534">
      <v>1530</v>
    </oc>
    <nc r="A1534">
      <v>1529</v>
    </nc>
  </rcc>
  <rcc rId="1432" sId="1">
    <oc r="A1535">
      <v>1531</v>
    </oc>
    <nc r="A1535">
      <v>1530</v>
    </nc>
  </rcc>
  <rcc rId="1433" sId="1">
    <oc r="A1536">
      <v>1532</v>
    </oc>
    <nc r="A1536">
      <v>1531</v>
    </nc>
  </rcc>
  <rcc rId="1434" sId="1">
    <oc r="A1537">
      <v>1533</v>
    </oc>
    <nc r="A1537">
      <v>1532</v>
    </nc>
  </rcc>
  <rcc rId="1435" sId="1">
    <oc r="A1538">
      <v>1534</v>
    </oc>
    <nc r="A1538">
      <v>1533</v>
    </nc>
  </rcc>
  <rcc rId="1436" sId="1">
    <oc r="A1539">
      <v>1535</v>
    </oc>
    <nc r="A1539">
      <v>1534</v>
    </nc>
  </rcc>
  <rcc rId="1437" sId="1">
    <oc r="A1540">
      <v>1536</v>
    </oc>
    <nc r="A1540">
      <v>1535</v>
    </nc>
  </rcc>
  <rcc rId="1438" sId="1">
    <oc r="A1541">
      <v>1537</v>
    </oc>
    <nc r="A1541">
      <v>1536</v>
    </nc>
  </rcc>
  <rcc rId="1439" sId="1">
    <oc r="A1542">
      <v>1538</v>
    </oc>
    <nc r="A1542">
      <v>1537</v>
    </nc>
  </rcc>
  <rcc rId="1440" sId="1">
    <oc r="A1543">
      <v>1539</v>
    </oc>
    <nc r="A1543">
      <v>1538</v>
    </nc>
  </rcc>
  <rcc rId="1441" sId="1">
    <oc r="A1544">
      <v>1540</v>
    </oc>
    <nc r="A1544">
      <v>1539</v>
    </nc>
  </rcc>
  <rcc rId="1442" sId="1">
    <oc r="A1545">
      <v>1541</v>
    </oc>
    <nc r="A1545">
      <v>1540</v>
    </nc>
  </rcc>
  <rcc rId="1443" sId="1">
    <oc r="A1546">
      <v>1542</v>
    </oc>
    <nc r="A1546">
      <v>1541</v>
    </nc>
  </rcc>
  <rcc rId="1444" sId="1">
    <oc r="A1547">
      <v>1543</v>
    </oc>
    <nc r="A1547">
      <v>1542</v>
    </nc>
  </rcc>
  <rcc rId="1445" sId="1">
    <oc r="A1548">
      <v>1544</v>
    </oc>
    <nc r="A1548">
      <v>1543</v>
    </nc>
  </rcc>
  <rcc rId="1446" sId="1">
    <oc r="A1549">
      <v>1545</v>
    </oc>
    <nc r="A1549">
      <v>1544</v>
    </nc>
  </rcc>
  <rcc rId="1447" sId="1">
    <oc r="A1550">
      <v>1546</v>
    </oc>
    <nc r="A1550">
      <v>1545</v>
    </nc>
  </rcc>
  <rcc rId="1448" sId="1">
    <oc r="A1551">
      <v>1547</v>
    </oc>
    <nc r="A1551">
      <v>1546</v>
    </nc>
  </rcc>
  <rcc rId="1449" sId="1">
    <oc r="A1552">
      <v>1548</v>
    </oc>
    <nc r="A1552">
      <v>1547</v>
    </nc>
  </rcc>
  <rcc rId="1450" sId="1">
    <oc r="A1553">
      <v>1549</v>
    </oc>
    <nc r="A1553">
      <v>1548</v>
    </nc>
  </rcc>
  <rcc rId="1451" sId="1">
    <oc r="A1554">
      <v>1550</v>
    </oc>
    <nc r="A1554">
      <v>1549</v>
    </nc>
  </rcc>
  <rcc rId="1452" sId="1">
    <oc r="A1555">
      <v>1551</v>
    </oc>
    <nc r="A1555">
      <v>1550</v>
    </nc>
  </rcc>
  <rcc rId="1453" sId="1">
    <oc r="A1556">
      <v>1552</v>
    </oc>
    <nc r="A1556">
      <v>1551</v>
    </nc>
  </rcc>
  <rcc rId="1454" sId="1">
    <oc r="A1557">
      <v>1553</v>
    </oc>
    <nc r="A1557">
      <v>1552</v>
    </nc>
  </rcc>
  <rcc rId="1455" sId="1">
    <oc r="A1558">
      <v>1554</v>
    </oc>
    <nc r="A1558">
      <v>1553</v>
    </nc>
  </rcc>
  <rcc rId="1456" sId="1">
    <oc r="A1559">
      <v>1555</v>
    </oc>
    <nc r="A1559">
      <v>1554</v>
    </nc>
  </rcc>
  <rcc rId="1457" sId="1">
    <oc r="A1560">
      <v>1556</v>
    </oc>
    <nc r="A1560">
      <v>1555</v>
    </nc>
  </rcc>
  <rcc rId="1458" sId="1">
    <oc r="A1561">
      <v>1557</v>
    </oc>
    <nc r="A1561">
      <v>1556</v>
    </nc>
  </rcc>
  <rcc rId="1459" sId="1">
    <oc r="A1562">
      <v>1558</v>
    </oc>
    <nc r="A1562">
      <v>1557</v>
    </nc>
  </rcc>
  <rcc rId="1460" sId="1">
    <oc r="A1563">
      <v>1559</v>
    </oc>
    <nc r="A1563">
      <v>1558</v>
    </nc>
  </rcc>
  <rcc rId="1461" sId="1">
    <oc r="A1564">
      <v>1560</v>
    </oc>
    <nc r="A1564">
      <v>1559</v>
    </nc>
  </rcc>
  <rcc rId="1462" sId="1">
    <oc r="A1565">
      <v>1561</v>
    </oc>
    <nc r="A1565">
      <v>1560</v>
    </nc>
  </rcc>
  <rcc rId="1463" sId="1">
    <oc r="A1566">
      <v>1562</v>
    </oc>
    <nc r="A1566">
      <v>1561</v>
    </nc>
  </rcc>
  <rcc rId="1464" sId="1">
    <oc r="A1567">
      <v>1563</v>
    </oc>
    <nc r="A1567">
      <v>1562</v>
    </nc>
  </rcc>
  <rcc rId="1465" sId="1">
    <oc r="A1568">
      <v>1564</v>
    </oc>
    <nc r="A1568">
      <v>1563</v>
    </nc>
  </rcc>
  <rcc rId="1466" sId="1">
    <oc r="A1569">
      <v>1565</v>
    </oc>
    <nc r="A1569">
      <v>1564</v>
    </nc>
  </rcc>
  <rcc rId="1467" sId="1">
    <oc r="A1570">
      <v>1566</v>
    </oc>
    <nc r="A1570">
      <v>1565</v>
    </nc>
  </rcc>
  <rcc rId="1468" sId="1">
    <oc r="A1571">
      <v>1567</v>
    </oc>
    <nc r="A1571">
      <v>1566</v>
    </nc>
  </rcc>
  <rcc rId="1469" sId="1">
    <oc r="A1572">
      <v>1568</v>
    </oc>
    <nc r="A1572">
      <v>1567</v>
    </nc>
  </rcc>
  <rcc rId="1470" sId="1">
    <oc r="A1573">
      <v>1569</v>
    </oc>
    <nc r="A1573">
      <v>1568</v>
    </nc>
  </rcc>
  <rcc rId="1471" sId="1">
    <oc r="A1574">
      <v>1570</v>
    </oc>
    <nc r="A1574">
      <v>1569</v>
    </nc>
  </rcc>
  <rcc rId="1472" sId="1">
    <oc r="A1575">
      <v>1571</v>
    </oc>
    <nc r="A1575">
      <v>1570</v>
    </nc>
  </rcc>
  <rcc rId="1473" sId="1">
    <oc r="A1576">
      <v>1572</v>
    </oc>
    <nc r="A1576">
      <v>1571</v>
    </nc>
  </rcc>
  <rcc rId="1474" sId="1">
    <oc r="A1577">
      <v>1573</v>
    </oc>
    <nc r="A1577">
      <v>1572</v>
    </nc>
  </rcc>
  <rcc rId="1475" sId="1">
    <oc r="A1578">
      <v>1574</v>
    </oc>
    <nc r="A1578">
      <v>1573</v>
    </nc>
  </rcc>
  <rcc rId="1476" sId="1">
    <oc r="A1579">
      <v>1575</v>
    </oc>
    <nc r="A1579">
      <v>1574</v>
    </nc>
  </rcc>
  <rcc rId="1477" sId="1">
    <oc r="A1580">
      <v>1576</v>
    </oc>
    <nc r="A1580">
      <v>1575</v>
    </nc>
  </rcc>
  <rcc rId="1478" sId="1">
    <oc r="A1581">
      <v>1577</v>
    </oc>
    <nc r="A1581">
      <v>1576</v>
    </nc>
  </rcc>
  <rcc rId="1479" sId="1">
    <oc r="A1582">
      <v>1578</v>
    </oc>
    <nc r="A1582">
      <v>1577</v>
    </nc>
  </rcc>
  <rcc rId="1480" sId="1">
    <oc r="A1583">
      <v>1579</v>
    </oc>
    <nc r="A1583">
      <v>1578</v>
    </nc>
  </rcc>
  <rcc rId="1481" sId="1">
    <oc r="A1584">
      <v>1580</v>
    </oc>
    <nc r="A1584">
      <v>1579</v>
    </nc>
  </rcc>
  <rcc rId="1482" sId="1">
    <oc r="A1585">
      <v>1581</v>
    </oc>
    <nc r="A1585">
      <v>1580</v>
    </nc>
  </rcc>
  <rcc rId="1483" sId="1">
    <oc r="A1586">
      <v>1582</v>
    </oc>
    <nc r="A1586">
      <v>1581</v>
    </nc>
  </rcc>
  <rcc rId="1484" sId="1">
    <oc r="A1587">
      <v>1583</v>
    </oc>
    <nc r="A1587">
      <v>1582</v>
    </nc>
  </rcc>
  <rcc rId="1485" sId="1">
    <oc r="A1588">
      <v>1584</v>
    </oc>
    <nc r="A1588">
      <v>1583</v>
    </nc>
  </rcc>
  <rcc rId="1486" sId="1">
    <oc r="A1589">
      <v>1585</v>
    </oc>
    <nc r="A1589">
      <v>1584</v>
    </nc>
  </rcc>
  <rcc rId="1487" sId="1">
    <oc r="A1590">
      <v>1586</v>
    </oc>
    <nc r="A1590">
      <v>1585</v>
    </nc>
  </rcc>
  <rcc rId="1488" sId="1">
    <oc r="A1591">
      <v>1587</v>
    </oc>
    <nc r="A1591">
      <v>1586</v>
    </nc>
  </rcc>
  <rcc rId="1489" sId="1">
    <oc r="A1592">
      <v>1588</v>
    </oc>
    <nc r="A1592">
      <v>1587</v>
    </nc>
  </rcc>
  <rcc rId="1490" sId="1">
    <oc r="A1593">
      <v>1589</v>
    </oc>
    <nc r="A1593">
      <v>1588</v>
    </nc>
  </rcc>
  <rcc rId="1491" sId="1">
    <oc r="A1594">
      <v>1590</v>
    </oc>
    <nc r="A1594">
      <v>1589</v>
    </nc>
  </rcc>
  <rcc rId="1492" sId="1">
    <oc r="A1595">
      <v>1591</v>
    </oc>
    <nc r="A1595">
      <v>1590</v>
    </nc>
  </rcc>
  <rcc rId="1493" sId="1">
    <oc r="A1596">
      <v>1592</v>
    </oc>
    <nc r="A1596">
      <v>1591</v>
    </nc>
  </rcc>
  <rcc rId="1494" sId="1">
    <oc r="A1597">
      <v>1593</v>
    </oc>
    <nc r="A1597">
      <v>1592</v>
    </nc>
  </rcc>
  <rcc rId="1495" sId="1">
    <oc r="A1598">
      <v>1594</v>
    </oc>
    <nc r="A1598">
      <v>1593</v>
    </nc>
  </rcc>
  <rcc rId="1496" sId="1">
    <oc r="A1599">
      <v>1595</v>
    </oc>
    <nc r="A1599">
      <v>1594</v>
    </nc>
  </rcc>
  <rcc rId="1497" sId="1">
    <oc r="A1600">
      <v>1596</v>
    </oc>
    <nc r="A1600">
      <v>1595</v>
    </nc>
  </rcc>
  <rcc rId="1498" sId="1">
    <oc r="A1601">
      <v>1597</v>
    </oc>
    <nc r="A1601">
      <v>1596</v>
    </nc>
  </rcc>
  <rcc rId="1499" sId="1">
    <oc r="A1602">
      <v>1598</v>
    </oc>
    <nc r="A1602">
      <v>1597</v>
    </nc>
  </rcc>
  <rcc rId="1500" sId="1">
    <oc r="A1603">
      <v>1599</v>
    </oc>
    <nc r="A1603">
      <v>1598</v>
    </nc>
  </rcc>
  <rcc rId="1501" sId="1">
    <oc r="A1604">
      <v>1600</v>
    </oc>
    <nc r="A1604">
      <v>1599</v>
    </nc>
  </rcc>
  <rcc rId="1502" sId="1">
    <oc r="A1605">
      <v>1601</v>
    </oc>
    <nc r="A1605">
      <v>1600</v>
    </nc>
  </rcc>
  <rcc rId="1503" sId="1">
    <oc r="A1606">
      <v>1602</v>
    </oc>
    <nc r="A1606">
      <v>1601</v>
    </nc>
  </rcc>
  <rcc rId="1504" sId="1">
    <oc r="A1607">
      <v>1603</v>
    </oc>
    <nc r="A1607">
      <v>1602</v>
    </nc>
  </rcc>
  <rcc rId="1505" sId="1">
    <oc r="A1608">
      <v>1604</v>
    </oc>
    <nc r="A1608">
      <v>1603</v>
    </nc>
  </rcc>
  <rcc rId="1506" sId="1">
    <oc r="A1609">
      <v>1605</v>
    </oc>
    <nc r="A1609">
      <v>1604</v>
    </nc>
  </rcc>
  <rcc rId="1507" sId="1">
    <oc r="A1610">
      <v>1606</v>
    </oc>
    <nc r="A1610">
      <v>1605</v>
    </nc>
  </rcc>
  <rcc rId="1508" sId="1">
    <oc r="A1611">
      <v>1607</v>
    </oc>
    <nc r="A1611">
      <v>1606</v>
    </nc>
  </rcc>
  <rcc rId="1509" sId="1">
    <oc r="A1612">
      <v>1608</v>
    </oc>
    <nc r="A1612">
      <v>1607</v>
    </nc>
  </rcc>
  <rcc rId="1510" sId="1">
    <oc r="A1613">
      <v>1609</v>
    </oc>
    <nc r="A1613">
      <v>1608</v>
    </nc>
  </rcc>
  <rcc rId="1511" sId="1">
    <oc r="A1614">
      <v>1610</v>
    </oc>
    <nc r="A1614">
      <v>1609</v>
    </nc>
  </rcc>
  <rcc rId="1512" sId="1">
    <oc r="A1615">
      <v>1611</v>
    </oc>
    <nc r="A1615">
      <v>1610</v>
    </nc>
  </rcc>
  <rcc rId="1513" sId="1">
    <oc r="A1616">
      <v>1612</v>
    </oc>
    <nc r="A1616">
      <v>1611</v>
    </nc>
  </rcc>
  <rcc rId="1514" sId="1">
    <oc r="A1617">
      <v>1613</v>
    </oc>
    <nc r="A1617">
      <v>1612</v>
    </nc>
  </rcc>
  <rcc rId="1515" sId="1">
    <oc r="A1618">
      <v>1614</v>
    </oc>
    <nc r="A1618">
      <v>1613</v>
    </nc>
  </rcc>
  <rcc rId="1516" sId="1">
    <oc r="A1619">
      <v>1615</v>
    </oc>
    <nc r="A1619">
      <v>1614</v>
    </nc>
  </rcc>
  <rcc rId="1517" sId="1">
    <oc r="A1620">
      <v>1616</v>
    </oc>
    <nc r="A1620">
      <v>1615</v>
    </nc>
  </rcc>
  <rcc rId="1518" sId="1">
    <oc r="A1621">
      <v>1617</v>
    </oc>
    <nc r="A1621">
      <v>1616</v>
    </nc>
  </rcc>
  <rcc rId="1519" sId="1">
    <oc r="A1622">
      <v>1618</v>
    </oc>
    <nc r="A1622">
      <v>1617</v>
    </nc>
  </rcc>
  <rcc rId="1520" sId="1">
    <oc r="A1623">
      <v>1619</v>
    </oc>
    <nc r="A1623">
      <v>1618</v>
    </nc>
  </rcc>
  <rcc rId="1521" sId="1">
    <oc r="A1624">
      <v>1620</v>
    </oc>
    <nc r="A1624">
      <v>1619</v>
    </nc>
  </rcc>
  <rcc rId="1522" sId="1">
    <oc r="A1625">
      <v>1621</v>
    </oc>
    <nc r="A1625">
      <v>1620</v>
    </nc>
  </rcc>
  <rcc rId="1523" sId="1">
    <oc r="A1626">
      <v>1622</v>
    </oc>
    <nc r="A1626">
      <v>1621</v>
    </nc>
  </rcc>
  <rcc rId="1524" sId="1">
    <oc r="A1627">
      <v>1623</v>
    </oc>
    <nc r="A1627">
      <v>1622</v>
    </nc>
  </rcc>
  <rcc rId="1525" sId="1">
    <oc r="A1628">
      <v>1624</v>
    </oc>
    <nc r="A1628">
      <v>1623</v>
    </nc>
  </rcc>
  <rcc rId="1526" sId="1">
    <oc r="A1629">
      <v>1625</v>
    </oc>
    <nc r="A1629">
      <v>1624</v>
    </nc>
  </rcc>
  <rcc rId="1527" sId="1">
    <oc r="A1630">
      <v>1626</v>
    </oc>
    <nc r="A1630">
      <v>1625</v>
    </nc>
  </rcc>
  <rcc rId="1528" sId="1">
    <oc r="A1631">
      <v>1627</v>
    </oc>
    <nc r="A1631">
      <v>1626</v>
    </nc>
  </rcc>
  <rcc rId="1529" sId="1">
    <oc r="A1632">
      <v>1628</v>
    </oc>
    <nc r="A1632">
      <v>1627</v>
    </nc>
  </rcc>
  <rcc rId="1530" sId="1">
    <oc r="A1633">
      <v>1629</v>
    </oc>
    <nc r="A1633">
      <v>1628</v>
    </nc>
  </rcc>
  <rcc rId="1531" sId="1">
    <oc r="A1634">
      <v>1630</v>
    </oc>
    <nc r="A1634">
      <v>1629</v>
    </nc>
  </rcc>
  <rcc rId="1532" sId="1">
    <oc r="A1635">
      <v>1631</v>
    </oc>
    <nc r="A1635">
      <v>1630</v>
    </nc>
  </rcc>
  <rcc rId="1533" sId="1">
    <oc r="A1636">
      <v>1632</v>
    </oc>
    <nc r="A1636">
      <v>1631</v>
    </nc>
  </rcc>
  <rcc rId="1534" sId="1">
    <oc r="A1637">
      <v>1633</v>
    </oc>
    <nc r="A1637">
      <v>1632</v>
    </nc>
  </rcc>
  <rcc rId="1535" sId="1">
    <oc r="A1638">
      <v>1634</v>
    </oc>
    <nc r="A1638">
      <v>1633</v>
    </nc>
  </rcc>
  <rcc rId="1536" sId="1">
    <oc r="A1639">
      <v>1635</v>
    </oc>
    <nc r="A1639">
      <v>1634</v>
    </nc>
  </rcc>
  <rcc rId="1537" sId="1">
    <oc r="A1640">
      <v>1636</v>
    </oc>
    <nc r="A1640">
      <v>1635</v>
    </nc>
  </rcc>
  <rcc rId="1538" sId="1">
    <oc r="A1641">
      <v>1637</v>
    </oc>
    <nc r="A1641">
      <v>1636</v>
    </nc>
  </rcc>
  <rcc rId="1539" sId="1">
    <oc r="A1642">
      <v>1638</v>
    </oc>
    <nc r="A1642">
      <v>1637</v>
    </nc>
  </rcc>
  <rcc rId="1540" sId="1">
    <oc r="A1643">
      <v>1639</v>
    </oc>
    <nc r="A1643">
      <v>1638</v>
    </nc>
  </rcc>
  <rcc rId="1541" sId="1">
    <oc r="A1644">
      <v>1640</v>
    </oc>
    <nc r="A1644">
      <v>1639</v>
    </nc>
  </rcc>
  <rcc rId="1542" sId="1">
    <oc r="A1645">
      <v>1641</v>
    </oc>
    <nc r="A1645">
      <v>1640</v>
    </nc>
  </rcc>
  <rcc rId="1543" sId="1">
    <oc r="A1646">
      <v>1642</v>
    </oc>
    <nc r="A1646">
      <v>1641</v>
    </nc>
  </rcc>
  <rcc rId="1544" sId="1">
    <oc r="A1647">
      <v>1643</v>
    </oc>
    <nc r="A1647">
      <v>1642</v>
    </nc>
  </rcc>
  <rcc rId="1545" sId="1">
    <oc r="A1648">
      <v>1644</v>
    </oc>
    <nc r="A1648">
      <v>1643</v>
    </nc>
  </rcc>
  <rcc rId="1546" sId="1">
    <oc r="A1649">
      <v>1645</v>
    </oc>
    <nc r="A1649">
      <v>1644</v>
    </nc>
  </rcc>
  <rcc rId="1547" sId="1">
    <oc r="A1650">
      <v>1646</v>
    </oc>
    <nc r="A1650">
      <v>1645</v>
    </nc>
  </rcc>
  <rcc rId="1548" sId="1">
    <oc r="A1651">
      <v>1647</v>
    </oc>
    <nc r="A1651">
      <v>1646</v>
    </nc>
  </rcc>
  <rcc rId="1549" sId="1">
    <oc r="A1652">
      <v>1648</v>
    </oc>
    <nc r="A1652">
      <v>1647</v>
    </nc>
  </rcc>
  <rcc rId="1550" sId="1">
    <oc r="A1653">
      <v>1649</v>
    </oc>
    <nc r="A1653">
      <v>1648</v>
    </nc>
  </rcc>
  <rcc rId="1551" sId="1">
    <oc r="A1654">
      <v>1650</v>
    </oc>
    <nc r="A1654">
      <v>1649</v>
    </nc>
  </rcc>
  <rcc rId="1552" sId="1">
    <oc r="A1655">
      <v>1651</v>
    </oc>
    <nc r="A1655">
      <v>1650</v>
    </nc>
  </rcc>
  <rcc rId="1553" sId="1">
    <oc r="A1656">
      <v>1652</v>
    </oc>
    <nc r="A1656">
      <v>1651</v>
    </nc>
  </rcc>
  <rcc rId="1554" sId="1">
    <oc r="A1657">
      <v>1653</v>
    </oc>
    <nc r="A1657">
      <v>1652</v>
    </nc>
  </rcc>
  <rcc rId="1555" sId="1">
    <oc r="A1658">
      <v>1654</v>
    </oc>
    <nc r="A1658">
      <v>1653</v>
    </nc>
  </rcc>
  <rcc rId="1556" sId="1">
    <oc r="A1659">
      <v>1655</v>
    </oc>
    <nc r="A1659">
      <v>1654</v>
    </nc>
  </rcc>
  <rcc rId="1557" sId="1">
    <oc r="A1660">
      <v>1656</v>
    </oc>
    <nc r="A1660">
      <v>1655</v>
    </nc>
  </rcc>
  <rcc rId="1558" sId="1">
    <oc r="A1661">
      <v>1657</v>
    </oc>
    <nc r="A1661">
      <v>1656</v>
    </nc>
  </rcc>
  <rcc rId="1559" sId="1">
    <oc r="A1662">
      <v>1658</v>
    </oc>
    <nc r="A1662">
      <v>1657</v>
    </nc>
  </rcc>
  <rcc rId="1560" sId="1">
    <oc r="A1663">
      <v>1659</v>
    </oc>
    <nc r="A1663">
      <v>1658</v>
    </nc>
  </rcc>
  <rcc rId="1561" sId="1">
    <oc r="A1664">
      <v>1660</v>
    </oc>
    <nc r="A1664">
      <v>1659</v>
    </nc>
  </rcc>
  <rcc rId="1562" sId="1">
    <oc r="A1665">
      <v>1661</v>
    </oc>
    <nc r="A1665">
      <v>1660</v>
    </nc>
  </rcc>
  <rcc rId="1563" sId="1">
    <oc r="A1666">
      <v>1662</v>
    </oc>
    <nc r="A1666">
      <v>1661</v>
    </nc>
  </rcc>
  <rcc rId="1564" sId="1">
    <oc r="A1667">
      <v>1663</v>
    </oc>
    <nc r="A1667">
      <v>1662</v>
    </nc>
  </rcc>
  <rcc rId="1565" sId="1">
    <oc r="A1668">
      <v>1664</v>
    </oc>
    <nc r="A1668">
      <v>1663</v>
    </nc>
  </rcc>
  <rcc rId="1566" sId="1">
    <oc r="A1669">
      <v>1665</v>
    </oc>
    <nc r="A1669">
      <v>1664</v>
    </nc>
  </rcc>
  <rcc rId="1567" sId="1">
    <oc r="A1670">
      <v>1666</v>
    </oc>
    <nc r="A1670">
      <v>1665</v>
    </nc>
  </rcc>
  <rcc rId="1568" sId="1">
    <oc r="A1671">
      <v>1667</v>
    </oc>
    <nc r="A1671">
      <v>1666</v>
    </nc>
  </rcc>
  <rcc rId="1569" sId="1">
    <oc r="A1672">
      <v>1668</v>
    </oc>
    <nc r="A1672">
      <v>1667</v>
    </nc>
  </rcc>
  <rcc rId="1570" sId="1">
    <oc r="A1673">
      <v>1669</v>
    </oc>
    <nc r="A1673">
      <v>1668</v>
    </nc>
  </rcc>
  <rcc rId="1571" sId="1">
    <oc r="A1674">
      <v>1670</v>
    </oc>
    <nc r="A1674">
      <v>1669</v>
    </nc>
  </rcc>
  <rcc rId="1572" sId="1">
    <oc r="A1675">
      <v>1671</v>
    </oc>
    <nc r="A1675">
      <v>1670</v>
    </nc>
  </rcc>
  <rcc rId="1573" sId="1">
    <oc r="A1676">
      <v>1672</v>
    </oc>
    <nc r="A1676">
      <v>1671</v>
    </nc>
  </rcc>
  <rcc rId="1574" sId="1">
    <oc r="A1677">
      <v>1673</v>
    </oc>
    <nc r="A1677">
      <v>1672</v>
    </nc>
  </rcc>
  <rcc rId="1575" sId="1">
    <oc r="A1678">
      <v>1674</v>
    </oc>
    <nc r="A1678">
      <v>1673</v>
    </nc>
  </rcc>
  <rcc rId="1576" sId="1">
    <oc r="A1679">
      <v>1675</v>
    </oc>
    <nc r="A1679">
      <v>1674</v>
    </nc>
  </rcc>
  <rcc rId="1577" sId="1">
    <oc r="A1680">
      <v>1676</v>
    </oc>
    <nc r="A1680">
      <v>1675</v>
    </nc>
  </rcc>
  <rcc rId="1578" sId="1">
    <oc r="A1681">
      <v>1677</v>
    </oc>
    <nc r="A1681">
      <v>1676</v>
    </nc>
  </rcc>
  <rcc rId="1579" sId="1">
    <oc r="A1682">
      <v>1678</v>
    </oc>
    <nc r="A1682">
      <v>1677</v>
    </nc>
  </rcc>
  <rcc rId="1580" sId="1">
    <oc r="A1683">
      <v>1679</v>
    </oc>
    <nc r="A1683">
      <v>1678</v>
    </nc>
  </rcc>
  <rcc rId="1581" sId="1">
    <oc r="A1684">
      <v>1680</v>
    </oc>
    <nc r="A1684">
      <v>1679</v>
    </nc>
  </rcc>
  <rcc rId="1582" sId="1">
    <oc r="A1685">
      <v>1681</v>
    </oc>
    <nc r="A1685">
      <v>1680</v>
    </nc>
  </rcc>
  <rcc rId="1583" sId="1">
    <oc r="A1686">
      <v>1682</v>
    </oc>
    <nc r="A1686">
      <v>1681</v>
    </nc>
  </rcc>
  <rcc rId="1584" sId="1">
    <oc r="A1687">
      <v>1683</v>
    </oc>
    <nc r="A1687">
      <v>1682</v>
    </nc>
  </rcc>
  <rcc rId="1585" sId="1">
    <oc r="A1688">
      <v>1684</v>
    </oc>
    <nc r="A1688">
      <v>1683</v>
    </nc>
  </rcc>
  <rcc rId="1586" sId="1">
    <oc r="A1689">
      <v>1685</v>
    </oc>
    <nc r="A1689">
      <v>1684</v>
    </nc>
  </rcc>
  <rcc rId="1587" sId="1">
    <oc r="A1690">
      <v>1686</v>
    </oc>
    <nc r="A1690">
      <v>1685</v>
    </nc>
  </rcc>
  <rcc rId="1588" sId="1">
    <oc r="A1691">
      <v>1687</v>
    </oc>
    <nc r="A1691">
      <v>1686</v>
    </nc>
  </rcc>
  <rcc rId="1589" sId="1">
    <oc r="A1692">
      <v>1688</v>
    </oc>
    <nc r="A1692">
      <v>1687</v>
    </nc>
  </rcc>
  <rcc rId="1590" sId="1">
    <oc r="A1693">
      <v>1689</v>
    </oc>
    <nc r="A1693">
      <v>1688</v>
    </nc>
  </rcc>
  <rcc rId="1591" sId="1">
    <oc r="A1694">
      <v>1690</v>
    </oc>
    <nc r="A1694">
      <v>1689</v>
    </nc>
  </rcc>
  <rcc rId="1592" sId="1">
    <oc r="A1695">
      <v>1691</v>
    </oc>
    <nc r="A1695">
      <v>1690</v>
    </nc>
  </rcc>
  <rcc rId="1593" sId="1">
    <oc r="A1696">
      <v>1692</v>
    </oc>
    <nc r="A1696">
      <v>1691</v>
    </nc>
  </rcc>
  <rcc rId="1594" sId="1">
    <oc r="A1697">
      <v>1693</v>
    </oc>
    <nc r="A1697">
      <v>1692</v>
    </nc>
  </rcc>
  <rcc rId="1595" sId="1">
    <oc r="A1698">
      <v>1694</v>
    </oc>
    <nc r="A1698">
      <v>1693</v>
    </nc>
  </rcc>
  <rcc rId="1596" sId="1">
    <oc r="A1699">
      <v>1695</v>
    </oc>
    <nc r="A1699">
      <v>1694</v>
    </nc>
  </rcc>
  <rcc rId="1597" sId="1">
    <oc r="A1700">
      <v>1696</v>
    </oc>
    <nc r="A1700">
      <v>1695</v>
    </nc>
  </rcc>
  <rcc rId="1598" sId="1">
    <oc r="A1701">
      <v>1697</v>
    </oc>
    <nc r="A1701">
      <v>1696</v>
    </nc>
  </rcc>
  <rcc rId="1599" sId="1">
    <oc r="A1702">
      <v>1698</v>
    </oc>
    <nc r="A1702">
      <v>1697</v>
    </nc>
  </rcc>
  <rcc rId="1600" sId="1">
    <oc r="A1703">
      <v>1699</v>
    </oc>
    <nc r="A1703">
      <v>1698</v>
    </nc>
  </rcc>
  <rcc rId="1601" sId="1">
    <oc r="A1704">
      <v>1700</v>
    </oc>
    <nc r="A1704">
      <v>1699</v>
    </nc>
  </rcc>
  <rcc rId="1602" sId="1">
    <oc r="A1705">
      <v>1701</v>
    </oc>
    <nc r="A1705">
      <v>1700</v>
    </nc>
  </rcc>
  <rcc rId="1603" sId="1">
    <oc r="A1706">
      <v>1702</v>
    </oc>
    <nc r="A1706">
      <v>1701</v>
    </nc>
  </rcc>
  <rcc rId="1604" sId="1">
    <oc r="A1707">
      <v>1703</v>
    </oc>
    <nc r="A1707">
      <v>1702</v>
    </nc>
  </rcc>
  <rcc rId="1605" sId="1">
    <oc r="A1708">
      <v>1704</v>
    </oc>
    <nc r="A1708">
      <v>1703</v>
    </nc>
  </rcc>
  <rcc rId="1606" sId="1">
    <oc r="A1709">
      <v>1705</v>
    </oc>
    <nc r="A1709">
      <v>1704</v>
    </nc>
  </rcc>
  <rcc rId="1607" sId="1">
    <oc r="A1710">
      <v>1706</v>
    </oc>
    <nc r="A1710">
      <v>1705</v>
    </nc>
  </rcc>
  <rcc rId="1608" sId="1">
    <oc r="A1711">
      <v>1707</v>
    </oc>
    <nc r="A1711">
      <v>1706</v>
    </nc>
  </rcc>
  <rcc rId="1609" sId="1">
    <oc r="A1712">
      <v>1708</v>
    </oc>
    <nc r="A1712">
      <v>1707</v>
    </nc>
  </rcc>
  <rcc rId="1610" sId="1">
    <oc r="A1713">
      <v>1709</v>
    </oc>
    <nc r="A1713">
      <v>1708</v>
    </nc>
  </rcc>
  <rcc rId="1611" sId="1">
    <oc r="A1714">
      <v>1710</v>
    </oc>
    <nc r="A1714">
      <v>1709</v>
    </nc>
  </rcc>
  <rcc rId="1612" sId="1">
    <oc r="A1715">
      <v>1711</v>
    </oc>
    <nc r="A1715">
      <v>1710</v>
    </nc>
  </rcc>
  <rcc rId="1613" sId="1">
    <oc r="A1716">
      <v>1712</v>
    </oc>
    <nc r="A1716">
      <v>1711</v>
    </nc>
  </rcc>
  <rcc rId="1614" sId="1">
    <oc r="A1717">
      <v>1713</v>
    </oc>
    <nc r="A1717">
      <v>1712</v>
    </nc>
  </rcc>
  <rcc rId="1615" sId="1">
    <oc r="A1718">
      <v>1714</v>
    </oc>
    <nc r="A1718">
      <v>1713</v>
    </nc>
  </rcc>
  <rcc rId="1616" sId="1">
    <oc r="A1719">
      <v>1715</v>
    </oc>
    <nc r="A1719">
      <v>1714</v>
    </nc>
  </rcc>
  <rcc rId="1617" sId="1">
    <oc r="A1720">
      <v>1716</v>
    </oc>
    <nc r="A1720">
      <v>1715</v>
    </nc>
  </rcc>
  <rcc rId="1618" sId="1">
    <oc r="A1721">
      <v>1717</v>
    </oc>
    <nc r="A1721">
      <v>1716</v>
    </nc>
  </rcc>
  <rcc rId="1619" sId="1">
    <oc r="A1722">
      <v>1718</v>
    </oc>
    <nc r="A1722">
      <v>1717</v>
    </nc>
  </rcc>
  <rcc rId="1620" sId="1">
    <oc r="A1723">
      <v>1719</v>
    </oc>
    <nc r="A1723">
      <v>1718</v>
    </nc>
  </rcc>
  <rcc rId="1621" sId="1">
    <oc r="A1724">
      <v>1720</v>
    </oc>
    <nc r="A1724">
      <v>1719</v>
    </nc>
  </rcc>
  <rcc rId="1622" sId="1">
    <oc r="A1725">
      <v>1721</v>
    </oc>
    <nc r="A1725">
      <v>1720</v>
    </nc>
  </rcc>
  <rcc rId="1623" sId="1">
    <oc r="A1726">
      <v>1722</v>
    </oc>
    <nc r="A1726">
      <v>1721</v>
    </nc>
  </rcc>
  <rcc rId="1624" sId="1">
    <oc r="A1727">
      <v>1723</v>
    </oc>
    <nc r="A1727">
      <v>1722</v>
    </nc>
  </rcc>
  <rcc rId="1625" sId="1">
    <oc r="A1728">
      <v>1724</v>
    </oc>
    <nc r="A1728">
      <v>1723</v>
    </nc>
  </rcc>
  <rcc rId="1626" sId="1">
    <oc r="A1729">
      <v>1725</v>
    </oc>
    <nc r="A1729">
      <v>1724</v>
    </nc>
  </rcc>
  <rcc rId="1627" sId="1">
    <oc r="A1730">
      <v>1726</v>
    </oc>
    <nc r="A1730">
      <v>1725</v>
    </nc>
  </rcc>
  <rcc rId="1628" sId="1">
    <oc r="A1731">
      <v>1727</v>
    </oc>
    <nc r="A1731">
      <v>1726</v>
    </nc>
  </rcc>
  <rcc rId="1629" sId="1">
    <oc r="A1732">
      <v>1728</v>
    </oc>
    <nc r="A1732">
      <v>1727</v>
    </nc>
  </rcc>
  <rcc rId="1630" sId="1">
    <oc r="A1733">
      <v>1729</v>
    </oc>
    <nc r="A1733">
      <v>1728</v>
    </nc>
  </rcc>
  <rcc rId="1631" sId="1">
    <oc r="A1734">
      <v>1730</v>
    </oc>
    <nc r="A1734">
      <v>1729</v>
    </nc>
  </rcc>
  <rcc rId="1632" sId="1">
    <oc r="A1735">
      <v>1731</v>
    </oc>
    <nc r="A1735">
      <v>1730</v>
    </nc>
  </rcc>
  <rcc rId="1633" sId="1">
    <oc r="A1736">
      <v>1732</v>
    </oc>
    <nc r="A1736">
      <v>1731</v>
    </nc>
  </rcc>
  <rcc rId="1634" sId="1">
    <oc r="A1737">
      <v>1733</v>
    </oc>
    <nc r="A1737">
      <v>1732</v>
    </nc>
  </rcc>
  <rcc rId="1635" sId="1">
    <oc r="A1738">
      <v>1734</v>
    </oc>
    <nc r="A1738">
      <v>1733</v>
    </nc>
  </rcc>
  <rcc rId="1636" sId="1">
    <oc r="A1739">
      <v>1735</v>
    </oc>
    <nc r="A1739">
      <v>1734</v>
    </nc>
  </rcc>
  <rcc rId="1637" sId="1">
    <oc r="A1740">
      <v>1736</v>
    </oc>
    <nc r="A1740">
      <v>1735</v>
    </nc>
  </rcc>
  <rcc rId="1638" sId="1">
    <oc r="A1741">
      <v>1737</v>
    </oc>
    <nc r="A1741">
      <v>1736</v>
    </nc>
  </rcc>
  <rcc rId="1639" sId="1">
    <oc r="A1742">
      <v>1738</v>
    </oc>
    <nc r="A1742">
      <v>1737</v>
    </nc>
  </rcc>
  <rcc rId="1640" sId="1">
    <oc r="A1743">
      <v>1739</v>
    </oc>
    <nc r="A1743">
      <v>1738</v>
    </nc>
  </rcc>
  <rcc rId="1641" sId="1">
    <oc r="A1744">
      <v>1740</v>
    </oc>
    <nc r="A1744">
      <v>1739</v>
    </nc>
  </rcc>
  <rcc rId="1642" sId="1">
    <oc r="A1745">
      <v>1741</v>
    </oc>
    <nc r="A1745">
      <v>1740</v>
    </nc>
  </rcc>
  <rcc rId="1643" sId="1">
    <oc r="A1746">
      <v>1742</v>
    </oc>
    <nc r="A1746">
      <v>1741</v>
    </nc>
  </rcc>
  <rcc rId="1644" sId="1">
    <oc r="A1747">
      <v>1743</v>
    </oc>
    <nc r="A1747">
      <v>1742</v>
    </nc>
  </rcc>
  <rcc rId="1645" sId="1">
    <oc r="A1748">
      <v>1744</v>
    </oc>
    <nc r="A1748">
      <v>1743</v>
    </nc>
  </rcc>
  <rcc rId="1646" sId="1">
    <oc r="A1749">
      <v>1745</v>
    </oc>
    <nc r="A1749">
      <v>1744</v>
    </nc>
  </rcc>
  <rcc rId="1647" sId="1">
    <oc r="A1750">
      <v>1746</v>
    </oc>
    <nc r="A1750">
      <v>1745</v>
    </nc>
  </rcc>
  <rcc rId="1648" sId="1">
    <oc r="A1751">
      <v>1747</v>
    </oc>
    <nc r="A1751">
      <v>1746</v>
    </nc>
  </rcc>
  <rcc rId="1649" sId="1">
    <oc r="A1752">
      <v>1748</v>
    </oc>
    <nc r="A1752">
      <v>1747</v>
    </nc>
  </rcc>
  <rcc rId="1650" sId="1">
    <oc r="A1753">
      <v>1749</v>
    </oc>
    <nc r="A1753">
      <v>1748</v>
    </nc>
  </rcc>
  <rcc rId="1651" sId="1">
    <oc r="A1754">
      <v>1750</v>
    </oc>
    <nc r="A1754">
      <v>1749</v>
    </nc>
  </rcc>
  <rcc rId="1652" sId="1">
    <oc r="A1755">
      <v>1751</v>
    </oc>
    <nc r="A1755">
      <v>1750</v>
    </nc>
  </rcc>
  <rcc rId="1653" sId="1">
    <oc r="A1756">
      <v>1752</v>
    </oc>
    <nc r="A1756">
      <v>1751</v>
    </nc>
  </rcc>
  <rcc rId="1654" sId="1">
    <oc r="A1757">
      <v>1753</v>
    </oc>
    <nc r="A1757">
      <v>1752</v>
    </nc>
  </rcc>
  <rcc rId="1655" sId="1">
    <oc r="A1758">
      <v>1754</v>
    </oc>
    <nc r="A1758">
      <v>1753</v>
    </nc>
  </rcc>
  <rcc rId="1656" sId="1">
    <oc r="A1759">
      <v>1755</v>
    </oc>
    <nc r="A1759">
      <v>1754</v>
    </nc>
  </rcc>
  <rcc rId="1657" sId="1">
    <oc r="A1760">
      <v>1756</v>
    </oc>
    <nc r="A1760">
      <v>1755</v>
    </nc>
  </rcc>
  <rcc rId="1658" sId="1">
    <oc r="A1761">
      <v>1757</v>
    </oc>
    <nc r="A1761">
      <v>1756</v>
    </nc>
  </rcc>
  <rcc rId="1659" sId="1">
    <oc r="A1762">
      <v>1758</v>
    </oc>
    <nc r="A1762">
      <v>1757</v>
    </nc>
  </rcc>
  <rcc rId="1660" sId="1">
    <oc r="A1763">
      <v>1759</v>
    </oc>
    <nc r="A1763">
      <v>1758</v>
    </nc>
  </rcc>
  <rcc rId="1661" sId="1">
    <oc r="A1764">
      <v>1760</v>
    </oc>
    <nc r="A1764">
      <v>1759</v>
    </nc>
  </rcc>
  <rcc rId="1662" sId="1">
    <oc r="A1765">
      <v>1761</v>
    </oc>
    <nc r="A1765">
      <v>1760</v>
    </nc>
  </rcc>
  <rcc rId="1663" sId="1">
    <oc r="A1766">
      <v>1762</v>
    </oc>
    <nc r="A1766">
      <v>1761</v>
    </nc>
  </rcc>
  <rcc rId="1664" sId="1">
    <oc r="A1767">
      <v>1763</v>
    </oc>
    <nc r="A1767">
      <v>1762</v>
    </nc>
  </rcc>
  <rcc rId="1665" sId="1">
    <oc r="A1768">
      <v>1764</v>
    </oc>
    <nc r="A1768">
      <v>1763</v>
    </nc>
  </rcc>
  <rcc rId="1666" sId="1">
    <oc r="A1769">
      <v>1765</v>
    </oc>
    <nc r="A1769">
      <v>1764</v>
    </nc>
  </rcc>
  <rcc rId="1667" sId="1">
    <oc r="A1770">
      <v>1766</v>
    </oc>
    <nc r="A1770">
      <v>1765</v>
    </nc>
  </rcc>
  <rcc rId="1668" sId="1">
    <oc r="A1771">
      <v>1767</v>
    </oc>
    <nc r="A1771">
      <v>1766</v>
    </nc>
  </rcc>
  <rcc rId="1669" sId="1">
    <oc r="A1772">
      <v>1768</v>
    </oc>
    <nc r="A1772">
      <v>1767</v>
    </nc>
  </rcc>
  <rcc rId="1670" sId="1">
    <oc r="A1773">
      <v>1769</v>
    </oc>
    <nc r="A1773">
      <v>1768</v>
    </nc>
  </rcc>
  <rcc rId="1671" sId="1">
    <oc r="A1774">
      <v>1770</v>
    </oc>
    <nc r="A1774">
      <v>1769</v>
    </nc>
  </rcc>
  <rcc rId="1672" sId="1">
    <oc r="A1775">
      <v>1771</v>
    </oc>
    <nc r="A1775">
      <v>1770</v>
    </nc>
  </rcc>
  <rcc rId="1673" sId="1">
    <oc r="A1776">
      <v>1772</v>
    </oc>
    <nc r="A1776">
      <v>1771</v>
    </nc>
  </rcc>
  <rcc rId="1674" sId="1">
    <oc r="A1777">
      <v>1773</v>
    </oc>
    <nc r="A1777">
      <v>1772</v>
    </nc>
  </rcc>
  <rcc rId="1675" sId="1">
    <oc r="A1778">
      <v>1774</v>
    </oc>
    <nc r="A1778">
      <v>1773</v>
    </nc>
  </rcc>
  <rcc rId="1676" sId="1">
    <oc r="A1779">
      <v>1775</v>
    </oc>
    <nc r="A1779">
      <v>1774</v>
    </nc>
  </rcc>
  <rcc rId="1677" sId="1">
    <oc r="A1780">
      <v>1776</v>
    </oc>
    <nc r="A1780">
      <v>1775</v>
    </nc>
  </rcc>
  <rcc rId="1678" sId="1">
    <oc r="A1781">
      <v>1777</v>
    </oc>
    <nc r="A1781">
      <v>1776</v>
    </nc>
  </rcc>
  <rcc rId="1679" sId="1">
    <oc r="A1782">
      <v>1778</v>
    </oc>
    <nc r="A1782">
      <v>1777</v>
    </nc>
  </rcc>
  <rcc rId="1680" sId="1">
    <oc r="A1783">
      <v>1779</v>
    </oc>
    <nc r="A1783">
      <v>1778</v>
    </nc>
  </rcc>
  <rcc rId="1681" sId="1">
    <oc r="A1784">
      <v>1780</v>
    </oc>
    <nc r="A1784">
      <v>1779</v>
    </nc>
  </rcc>
  <rcc rId="1682" sId="1">
    <oc r="A1785">
      <v>1781</v>
    </oc>
    <nc r="A1785">
      <v>1780</v>
    </nc>
  </rcc>
  <rcc rId="1683" sId="1">
    <oc r="A1786">
      <v>1782</v>
    </oc>
    <nc r="A1786">
      <v>1781</v>
    </nc>
  </rcc>
  <rcc rId="1684" sId="1">
    <oc r="A1787">
      <v>1783</v>
    </oc>
    <nc r="A1787">
      <v>1782</v>
    </nc>
  </rcc>
  <rcc rId="1685" sId="1">
    <oc r="A1788">
      <v>1784</v>
    </oc>
    <nc r="A1788">
      <v>1783</v>
    </nc>
  </rcc>
  <rcc rId="1686" sId="1">
    <oc r="A1789">
      <v>1785</v>
    </oc>
    <nc r="A1789">
      <v>1784</v>
    </nc>
  </rcc>
  <rcc rId="1687" sId="1">
    <oc r="A1790">
      <v>1786</v>
    </oc>
    <nc r="A1790">
      <v>1785</v>
    </nc>
  </rcc>
  <rcc rId="1688" sId="1">
    <oc r="A1791">
      <v>1787</v>
    </oc>
    <nc r="A1791">
      <v>1786</v>
    </nc>
  </rcc>
  <rcc rId="1689" sId="1">
    <oc r="A1792">
      <v>1788</v>
    </oc>
    <nc r="A1792">
      <v>1787</v>
    </nc>
  </rcc>
  <rcc rId="1690" sId="1">
    <oc r="A1793">
      <v>1789</v>
    </oc>
    <nc r="A1793">
      <v>1788</v>
    </nc>
  </rcc>
  <rcc rId="1691" sId="1">
    <oc r="A1794">
      <v>1790</v>
    </oc>
    <nc r="A1794">
      <v>1789</v>
    </nc>
  </rcc>
  <rcc rId="1692" sId="1">
    <oc r="A1795">
      <v>1791</v>
    </oc>
    <nc r="A1795">
      <v>1790</v>
    </nc>
  </rcc>
  <rcc rId="1693" sId="1">
    <oc r="A1796">
      <v>1792</v>
    </oc>
    <nc r="A1796">
      <v>1791</v>
    </nc>
  </rcc>
  <rcc rId="1694" sId="1">
    <oc r="A1797">
      <v>1793</v>
    </oc>
    <nc r="A1797">
      <v>1792</v>
    </nc>
  </rcc>
  <rcc rId="1695" sId="1">
    <oc r="A1798">
      <v>1794</v>
    </oc>
    <nc r="A1798">
      <v>1793</v>
    </nc>
  </rcc>
  <rcc rId="1696" sId="1">
    <oc r="A1799">
      <v>1795</v>
    </oc>
    <nc r="A1799">
      <v>1794</v>
    </nc>
  </rcc>
  <rcc rId="1697" sId="1">
    <oc r="A1800">
      <v>1796</v>
    </oc>
    <nc r="A1800">
      <v>1795</v>
    </nc>
  </rcc>
  <rcc rId="1698" sId="1">
    <oc r="A1801">
      <v>1797</v>
    </oc>
    <nc r="A1801">
      <v>1796</v>
    </nc>
  </rcc>
  <rcc rId="1699" sId="1">
    <oc r="A1802">
      <v>1798</v>
    </oc>
    <nc r="A1802">
      <v>1797</v>
    </nc>
  </rcc>
  <rcc rId="1700" sId="1">
    <oc r="A1803">
      <v>1799</v>
    </oc>
    <nc r="A1803">
      <v>1798</v>
    </nc>
  </rcc>
  <rcc rId="1701" sId="1">
    <oc r="A1804">
      <v>1800</v>
    </oc>
    <nc r="A1804">
      <v>1799</v>
    </nc>
  </rcc>
  <rcc rId="1702" sId="1">
    <oc r="A1805">
      <v>1801</v>
    </oc>
    <nc r="A1805">
      <v>1800</v>
    </nc>
  </rcc>
  <rcc rId="1703" sId="1">
    <oc r="A1806">
      <v>1802</v>
    </oc>
    <nc r="A1806">
      <v>1801</v>
    </nc>
  </rcc>
  <rcc rId="1704" sId="1">
    <oc r="A1807">
      <v>1803</v>
    </oc>
    <nc r="A1807">
      <v>1802</v>
    </nc>
  </rcc>
  <rcc rId="1705" sId="1">
    <oc r="A1808">
      <v>1804</v>
    </oc>
    <nc r="A1808">
      <v>1803</v>
    </nc>
  </rcc>
  <rcc rId="1706" sId="1">
    <oc r="A1809">
      <v>1805</v>
    </oc>
    <nc r="A1809">
      <v>1804</v>
    </nc>
  </rcc>
  <rcc rId="1707" sId="1">
    <oc r="A1810">
      <v>1806</v>
    </oc>
    <nc r="A1810">
      <v>1805</v>
    </nc>
  </rcc>
  <rcc rId="1708" sId="1">
    <oc r="A1811">
      <v>1807</v>
    </oc>
    <nc r="A1811">
      <v>1806</v>
    </nc>
  </rcc>
  <rcc rId="1709" sId="1">
    <oc r="A1812">
      <v>1808</v>
    </oc>
    <nc r="A1812">
      <v>1807</v>
    </nc>
  </rcc>
  <rcc rId="1710" sId="1">
    <oc r="A1813">
      <v>1809</v>
    </oc>
    <nc r="A1813">
      <v>1808</v>
    </nc>
  </rcc>
  <rcc rId="1711" sId="1">
    <oc r="A1814">
      <v>1810</v>
    </oc>
    <nc r="A1814">
      <v>1809</v>
    </nc>
  </rcc>
  <rcc rId="1712" sId="1">
    <oc r="A1815">
      <v>1811</v>
    </oc>
    <nc r="A1815">
      <v>1810</v>
    </nc>
  </rcc>
  <rcc rId="1713" sId="1">
    <oc r="A1816">
      <v>1812</v>
    </oc>
    <nc r="A1816">
      <v>1811</v>
    </nc>
  </rcc>
  <rcc rId="1714" sId="1">
    <oc r="A1817">
      <v>1813</v>
    </oc>
    <nc r="A1817">
      <v>1812</v>
    </nc>
  </rcc>
  <rcc rId="1715" sId="1">
    <oc r="A1818">
      <v>1814</v>
    </oc>
    <nc r="A1818">
      <v>1813</v>
    </nc>
  </rcc>
  <rcc rId="1716" sId="1">
    <oc r="A1819">
      <v>1815</v>
    </oc>
    <nc r="A1819">
      <v>1814</v>
    </nc>
  </rcc>
  <rcc rId="1717" sId="1">
    <oc r="A1820">
      <v>1816</v>
    </oc>
    <nc r="A1820">
      <v>1815</v>
    </nc>
  </rcc>
  <rcc rId="1718" sId="1">
    <oc r="A1821">
      <v>1817</v>
    </oc>
    <nc r="A1821">
      <v>1816</v>
    </nc>
  </rcc>
  <rcc rId="1719" sId="1">
    <oc r="A1822">
      <v>1818</v>
    </oc>
    <nc r="A1822">
      <v>1817</v>
    </nc>
  </rcc>
  <rcc rId="1720" sId="1">
    <oc r="A1823">
      <v>1819</v>
    </oc>
    <nc r="A1823">
      <v>1818</v>
    </nc>
  </rcc>
  <rcc rId="1721" sId="1">
    <oc r="A1824">
      <v>1820</v>
    </oc>
    <nc r="A1824">
      <v>1819</v>
    </nc>
  </rcc>
  <rcc rId="1722" sId="1">
    <oc r="A1825">
      <v>1821</v>
    </oc>
    <nc r="A1825">
      <v>1820</v>
    </nc>
  </rcc>
  <rcc rId="1723" sId="1">
    <oc r="A1826">
      <v>1822</v>
    </oc>
    <nc r="A1826">
      <v>1821</v>
    </nc>
  </rcc>
  <rcc rId="1724" sId="1">
    <oc r="A1827">
      <v>1823</v>
    </oc>
    <nc r="A1827">
      <v>1822</v>
    </nc>
  </rcc>
  <rcc rId="1725" sId="1">
    <oc r="A1828">
      <v>1824</v>
    </oc>
    <nc r="A1828">
      <v>1823</v>
    </nc>
  </rcc>
  <rcc rId="1726" sId="1">
    <oc r="A1829">
      <v>1825</v>
    </oc>
    <nc r="A1829">
      <v>1824</v>
    </nc>
  </rcc>
  <rcc rId="1727" sId="1">
    <oc r="A1830">
      <v>1826</v>
    </oc>
    <nc r="A1830">
      <v>1825</v>
    </nc>
  </rcc>
  <rcc rId="1728" sId="1">
    <oc r="A1831">
      <v>1827</v>
    </oc>
    <nc r="A1831">
      <v>1826</v>
    </nc>
  </rcc>
  <rcc rId="1729" sId="1">
    <oc r="A1832">
      <v>1828</v>
    </oc>
    <nc r="A1832">
      <v>1827</v>
    </nc>
  </rcc>
  <rcc rId="1730" sId="1">
    <oc r="A1833">
      <v>1829</v>
    </oc>
    <nc r="A1833">
      <v>1828</v>
    </nc>
  </rcc>
  <rcc rId="1731" sId="1">
    <oc r="A1834">
      <v>1830</v>
    </oc>
    <nc r="A1834">
      <v>1829</v>
    </nc>
  </rcc>
  <rcc rId="1732" sId="1">
    <oc r="A1835">
      <v>1831</v>
    </oc>
    <nc r="A1835">
      <v>1830</v>
    </nc>
  </rcc>
  <rcc rId="1733" sId="1">
    <oc r="A1836">
      <v>1832</v>
    </oc>
    <nc r="A1836">
      <v>1831</v>
    </nc>
  </rcc>
  <rcc rId="1734" sId="1">
    <oc r="A1837">
      <v>1833</v>
    </oc>
    <nc r="A1837">
      <v>1832</v>
    </nc>
  </rcc>
  <rcc rId="1735" sId="1">
    <oc r="A1838">
      <v>1834</v>
    </oc>
    <nc r="A1838">
      <v>1833</v>
    </nc>
  </rcc>
  <rcc rId="1736" sId="1">
    <oc r="A1839">
      <v>1835</v>
    </oc>
    <nc r="A1839">
      <v>1834</v>
    </nc>
  </rcc>
  <rcc rId="1737" sId="1">
    <oc r="A1840">
      <v>1836</v>
    </oc>
    <nc r="A1840">
      <v>1835</v>
    </nc>
  </rcc>
  <rcc rId="1738" sId="1">
    <oc r="A1841">
      <v>1837</v>
    </oc>
    <nc r="A1841">
      <v>1836</v>
    </nc>
  </rcc>
  <rcc rId="1739" sId="1">
    <oc r="A1842">
      <v>1838</v>
    </oc>
    <nc r="A1842">
      <v>1837</v>
    </nc>
  </rcc>
  <rcc rId="1740" sId="1">
    <oc r="A1843">
      <v>1839</v>
    </oc>
    <nc r="A1843">
      <v>1838</v>
    </nc>
  </rcc>
  <rcc rId="1741" sId="1">
    <oc r="A1844">
      <v>1840</v>
    </oc>
    <nc r="A1844">
      <v>1839</v>
    </nc>
  </rcc>
  <rcc rId="1742" sId="1">
    <oc r="A1845">
      <v>1841</v>
    </oc>
    <nc r="A1845">
      <v>1840</v>
    </nc>
  </rcc>
  <rcc rId="1743" sId="1">
    <oc r="A1846">
      <v>1842</v>
    </oc>
    <nc r="A1846">
      <v>1841</v>
    </nc>
  </rcc>
  <rcc rId="1744" sId="1">
    <oc r="A1847">
      <v>1843</v>
    </oc>
    <nc r="A1847">
      <v>1842</v>
    </nc>
  </rcc>
  <rcc rId="1745" sId="1">
    <oc r="A1848">
      <v>1844</v>
    </oc>
    <nc r="A1848">
      <v>1843</v>
    </nc>
  </rcc>
  <rcc rId="1746" sId="1">
    <oc r="A1849">
      <v>1845</v>
    </oc>
    <nc r="A1849">
      <v>1844</v>
    </nc>
  </rcc>
  <rcc rId="1747" sId="1">
    <oc r="A1850">
      <v>1846</v>
    </oc>
    <nc r="A1850">
      <v>1845</v>
    </nc>
  </rcc>
  <rcc rId="1748" sId="1">
    <oc r="A1851">
      <v>1847</v>
    </oc>
    <nc r="A1851">
      <v>1846</v>
    </nc>
  </rcc>
  <rcc rId="1749" sId="1">
    <oc r="A1852">
      <v>1848</v>
    </oc>
    <nc r="A1852">
      <v>1847</v>
    </nc>
  </rcc>
  <rcc rId="1750" sId="1">
    <oc r="A1853">
      <v>1849</v>
    </oc>
    <nc r="A1853">
      <v>1848</v>
    </nc>
  </rcc>
  <rcc rId="1751" sId="1">
    <oc r="A1854">
      <v>1850</v>
    </oc>
    <nc r="A1854">
      <v>1849</v>
    </nc>
  </rcc>
  <rcc rId="1752" sId="1">
    <oc r="A1855">
      <v>1851</v>
    </oc>
    <nc r="A1855">
      <v>1850</v>
    </nc>
  </rcc>
  <rcc rId="1753" sId="1">
    <oc r="A1856">
      <v>1852</v>
    </oc>
    <nc r="A1856">
      <v>1851</v>
    </nc>
  </rcc>
  <rcc rId="1754" sId="1">
    <oc r="A1857">
      <v>1853</v>
    </oc>
    <nc r="A1857">
      <v>1852</v>
    </nc>
  </rcc>
  <rcc rId="1755" sId="1">
    <oc r="A1858">
      <v>1854</v>
    </oc>
    <nc r="A1858">
      <v>1853</v>
    </nc>
  </rcc>
  <rcc rId="1756" sId="1">
    <oc r="A1859">
      <v>1855</v>
    </oc>
    <nc r="A1859">
      <v>1854</v>
    </nc>
  </rcc>
  <rcc rId="1757" sId="1">
    <oc r="A1860">
      <v>1856</v>
    </oc>
    <nc r="A1860">
      <v>1855</v>
    </nc>
  </rcc>
  <rcc rId="1758" sId="1">
    <oc r="A1861">
      <v>1857</v>
    </oc>
    <nc r="A1861">
      <v>1856</v>
    </nc>
  </rcc>
  <rcc rId="1759" sId="1">
    <oc r="A1862">
      <v>1858</v>
    </oc>
    <nc r="A1862">
      <v>1857</v>
    </nc>
  </rcc>
  <rcc rId="1760" sId="1">
    <oc r="A1863">
      <v>1859</v>
    </oc>
    <nc r="A1863">
      <v>1858</v>
    </nc>
  </rcc>
  <rcc rId="1761" sId="1">
    <oc r="A1864">
      <v>1860</v>
    </oc>
    <nc r="A1864">
      <v>1859</v>
    </nc>
  </rcc>
  <rcc rId="1762" sId="1">
    <oc r="A1865">
      <v>1861</v>
    </oc>
    <nc r="A1865">
      <v>1860</v>
    </nc>
  </rcc>
  <rcc rId="1763" sId="1">
    <oc r="A1866">
      <v>1862</v>
    </oc>
    <nc r="A1866">
      <v>1861</v>
    </nc>
  </rcc>
  <rcc rId="1764" sId="1">
    <oc r="A1867">
      <v>1863</v>
    </oc>
    <nc r="A1867">
      <v>1862</v>
    </nc>
  </rcc>
  <rcc rId="1765" sId="1">
    <oc r="A1868">
      <v>1864</v>
    </oc>
    <nc r="A1868">
      <v>1863</v>
    </nc>
  </rcc>
  <rcc rId="1766" sId="1">
    <oc r="A1869">
      <v>1865</v>
    </oc>
    <nc r="A1869">
      <v>1864</v>
    </nc>
  </rcc>
  <rcc rId="1767" sId="1">
    <oc r="A1870">
      <v>1866</v>
    </oc>
    <nc r="A1870">
      <v>1865</v>
    </nc>
  </rcc>
  <rcc rId="1768" sId="1">
    <oc r="A1871">
      <v>1867</v>
    </oc>
    <nc r="A1871">
      <v>1866</v>
    </nc>
  </rcc>
  <rcc rId="1769" sId="1">
    <oc r="A1872">
      <v>1868</v>
    </oc>
    <nc r="A1872">
      <v>1867</v>
    </nc>
  </rcc>
  <rcc rId="1770" sId="1">
    <oc r="A1873">
      <v>1869</v>
    </oc>
    <nc r="A1873">
      <v>1868</v>
    </nc>
  </rcc>
  <rcc rId="1771" sId="1">
    <oc r="A1874">
      <v>1870</v>
    </oc>
    <nc r="A1874">
      <v>1869</v>
    </nc>
  </rcc>
  <rcc rId="1772" sId="1">
    <oc r="A1875">
      <v>1871</v>
    </oc>
    <nc r="A1875">
      <v>1870</v>
    </nc>
  </rcc>
  <rcc rId="1773" sId="1">
    <oc r="A1876">
      <v>1872</v>
    </oc>
    <nc r="A1876">
      <v>1871</v>
    </nc>
  </rcc>
  <rcc rId="1774" sId="1">
    <oc r="A1877">
      <v>1873</v>
    </oc>
    <nc r="A1877">
      <v>1872</v>
    </nc>
  </rcc>
  <rcc rId="1775" sId="1">
    <oc r="A1878">
      <v>1874</v>
    </oc>
    <nc r="A1878">
      <v>1873</v>
    </nc>
  </rcc>
  <rcc rId="1776" sId="1">
    <oc r="A1879">
      <v>1875</v>
    </oc>
    <nc r="A1879">
      <v>1874</v>
    </nc>
  </rcc>
  <rcc rId="1777" sId="1">
    <oc r="A1880">
      <v>1876</v>
    </oc>
    <nc r="A1880">
      <v>1875</v>
    </nc>
  </rcc>
  <rcc rId="1778" sId="1">
    <oc r="A1881">
      <v>1877</v>
    </oc>
    <nc r="A1881">
      <v>1876</v>
    </nc>
  </rcc>
  <rcc rId="1779" sId="1">
    <oc r="A1882">
      <v>1878</v>
    </oc>
    <nc r="A1882">
      <v>1877</v>
    </nc>
  </rcc>
  <rcc rId="1780" sId="1">
    <oc r="A1883">
      <v>1879</v>
    </oc>
    <nc r="A1883">
      <v>1878</v>
    </nc>
  </rcc>
  <rcc rId="1781" sId="1">
    <oc r="A1884">
      <v>1880</v>
    </oc>
    <nc r="A1884">
      <v>1879</v>
    </nc>
  </rcc>
  <rcc rId="1782" sId="1">
    <oc r="A1885">
      <v>1881</v>
    </oc>
    <nc r="A1885">
      <v>1880</v>
    </nc>
  </rcc>
  <rcc rId="1783" sId="1">
    <oc r="A1886">
      <v>1882</v>
    </oc>
    <nc r="A1886">
      <v>1881</v>
    </nc>
  </rcc>
  <rcc rId="1784" sId="1">
    <oc r="A1887">
      <v>1883</v>
    </oc>
    <nc r="A1887">
      <v>1882</v>
    </nc>
  </rcc>
  <rcc rId="1785" sId="1">
    <oc r="A1888">
      <v>1884</v>
    </oc>
    <nc r="A1888">
      <v>1883</v>
    </nc>
  </rcc>
  <rcc rId="1786" sId="1">
    <oc r="A1889">
      <v>1885</v>
    </oc>
    <nc r="A1889">
      <v>1884</v>
    </nc>
  </rcc>
  <rcc rId="1787" sId="1">
    <oc r="A1890">
      <v>1886</v>
    </oc>
    <nc r="A1890">
      <v>1885</v>
    </nc>
  </rcc>
  <rcc rId="1788" sId="1">
    <oc r="A1891">
      <v>1887</v>
    </oc>
    <nc r="A1891">
      <v>1886</v>
    </nc>
  </rcc>
  <rcc rId="1789" sId="1">
    <oc r="A1892">
      <v>1888</v>
    </oc>
    <nc r="A1892">
      <v>1887</v>
    </nc>
  </rcc>
  <rcc rId="1790" sId="1">
    <oc r="A1893">
      <v>1889</v>
    </oc>
    <nc r="A1893">
      <v>1888</v>
    </nc>
  </rcc>
  <rcc rId="1791" sId="1">
    <oc r="A1894">
      <v>1890</v>
    </oc>
    <nc r="A1894">
      <v>1889</v>
    </nc>
  </rcc>
  <rcc rId="1792" sId="1">
    <oc r="A1895">
      <v>1891</v>
    </oc>
    <nc r="A1895">
      <v>1890</v>
    </nc>
  </rcc>
  <rcc rId="1793" sId="1">
    <oc r="A1896">
      <v>1892</v>
    </oc>
    <nc r="A1896">
      <v>1891</v>
    </nc>
  </rcc>
  <rcc rId="1794" sId="1">
    <oc r="A1897">
      <v>1893</v>
    </oc>
    <nc r="A1897">
      <v>1892</v>
    </nc>
  </rcc>
  <rcc rId="1795" sId="1">
    <oc r="A1898">
      <v>1894</v>
    </oc>
    <nc r="A1898">
      <v>1893</v>
    </nc>
  </rcc>
  <rcc rId="1796" sId="1">
    <oc r="A1899">
      <v>1895</v>
    </oc>
    <nc r="A1899">
      <v>1894</v>
    </nc>
  </rcc>
  <rcc rId="1797" sId="1">
    <oc r="A1900">
      <v>1896</v>
    </oc>
    <nc r="A1900">
      <v>1895</v>
    </nc>
  </rcc>
  <rcc rId="1798" sId="1">
    <oc r="A1901">
      <v>1897</v>
    </oc>
    <nc r="A1901">
      <v>1896</v>
    </nc>
  </rcc>
  <rcc rId="1799" sId="1">
    <oc r="A1902">
      <v>1898</v>
    </oc>
    <nc r="A1902">
      <v>1897</v>
    </nc>
  </rcc>
  <rcc rId="1800" sId="1">
    <oc r="A1903">
      <v>1899</v>
    </oc>
    <nc r="A1903">
      <v>1898</v>
    </nc>
  </rcc>
  <rcc rId="1801" sId="1">
    <oc r="A1904">
      <v>1900</v>
    </oc>
    <nc r="A1904">
      <v>1899</v>
    </nc>
  </rcc>
  <rcc rId="1802" sId="1">
    <oc r="A1905">
      <v>1901</v>
    </oc>
    <nc r="A1905">
      <v>1900</v>
    </nc>
  </rcc>
  <rcc rId="1803" sId="1">
    <oc r="A1906">
      <v>1902</v>
    </oc>
    <nc r="A1906">
      <v>1901</v>
    </nc>
  </rcc>
  <rcc rId="1804" sId="1">
    <oc r="A1907">
      <v>1903</v>
    </oc>
    <nc r="A1907">
      <v>1902</v>
    </nc>
  </rcc>
  <rcc rId="1805" sId="1">
    <oc r="A1908">
      <v>1904</v>
    </oc>
    <nc r="A1908">
      <v>1903</v>
    </nc>
  </rcc>
  <rcc rId="1806" sId="1">
    <oc r="A1909">
      <v>1905</v>
    </oc>
    <nc r="A1909">
      <v>1904</v>
    </nc>
  </rcc>
  <rcc rId="1807" sId="1">
    <oc r="A1910">
      <v>1906</v>
    </oc>
    <nc r="A1910">
      <v>1905</v>
    </nc>
  </rcc>
  <rcc rId="1808" sId="1">
    <oc r="A1911">
      <v>1907</v>
    </oc>
    <nc r="A1911">
      <v>1906</v>
    </nc>
  </rcc>
  <rcc rId="1809" sId="1">
    <oc r="A1912">
      <v>1908</v>
    </oc>
    <nc r="A1912">
      <v>1907</v>
    </nc>
  </rcc>
  <rcc rId="1810" sId="1">
    <oc r="A1913">
      <v>1909</v>
    </oc>
    <nc r="A1913">
      <v>1908</v>
    </nc>
  </rcc>
  <rcc rId="1811" sId="1">
    <oc r="A1914">
      <v>1910</v>
    </oc>
    <nc r="A1914">
      <v>1909</v>
    </nc>
  </rcc>
  <rcc rId="1812" sId="1">
    <oc r="A1915">
      <v>1911</v>
    </oc>
    <nc r="A1915">
      <v>1910</v>
    </nc>
  </rcc>
  <rcc rId="1813" sId="1">
    <oc r="A1916">
      <v>1912</v>
    </oc>
    <nc r="A1916">
      <v>1911</v>
    </nc>
  </rcc>
  <rcc rId="1814" sId="1">
    <oc r="A1917">
      <v>1913</v>
    </oc>
    <nc r="A1917">
      <v>1912</v>
    </nc>
  </rcc>
  <rcc rId="1815" sId="1">
    <oc r="A1918">
      <v>1914</v>
    </oc>
    <nc r="A1918">
      <v>1913</v>
    </nc>
  </rcc>
  <rcc rId="1816" sId="1">
    <oc r="A1919">
      <v>1915</v>
    </oc>
    <nc r="A1919">
      <v>1914</v>
    </nc>
  </rcc>
  <rcc rId="1817" sId="1">
    <oc r="A1920">
      <v>1916</v>
    </oc>
    <nc r="A1920">
      <v>1915</v>
    </nc>
  </rcc>
  <rcc rId="1818" sId="1">
    <oc r="A1921">
      <v>1917</v>
    </oc>
    <nc r="A1921">
      <v>1916</v>
    </nc>
  </rcc>
  <rcc rId="1819" sId="1">
    <oc r="A1922">
      <v>1918</v>
    </oc>
    <nc r="A1922">
      <v>1917</v>
    </nc>
  </rcc>
  <rcc rId="1820" sId="1">
    <oc r="A1923">
      <v>1919</v>
    </oc>
    <nc r="A1923">
      <v>1918</v>
    </nc>
  </rcc>
  <rcc rId="1821" sId="1">
    <oc r="A1924">
      <v>1920</v>
    </oc>
    <nc r="A1924">
      <v>1919</v>
    </nc>
  </rcc>
  <rcc rId="1822" sId="1">
    <oc r="A1925">
      <v>1921</v>
    </oc>
    <nc r="A1925">
      <v>1920</v>
    </nc>
  </rcc>
  <rcc rId="1823" sId="1">
    <oc r="A1926">
      <v>1922</v>
    </oc>
    <nc r="A1926">
      <v>1921</v>
    </nc>
  </rcc>
  <rcc rId="1824" sId="1">
    <oc r="A1927">
      <v>1923</v>
    </oc>
    <nc r="A1927">
      <v>1922</v>
    </nc>
  </rcc>
  <rcc rId="1825" sId="1">
    <oc r="A1928">
      <v>1924</v>
    </oc>
    <nc r="A1928">
      <v>1923</v>
    </nc>
  </rcc>
  <rcc rId="1826" sId="1">
    <oc r="A1929">
      <v>1925</v>
    </oc>
    <nc r="A1929">
      <v>1924</v>
    </nc>
  </rcc>
  <rcc rId="1827" sId="1">
    <oc r="A1930">
      <v>1926</v>
    </oc>
    <nc r="A1930">
      <v>1925</v>
    </nc>
  </rcc>
  <rcc rId="1828" sId="1">
    <oc r="A1931">
      <v>1927</v>
    </oc>
    <nc r="A1931">
      <v>1926</v>
    </nc>
  </rcc>
  <rcc rId="1829" sId="1">
    <oc r="A1932">
      <v>1928</v>
    </oc>
    <nc r="A1932">
      <v>1927</v>
    </nc>
  </rcc>
  <rcc rId="1830" sId="1">
    <oc r="A1933">
      <v>1929</v>
    </oc>
    <nc r="A1933">
      <v>1928</v>
    </nc>
  </rcc>
  <rcc rId="1831" sId="1">
    <oc r="A1934">
      <v>1930</v>
    </oc>
    <nc r="A1934">
      <v>1929</v>
    </nc>
  </rcc>
  <rcc rId="1832" sId="1">
    <oc r="A1935">
      <v>1931</v>
    </oc>
    <nc r="A1935">
      <v>1930</v>
    </nc>
  </rcc>
  <rcc rId="1833" sId="1">
    <oc r="A1936">
      <v>1932</v>
    </oc>
    <nc r="A1936">
      <v>1931</v>
    </nc>
  </rcc>
  <rcc rId="1834" sId="1">
    <oc r="A1937">
      <v>1933</v>
    </oc>
    <nc r="A1937">
      <v>1932</v>
    </nc>
  </rcc>
  <rcc rId="1835" sId="1">
    <oc r="A1938">
      <v>1934</v>
    </oc>
    <nc r="A1938">
      <v>1933</v>
    </nc>
  </rcc>
  <rcc rId="1836" sId="1">
    <oc r="A1939">
      <v>1935</v>
    </oc>
    <nc r="A1939">
      <v>1934</v>
    </nc>
  </rcc>
  <rcc rId="1837" sId="1">
    <oc r="A1940">
      <v>1936</v>
    </oc>
    <nc r="A1940">
      <v>1935</v>
    </nc>
  </rcc>
  <rcc rId="1838" sId="1">
    <oc r="A1941">
      <v>1937</v>
    </oc>
    <nc r="A1941">
      <v>1936</v>
    </nc>
  </rcc>
  <rcc rId="1839" sId="1">
    <oc r="A1942">
      <v>1938</v>
    </oc>
    <nc r="A1942">
      <v>1937</v>
    </nc>
  </rcc>
  <rcc rId="1840" sId="1">
    <oc r="A1943">
      <v>1939</v>
    </oc>
    <nc r="A1943">
      <v>1938</v>
    </nc>
  </rcc>
  <rcc rId="1841" sId="1">
    <oc r="A1944">
      <v>1940</v>
    </oc>
    <nc r="A1944">
      <v>1939</v>
    </nc>
  </rcc>
  <rcc rId="1842" sId="1">
    <oc r="A1945">
      <v>1941</v>
    </oc>
    <nc r="A1945">
      <v>1940</v>
    </nc>
  </rcc>
  <rcc rId="1843" sId="1">
    <oc r="A1946">
      <v>1942</v>
    </oc>
    <nc r="A1946">
      <v>1941</v>
    </nc>
  </rcc>
  <rcc rId="1844" sId="1">
    <oc r="A1947">
      <v>1943</v>
    </oc>
    <nc r="A1947">
      <v>1942</v>
    </nc>
  </rcc>
  <rcc rId="1845" sId="1">
    <oc r="A1948">
      <v>1944</v>
    </oc>
    <nc r="A1948">
      <v>1943</v>
    </nc>
  </rcc>
  <rcc rId="1846" sId="1">
    <oc r="A1949">
      <v>1945</v>
    </oc>
    <nc r="A1949">
      <v>1944</v>
    </nc>
  </rcc>
  <rcc rId="1847" sId="1">
    <oc r="A1950">
      <v>1946</v>
    </oc>
    <nc r="A1950">
      <v>1945</v>
    </nc>
  </rcc>
  <rcc rId="1848" sId="1">
    <oc r="A1951">
      <v>1947</v>
    </oc>
    <nc r="A1951">
      <v>1946</v>
    </nc>
  </rcc>
  <rcc rId="1849" sId="1">
    <oc r="A1952">
      <v>1948</v>
    </oc>
    <nc r="A1952">
      <v>1947</v>
    </nc>
  </rcc>
  <rcc rId="1850" sId="1">
    <oc r="A1953">
      <v>1949</v>
    </oc>
    <nc r="A1953">
      <v>1948</v>
    </nc>
  </rcc>
  <rcc rId="1851" sId="1">
    <oc r="A1954">
      <v>1950</v>
    </oc>
    <nc r="A1954">
      <v>1949</v>
    </nc>
  </rcc>
  <rcc rId="1852" sId="1">
    <oc r="A1955">
      <v>1951</v>
    </oc>
    <nc r="A1955">
      <v>1950</v>
    </nc>
  </rcc>
  <rcc rId="1853" sId="1">
    <oc r="A1956">
      <v>1952</v>
    </oc>
    <nc r="A1956">
      <v>1951</v>
    </nc>
  </rcc>
  <rcc rId="1854" sId="1">
    <oc r="A1957">
      <v>1953</v>
    </oc>
    <nc r="A1957">
      <v>1952</v>
    </nc>
  </rcc>
  <rcc rId="1855" sId="1">
    <oc r="A1958">
      <v>1954</v>
    </oc>
    <nc r="A1958">
      <v>1953</v>
    </nc>
  </rcc>
  <rcc rId="1856" sId="1">
    <oc r="A1959">
      <v>1955</v>
    </oc>
    <nc r="A1959">
      <v>1954</v>
    </nc>
  </rcc>
  <rcc rId="1857" sId="1">
    <oc r="A1960">
      <v>1956</v>
    </oc>
    <nc r="A1960">
      <v>1955</v>
    </nc>
  </rcc>
  <rcc rId="1858" sId="1">
    <oc r="A1961">
      <v>1957</v>
    </oc>
    <nc r="A1961">
      <v>1956</v>
    </nc>
  </rcc>
  <rcc rId="1859" sId="1">
    <oc r="A1962">
      <v>1958</v>
    </oc>
    <nc r="A1962">
      <v>1957</v>
    </nc>
  </rcc>
  <rcc rId="1860" sId="1">
    <oc r="A1963">
      <v>1959</v>
    </oc>
    <nc r="A1963">
      <v>1958</v>
    </nc>
  </rcc>
  <rcc rId="1861" sId="1">
    <oc r="A1964">
      <v>1960</v>
    </oc>
    <nc r="A1964">
      <v>1959</v>
    </nc>
  </rcc>
  <rcc rId="1862" sId="1">
    <oc r="A1965">
      <v>1961</v>
    </oc>
    <nc r="A1965">
      <v>1960</v>
    </nc>
  </rcc>
  <rcc rId="1863" sId="1">
    <oc r="A1966">
      <v>1962</v>
    </oc>
    <nc r="A1966">
      <v>1961</v>
    </nc>
  </rcc>
  <rcc rId="1864" sId="1">
    <oc r="A1967">
      <v>1963</v>
    </oc>
    <nc r="A1967">
      <v>1962</v>
    </nc>
  </rcc>
  <rcc rId="1865" sId="1">
    <oc r="A1968">
      <v>1964</v>
    </oc>
    <nc r="A1968">
      <v>1963</v>
    </nc>
  </rcc>
  <rcc rId="1866" sId="1">
    <oc r="A1969">
      <v>1965</v>
    </oc>
    <nc r="A1969">
      <v>1964</v>
    </nc>
  </rcc>
  <rcc rId="1867" sId="1">
    <oc r="A1970">
      <v>1966</v>
    </oc>
    <nc r="A1970">
      <v>1965</v>
    </nc>
  </rcc>
  <rcc rId="1868" sId="1">
    <oc r="A1971">
      <v>1967</v>
    </oc>
    <nc r="A1971">
      <v>1966</v>
    </nc>
  </rcc>
  <rcc rId="1869" sId="1">
    <oc r="A1972">
      <v>1968</v>
    </oc>
    <nc r="A1972">
      <v>1967</v>
    </nc>
  </rcc>
  <rcc rId="1870" sId="1">
    <oc r="A1973">
      <v>1969</v>
    </oc>
    <nc r="A1973">
      <v>1968</v>
    </nc>
  </rcc>
  <rcc rId="1871" sId="1">
    <oc r="A1974">
      <v>1970</v>
    </oc>
    <nc r="A1974">
      <v>1969</v>
    </nc>
  </rcc>
  <rcc rId="1872" sId="1">
    <oc r="A1975">
      <v>1971</v>
    </oc>
    <nc r="A1975">
      <v>1970</v>
    </nc>
  </rcc>
  <rcc rId="1873" sId="1">
    <oc r="A1976">
      <v>1972</v>
    </oc>
    <nc r="A1976">
      <v>1971</v>
    </nc>
  </rcc>
  <rcc rId="1874" sId="1">
    <oc r="A1977">
      <v>1973</v>
    </oc>
    <nc r="A1977">
      <v>1972</v>
    </nc>
  </rcc>
  <rcc rId="1875" sId="1">
    <oc r="A1978">
      <v>1974</v>
    </oc>
    <nc r="A1978">
      <v>1973</v>
    </nc>
  </rcc>
  <rcc rId="1876" sId="1">
    <oc r="A1979">
      <v>1975</v>
    </oc>
    <nc r="A1979">
      <v>1974</v>
    </nc>
  </rcc>
  <rcc rId="1877" sId="1">
    <oc r="A1980">
      <v>1976</v>
    </oc>
    <nc r="A1980">
      <v>1975</v>
    </nc>
  </rcc>
  <rcc rId="1878" sId="1">
    <oc r="A1981">
      <v>1977</v>
    </oc>
    <nc r="A1981">
      <v>1976</v>
    </nc>
  </rcc>
  <rcc rId="1879" sId="1">
    <oc r="A1982">
      <v>1978</v>
    </oc>
    <nc r="A1982">
      <v>1977</v>
    </nc>
  </rcc>
  <rcc rId="1880" sId="1">
    <oc r="A1983">
      <v>1979</v>
    </oc>
    <nc r="A1983">
      <v>1978</v>
    </nc>
  </rcc>
  <rcc rId="1881" sId="1">
    <oc r="A1984">
      <v>1980</v>
    </oc>
    <nc r="A1984">
      <v>1979</v>
    </nc>
  </rcc>
  <rcc rId="1882" sId="1">
    <oc r="A1985">
      <v>1981</v>
    </oc>
    <nc r="A1985">
      <v>1980</v>
    </nc>
  </rcc>
  <rcc rId="1883" sId="1">
    <oc r="A1986">
      <v>1982</v>
    </oc>
    <nc r="A1986">
      <v>1981</v>
    </nc>
  </rcc>
  <rcc rId="1884" sId="1">
    <oc r="A1987">
      <v>1983</v>
    </oc>
    <nc r="A1987">
      <v>1982</v>
    </nc>
  </rcc>
  <rcc rId="1885" sId="1">
    <oc r="A1988">
      <v>1984</v>
    </oc>
    <nc r="A1988">
      <v>1983</v>
    </nc>
  </rcc>
  <rcc rId="1886" sId="1">
    <oc r="A1989">
      <v>1985</v>
    </oc>
    <nc r="A1989">
      <v>1984</v>
    </nc>
  </rcc>
  <rcc rId="1887" sId="1">
    <oc r="A1990">
      <v>1986</v>
    </oc>
    <nc r="A1990">
      <v>1985</v>
    </nc>
  </rcc>
  <rcc rId="1888" sId="1">
    <oc r="A1991">
      <v>1987</v>
    </oc>
    <nc r="A1991">
      <v>1986</v>
    </nc>
  </rcc>
  <rcc rId="1889" sId="1">
    <oc r="A1992">
      <v>1988</v>
    </oc>
    <nc r="A1992">
      <v>1987</v>
    </nc>
  </rcc>
  <rcc rId="1890" sId="1">
    <oc r="A1993">
      <v>1989</v>
    </oc>
    <nc r="A1993">
      <v>1988</v>
    </nc>
  </rcc>
  <rcc rId="1891" sId="1">
    <oc r="A1994">
      <v>1990</v>
    </oc>
    <nc r="A1994">
      <v>1989</v>
    </nc>
  </rcc>
  <rcc rId="1892" sId="1">
    <oc r="A1995">
      <v>1991</v>
    </oc>
    <nc r="A1995">
      <v>1990</v>
    </nc>
  </rcc>
  <rcc rId="1893" sId="1">
    <oc r="A1996">
      <v>1992</v>
    </oc>
    <nc r="A1996">
      <v>1991</v>
    </nc>
  </rcc>
  <rcc rId="1894" sId="1">
    <oc r="A1997">
      <v>1993</v>
    </oc>
    <nc r="A1997">
      <v>1992</v>
    </nc>
  </rcc>
  <rcc rId="1895" sId="1">
    <oc r="A1998">
      <v>1994</v>
    </oc>
    <nc r="A1998">
      <v>1993</v>
    </nc>
  </rcc>
  <rcc rId="1896" sId="1">
    <oc r="A1999">
      <v>1995</v>
    </oc>
    <nc r="A1999">
      <v>1994</v>
    </nc>
  </rcc>
  <rcc rId="1897" sId="1">
    <oc r="A2000">
      <v>1996</v>
    </oc>
    <nc r="A2000">
      <v>1995</v>
    </nc>
  </rcc>
  <rcc rId="1898" sId="1">
    <oc r="A2001">
      <v>1997</v>
    </oc>
    <nc r="A2001">
      <v>1996</v>
    </nc>
  </rcc>
  <rcc rId="1899" sId="1">
    <oc r="A2002">
      <v>1998</v>
    </oc>
    <nc r="A2002">
      <v>1997</v>
    </nc>
  </rcc>
  <rcc rId="1900" sId="1">
    <oc r="A2003">
      <v>1999</v>
    </oc>
    <nc r="A2003">
      <v>1998</v>
    </nc>
  </rcc>
  <rcc rId="1901" sId="1">
    <oc r="A2004">
      <v>2000</v>
    </oc>
    <nc r="A2004">
      <v>1999</v>
    </nc>
  </rcc>
  <rcc rId="1902" sId="1">
    <oc r="A2005">
      <v>2001</v>
    </oc>
    <nc r="A2005">
      <v>2000</v>
    </nc>
  </rcc>
  <rcc rId="1903" sId="1">
    <oc r="A2006">
      <v>2002</v>
    </oc>
    <nc r="A2006">
      <v>2001</v>
    </nc>
  </rcc>
  <rcc rId="1904" sId="1">
    <oc r="A2007">
      <v>2003</v>
    </oc>
    <nc r="A2007">
      <v>2002</v>
    </nc>
  </rcc>
  <rcc rId="1905" sId="1">
    <oc r="A2008">
      <v>2004</v>
    </oc>
    <nc r="A2008">
      <v>2003</v>
    </nc>
  </rcc>
  <rcc rId="1906" sId="1">
    <oc r="A2009">
      <v>2005</v>
    </oc>
    <nc r="A2009">
      <v>2004</v>
    </nc>
  </rcc>
  <rcc rId="1907" sId="1">
    <oc r="A2010">
      <v>2006</v>
    </oc>
    <nc r="A2010">
      <v>2005</v>
    </nc>
  </rcc>
  <rcc rId="1908" sId="1">
    <oc r="A2011">
      <v>2007</v>
    </oc>
    <nc r="A2011">
      <v>2006</v>
    </nc>
  </rcc>
  <rcc rId="1909" sId="1">
    <oc r="A2012">
      <v>2008</v>
    </oc>
    <nc r="A2012">
      <v>2007</v>
    </nc>
  </rcc>
  <rcc rId="1910" sId="1">
    <oc r="A2013">
      <v>2009</v>
    </oc>
    <nc r="A2013">
      <v>2008</v>
    </nc>
  </rcc>
  <rcc rId="1911" sId="1">
    <oc r="A2014">
      <v>2010</v>
    </oc>
    <nc r="A2014">
      <v>2009</v>
    </nc>
  </rcc>
  <rcc rId="1912" sId="1">
    <oc r="A2015">
      <v>2011</v>
    </oc>
    <nc r="A2015">
      <v>2010</v>
    </nc>
  </rcc>
  <rcc rId="1913" sId="1">
    <oc r="A2016">
      <v>2012</v>
    </oc>
    <nc r="A2016">
      <v>2011</v>
    </nc>
  </rcc>
  <rcc rId="1914" sId="1">
    <oc r="A2017">
      <v>2013</v>
    </oc>
    <nc r="A2017">
      <v>2012</v>
    </nc>
  </rcc>
  <rcc rId="1915" sId="1">
    <oc r="A2018">
      <v>2014</v>
    </oc>
    <nc r="A2018">
      <v>2013</v>
    </nc>
  </rcc>
  <rcc rId="1916" sId="1">
    <oc r="A2019">
      <v>2015</v>
    </oc>
    <nc r="A2019">
      <v>2014</v>
    </nc>
  </rcc>
  <rcc rId="1917" sId="1">
    <oc r="A2020">
      <v>2016</v>
    </oc>
    <nc r="A2020">
      <v>2015</v>
    </nc>
  </rcc>
  <rcc rId="1918" sId="1">
    <oc r="A2021">
      <v>2017</v>
    </oc>
    <nc r="A2021">
      <v>2016</v>
    </nc>
  </rcc>
  <rcc rId="1919" sId="1">
    <oc r="A2022">
      <v>2018</v>
    </oc>
    <nc r="A2022">
      <v>2017</v>
    </nc>
  </rcc>
  <rcc rId="1920" sId="1">
    <oc r="A2023">
      <v>2019</v>
    </oc>
    <nc r="A2023">
      <v>2018</v>
    </nc>
  </rcc>
  <rcc rId="1921" sId="1">
    <oc r="A2024">
      <v>2020</v>
    </oc>
    <nc r="A2024">
      <v>2019</v>
    </nc>
  </rcc>
  <rcc rId="1922" sId="1">
    <oc r="A2025">
      <v>2021</v>
    </oc>
    <nc r="A2025">
      <v>2020</v>
    </nc>
  </rcc>
  <rcc rId="1923" sId="1">
    <oc r="A2026">
      <v>2022</v>
    </oc>
    <nc r="A2026">
      <v>2021</v>
    </nc>
  </rcc>
  <rcc rId="1924" sId="1">
    <oc r="A2027">
      <v>2023</v>
    </oc>
    <nc r="A2027">
      <v>2022</v>
    </nc>
  </rcc>
  <rcc rId="1925" sId="1">
    <oc r="A2028">
      <v>2024</v>
    </oc>
    <nc r="A2028">
      <v>2023</v>
    </nc>
  </rcc>
  <rcc rId="1926" sId="1">
    <oc r="A2029">
      <v>2025</v>
    </oc>
    <nc r="A2029">
      <v>2024</v>
    </nc>
  </rcc>
  <rcc rId="1927" sId="1">
    <oc r="A2030">
      <v>2026</v>
    </oc>
    <nc r="A2030">
      <v>2025</v>
    </nc>
  </rcc>
  <rcc rId="1928" sId="1">
    <oc r="A2031">
      <v>2027</v>
    </oc>
    <nc r="A2031">
      <v>2026</v>
    </nc>
  </rcc>
  <rcc rId="1929" sId="1">
    <oc r="A2032">
      <v>2028</v>
    </oc>
    <nc r="A2032">
      <v>2027</v>
    </nc>
  </rcc>
  <rcc rId="1930" sId="1">
    <oc r="A2033">
      <v>2029</v>
    </oc>
    <nc r="A2033">
      <v>2028</v>
    </nc>
  </rcc>
  <rcc rId="1931" sId="1">
    <oc r="A2034">
      <v>2030</v>
    </oc>
    <nc r="A2034">
      <v>2029</v>
    </nc>
  </rcc>
  <rcc rId="1932" sId="1">
    <oc r="A2035">
      <v>2031</v>
    </oc>
    <nc r="A2035">
      <v>2030</v>
    </nc>
  </rcc>
  <rcc rId="1933" sId="1">
    <oc r="A2036">
      <v>2032</v>
    </oc>
    <nc r="A2036">
      <v>2031</v>
    </nc>
  </rcc>
  <rcc rId="1934" sId="1">
    <oc r="A2037">
      <v>2033</v>
    </oc>
    <nc r="A2037">
      <v>2032</v>
    </nc>
  </rcc>
  <rcc rId="1935" sId="1">
    <oc r="A2038">
      <v>2034</v>
    </oc>
    <nc r="A2038">
      <v>2033</v>
    </nc>
  </rcc>
  <rcc rId="1936" sId="1">
    <oc r="A2039">
      <v>2035</v>
    </oc>
    <nc r="A2039">
      <v>2034</v>
    </nc>
  </rcc>
  <rcc rId="1937" sId="1">
    <oc r="A2040">
      <v>2036</v>
    </oc>
    <nc r="A2040">
      <v>2035</v>
    </nc>
  </rcc>
  <rcc rId="1938" sId="1">
    <oc r="A2041">
      <v>2037</v>
    </oc>
    <nc r="A2041">
      <v>2036</v>
    </nc>
  </rcc>
  <rcc rId="1939" sId="1">
    <oc r="A2042">
      <v>2038</v>
    </oc>
    <nc r="A2042">
      <v>2037</v>
    </nc>
  </rcc>
  <rcc rId="1940" sId="1">
    <oc r="A2043">
      <v>2039</v>
    </oc>
    <nc r="A2043">
      <v>2038</v>
    </nc>
  </rcc>
  <rcc rId="1941" sId="1">
    <oc r="A2044">
      <v>2040</v>
    </oc>
    <nc r="A2044">
      <v>2039</v>
    </nc>
  </rcc>
  <rcc rId="1942" sId="1">
    <oc r="A2045">
      <v>2041</v>
    </oc>
    <nc r="A2045">
      <v>2040</v>
    </nc>
  </rcc>
  <rcc rId="1943" sId="1">
    <oc r="A2046">
      <v>2042</v>
    </oc>
    <nc r="A2046">
      <v>2041</v>
    </nc>
  </rcc>
  <rcc rId="1944" sId="1">
    <oc r="A2047">
      <v>2043</v>
    </oc>
    <nc r="A2047">
      <v>2042</v>
    </nc>
  </rcc>
  <rcc rId="1945" sId="1">
    <oc r="A2048">
      <v>2044</v>
    </oc>
    <nc r="A2048">
      <v>2043</v>
    </nc>
  </rcc>
  <rcc rId="1946" sId="1">
    <oc r="A2049">
      <v>2045</v>
    </oc>
    <nc r="A2049">
      <v>2044</v>
    </nc>
  </rcc>
  <rcc rId="1947" sId="1">
    <oc r="A2050">
      <v>2046</v>
    </oc>
    <nc r="A2050">
      <v>2045</v>
    </nc>
  </rcc>
  <rcc rId="1948" sId="1">
    <oc r="A2051">
      <v>2047</v>
    </oc>
    <nc r="A2051">
      <v>2046</v>
    </nc>
  </rcc>
  <rcc rId="1949" sId="1">
    <oc r="A2052">
      <v>2048</v>
    </oc>
    <nc r="A2052">
      <v>2047</v>
    </nc>
  </rcc>
  <rcc rId="1950" sId="1">
    <oc r="A2053">
      <v>2049</v>
    </oc>
    <nc r="A2053">
      <v>2048</v>
    </nc>
  </rcc>
  <rcc rId="1951" sId="1">
    <oc r="A2054">
      <v>2050</v>
    </oc>
    <nc r="A2054">
      <v>2049</v>
    </nc>
  </rcc>
  <rcc rId="1952" sId="1">
    <oc r="A2055">
      <v>2051</v>
    </oc>
    <nc r="A2055">
      <v>2050</v>
    </nc>
  </rcc>
  <rcc rId="1953" sId="1">
    <oc r="A2056">
      <v>2052</v>
    </oc>
    <nc r="A2056">
      <v>2051</v>
    </nc>
  </rcc>
  <rcc rId="1954" sId="1">
    <oc r="A2057">
      <v>2053</v>
    </oc>
    <nc r="A2057">
      <v>2052</v>
    </nc>
  </rcc>
  <rcc rId="1955" sId="1">
    <oc r="A2058">
      <v>2054</v>
    </oc>
    <nc r="A2058">
      <v>2053</v>
    </nc>
  </rcc>
  <rcc rId="1956" sId="1">
    <oc r="A2059">
      <v>2055</v>
    </oc>
    <nc r="A2059">
      <v>2054</v>
    </nc>
  </rcc>
  <rcc rId="1957" sId="1">
    <oc r="A2060">
      <v>2056</v>
    </oc>
    <nc r="A2060">
      <v>2055</v>
    </nc>
  </rcc>
  <rcc rId="1958" sId="1">
    <oc r="A2061">
      <v>2057</v>
    </oc>
    <nc r="A2061">
      <v>2056</v>
    </nc>
  </rcc>
  <rcc rId="1959" sId="1">
    <oc r="A2062">
      <v>2058</v>
    </oc>
    <nc r="A2062">
      <v>2057</v>
    </nc>
  </rcc>
  <rcc rId="1960" sId="1">
    <oc r="A2063">
      <v>2059</v>
    </oc>
    <nc r="A2063">
      <v>2058</v>
    </nc>
  </rcc>
  <rcc rId="1961" sId="1">
    <oc r="A2064">
      <v>2060</v>
    </oc>
    <nc r="A2064">
      <v>2059</v>
    </nc>
  </rcc>
  <rcc rId="1962" sId="1">
    <oc r="A2065">
      <v>2061</v>
    </oc>
    <nc r="A2065">
      <v>2060</v>
    </nc>
  </rcc>
  <rcc rId="1963" sId="1">
    <oc r="A2066">
      <v>2062</v>
    </oc>
    <nc r="A2066">
      <v>2061</v>
    </nc>
  </rcc>
  <rcc rId="1964" sId="1">
    <oc r="A2067">
      <v>2063</v>
    </oc>
    <nc r="A2067">
      <v>2062</v>
    </nc>
  </rcc>
  <rcc rId="1965" sId="1">
    <oc r="A2068">
      <v>2064</v>
    </oc>
    <nc r="A2068">
      <v>2063</v>
    </nc>
  </rcc>
  <rcc rId="1966" sId="1">
    <oc r="A2069">
      <v>2065</v>
    </oc>
    <nc r="A2069">
      <v>2064</v>
    </nc>
  </rcc>
  <rcc rId="1967" sId="1">
    <oc r="A2070">
      <v>2066</v>
    </oc>
    <nc r="A2070">
      <v>2065</v>
    </nc>
  </rcc>
  <rcc rId="1968" sId="1">
    <oc r="A2071">
      <v>2067</v>
    </oc>
    <nc r="A2071">
      <v>2066</v>
    </nc>
  </rcc>
  <rcc rId="1969" sId="1">
    <oc r="A2072">
      <v>2068</v>
    </oc>
    <nc r="A2072">
      <v>2067</v>
    </nc>
  </rcc>
  <rcc rId="1970" sId="1">
    <oc r="A2073">
      <v>2069</v>
    </oc>
    <nc r="A2073">
      <v>2068</v>
    </nc>
  </rcc>
  <rcc rId="1971" sId="1">
    <oc r="A2074">
      <v>2070</v>
    </oc>
    <nc r="A2074">
      <v>2069</v>
    </nc>
  </rcc>
  <rcc rId="1972" sId="1">
    <oc r="A2075">
      <v>2071</v>
    </oc>
    <nc r="A2075">
      <v>2070</v>
    </nc>
  </rcc>
  <rcc rId="1973" sId="1">
    <oc r="A2076">
      <v>2072</v>
    </oc>
    <nc r="A2076">
      <v>2071</v>
    </nc>
  </rcc>
  <rcc rId="1974" sId="1">
    <oc r="A2077">
      <v>2073</v>
    </oc>
    <nc r="A2077">
      <v>2072</v>
    </nc>
  </rcc>
  <rcc rId="1975" sId="1">
    <oc r="A2078">
      <v>2074</v>
    </oc>
    <nc r="A2078">
      <v>2073</v>
    </nc>
  </rcc>
  <rcc rId="1976" sId="1">
    <oc r="A2079">
      <v>2075</v>
    </oc>
    <nc r="A2079">
      <v>2074</v>
    </nc>
  </rcc>
  <rcc rId="1977" sId="1">
    <oc r="A2080">
      <v>2076</v>
    </oc>
    <nc r="A2080">
      <v>2075</v>
    </nc>
  </rcc>
  <rcc rId="1978" sId="1">
    <oc r="A2081">
      <v>2077</v>
    </oc>
    <nc r="A2081">
      <v>2076</v>
    </nc>
  </rcc>
  <rcc rId="1979" sId="1">
    <oc r="A2082">
      <v>2078</v>
    </oc>
    <nc r="A2082">
      <v>2077</v>
    </nc>
  </rcc>
  <rcc rId="1980" sId="1">
    <oc r="A2083">
      <v>2079</v>
    </oc>
    <nc r="A2083">
      <v>2078</v>
    </nc>
  </rcc>
  <rcc rId="1981" sId="1">
    <oc r="A2084">
      <v>2080</v>
    </oc>
    <nc r="A2084">
      <v>2079</v>
    </nc>
  </rcc>
  <rcc rId="1982" sId="1">
    <oc r="A2085">
      <v>2081</v>
    </oc>
    <nc r="A2085">
      <v>2080</v>
    </nc>
  </rcc>
  <rcc rId="1983" sId="1">
    <oc r="A2086">
      <v>2082</v>
    </oc>
    <nc r="A2086">
      <v>2081</v>
    </nc>
  </rcc>
  <rcc rId="1984" sId="1">
    <oc r="A2087">
      <v>2083</v>
    </oc>
    <nc r="A2087">
      <v>2082</v>
    </nc>
  </rcc>
  <rcc rId="1985" sId="1">
    <oc r="A2088">
      <v>2084</v>
    </oc>
    <nc r="A2088">
      <v>2083</v>
    </nc>
  </rcc>
  <rcc rId="1986" sId="1">
    <oc r="A2089">
      <v>2085</v>
    </oc>
    <nc r="A2089">
      <v>2084</v>
    </nc>
  </rcc>
  <rcc rId="1987" sId="1">
    <oc r="A2090">
      <v>2086</v>
    </oc>
    <nc r="A2090">
      <v>2085</v>
    </nc>
  </rcc>
  <rcc rId="1988" sId="1">
    <oc r="A2091">
      <v>2087</v>
    </oc>
    <nc r="A2091">
      <v>2086</v>
    </nc>
  </rcc>
  <rcc rId="1989" sId="1">
    <oc r="A2092">
      <v>2088</v>
    </oc>
    <nc r="A2092">
      <v>2087</v>
    </nc>
  </rcc>
  <rcc rId="1990" sId="1">
    <oc r="A2093">
      <v>2089</v>
    </oc>
    <nc r="A2093">
      <v>2088</v>
    </nc>
  </rcc>
  <rcc rId="1991" sId="1">
    <oc r="A2094">
      <v>2090</v>
    </oc>
    <nc r="A2094">
      <v>2089</v>
    </nc>
  </rcc>
  <rcc rId="1992" sId="1">
    <oc r="A2095">
      <v>2091</v>
    </oc>
    <nc r="A2095">
      <v>2090</v>
    </nc>
  </rcc>
  <rcc rId="1993" sId="1">
    <oc r="A2096">
      <v>2092</v>
    </oc>
    <nc r="A2096">
      <v>2091</v>
    </nc>
  </rcc>
  <rcc rId="1994" sId="1">
    <oc r="A2097">
      <v>2093</v>
    </oc>
    <nc r="A2097">
      <v>2092</v>
    </nc>
  </rcc>
  <rcc rId="1995" sId="1">
    <oc r="A2098">
      <v>2094</v>
    </oc>
    <nc r="A2098">
      <v>2093</v>
    </nc>
  </rcc>
  <rcc rId="1996" sId="1">
    <oc r="A2099">
      <v>2095</v>
    </oc>
    <nc r="A2099">
      <v>2094</v>
    </nc>
  </rcc>
  <rcc rId="1997" sId="1">
    <oc r="A2100">
      <v>2096</v>
    </oc>
    <nc r="A2100">
      <v>2095</v>
    </nc>
  </rcc>
  <rcc rId="1998" sId="1">
    <oc r="A2101">
      <v>2097</v>
    </oc>
    <nc r="A2101">
      <v>2096</v>
    </nc>
  </rcc>
  <rcc rId="1999" sId="1">
    <oc r="A2102">
      <v>2098</v>
    </oc>
    <nc r="A2102">
      <v>2097</v>
    </nc>
  </rcc>
  <rcc rId="2000" sId="1">
    <oc r="A2103">
      <v>2099</v>
    </oc>
    <nc r="A2103">
      <v>2098</v>
    </nc>
  </rcc>
  <rcc rId="2001" sId="1">
    <oc r="A2104">
      <v>2100</v>
    </oc>
    <nc r="A2104">
      <v>2099</v>
    </nc>
  </rcc>
  <rcc rId="2002" sId="1">
    <oc r="A2105">
      <v>2101</v>
    </oc>
    <nc r="A2105">
      <v>2100</v>
    </nc>
  </rcc>
  <rcc rId="2003" sId="1">
    <oc r="A2106">
      <v>2102</v>
    </oc>
    <nc r="A2106">
      <v>2101</v>
    </nc>
  </rcc>
  <rcc rId="2004" sId="1">
    <oc r="A2107">
      <v>2103</v>
    </oc>
    <nc r="A2107">
      <v>2102</v>
    </nc>
  </rcc>
  <rcc rId="2005" sId="1">
    <oc r="A2108">
      <v>2104</v>
    </oc>
    <nc r="A2108">
      <v>2103</v>
    </nc>
  </rcc>
  <rcc rId="2006" sId="1">
    <oc r="A2109">
      <v>2105</v>
    </oc>
    <nc r="A2109">
      <v>2104</v>
    </nc>
  </rcc>
  <rcc rId="2007" sId="1">
    <oc r="A2110">
      <v>2106</v>
    </oc>
    <nc r="A2110">
      <v>2105</v>
    </nc>
  </rcc>
  <rcc rId="2008" sId="1">
    <oc r="A2111">
      <v>2107</v>
    </oc>
    <nc r="A2111">
      <v>2106</v>
    </nc>
  </rcc>
  <rcc rId="2009" sId="1">
    <oc r="A2112">
      <v>2108</v>
    </oc>
    <nc r="A2112">
      <v>2107</v>
    </nc>
  </rcc>
  <rcc rId="2010" sId="1">
    <oc r="A2113">
      <v>2109</v>
    </oc>
    <nc r="A2113">
      <v>2108</v>
    </nc>
  </rcc>
  <rcc rId="2011" sId="1">
    <oc r="A2114">
      <v>2110</v>
    </oc>
    <nc r="A2114">
      <v>2109</v>
    </nc>
  </rcc>
  <rcc rId="2012" sId="1">
    <oc r="A2115">
      <v>2111</v>
    </oc>
    <nc r="A2115">
      <v>2110</v>
    </nc>
  </rcc>
  <rcc rId="2013" sId="1">
    <oc r="A2116">
      <v>2112</v>
    </oc>
    <nc r="A2116">
      <v>2111</v>
    </nc>
  </rcc>
  <rcc rId="2014" sId="1">
    <oc r="A2117">
      <v>2113</v>
    </oc>
    <nc r="A2117">
      <v>2112</v>
    </nc>
  </rcc>
  <rcc rId="2015" sId="1">
    <oc r="A2118">
      <v>2114</v>
    </oc>
    <nc r="A2118">
      <v>2113</v>
    </nc>
  </rcc>
  <rcc rId="2016" sId="1">
    <oc r="A2119">
      <v>2115</v>
    </oc>
    <nc r="A2119">
      <v>2114</v>
    </nc>
  </rcc>
  <rcc rId="2017" sId="1">
    <oc r="A2120">
      <v>2116</v>
    </oc>
    <nc r="A2120">
      <v>2115</v>
    </nc>
  </rcc>
  <rcc rId="2018" sId="1">
    <oc r="A2121">
      <v>2117</v>
    </oc>
    <nc r="A2121">
      <v>2116</v>
    </nc>
  </rcc>
  <rcc rId="2019" sId="1">
    <oc r="A2122">
      <v>2118</v>
    </oc>
    <nc r="A2122">
      <v>2117</v>
    </nc>
  </rcc>
  <rcc rId="2020" sId="1">
    <oc r="A2123">
      <v>2119</v>
    </oc>
    <nc r="A2123">
      <v>2118</v>
    </nc>
  </rcc>
  <rcc rId="2021" sId="1">
    <oc r="A2124">
      <v>2120</v>
    </oc>
    <nc r="A2124">
      <v>2119</v>
    </nc>
  </rcc>
  <rcc rId="2022" sId="1">
    <oc r="A2125">
      <v>2121</v>
    </oc>
    <nc r="A2125">
      <v>2120</v>
    </nc>
  </rcc>
  <rcc rId="2023" sId="1">
    <oc r="A2126">
      <v>2122</v>
    </oc>
    <nc r="A2126">
      <v>2121</v>
    </nc>
  </rcc>
  <rcc rId="2024" sId="1">
    <oc r="A2127">
      <v>2123</v>
    </oc>
    <nc r="A2127">
      <v>2122</v>
    </nc>
  </rcc>
  <rcc rId="2025" sId="1">
    <oc r="A2128">
      <v>2124</v>
    </oc>
    <nc r="A2128">
      <v>2123</v>
    </nc>
  </rcc>
  <rcc rId="2026" sId="1">
    <oc r="A2129">
      <v>2125</v>
    </oc>
    <nc r="A2129">
      <v>2124</v>
    </nc>
  </rcc>
  <rcc rId="2027" sId="1">
    <oc r="A2130">
      <v>2126</v>
    </oc>
    <nc r="A2130">
      <v>2125</v>
    </nc>
  </rcc>
  <rcc rId="2028" sId="1">
    <oc r="A2131">
      <v>2127</v>
    </oc>
    <nc r="A2131">
      <v>2126</v>
    </nc>
  </rcc>
  <rcc rId="2029" sId="1">
    <oc r="A2132">
      <v>2128</v>
    </oc>
    <nc r="A2132">
      <v>2127</v>
    </nc>
  </rcc>
  <rcc rId="2030" sId="1">
    <oc r="A2133">
      <v>2129</v>
    </oc>
    <nc r="A2133">
      <v>2128</v>
    </nc>
  </rcc>
  <rcc rId="2031" sId="1">
    <oc r="A2134">
      <v>2130</v>
    </oc>
    <nc r="A2134">
      <v>2129</v>
    </nc>
  </rcc>
  <rcc rId="2032" sId="1">
    <oc r="A2135">
      <v>2131</v>
    </oc>
    <nc r="A2135">
      <v>2130</v>
    </nc>
  </rcc>
  <rcc rId="2033" sId="1">
    <oc r="A2136">
      <v>2132</v>
    </oc>
    <nc r="A2136">
      <v>2131</v>
    </nc>
  </rcc>
  <rcc rId="2034" sId="1">
    <oc r="A2137">
      <v>2133</v>
    </oc>
    <nc r="A2137">
      <v>2132</v>
    </nc>
  </rcc>
  <rcc rId="2035" sId="1">
    <oc r="A2138">
      <v>2134</v>
    </oc>
    <nc r="A2138">
      <v>2133</v>
    </nc>
  </rcc>
  <rcc rId="2036" sId="1">
    <oc r="A2139">
      <v>2135</v>
    </oc>
    <nc r="A2139">
      <v>2134</v>
    </nc>
  </rcc>
  <rcc rId="2037" sId="1">
    <oc r="A2140">
      <v>2136</v>
    </oc>
    <nc r="A2140">
      <v>2135</v>
    </nc>
  </rcc>
  <rcc rId="2038" sId="1">
    <oc r="A2141">
      <v>2137</v>
    </oc>
    <nc r="A2141">
      <v>2136</v>
    </nc>
  </rcc>
  <rcc rId="2039" sId="1">
    <oc r="A2142">
      <v>2138</v>
    </oc>
    <nc r="A2142">
      <v>2137</v>
    </nc>
  </rcc>
  <rcc rId="2040" sId="1">
    <oc r="A2143">
      <v>2139</v>
    </oc>
    <nc r="A2143">
      <v>2138</v>
    </nc>
  </rcc>
  <rcc rId="2041" sId="1">
    <oc r="A2144">
      <v>2140</v>
    </oc>
    <nc r="A2144">
      <v>2139</v>
    </nc>
  </rcc>
  <rcc rId="2042" sId="1">
    <oc r="A2145">
      <v>2141</v>
    </oc>
    <nc r="A2145">
      <v>2140</v>
    </nc>
  </rcc>
  <rcc rId="2043" sId="1">
    <oc r="A2146">
      <v>2142</v>
    </oc>
    <nc r="A2146">
      <v>2141</v>
    </nc>
  </rcc>
  <rcc rId="2044" sId="1">
    <oc r="A2147">
      <v>2143</v>
    </oc>
    <nc r="A2147">
      <v>2142</v>
    </nc>
  </rcc>
  <rcc rId="2045" sId="1">
    <oc r="A2148">
      <v>2144</v>
    </oc>
    <nc r="A2148">
      <v>2143</v>
    </nc>
  </rcc>
  <rcc rId="2046" sId="1">
    <oc r="A2149">
      <v>2145</v>
    </oc>
    <nc r="A2149">
      <v>2144</v>
    </nc>
  </rcc>
  <rcc rId="2047" sId="1">
    <oc r="A2150">
      <v>2146</v>
    </oc>
    <nc r="A2150">
      <v>2145</v>
    </nc>
  </rcc>
  <rcc rId="2048" sId="1">
    <oc r="A2151">
      <v>2147</v>
    </oc>
    <nc r="A2151">
      <v>2146</v>
    </nc>
  </rcc>
  <rcc rId="2049" sId="1">
    <oc r="A2152">
      <v>2148</v>
    </oc>
    <nc r="A2152">
      <v>2147</v>
    </nc>
  </rcc>
  <rcc rId="2050" sId="1">
    <oc r="A2153">
      <v>2149</v>
    </oc>
    <nc r="A2153">
      <v>2148</v>
    </nc>
  </rcc>
  <rcc rId="2051" sId="1">
    <oc r="A2154">
      <v>2150</v>
    </oc>
    <nc r="A2154">
      <v>2149</v>
    </nc>
  </rcc>
  <rcc rId="2052" sId="1">
    <oc r="A2155">
      <v>2151</v>
    </oc>
    <nc r="A2155">
      <v>2150</v>
    </nc>
  </rcc>
  <rcc rId="2053" sId="1">
    <oc r="A2156">
      <v>2152</v>
    </oc>
    <nc r="A2156">
      <v>2151</v>
    </nc>
  </rcc>
  <rcc rId="2054" sId="1">
    <oc r="A2157">
      <v>2153</v>
    </oc>
    <nc r="A2157">
      <v>2152</v>
    </nc>
  </rcc>
  <rcc rId="2055" sId="1">
    <oc r="A2158">
      <v>2154</v>
    </oc>
    <nc r="A2158">
      <v>2153</v>
    </nc>
  </rcc>
  <rcc rId="2056" sId="1">
    <oc r="A2159">
      <v>2155</v>
    </oc>
    <nc r="A2159">
      <v>2154</v>
    </nc>
  </rcc>
  <rcc rId="2057" sId="1">
    <oc r="A2160">
      <v>2156</v>
    </oc>
    <nc r="A2160">
      <v>2155</v>
    </nc>
  </rcc>
  <rcc rId="2058" sId="1">
    <oc r="A2161">
      <v>2157</v>
    </oc>
    <nc r="A2161">
      <v>2156</v>
    </nc>
  </rcc>
  <rcc rId="2059" sId="1">
    <oc r="A2162">
      <v>2158</v>
    </oc>
    <nc r="A2162">
      <v>2157</v>
    </nc>
  </rcc>
  <rcc rId="2060" sId="1">
    <oc r="A2163">
      <v>2159</v>
    </oc>
    <nc r="A2163">
      <v>2158</v>
    </nc>
  </rcc>
  <rcc rId="2061" sId="1">
    <oc r="A2164">
      <v>2160</v>
    </oc>
    <nc r="A2164">
      <v>2159</v>
    </nc>
  </rcc>
  <rcc rId="2062" sId="1">
    <oc r="A2165">
      <v>2161</v>
    </oc>
    <nc r="A2165">
      <v>2160</v>
    </nc>
  </rcc>
  <rcc rId="2063" sId="1">
    <oc r="A2166">
      <v>2162</v>
    </oc>
    <nc r="A2166">
      <v>2161</v>
    </nc>
  </rcc>
  <rcc rId="2064" sId="1">
    <oc r="A2167">
      <v>2163</v>
    </oc>
    <nc r="A2167">
      <v>2162</v>
    </nc>
  </rcc>
  <rcc rId="2065" sId="1">
    <oc r="A2168">
      <v>2164</v>
    </oc>
    <nc r="A2168">
      <v>2163</v>
    </nc>
  </rcc>
  <rcc rId="2066" sId="1">
    <oc r="A2169">
      <v>2165</v>
    </oc>
    <nc r="A2169">
      <v>2164</v>
    </nc>
  </rcc>
  <rcc rId="2067" sId="1">
    <oc r="A2170">
      <v>2166</v>
    </oc>
    <nc r="A2170">
      <v>2165</v>
    </nc>
  </rcc>
  <rcc rId="2068" sId="1">
    <oc r="A2171">
      <v>2167</v>
    </oc>
    <nc r="A2171">
      <v>2166</v>
    </nc>
  </rcc>
  <rcc rId="2069" sId="1">
    <oc r="A2172">
      <v>2168</v>
    </oc>
    <nc r="A2172">
      <v>2167</v>
    </nc>
  </rcc>
  <rcc rId="2070" sId="1">
    <oc r="A2173">
      <v>2169</v>
    </oc>
    <nc r="A2173">
      <v>2168</v>
    </nc>
  </rcc>
  <rcc rId="2071" sId="1">
    <oc r="A2174">
      <v>2170</v>
    </oc>
    <nc r="A2174">
      <v>2169</v>
    </nc>
  </rcc>
  <rcc rId="2072" sId="1">
    <oc r="A2175">
      <v>2171</v>
    </oc>
    <nc r="A2175">
      <v>2170</v>
    </nc>
  </rcc>
  <rcc rId="2073" sId="1">
    <oc r="A2176">
      <v>2172</v>
    </oc>
    <nc r="A2176">
      <v>2171</v>
    </nc>
  </rcc>
  <rcc rId="2074" sId="1">
    <oc r="A2177">
      <v>2173</v>
    </oc>
    <nc r="A2177">
      <v>2172</v>
    </nc>
  </rcc>
  <rcc rId="2075" sId="1">
    <oc r="A2178">
      <v>2174</v>
    </oc>
    <nc r="A2178">
      <v>2173</v>
    </nc>
  </rcc>
  <rcc rId="2076" sId="1">
    <oc r="A2179">
      <v>2175</v>
    </oc>
    <nc r="A2179">
      <v>2174</v>
    </nc>
  </rcc>
  <rcc rId="2077" sId="1">
    <oc r="A2180">
      <v>2176</v>
    </oc>
    <nc r="A2180">
      <v>2175</v>
    </nc>
  </rcc>
  <rcc rId="2078" sId="1">
    <oc r="A2181">
      <v>2177</v>
    </oc>
    <nc r="A2181">
      <v>2176</v>
    </nc>
  </rcc>
  <rcc rId="2079" sId="1">
    <oc r="A2182">
      <v>2178</v>
    </oc>
    <nc r="A2182">
      <v>2177</v>
    </nc>
  </rcc>
  <rcc rId="2080" sId="1">
    <oc r="A2183">
      <v>2179</v>
    </oc>
    <nc r="A2183">
      <v>2178</v>
    </nc>
  </rcc>
  <rcc rId="2081" sId="1">
    <oc r="A2184">
      <v>2180</v>
    </oc>
    <nc r="A2184">
      <v>2179</v>
    </nc>
  </rcc>
  <rcc rId="2082" sId="1">
    <oc r="A2185">
      <v>2181</v>
    </oc>
    <nc r="A2185">
      <v>2180</v>
    </nc>
  </rcc>
  <rcc rId="2083" sId="1">
    <oc r="A2186">
      <v>2182</v>
    </oc>
    <nc r="A2186">
      <v>2181</v>
    </nc>
  </rcc>
  <rcc rId="2084" sId="1">
    <oc r="A2187">
      <v>2183</v>
    </oc>
    <nc r="A2187">
      <v>2182</v>
    </nc>
  </rcc>
  <rcc rId="2085" sId="1">
    <oc r="A2188">
      <v>2184</v>
    </oc>
    <nc r="A2188">
      <v>2183</v>
    </nc>
  </rcc>
  <rcc rId="2086" sId="1">
    <oc r="A2189">
      <v>2185</v>
    </oc>
    <nc r="A2189">
      <v>2184</v>
    </nc>
  </rcc>
  <rcc rId="2087" sId="1">
    <oc r="A2190">
      <v>2186</v>
    </oc>
    <nc r="A2190">
      <v>2185</v>
    </nc>
  </rcc>
  <rcc rId="2088" sId="1">
    <oc r="A2191">
      <v>2187</v>
    </oc>
    <nc r="A2191">
      <v>2186</v>
    </nc>
  </rcc>
  <rcc rId="2089" sId="1">
    <oc r="A2192">
      <v>2188</v>
    </oc>
    <nc r="A2192">
      <v>2187</v>
    </nc>
  </rcc>
  <rcc rId="2090" sId="1">
    <oc r="A2193">
      <v>2189</v>
    </oc>
    <nc r="A2193">
      <v>2188</v>
    </nc>
  </rcc>
  <rcc rId="2091" sId="1">
    <oc r="A2194">
      <v>2190</v>
    </oc>
    <nc r="A2194">
      <v>2189</v>
    </nc>
  </rcc>
  <rcc rId="2092" sId="1">
    <oc r="A2195">
      <v>2191</v>
    </oc>
    <nc r="A2195">
      <v>2190</v>
    </nc>
  </rcc>
  <rcc rId="2093" sId="1">
    <oc r="A2196">
      <v>2192</v>
    </oc>
    <nc r="A2196">
      <v>2191</v>
    </nc>
  </rcc>
  <rcc rId="2094" sId="1">
    <oc r="A2197">
      <v>2193</v>
    </oc>
    <nc r="A2197">
      <v>2192</v>
    </nc>
  </rcc>
  <rcc rId="2095" sId="1">
    <oc r="A2198">
      <v>2194</v>
    </oc>
    <nc r="A2198">
      <v>2193</v>
    </nc>
  </rcc>
  <rcc rId="2096" sId="1">
    <oc r="A2199">
      <v>2195</v>
    </oc>
    <nc r="A2199">
      <v>2194</v>
    </nc>
  </rcc>
  <rcc rId="2097" sId="1">
    <oc r="A2200">
      <v>2196</v>
    </oc>
    <nc r="A2200">
      <v>2195</v>
    </nc>
  </rcc>
  <rcc rId="2098" sId="1">
    <oc r="A2201">
      <v>2197</v>
    </oc>
    <nc r="A2201">
      <v>2196</v>
    </nc>
  </rcc>
  <rcc rId="2099" sId="1">
    <oc r="A2202">
      <v>2198</v>
    </oc>
    <nc r="A2202">
      <v>2197</v>
    </nc>
  </rcc>
  <rcc rId="2100" sId="1">
    <oc r="A2203">
      <v>2199</v>
    </oc>
    <nc r="A2203">
      <v>2198</v>
    </nc>
  </rcc>
  <rcc rId="2101" sId="1">
    <oc r="A2204">
      <v>2200</v>
    </oc>
    <nc r="A2204">
      <v>2199</v>
    </nc>
  </rcc>
  <rcc rId="2102" sId="1">
    <oc r="A2205">
      <v>2201</v>
    </oc>
    <nc r="A2205">
      <v>2200</v>
    </nc>
  </rcc>
  <rcc rId="2103" sId="1">
    <oc r="A2206">
      <v>2202</v>
    </oc>
    <nc r="A2206">
      <v>2201</v>
    </nc>
  </rcc>
  <rcc rId="2104" sId="1">
    <oc r="A2207">
      <v>2203</v>
    </oc>
    <nc r="A2207">
      <v>2202</v>
    </nc>
  </rcc>
  <rcc rId="2105" sId="1">
    <oc r="A2208">
      <v>2204</v>
    </oc>
    <nc r="A2208">
      <v>2203</v>
    </nc>
  </rcc>
  <rcc rId="2106" sId="1">
    <oc r="A2209">
      <v>2205</v>
    </oc>
    <nc r="A2209">
      <v>2204</v>
    </nc>
  </rcc>
  <rcc rId="2107" sId="1">
    <oc r="A2210">
      <v>2206</v>
    </oc>
    <nc r="A2210">
      <v>2205</v>
    </nc>
  </rcc>
  <rcc rId="2108" sId="1">
    <oc r="A2211">
      <v>2207</v>
    </oc>
    <nc r="A2211">
      <v>2206</v>
    </nc>
  </rcc>
  <rcc rId="2109" sId="1">
    <oc r="A2212">
      <v>2208</v>
    </oc>
    <nc r="A2212">
      <v>2207</v>
    </nc>
  </rcc>
  <rcc rId="2110" sId="1">
    <oc r="A2213">
      <v>2209</v>
    </oc>
    <nc r="A2213">
      <v>2208</v>
    </nc>
  </rcc>
  <rcc rId="2111" sId="1">
    <oc r="A2214">
      <v>2210</v>
    </oc>
    <nc r="A2214">
      <v>2209</v>
    </nc>
  </rcc>
  <rcc rId="2112" sId="1">
    <oc r="A2215">
      <v>2211</v>
    </oc>
    <nc r="A2215">
      <v>2210</v>
    </nc>
  </rcc>
  <rcc rId="2113" sId="1">
    <oc r="A2216">
      <v>2212</v>
    </oc>
    <nc r="A2216">
      <v>2211</v>
    </nc>
  </rcc>
  <rcc rId="2114" sId="1">
    <oc r="A2217">
      <v>2213</v>
    </oc>
    <nc r="A2217">
      <v>2212</v>
    </nc>
  </rcc>
  <rcc rId="2115" sId="1">
    <oc r="A2218">
      <v>2214</v>
    </oc>
    <nc r="A2218">
      <v>2213</v>
    </nc>
  </rcc>
  <rcc rId="2116" sId="1">
    <oc r="A2219">
      <v>2215</v>
    </oc>
    <nc r="A2219">
      <v>2214</v>
    </nc>
  </rcc>
  <rcc rId="2117" sId="1">
    <oc r="A2220">
      <v>2216</v>
    </oc>
    <nc r="A2220">
      <v>2215</v>
    </nc>
  </rcc>
  <rcc rId="2118" sId="1">
    <oc r="A2221">
      <v>2217</v>
    </oc>
    <nc r="A2221">
      <v>2216</v>
    </nc>
  </rcc>
  <rcc rId="2119" sId="1">
    <oc r="A2222">
      <v>2218</v>
    </oc>
    <nc r="A2222">
      <v>2217</v>
    </nc>
  </rcc>
  <rcc rId="2120" sId="1">
    <oc r="A2223">
      <v>2219</v>
    </oc>
    <nc r="A2223">
      <v>2218</v>
    </nc>
  </rcc>
  <rcc rId="2121" sId="1">
    <oc r="A2224">
      <v>2220</v>
    </oc>
    <nc r="A2224">
      <v>2219</v>
    </nc>
  </rcc>
  <rcc rId="2122" sId="1">
    <oc r="A2225">
      <v>2221</v>
    </oc>
    <nc r="A2225">
      <v>2220</v>
    </nc>
  </rcc>
  <rcc rId="2123" sId="1">
    <oc r="A2226">
      <v>2222</v>
    </oc>
    <nc r="A2226">
      <v>2221</v>
    </nc>
  </rcc>
  <rcc rId="2124" sId="1">
    <oc r="A2227">
      <v>2223</v>
    </oc>
    <nc r="A2227">
      <v>2222</v>
    </nc>
  </rcc>
  <rcc rId="2125" sId="1">
    <oc r="A2228">
      <v>2224</v>
    </oc>
    <nc r="A2228">
      <v>2223</v>
    </nc>
  </rcc>
  <rcc rId="2126" sId="1">
    <oc r="A2229">
      <v>2225</v>
    </oc>
    <nc r="A2229">
      <v>2224</v>
    </nc>
  </rcc>
  <rcc rId="2127" sId="1">
    <oc r="A2230">
      <v>2226</v>
    </oc>
    <nc r="A2230">
      <v>2225</v>
    </nc>
  </rcc>
  <rcc rId="2128" sId="1">
    <oc r="A2231">
      <v>2227</v>
    </oc>
    <nc r="A2231">
      <v>2226</v>
    </nc>
  </rcc>
  <rcc rId="2129" sId="1">
    <oc r="A2232">
      <v>2228</v>
    </oc>
    <nc r="A2232">
      <v>2227</v>
    </nc>
  </rcc>
  <rcc rId="2130" sId="1">
    <oc r="A2233">
      <v>2229</v>
    </oc>
    <nc r="A2233">
      <v>2228</v>
    </nc>
  </rcc>
  <rcc rId="2131" sId="1">
    <oc r="A2234">
      <v>2230</v>
    </oc>
    <nc r="A2234">
      <v>2229</v>
    </nc>
  </rcc>
  <rcc rId="2132" sId="1">
    <oc r="A2235">
      <v>2231</v>
    </oc>
    <nc r="A2235">
      <v>2230</v>
    </nc>
  </rcc>
  <rcc rId="2133" sId="1">
    <oc r="A2236">
      <v>2232</v>
    </oc>
    <nc r="A2236">
      <v>2231</v>
    </nc>
  </rcc>
  <rcc rId="2134" sId="1">
    <oc r="A2237">
      <v>2233</v>
    </oc>
    <nc r="A2237">
      <v>2232</v>
    </nc>
  </rcc>
  <rcc rId="2135" sId="1">
    <oc r="A2238">
      <v>2234</v>
    </oc>
    <nc r="A2238">
      <v>2233</v>
    </nc>
  </rcc>
  <rcc rId="2136" sId="1">
    <oc r="A2239">
      <v>2235</v>
    </oc>
    <nc r="A2239">
      <v>2234</v>
    </nc>
  </rcc>
  <rcc rId="2137" sId="1">
    <oc r="A2240">
      <v>2236</v>
    </oc>
    <nc r="A2240">
      <v>2235</v>
    </nc>
  </rcc>
  <rcc rId="2138" sId="1">
    <oc r="A2241">
      <v>2237</v>
    </oc>
    <nc r="A2241">
      <v>2236</v>
    </nc>
  </rcc>
  <rcc rId="2139" sId="1">
    <oc r="A2242">
      <v>2238</v>
    </oc>
    <nc r="A2242">
      <v>2237</v>
    </nc>
  </rcc>
  <rcc rId="2140" sId="1">
    <oc r="A2243">
      <v>2239</v>
    </oc>
    <nc r="A2243">
      <v>2238</v>
    </nc>
  </rcc>
  <rcc rId="2141" sId="1">
    <oc r="A2244">
      <v>2240</v>
    </oc>
    <nc r="A2244">
      <v>2239</v>
    </nc>
  </rcc>
  <rcc rId="2142" sId="1">
    <oc r="A2245">
      <v>2241</v>
    </oc>
    <nc r="A2245">
      <v>2240</v>
    </nc>
  </rcc>
  <rcc rId="2143" sId="1">
    <oc r="A2246">
      <v>2242</v>
    </oc>
    <nc r="A2246">
      <v>2241</v>
    </nc>
  </rcc>
  <rcc rId="2144" sId="1">
    <oc r="A2247">
      <v>2243</v>
    </oc>
    <nc r="A2247">
      <v>2242</v>
    </nc>
  </rcc>
  <rcc rId="2145" sId="1">
    <oc r="A2248">
      <v>2244</v>
    </oc>
    <nc r="A2248">
      <v>2243</v>
    </nc>
  </rcc>
  <rcc rId="2146" sId="1">
    <oc r="A2249">
      <v>2245</v>
    </oc>
    <nc r="A2249">
      <v>2244</v>
    </nc>
  </rcc>
  <rcc rId="2147" sId="1">
    <oc r="A2250">
      <v>2246</v>
    </oc>
    <nc r="A2250">
      <v>2245</v>
    </nc>
  </rcc>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J96" guid="{00000000-0000-0000-0000-000000000000}" action="delete" author="作成者"/>
  <rcmt sheetId="1" cell="M124" guid="{00000000-0000-0000-0000-000000000000}" action="delete" author="作成者"/>
  <rcmt sheetId="1" cell="N124" guid="{00000000-0000-0000-0000-000000000000}" action="delete" author="作成者"/>
  <rcmt sheetId="1" cell="H1023" guid="{00000000-0000-0000-0000-000000000000}" action="delete" author="作成者"/>
  <rcmt sheetId="1" cell="H1024" guid="{00000000-0000-0000-0000-000000000000}" action="delete" author="作成者"/>
  <rcmt sheetId="1" cell="H1025" guid="{00000000-0000-0000-0000-000000000000}" action="delete" author="作成者"/>
  <rcmt sheetId="1" cell="H1026" guid="{00000000-0000-0000-0000-000000000000}" action="delete" author="作成者"/>
  <rcmt sheetId="1" cell="H1027" guid="{00000000-0000-0000-0000-000000000000}" action="delete" author="作成者"/>
  <rrc rId="2148" sId="1" ref="A1:A1048576" action="deleteCol">
    <undo index="0" exp="area" ref3D="1" dr="$A$5:$T$2251" dn="Z_22F0C237_E8CF_4E09_AC11_0AC7199E164F_.wvu.FilterData" sId="1"/>
    <undo index="0" exp="area" ref3D="1" dr="$A$5:$T$2251" dn="Z_82CA3E91_DC2E_435C_813E_35EC06EA538B_.wvu.FilterData" sId="1"/>
    <undo index="0" exp="area" ref3D="1" dr="$A$5:$T$2251" dn="Z_7D54AA0C_5FB7_4415_BF5A_E1588AD829A2_.wvu.FilterData" sId="1"/>
    <undo index="0" exp="area" ref3D="1" dr="$A$5:$T$2251" dn="Z_76F3CA84_F463_42BD_92FD_A043C11AAB55_.wvu.FilterData" sId="1"/>
    <undo index="0" exp="area" ref3D="1" dr="$A$5:$T$2251" dn="_FilterDatabase" sId="1"/>
    <undo index="0" exp="area" ref3D="1" dr="$A$5:$T$2251" dn="Z_43E8C4BA_1416_4F2E_BB75_FB7C8A276434_.wvu.FilterData" sId="1"/>
    <undo index="0" exp="area" ref3D="1" dr="$A$5:$T$2251" dn="Z_3A6EF1C9_4F33_4AC2_93C0_6D02A7008892_.wvu.FilterData" sId="1"/>
    <undo index="0" exp="area" ref3D="1" dr="$A$5:$T$2251" dn="Z_3F924CED_1DC0_45E4_A9CC_BB679ED3355A_.wvu.FilterData" sId="1"/>
    <rfmt sheetId="1" xfDxf="1" sqref="A1:A1048576" start="0" length="0">
      <dxf>
        <alignment vertical="center" readingOrder="0"/>
      </dxf>
    </rfmt>
    <rcc rId="0" sId="1">
      <nc r="A5" t="inlineStr">
        <is>
          <t>№</t>
          <phoneticPr fontId="0"/>
        </is>
      </nc>
    </rcc>
    <rcc rId="0" sId="1">
      <nc r="A6">
        <v>1</v>
      </nc>
    </rcc>
    <rcc rId="0" sId="1">
      <nc r="A7">
        <v>2</v>
      </nc>
    </rcc>
    <rcc rId="0" sId="1">
      <nc r="A8">
        <v>3</v>
      </nc>
    </rcc>
    <rcc rId="0" sId="1">
      <nc r="A9">
        <v>4</v>
      </nc>
    </rcc>
    <rcc rId="0" sId="1">
      <nc r="A10">
        <v>5</v>
      </nc>
    </rcc>
    <rcc rId="0" sId="1">
      <nc r="A11">
        <v>6</v>
      </nc>
    </rcc>
    <rcc rId="0" sId="1">
      <nc r="A12">
        <v>7</v>
      </nc>
    </rcc>
    <rcc rId="0" sId="1">
      <nc r="A13">
        <v>8</v>
      </nc>
    </rcc>
    <rcc rId="0" sId="1">
      <nc r="A14">
        <v>9</v>
      </nc>
    </rcc>
    <rcc rId="0" sId="1">
      <nc r="A15">
        <v>10</v>
      </nc>
    </rcc>
    <rcc rId="0" sId="1">
      <nc r="A16">
        <v>11</v>
      </nc>
    </rcc>
    <rcc rId="0" sId="1">
      <nc r="A17">
        <v>12</v>
      </nc>
    </rcc>
    <rcc rId="0" sId="1">
      <nc r="A18">
        <v>13</v>
      </nc>
    </rcc>
    <rcc rId="0" sId="1">
      <nc r="A19">
        <v>14</v>
      </nc>
    </rcc>
    <rcc rId="0" sId="1">
      <nc r="A20">
        <v>15</v>
      </nc>
    </rcc>
    <rcc rId="0" sId="1">
      <nc r="A21">
        <v>16</v>
      </nc>
    </rcc>
    <rcc rId="0" sId="1">
      <nc r="A22">
        <v>17</v>
      </nc>
    </rcc>
    <rcc rId="0" sId="1">
      <nc r="A23">
        <v>18</v>
      </nc>
    </rcc>
    <rcc rId="0" sId="1">
      <nc r="A24">
        <v>19</v>
      </nc>
    </rcc>
    <rcc rId="0" sId="1">
      <nc r="A25">
        <v>20</v>
      </nc>
    </rcc>
    <rcc rId="0" sId="1">
      <nc r="A26">
        <v>21</v>
      </nc>
    </rcc>
    <rcc rId="0" sId="1">
      <nc r="A27">
        <v>22</v>
      </nc>
    </rcc>
    <rcc rId="0" sId="1">
      <nc r="A28">
        <v>23</v>
      </nc>
    </rcc>
    <rcc rId="0" sId="1">
      <nc r="A29">
        <v>24</v>
      </nc>
    </rcc>
    <rcc rId="0" sId="1">
      <nc r="A30">
        <v>25</v>
      </nc>
    </rcc>
    <rcc rId="0" sId="1">
      <nc r="A31">
        <v>26</v>
      </nc>
    </rcc>
    <rcc rId="0" sId="1">
      <nc r="A32">
        <v>27</v>
      </nc>
    </rcc>
    <rcc rId="0" sId="1">
      <nc r="A33">
        <v>28</v>
      </nc>
    </rcc>
    <rcc rId="0" sId="1">
      <nc r="A34">
        <v>29</v>
      </nc>
    </rcc>
    <rcc rId="0" sId="1">
      <nc r="A35">
        <v>30</v>
      </nc>
    </rcc>
    <rcc rId="0" sId="1">
      <nc r="A36">
        <v>31</v>
      </nc>
    </rcc>
    <rcc rId="0" sId="1">
      <nc r="A37">
        <v>32</v>
      </nc>
    </rcc>
    <rcc rId="0" sId="1">
      <nc r="A38">
        <v>33</v>
      </nc>
    </rcc>
    <rcc rId="0" sId="1">
      <nc r="A39">
        <v>34</v>
      </nc>
    </rcc>
    <rcc rId="0" sId="1">
      <nc r="A40">
        <v>35</v>
      </nc>
    </rcc>
    <rcc rId="0" sId="1">
      <nc r="A41">
        <v>36</v>
      </nc>
    </rcc>
    <rcc rId="0" sId="1">
      <nc r="A42">
        <v>37</v>
      </nc>
    </rcc>
    <rcc rId="0" sId="1">
      <nc r="A43">
        <v>38</v>
      </nc>
    </rcc>
    <rcc rId="0" sId="1">
      <nc r="A44">
        <v>39</v>
      </nc>
    </rcc>
    <rcc rId="0" sId="1">
      <nc r="A45">
        <v>40</v>
      </nc>
    </rcc>
    <rcc rId="0" sId="1">
      <nc r="A46">
        <v>41</v>
      </nc>
    </rcc>
    <rcc rId="0" sId="1">
      <nc r="A47">
        <v>42</v>
      </nc>
    </rcc>
    <rcc rId="0" sId="1">
      <nc r="A48">
        <v>43</v>
      </nc>
    </rcc>
    <rcc rId="0" sId="1">
      <nc r="A49">
        <v>44</v>
      </nc>
    </rcc>
    <rcc rId="0" sId="1">
      <nc r="A50">
        <v>45</v>
      </nc>
    </rcc>
    <rcc rId="0" sId="1">
      <nc r="A51">
        <v>46</v>
      </nc>
    </rcc>
    <rcc rId="0" sId="1">
      <nc r="A52">
        <v>47</v>
      </nc>
    </rcc>
    <rcc rId="0" sId="1">
      <nc r="A53">
        <v>48</v>
      </nc>
    </rcc>
    <rcc rId="0" sId="1">
      <nc r="A54">
        <v>49</v>
      </nc>
    </rcc>
    <rcc rId="0" sId="1">
      <nc r="A55">
        <v>50</v>
      </nc>
    </rcc>
    <rcc rId="0" sId="1">
      <nc r="A56">
        <v>51</v>
      </nc>
    </rcc>
    <rcc rId="0" sId="1">
      <nc r="A57">
        <v>52</v>
      </nc>
    </rcc>
    <rcc rId="0" sId="1">
      <nc r="A58">
        <v>53</v>
      </nc>
    </rcc>
    <rcc rId="0" sId="1">
      <nc r="A59">
        <v>54</v>
      </nc>
    </rcc>
    <rcc rId="0" sId="1">
      <nc r="A60">
        <v>55</v>
      </nc>
    </rcc>
    <rcc rId="0" sId="1">
      <nc r="A61">
        <v>56</v>
      </nc>
    </rcc>
    <rcc rId="0" sId="1">
      <nc r="A62">
        <v>57</v>
      </nc>
    </rcc>
    <rcc rId="0" sId="1">
      <nc r="A63">
        <v>58</v>
      </nc>
    </rcc>
    <rcc rId="0" sId="1">
      <nc r="A64">
        <v>59</v>
      </nc>
    </rcc>
    <rcc rId="0" sId="1">
      <nc r="A65">
        <v>60</v>
      </nc>
    </rcc>
    <rcc rId="0" sId="1">
      <nc r="A66">
        <v>61</v>
      </nc>
    </rcc>
    <rcc rId="0" sId="1">
      <nc r="A67">
        <v>62</v>
      </nc>
    </rcc>
    <rcc rId="0" sId="1">
      <nc r="A68">
        <v>63</v>
      </nc>
    </rcc>
    <rcc rId="0" sId="1">
      <nc r="A69">
        <v>64</v>
      </nc>
    </rcc>
    <rcc rId="0" sId="1">
      <nc r="A70">
        <v>65</v>
      </nc>
    </rcc>
    <rcc rId="0" sId="1">
      <nc r="A71">
        <v>66</v>
      </nc>
    </rcc>
    <rcc rId="0" sId="1">
      <nc r="A72">
        <v>67</v>
      </nc>
    </rcc>
    <rcc rId="0" sId="1">
      <nc r="A73">
        <v>68</v>
      </nc>
    </rcc>
    <rcc rId="0" sId="1">
      <nc r="A74">
        <v>69</v>
      </nc>
    </rcc>
    <rcc rId="0" sId="1">
      <nc r="A75">
        <v>70</v>
      </nc>
    </rcc>
    <rcc rId="0" sId="1">
      <nc r="A76">
        <v>71</v>
      </nc>
    </rcc>
    <rcc rId="0" sId="1">
      <nc r="A77">
        <v>72</v>
      </nc>
    </rcc>
    <rcc rId="0" sId="1">
      <nc r="A78">
        <v>73</v>
      </nc>
    </rcc>
    <rcc rId="0" sId="1">
      <nc r="A79">
        <v>74</v>
      </nc>
    </rcc>
    <rcc rId="0" sId="1">
      <nc r="A80">
        <v>75</v>
      </nc>
    </rcc>
    <rcc rId="0" sId="1">
      <nc r="A81">
        <v>76</v>
      </nc>
    </rcc>
    <rcc rId="0" sId="1">
      <nc r="A82">
        <v>77</v>
      </nc>
    </rcc>
    <rcc rId="0" sId="1">
      <nc r="A83">
        <v>78</v>
      </nc>
    </rcc>
    <rcc rId="0" sId="1">
      <nc r="A84">
        <v>79</v>
      </nc>
    </rcc>
    <rcc rId="0" sId="1">
      <nc r="A85">
        <v>80</v>
      </nc>
    </rcc>
    <rcc rId="0" sId="1">
      <nc r="A86">
        <v>81</v>
      </nc>
    </rcc>
    <rcc rId="0" sId="1">
      <nc r="A87">
        <v>82</v>
      </nc>
    </rcc>
    <rcc rId="0" sId="1">
      <nc r="A88">
        <v>83</v>
      </nc>
    </rcc>
    <rcc rId="0" sId="1">
      <nc r="A89">
        <v>84</v>
      </nc>
    </rcc>
    <rcc rId="0" sId="1">
      <nc r="A90">
        <v>85</v>
      </nc>
    </rcc>
    <rcc rId="0" sId="1">
      <nc r="A91">
        <v>86</v>
      </nc>
    </rcc>
    <rcc rId="0" sId="1">
      <nc r="A92">
        <v>87</v>
      </nc>
    </rcc>
    <rcc rId="0" sId="1">
      <nc r="A93">
        <v>88</v>
      </nc>
    </rcc>
    <rcc rId="0" sId="1">
      <nc r="A94">
        <v>89</v>
      </nc>
    </rcc>
    <rcc rId="0" sId="1">
      <nc r="A95">
        <v>90</v>
      </nc>
    </rcc>
    <rcc rId="0" sId="1">
      <nc r="A96">
        <v>91</v>
      </nc>
    </rcc>
    <rcc rId="0" sId="1">
      <nc r="A97">
        <v>92</v>
      </nc>
    </rcc>
    <rcc rId="0" sId="1">
      <nc r="A98">
        <v>93</v>
      </nc>
    </rcc>
    <rcc rId="0" sId="1">
      <nc r="A99">
        <v>94</v>
      </nc>
    </rcc>
    <rcc rId="0" sId="1">
      <nc r="A100">
        <v>95</v>
      </nc>
    </rcc>
    <rcc rId="0" sId="1">
      <nc r="A101">
        <v>96</v>
      </nc>
    </rcc>
    <rcc rId="0" sId="1">
      <nc r="A102">
        <v>97</v>
      </nc>
    </rcc>
    <rcc rId="0" sId="1">
      <nc r="A103">
        <v>98</v>
      </nc>
    </rcc>
    <rcc rId="0" sId="1">
      <nc r="A104">
        <v>99</v>
      </nc>
    </rcc>
    <rcc rId="0" sId="1">
      <nc r="A105">
        <v>100</v>
      </nc>
    </rcc>
    <rcc rId="0" sId="1">
      <nc r="A106">
        <v>101</v>
      </nc>
    </rcc>
    <rcc rId="0" sId="1">
      <nc r="A107">
        <v>102</v>
      </nc>
    </rcc>
    <rcc rId="0" sId="1">
      <nc r="A108">
        <v>103</v>
      </nc>
    </rcc>
    <rcc rId="0" sId="1">
      <nc r="A109">
        <v>104</v>
      </nc>
    </rcc>
    <rcc rId="0" sId="1">
      <nc r="A110">
        <v>105</v>
      </nc>
    </rcc>
    <rcc rId="0" sId="1">
      <nc r="A111">
        <v>106</v>
      </nc>
    </rcc>
    <rcc rId="0" sId="1">
      <nc r="A112">
        <v>107</v>
      </nc>
    </rcc>
    <rcc rId="0" sId="1">
      <nc r="A113">
        <v>108</v>
      </nc>
    </rcc>
    <rcc rId="0" sId="1">
      <nc r="A114">
        <v>109</v>
      </nc>
    </rcc>
    <rcc rId="0" sId="1">
      <nc r="A115">
        <v>110</v>
      </nc>
    </rcc>
    <rcc rId="0" sId="1">
      <nc r="A116">
        <v>111</v>
      </nc>
    </rcc>
    <rcc rId="0" sId="1">
      <nc r="A117">
        <v>112</v>
      </nc>
    </rcc>
    <rcc rId="0" sId="1">
      <nc r="A118">
        <v>113</v>
      </nc>
    </rcc>
    <rcc rId="0" sId="1">
      <nc r="A119">
        <v>114</v>
      </nc>
    </rcc>
    <rcc rId="0" sId="1">
      <nc r="A120">
        <v>115</v>
      </nc>
    </rcc>
    <rcc rId="0" sId="1">
      <nc r="A121">
        <v>116</v>
      </nc>
    </rcc>
    <rcc rId="0" sId="1">
      <nc r="A122">
        <v>117</v>
      </nc>
    </rcc>
    <rcc rId="0" sId="1">
      <nc r="A123">
        <v>118</v>
      </nc>
    </rcc>
    <rcc rId="0" sId="1">
      <nc r="A124">
        <v>119</v>
      </nc>
    </rcc>
    <rcc rId="0" sId="1">
      <nc r="A125">
        <v>120</v>
      </nc>
    </rcc>
    <rcc rId="0" sId="1">
      <nc r="A126">
        <v>121</v>
      </nc>
    </rcc>
    <rcc rId="0" sId="1">
      <nc r="A127">
        <v>122</v>
      </nc>
    </rcc>
    <rcc rId="0" sId="1">
      <nc r="A128">
        <v>123</v>
      </nc>
    </rcc>
    <rcc rId="0" sId="1">
      <nc r="A129">
        <v>124</v>
      </nc>
    </rcc>
    <rcc rId="0" sId="1">
      <nc r="A130">
        <v>125</v>
      </nc>
    </rcc>
    <rcc rId="0" sId="1">
      <nc r="A131">
        <v>126</v>
      </nc>
    </rcc>
    <rcc rId="0" sId="1">
      <nc r="A132">
        <v>127</v>
      </nc>
    </rcc>
    <rcc rId="0" sId="1">
      <nc r="A133">
        <v>128</v>
      </nc>
    </rcc>
    <rcc rId="0" sId="1">
      <nc r="A134">
        <v>129</v>
      </nc>
    </rcc>
    <rcc rId="0" sId="1">
      <nc r="A135">
        <v>130</v>
      </nc>
    </rcc>
    <rcc rId="0" sId="1">
      <nc r="A136">
        <v>131</v>
      </nc>
    </rcc>
    <rcc rId="0" sId="1">
      <nc r="A137">
        <v>132</v>
      </nc>
    </rcc>
    <rcc rId="0" sId="1">
      <nc r="A138">
        <v>133</v>
      </nc>
    </rcc>
    <rcc rId="0" sId="1">
      <nc r="A139">
        <v>134</v>
      </nc>
    </rcc>
    <rcc rId="0" sId="1">
      <nc r="A140">
        <v>135</v>
      </nc>
    </rcc>
    <rcc rId="0" sId="1">
      <nc r="A141">
        <v>136</v>
      </nc>
    </rcc>
    <rcc rId="0" sId="1">
      <nc r="A142">
        <v>137</v>
      </nc>
    </rcc>
    <rcc rId="0" sId="1">
      <nc r="A143">
        <v>138</v>
      </nc>
    </rcc>
    <rcc rId="0" sId="1">
      <nc r="A144">
        <v>139</v>
      </nc>
    </rcc>
    <rcc rId="0" sId="1">
      <nc r="A145">
        <v>140</v>
      </nc>
    </rcc>
    <rcc rId="0" sId="1">
      <nc r="A146">
        <v>141</v>
      </nc>
    </rcc>
    <rcc rId="0" sId="1">
      <nc r="A147">
        <v>142</v>
      </nc>
    </rcc>
    <rcc rId="0" sId="1">
      <nc r="A148">
        <v>143</v>
      </nc>
    </rcc>
    <rcc rId="0" sId="1">
      <nc r="A149">
        <v>144</v>
      </nc>
    </rcc>
    <rcc rId="0" sId="1">
      <nc r="A150">
        <v>145</v>
      </nc>
    </rcc>
    <rcc rId="0" sId="1">
      <nc r="A151">
        <v>146</v>
      </nc>
    </rcc>
    <rcc rId="0" sId="1">
      <nc r="A152">
        <v>147</v>
      </nc>
    </rcc>
    <rcc rId="0" sId="1">
      <nc r="A153">
        <v>148</v>
      </nc>
    </rcc>
    <rcc rId="0" sId="1">
      <nc r="A154">
        <v>149</v>
      </nc>
    </rcc>
    <rcc rId="0" sId="1">
      <nc r="A155">
        <v>150</v>
      </nc>
    </rcc>
    <rcc rId="0" sId="1">
      <nc r="A156">
        <v>151</v>
      </nc>
    </rcc>
    <rcc rId="0" sId="1">
      <nc r="A157">
        <v>152</v>
      </nc>
    </rcc>
    <rcc rId="0" sId="1">
      <nc r="A158">
        <v>153</v>
      </nc>
    </rcc>
    <rcc rId="0" sId="1">
      <nc r="A159">
        <v>154</v>
      </nc>
    </rcc>
    <rcc rId="0" sId="1">
      <nc r="A160">
        <v>155</v>
      </nc>
    </rcc>
    <rcc rId="0" sId="1">
      <nc r="A161">
        <v>156</v>
      </nc>
    </rcc>
    <rcc rId="0" sId="1">
      <nc r="A162">
        <v>157</v>
      </nc>
    </rcc>
    <rcc rId="0" sId="1">
      <nc r="A163">
        <v>158</v>
      </nc>
    </rcc>
    <rcc rId="0" sId="1">
      <nc r="A164">
        <v>159</v>
      </nc>
    </rcc>
    <rcc rId="0" sId="1">
      <nc r="A165">
        <v>160</v>
      </nc>
    </rcc>
    <rcc rId="0" sId="1">
      <nc r="A166">
        <v>161</v>
      </nc>
    </rcc>
    <rcc rId="0" sId="1">
      <nc r="A167">
        <v>162</v>
      </nc>
    </rcc>
    <rcc rId="0" sId="1">
      <nc r="A168">
        <v>163</v>
      </nc>
    </rcc>
    <rcc rId="0" sId="1">
      <nc r="A169">
        <v>164</v>
      </nc>
    </rcc>
    <rcc rId="0" sId="1">
      <nc r="A170">
        <v>165</v>
      </nc>
    </rcc>
    <rcc rId="0" sId="1">
      <nc r="A171">
        <v>166</v>
      </nc>
    </rcc>
    <rcc rId="0" sId="1">
      <nc r="A172">
        <v>167</v>
      </nc>
    </rcc>
    <rcc rId="0" sId="1">
      <nc r="A173">
        <v>168</v>
      </nc>
    </rcc>
    <rcc rId="0" sId="1">
      <nc r="A174">
        <v>169</v>
      </nc>
    </rcc>
    <rcc rId="0" sId="1">
      <nc r="A175">
        <v>170</v>
      </nc>
    </rcc>
    <rcc rId="0" sId="1">
      <nc r="A176">
        <v>171</v>
      </nc>
    </rcc>
    <rcc rId="0" sId="1">
      <nc r="A177">
        <v>172</v>
      </nc>
    </rcc>
    <rcc rId="0" sId="1">
      <nc r="A178">
        <v>173</v>
      </nc>
    </rcc>
    <rcc rId="0" sId="1">
      <nc r="A179">
        <v>174</v>
      </nc>
    </rcc>
    <rcc rId="0" sId="1">
      <nc r="A180">
        <v>175</v>
      </nc>
    </rcc>
    <rcc rId="0" sId="1">
      <nc r="A181">
        <v>176</v>
      </nc>
    </rcc>
    <rcc rId="0" sId="1">
      <nc r="A182">
        <v>177</v>
      </nc>
    </rcc>
    <rcc rId="0" sId="1">
      <nc r="A183">
        <v>178</v>
      </nc>
    </rcc>
    <rcc rId="0" sId="1">
      <nc r="A184">
        <v>179</v>
      </nc>
    </rcc>
    <rcc rId="0" sId="1">
      <nc r="A185">
        <v>180</v>
      </nc>
    </rcc>
    <rcc rId="0" sId="1">
      <nc r="A186">
        <v>181</v>
      </nc>
    </rcc>
    <rcc rId="0" sId="1">
      <nc r="A187">
        <v>182</v>
      </nc>
    </rcc>
    <rcc rId="0" sId="1">
      <nc r="A188">
        <v>183</v>
      </nc>
    </rcc>
    <rcc rId="0" sId="1">
      <nc r="A189">
        <v>184</v>
      </nc>
    </rcc>
    <rcc rId="0" sId="1">
      <nc r="A190">
        <v>185</v>
      </nc>
    </rcc>
    <rcc rId="0" sId="1">
      <nc r="A191">
        <v>186</v>
      </nc>
    </rcc>
    <rcc rId="0" sId="1">
      <nc r="A192">
        <v>187</v>
      </nc>
    </rcc>
    <rcc rId="0" sId="1">
      <nc r="A193">
        <v>188</v>
      </nc>
    </rcc>
    <rcc rId="0" sId="1">
      <nc r="A194">
        <v>189</v>
      </nc>
    </rcc>
    <rcc rId="0" sId="1">
      <nc r="A195">
        <v>190</v>
      </nc>
    </rcc>
    <rcc rId="0" sId="1">
      <nc r="A196">
        <v>191</v>
      </nc>
    </rcc>
    <rcc rId="0" sId="1">
      <nc r="A197">
        <v>192</v>
      </nc>
    </rcc>
    <rcc rId="0" sId="1">
      <nc r="A198">
        <v>193</v>
      </nc>
    </rcc>
    <rcc rId="0" sId="1">
      <nc r="A199">
        <v>194</v>
      </nc>
    </rcc>
    <rcc rId="0" sId="1">
      <nc r="A200">
        <v>195</v>
      </nc>
    </rcc>
    <rcc rId="0" sId="1">
      <nc r="A201">
        <v>196</v>
      </nc>
    </rcc>
    <rcc rId="0" sId="1">
      <nc r="A202">
        <v>197</v>
      </nc>
    </rcc>
    <rcc rId="0" sId="1">
      <nc r="A203">
        <v>198</v>
      </nc>
    </rcc>
    <rcc rId="0" sId="1">
      <nc r="A204">
        <v>199</v>
      </nc>
    </rcc>
    <rcc rId="0" sId="1">
      <nc r="A205">
        <v>200</v>
      </nc>
    </rcc>
    <rcc rId="0" sId="1">
      <nc r="A206">
        <v>201</v>
      </nc>
    </rcc>
    <rcc rId="0" sId="1">
      <nc r="A207">
        <v>202</v>
      </nc>
    </rcc>
    <rcc rId="0" sId="1">
      <nc r="A208">
        <v>203</v>
      </nc>
    </rcc>
    <rcc rId="0" sId="1">
      <nc r="A209">
        <v>204</v>
      </nc>
    </rcc>
    <rcc rId="0" sId="1">
      <nc r="A210">
        <v>205</v>
      </nc>
    </rcc>
    <rcc rId="0" sId="1">
      <nc r="A211">
        <v>206</v>
      </nc>
    </rcc>
    <rcc rId="0" sId="1">
      <nc r="A212">
        <v>207</v>
      </nc>
    </rcc>
    <rcc rId="0" sId="1">
      <nc r="A213">
        <v>208</v>
      </nc>
    </rcc>
    <rcc rId="0" sId="1">
      <nc r="A214">
        <v>209</v>
      </nc>
    </rcc>
    <rcc rId="0" sId="1">
      <nc r="A215">
        <v>210</v>
      </nc>
    </rcc>
    <rcc rId="0" sId="1">
      <nc r="A216">
        <v>211</v>
      </nc>
    </rcc>
    <rcc rId="0" sId="1">
      <nc r="A217">
        <v>212</v>
      </nc>
    </rcc>
    <rcc rId="0" sId="1">
      <nc r="A218">
        <v>213</v>
      </nc>
    </rcc>
    <rcc rId="0" sId="1">
      <nc r="A219">
        <v>214</v>
      </nc>
    </rcc>
    <rcc rId="0" sId="1">
      <nc r="A220">
        <v>215</v>
      </nc>
    </rcc>
    <rcc rId="0" sId="1">
      <nc r="A221">
        <v>216</v>
      </nc>
    </rcc>
    <rcc rId="0" sId="1">
      <nc r="A222">
        <v>217</v>
      </nc>
    </rcc>
    <rcc rId="0" sId="1">
      <nc r="A223">
        <v>218</v>
      </nc>
    </rcc>
    <rcc rId="0" sId="1">
      <nc r="A224">
        <v>219</v>
      </nc>
    </rcc>
    <rcc rId="0" sId="1">
      <nc r="A225">
        <v>220</v>
      </nc>
    </rcc>
    <rcc rId="0" sId="1">
      <nc r="A226">
        <v>221</v>
      </nc>
    </rcc>
    <rcc rId="0" sId="1">
      <nc r="A227">
        <v>222</v>
      </nc>
    </rcc>
    <rcc rId="0" sId="1">
      <nc r="A228">
        <v>223</v>
      </nc>
    </rcc>
    <rcc rId="0" sId="1">
      <nc r="A229">
        <v>224</v>
      </nc>
    </rcc>
    <rcc rId="0" sId="1">
      <nc r="A230">
        <v>225</v>
      </nc>
    </rcc>
    <rcc rId="0" sId="1">
      <nc r="A231">
        <v>226</v>
      </nc>
    </rcc>
    <rcc rId="0" sId="1">
      <nc r="A232">
        <v>227</v>
      </nc>
    </rcc>
    <rcc rId="0" sId="1">
      <nc r="A233">
        <v>228</v>
      </nc>
    </rcc>
    <rcc rId="0" sId="1">
      <nc r="A234">
        <v>229</v>
      </nc>
    </rcc>
    <rcc rId="0" sId="1">
      <nc r="A235">
        <v>230</v>
      </nc>
    </rcc>
    <rcc rId="0" sId="1">
      <nc r="A236">
        <v>231</v>
      </nc>
    </rcc>
    <rcc rId="0" sId="1">
      <nc r="A237">
        <v>232</v>
      </nc>
    </rcc>
    <rcc rId="0" sId="1">
      <nc r="A238">
        <v>233</v>
      </nc>
    </rcc>
    <rcc rId="0" sId="1">
      <nc r="A239">
        <v>234</v>
      </nc>
    </rcc>
    <rcc rId="0" sId="1">
      <nc r="A240">
        <v>235</v>
      </nc>
    </rcc>
    <rcc rId="0" sId="1">
      <nc r="A241">
        <v>236</v>
      </nc>
    </rcc>
    <rcc rId="0" sId="1">
      <nc r="A242">
        <v>237</v>
      </nc>
    </rcc>
    <rcc rId="0" sId="1">
      <nc r="A243">
        <v>238</v>
      </nc>
    </rcc>
    <rcc rId="0" sId="1">
      <nc r="A244">
        <v>239</v>
      </nc>
    </rcc>
    <rcc rId="0" sId="1">
      <nc r="A245">
        <v>240</v>
      </nc>
    </rcc>
    <rcc rId="0" sId="1">
      <nc r="A246">
        <v>241</v>
      </nc>
    </rcc>
    <rcc rId="0" sId="1">
      <nc r="A247">
        <v>242</v>
      </nc>
    </rcc>
    <rcc rId="0" sId="1">
      <nc r="A248">
        <v>243</v>
      </nc>
    </rcc>
    <rcc rId="0" sId="1">
      <nc r="A249">
        <v>244</v>
      </nc>
    </rcc>
    <rcc rId="0" sId="1">
      <nc r="A250">
        <v>245</v>
      </nc>
    </rcc>
    <rcc rId="0" sId="1">
      <nc r="A251">
        <v>246</v>
      </nc>
    </rcc>
    <rcc rId="0" sId="1">
      <nc r="A252">
        <v>247</v>
      </nc>
    </rcc>
    <rcc rId="0" sId="1">
      <nc r="A253">
        <v>248</v>
      </nc>
    </rcc>
    <rcc rId="0" sId="1">
      <nc r="A254">
        <v>249</v>
      </nc>
    </rcc>
    <rcc rId="0" sId="1">
      <nc r="A255">
        <v>250</v>
      </nc>
    </rcc>
    <rcc rId="0" sId="1">
      <nc r="A256">
        <v>251</v>
      </nc>
    </rcc>
    <rcc rId="0" sId="1">
      <nc r="A257">
        <v>252</v>
      </nc>
    </rcc>
    <rcc rId="0" sId="1">
      <nc r="A258">
        <v>253</v>
      </nc>
    </rcc>
    <rcc rId="0" sId="1">
      <nc r="A259">
        <v>254</v>
      </nc>
    </rcc>
    <rcc rId="0" sId="1">
      <nc r="A260">
        <v>255</v>
      </nc>
    </rcc>
    <rcc rId="0" sId="1">
      <nc r="A261">
        <v>256</v>
      </nc>
    </rcc>
    <rcc rId="0" sId="1">
      <nc r="A262">
        <v>257</v>
      </nc>
    </rcc>
    <rcc rId="0" sId="1">
      <nc r="A263">
        <v>258</v>
      </nc>
    </rcc>
    <rcc rId="0" sId="1">
      <nc r="A264">
        <v>259</v>
      </nc>
    </rcc>
    <rcc rId="0" sId="1">
      <nc r="A265">
        <v>260</v>
      </nc>
    </rcc>
    <rcc rId="0" sId="1">
      <nc r="A266">
        <v>261</v>
      </nc>
    </rcc>
    <rcc rId="0" sId="1">
      <nc r="A267">
        <v>262</v>
      </nc>
    </rcc>
    <rcc rId="0" sId="1">
      <nc r="A268">
        <v>263</v>
      </nc>
    </rcc>
    <rcc rId="0" sId="1">
      <nc r="A269">
        <v>264</v>
      </nc>
    </rcc>
    <rcc rId="0" sId="1">
      <nc r="A270">
        <v>265</v>
      </nc>
    </rcc>
    <rcc rId="0" sId="1">
      <nc r="A271">
        <v>266</v>
      </nc>
    </rcc>
    <rcc rId="0" sId="1">
      <nc r="A272">
        <v>267</v>
      </nc>
    </rcc>
    <rcc rId="0" sId="1">
      <nc r="A273">
        <v>268</v>
      </nc>
    </rcc>
    <rcc rId="0" sId="1">
      <nc r="A274">
        <v>269</v>
      </nc>
    </rcc>
    <rcc rId="0" sId="1">
      <nc r="A275">
        <v>270</v>
      </nc>
    </rcc>
    <rcc rId="0" sId="1">
      <nc r="A276">
        <v>271</v>
      </nc>
    </rcc>
    <rcc rId="0" sId="1">
      <nc r="A277">
        <v>272</v>
      </nc>
    </rcc>
    <rcc rId="0" sId="1">
      <nc r="A278">
        <v>273</v>
      </nc>
    </rcc>
    <rcc rId="0" sId="1">
      <nc r="A279">
        <v>274</v>
      </nc>
    </rcc>
    <rcc rId="0" sId="1">
      <nc r="A280">
        <v>275</v>
      </nc>
    </rcc>
    <rcc rId="0" sId="1">
      <nc r="A281">
        <v>276</v>
      </nc>
    </rcc>
    <rcc rId="0" sId="1">
      <nc r="A282">
        <v>277</v>
      </nc>
    </rcc>
    <rcc rId="0" sId="1">
      <nc r="A283">
        <v>278</v>
      </nc>
    </rcc>
    <rcc rId="0" sId="1">
      <nc r="A284">
        <v>279</v>
      </nc>
    </rcc>
    <rcc rId="0" sId="1">
      <nc r="A285">
        <v>280</v>
      </nc>
    </rcc>
    <rcc rId="0" sId="1">
      <nc r="A286">
        <v>281</v>
      </nc>
    </rcc>
    <rcc rId="0" sId="1">
      <nc r="A287">
        <v>282</v>
      </nc>
    </rcc>
    <rcc rId="0" sId="1">
      <nc r="A288">
        <v>283</v>
      </nc>
    </rcc>
    <rcc rId="0" sId="1">
      <nc r="A289">
        <v>284</v>
      </nc>
    </rcc>
    <rcc rId="0" sId="1">
      <nc r="A290">
        <v>285</v>
      </nc>
    </rcc>
    <rcc rId="0" sId="1">
      <nc r="A291">
        <v>286</v>
      </nc>
    </rcc>
    <rcc rId="0" sId="1">
      <nc r="A292">
        <v>287</v>
      </nc>
    </rcc>
    <rcc rId="0" sId="1">
      <nc r="A293">
        <v>288</v>
      </nc>
    </rcc>
    <rcc rId="0" sId="1">
      <nc r="A294">
        <v>289</v>
      </nc>
    </rcc>
    <rcc rId="0" sId="1">
      <nc r="A295">
        <v>290</v>
      </nc>
    </rcc>
    <rcc rId="0" sId="1">
      <nc r="A296">
        <v>291</v>
      </nc>
    </rcc>
    <rcc rId="0" sId="1">
      <nc r="A297">
        <v>292</v>
      </nc>
    </rcc>
    <rcc rId="0" sId="1">
      <nc r="A298">
        <v>293</v>
      </nc>
    </rcc>
    <rcc rId="0" sId="1">
      <nc r="A299">
        <v>294</v>
      </nc>
    </rcc>
    <rcc rId="0" sId="1">
      <nc r="A300">
        <v>295</v>
      </nc>
    </rcc>
    <rcc rId="0" sId="1">
      <nc r="A301">
        <v>296</v>
      </nc>
    </rcc>
    <rcc rId="0" sId="1">
      <nc r="A302">
        <v>297</v>
      </nc>
    </rcc>
    <rcc rId="0" sId="1">
      <nc r="A303">
        <v>298</v>
      </nc>
    </rcc>
    <rcc rId="0" sId="1">
      <nc r="A304">
        <v>299</v>
      </nc>
    </rcc>
    <rcc rId="0" sId="1">
      <nc r="A305">
        <v>300</v>
      </nc>
    </rcc>
    <rcc rId="0" sId="1">
      <nc r="A306">
        <v>301</v>
      </nc>
    </rcc>
    <rcc rId="0" sId="1">
      <nc r="A307">
        <v>302</v>
      </nc>
    </rcc>
    <rcc rId="0" sId="1">
      <nc r="A308">
        <v>303</v>
      </nc>
    </rcc>
    <rcc rId="0" sId="1">
      <nc r="A309">
        <v>304</v>
      </nc>
    </rcc>
    <rcc rId="0" sId="1">
      <nc r="A310">
        <v>305</v>
      </nc>
    </rcc>
    <rcc rId="0" sId="1">
      <nc r="A311">
        <v>306</v>
      </nc>
    </rcc>
    <rcc rId="0" sId="1">
      <nc r="A312">
        <v>307</v>
      </nc>
    </rcc>
    <rcc rId="0" sId="1">
      <nc r="A313">
        <v>308</v>
      </nc>
    </rcc>
    <rcc rId="0" sId="1">
      <nc r="A314">
        <v>309</v>
      </nc>
    </rcc>
    <rcc rId="0" sId="1">
      <nc r="A315">
        <v>310</v>
      </nc>
    </rcc>
    <rcc rId="0" sId="1">
      <nc r="A316">
        <v>311</v>
      </nc>
    </rcc>
    <rcc rId="0" sId="1">
      <nc r="A317">
        <v>312</v>
      </nc>
    </rcc>
    <rcc rId="0" sId="1">
      <nc r="A318">
        <v>313</v>
      </nc>
    </rcc>
    <rcc rId="0" sId="1">
      <nc r="A319">
        <v>314</v>
      </nc>
    </rcc>
    <rcc rId="0" sId="1">
      <nc r="A320">
        <v>315</v>
      </nc>
    </rcc>
    <rcc rId="0" sId="1">
      <nc r="A321">
        <v>316</v>
      </nc>
    </rcc>
    <rcc rId="0" sId="1">
      <nc r="A322">
        <v>317</v>
      </nc>
    </rcc>
    <rcc rId="0" sId="1">
      <nc r="A323">
        <v>318</v>
      </nc>
    </rcc>
    <rcc rId="0" sId="1">
      <nc r="A324">
        <v>319</v>
      </nc>
    </rcc>
    <rcc rId="0" sId="1">
      <nc r="A325">
        <v>320</v>
      </nc>
    </rcc>
    <rcc rId="0" sId="1">
      <nc r="A326">
        <v>321</v>
      </nc>
    </rcc>
    <rcc rId="0" sId="1">
      <nc r="A327">
        <v>322</v>
      </nc>
    </rcc>
    <rcc rId="0" sId="1">
      <nc r="A328">
        <v>323</v>
      </nc>
    </rcc>
    <rcc rId="0" sId="1">
      <nc r="A329">
        <v>324</v>
      </nc>
    </rcc>
    <rcc rId="0" sId="1">
      <nc r="A330">
        <v>325</v>
      </nc>
    </rcc>
    <rcc rId="0" sId="1">
      <nc r="A331">
        <v>326</v>
      </nc>
    </rcc>
    <rcc rId="0" sId="1">
      <nc r="A332">
        <v>327</v>
      </nc>
    </rcc>
    <rcc rId="0" sId="1">
      <nc r="A333">
        <v>328</v>
      </nc>
    </rcc>
    <rcc rId="0" sId="1">
      <nc r="A334">
        <v>329</v>
      </nc>
    </rcc>
    <rcc rId="0" sId="1">
      <nc r="A335">
        <v>330</v>
      </nc>
    </rcc>
    <rcc rId="0" sId="1">
      <nc r="A336">
        <v>331</v>
      </nc>
    </rcc>
    <rcc rId="0" sId="1">
      <nc r="A337">
        <v>332</v>
      </nc>
    </rcc>
    <rcc rId="0" sId="1">
      <nc r="A338">
        <v>333</v>
      </nc>
    </rcc>
    <rcc rId="0" sId="1">
      <nc r="A339">
        <v>334</v>
      </nc>
    </rcc>
    <rcc rId="0" sId="1">
      <nc r="A340">
        <v>335</v>
      </nc>
    </rcc>
    <rcc rId="0" sId="1">
      <nc r="A341">
        <v>336</v>
      </nc>
    </rcc>
    <rcc rId="0" sId="1">
      <nc r="A342">
        <v>337</v>
      </nc>
    </rcc>
    <rcc rId="0" sId="1">
      <nc r="A343">
        <v>338</v>
      </nc>
    </rcc>
    <rcc rId="0" sId="1">
      <nc r="A344">
        <v>339</v>
      </nc>
    </rcc>
    <rcc rId="0" sId="1">
      <nc r="A345">
        <v>340</v>
      </nc>
    </rcc>
    <rcc rId="0" sId="1">
      <nc r="A346">
        <v>341</v>
      </nc>
    </rcc>
    <rcc rId="0" sId="1">
      <nc r="A347">
        <v>342</v>
      </nc>
    </rcc>
    <rcc rId="0" sId="1">
      <nc r="A348">
        <v>343</v>
      </nc>
    </rcc>
    <rcc rId="0" sId="1">
      <nc r="A349">
        <v>344</v>
      </nc>
    </rcc>
    <rcc rId="0" sId="1">
      <nc r="A350">
        <v>345</v>
      </nc>
    </rcc>
    <rcc rId="0" sId="1">
      <nc r="A351">
        <v>346</v>
      </nc>
    </rcc>
    <rcc rId="0" sId="1">
      <nc r="A352">
        <v>347</v>
      </nc>
    </rcc>
    <rcc rId="0" sId="1">
      <nc r="A353">
        <v>348</v>
      </nc>
    </rcc>
    <rcc rId="0" sId="1">
      <nc r="A354">
        <v>349</v>
      </nc>
    </rcc>
    <rcc rId="0" sId="1">
      <nc r="A355">
        <v>350</v>
      </nc>
    </rcc>
    <rcc rId="0" sId="1">
      <nc r="A356">
        <v>351</v>
      </nc>
    </rcc>
    <rcc rId="0" sId="1">
      <nc r="A357">
        <v>352</v>
      </nc>
    </rcc>
    <rcc rId="0" sId="1">
      <nc r="A358">
        <v>353</v>
      </nc>
    </rcc>
    <rcc rId="0" sId="1">
      <nc r="A359">
        <v>354</v>
      </nc>
    </rcc>
    <rcc rId="0" sId="1">
      <nc r="A360">
        <v>355</v>
      </nc>
    </rcc>
    <rcc rId="0" sId="1">
      <nc r="A361">
        <v>356</v>
      </nc>
    </rcc>
    <rcc rId="0" sId="1">
      <nc r="A362">
        <v>357</v>
      </nc>
    </rcc>
    <rcc rId="0" sId="1">
      <nc r="A363">
        <v>358</v>
      </nc>
    </rcc>
    <rcc rId="0" sId="1">
      <nc r="A364">
        <v>359</v>
      </nc>
    </rcc>
    <rcc rId="0" sId="1">
      <nc r="A365">
        <v>360</v>
      </nc>
    </rcc>
    <rcc rId="0" sId="1">
      <nc r="A366">
        <v>361</v>
      </nc>
    </rcc>
    <rcc rId="0" sId="1">
      <nc r="A367">
        <v>362</v>
      </nc>
    </rcc>
    <rcc rId="0" sId="1">
      <nc r="A368">
        <v>363</v>
      </nc>
    </rcc>
    <rcc rId="0" sId="1">
      <nc r="A369">
        <v>364</v>
      </nc>
    </rcc>
    <rcc rId="0" sId="1">
      <nc r="A370">
        <v>365</v>
      </nc>
    </rcc>
    <rcc rId="0" sId="1">
      <nc r="A371">
        <v>366</v>
      </nc>
    </rcc>
    <rcc rId="0" sId="1">
      <nc r="A372">
        <v>367</v>
      </nc>
    </rcc>
    <rcc rId="0" sId="1">
      <nc r="A373">
        <v>368</v>
      </nc>
    </rcc>
    <rcc rId="0" sId="1">
      <nc r="A374">
        <v>369</v>
      </nc>
    </rcc>
    <rcc rId="0" sId="1">
      <nc r="A375">
        <v>370</v>
      </nc>
    </rcc>
    <rcc rId="0" sId="1">
      <nc r="A376">
        <v>371</v>
      </nc>
    </rcc>
    <rcc rId="0" sId="1">
      <nc r="A377">
        <v>372</v>
      </nc>
    </rcc>
    <rcc rId="0" sId="1">
      <nc r="A378">
        <v>373</v>
      </nc>
    </rcc>
    <rcc rId="0" sId="1">
      <nc r="A379">
        <v>374</v>
      </nc>
    </rcc>
    <rcc rId="0" sId="1">
      <nc r="A380">
        <v>375</v>
      </nc>
    </rcc>
    <rcc rId="0" sId="1">
      <nc r="A381">
        <v>376</v>
      </nc>
    </rcc>
    <rcc rId="0" sId="1">
      <nc r="A382">
        <v>377</v>
      </nc>
    </rcc>
    <rcc rId="0" sId="1">
      <nc r="A383">
        <v>378</v>
      </nc>
    </rcc>
    <rcc rId="0" sId="1">
      <nc r="A384">
        <v>379</v>
      </nc>
    </rcc>
    <rcc rId="0" sId="1">
      <nc r="A385">
        <v>380</v>
      </nc>
    </rcc>
    <rcc rId="0" sId="1">
      <nc r="A386">
        <v>381</v>
      </nc>
    </rcc>
    <rcc rId="0" sId="1">
      <nc r="A387">
        <v>382</v>
      </nc>
    </rcc>
    <rcc rId="0" sId="1">
      <nc r="A388">
        <v>383</v>
      </nc>
    </rcc>
    <rcc rId="0" sId="1">
      <nc r="A389">
        <v>384</v>
      </nc>
    </rcc>
    <rcc rId="0" sId="1">
      <nc r="A390">
        <v>385</v>
      </nc>
    </rcc>
    <rcc rId="0" sId="1">
      <nc r="A391">
        <v>386</v>
      </nc>
    </rcc>
    <rcc rId="0" sId="1">
      <nc r="A392">
        <v>387</v>
      </nc>
    </rcc>
    <rcc rId="0" sId="1">
      <nc r="A393">
        <v>388</v>
      </nc>
    </rcc>
    <rcc rId="0" sId="1">
      <nc r="A394">
        <v>389</v>
      </nc>
    </rcc>
    <rcc rId="0" sId="1">
      <nc r="A395">
        <v>390</v>
      </nc>
    </rcc>
    <rcc rId="0" sId="1">
      <nc r="A396">
        <v>391</v>
      </nc>
    </rcc>
    <rcc rId="0" sId="1">
      <nc r="A397">
        <v>392</v>
      </nc>
    </rcc>
    <rcc rId="0" sId="1">
      <nc r="A398">
        <v>393</v>
      </nc>
    </rcc>
    <rcc rId="0" sId="1">
      <nc r="A399">
        <v>394</v>
      </nc>
    </rcc>
    <rcc rId="0" sId="1">
      <nc r="A400">
        <v>395</v>
      </nc>
    </rcc>
    <rcc rId="0" sId="1">
      <nc r="A401">
        <v>396</v>
      </nc>
    </rcc>
    <rcc rId="0" sId="1">
      <nc r="A402">
        <v>397</v>
      </nc>
    </rcc>
    <rcc rId="0" sId="1">
      <nc r="A403">
        <v>398</v>
      </nc>
    </rcc>
    <rcc rId="0" sId="1">
      <nc r="A404">
        <v>399</v>
      </nc>
    </rcc>
    <rcc rId="0" sId="1">
      <nc r="A405">
        <v>400</v>
      </nc>
    </rcc>
    <rcc rId="0" sId="1">
      <nc r="A406">
        <v>401</v>
      </nc>
    </rcc>
    <rcc rId="0" sId="1">
      <nc r="A407">
        <v>402</v>
      </nc>
    </rcc>
    <rcc rId="0" sId="1">
      <nc r="A408">
        <v>403</v>
      </nc>
    </rcc>
    <rcc rId="0" sId="1">
      <nc r="A409">
        <v>404</v>
      </nc>
    </rcc>
    <rcc rId="0" sId="1">
      <nc r="A410">
        <v>405</v>
      </nc>
    </rcc>
    <rcc rId="0" sId="1">
      <nc r="A411">
        <v>406</v>
      </nc>
    </rcc>
    <rcc rId="0" sId="1">
      <nc r="A412">
        <v>407</v>
      </nc>
    </rcc>
    <rcc rId="0" sId="1">
      <nc r="A413">
        <v>408</v>
      </nc>
    </rcc>
    <rcc rId="0" sId="1">
      <nc r="A414">
        <v>409</v>
      </nc>
    </rcc>
    <rcc rId="0" sId="1">
      <nc r="A415">
        <v>410</v>
      </nc>
    </rcc>
    <rcc rId="0" sId="1">
      <nc r="A416">
        <v>411</v>
      </nc>
    </rcc>
    <rcc rId="0" sId="1">
      <nc r="A417">
        <v>412</v>
      </nc>
    </rcc>
    <rcc rId="0" sId="1">
      <nc r="A418">
        <v>413</v>
      </nc>
    </rcc>
    <rcc rId="0" sId="1">
      <nc r="A419">
        <v>414</v>
      </nc>
    </rcc>
    <rcc rId="0" sId="1">
      <nc r="A420">
        <v>415</v>
      </nc>
    </rcc>
    <rcc rId="0" sId="1">
      <nc r="A421">
        <v>416</v>
      </nc>
    </rcc>
    <rcc rId="0" sId="1">
      <nc r="A422">
        <v>417</v>
      </nc>
    </rcc>
    <rcc rId="0" sId="1">
      <nc r="A423">
        <v>418</v>
      </nc>
    </rcc>
    <rcc rId="0" sId="1">
      <nc r="A424">
        <v>419</v>
      </nc>
    </rcc>
    <rcc rId="0" sId="1">
      <nc r="A425">
        <v>420</v>
      </nc>
    </rcc>
    <rcc rId="0" sId="1">
      <nc r="A426">
        <v>421</v>
      </nc>
    </rcc>
    <rcc rId="0" sId="1">
      <nc r="A427">
        <v>422</v>
      </nc>
    </rcc>
    <rcc rId="0" sId="1">
      <nc r="A428">
        <v>423</v>
      </nc>
    </rcc>
    <rcc rId="0" sId="1">
      <nc r="A429">
        <v>424</v>
      </nc>
    </rcc>
    <rcc rId="0" sId="1">
      <nc r="A430">
        <v>425</v>
      </nc>
    </rcc>
    <rcc rId="0" sId="1">
      <nc r="A431">
        <v>426</v>
      </nc>
    </rcc>
    <rcc rId="0" sId="1">
      <nc r="A432">
        <v>427</v>
      </nc>
    </rcc>
    <rcc rId="0" sId="1">
      <nc r="A433">
        <v>428</v>
      </nc>
    </rcc>
    <rcc rId="0" sId="1">
      <nc r="A434">
        <v>429</v>
      </nc>
    </rcc>
    <rcc rId="0" sId="1">
      <nc r="A435">
        <v>430</v>
      </nc>
    </rcc>
    <rcc rId="0" sId="1">
      <nc r="A436">
        <v>431</v>
      </nc>
    </rcc>
    <rcc rId="0" sId="1">
      <nc r="A437">
        <v>432</v>
      </nc>
    </rcc>
    <rcc rId="0" sId="1">
      <nc r="A438">
        <v>433</v>
      </nc>
    </rcc>
    <rcc rId="0" sId="1">
      <nc r="A439">
        <v>434</v>
      </nc>
    </rcc>
    <rcc rId="0" sId="1">
      <nc r="A440">
        <v>435</v>
      </nc>
    </rcc>
    <rcc rId="0" sId="1">
      <nc r="A441">
        <v>436</v>
      </nc>
    </rcc>
    <rcc rId="0" sId="1">
      <nc r="A442">
        <v>437</v>
      </nc>
    </rcc>
    <rcc rId="0" sId="1">
      <nc r="A443">
        <v>438</v>
      </nc>
    </rcc>
    <rcc rId="0" sId="1">
      <nc r="A444">
        <v>439</v>
      </nc>
    </rcc>
    <rcc rId="0" sId="1">
      <nc r="A445">
        <v>440</v>
      </nc>
    </rcc>
    <rcc rId="0" sId="1">
      <nc r="A446">
        <v>441</v>
      </nc>
    </rcc>
    <rcc rId="0" sId="1">
      <nc r="A447">
        <v>442</v>
      </nc>
    </rcc>
    <rcc rId="0" sId="1">
      <nc r="A448">
        <v>443</v>
      </nc>
    </rcc>
    <rcc rId="0" sId="1">
      <nc r="A449">
        <v>444</v>
      </nc>
    </rcc>
    <rcc rId="0" sId="1">
      <nc r="A450">
        <v>445</v>
      </nc>
    </rcc>
    <rcc rId="0" sId="1">
      <nc r="A451">
        <v>446</v>
      </nc>
    </rcc>
    <rcc rId="0" sId="1">
      <nc r="A452">
        <v>447</v>
      </nc>
    </rcc>
    <rcc rId="0" sId="1">
      <nc r="A453">
        <v>448</v>
      </nc>
    </rcc>
    <rcc rId="0" sId="1">
      <nc r="A454">
        <v>449</v>
      </nc>
    </rcc>
    <rcc rId="0" sId="1">
      <nc r="A455">
        <v>450</v>
      </nc>
    </rcc>
    <rcc rId="0" sId="1">
      <nc r="A456">
        <v>451</v>
      </nc>
    </rcc>
    <rcc rId="0" sId="1">
      <nc r="A457">
        <v>452</v>
      </nc>
    </rcc>
    <rcc rId="0" sId="1">
      <nc r="A458">
        <v>453</v>
      </nc>
    </rcc>
    <rcc rId="0" sId="1">
      <nc r="A459">
        <v>454</v>
      </nc>
    </rcc>
    <rcc rId="0" sId="1">
      <nc r="A460">
        <v>455</v>
      </nc>
    </rcc>
    <rcc rId="0" sId="1">
      <nc r="A461">
        <v>456</v>
      </nc>
    </rcc>
    <rcc rId="0" sId="1">
      <nc r="A462">
        <v>457</v>
      </nc>
    </rcc>
    <rcc rId="0" sId="1">
      <nc r="A463">
        <v>458</v>
      </nc>
    </rcc>
    <rcc rId="0" sId="1">
      <nc r="A464">
        <v>459</v>
      </nc>
    </rcc>
    <rcc rId="0" sId="1">
      <nc r="A465">
        <v>460</v>
      </nc>
    </rcc>
    <rcc rId="0" sId="1">
      <nc r="A466">
        <v>461</v>
      </nc>
    </rcc>
    <rcc rId="0" sId="1">
      <nc r="A467">
        <v>462</v>
      </nc>
    </rcc>
    <rcc rId="0" sId="1">
      <nc r="A468">
        <v>463</v>
      </nc>
    </rcc>
    <rcc rId="0" sId="1">
      <nc r="A469">
        <v>464</v>
      </nc>
    </rcc>
    <rcc rId="0" sId="1">
      <nc r="A470">
        <v>465</v>
      </nc>
    </rcc>
    <rcc rId="0" sId="1">
      <nc r="A471">
        <v>466</v>
      </nc>
    </rcc>
    <rcc rId="0" sId="1">
      <nc r="A472">
        <v>467</v>
      </nc>
    </rcc>
    <rcc rId="0" sId="1">
      <nc r="A473">
        <v>468</v>
      </nc>
    </rcc>
    <rcc rId="0" sId="1">
      <nc r="A474">
        <v>469</v>
      </nc>
    </rcc>
    <rcc rId="0" sId="1">
      <nc r="A475">
        <v>470</v>
      </nc>
    </rcc>
    <rcc rId="0" sId="1">
      <nc r="A476">
        <v>471</v>
      </nc>
    </rcc>
    <rcc rId="0" sId="1">
      <nc r="A477">
        <v>472</v>
      </nc>
    </rcc>
    <rcc rId="0" sId="1">
      <nc r="A478">
        <v>473</v>
      </nc>
    </rcc>
    <rcc rId="0" sId="1">
      <nc r="A479">
        <v>474</v>
      </nc>
    </rcc>
    <rcc rId="0" sId="1">
      <nc r="A480">
        <v>475</v>
      </nc>
    </rcc>
    <rcc rId="0" sId="1">
      <nc r="A481">
        <v>476</v>
      </nc>
    </rcc>
    <rcc rId="0" sId="1">
      <nc r="A482">
        <v>477</v>
      </nc>
    </rcc>
    <rcc rId="0" sId="1">
      <nc r="A483">
        <v>478</v>
      </nc>
    </rcc>
    <rcc rId="0" sId="1">
      <nc r="A484">
        <v>479</v>
      </nc>
    </rcc>
    <rcc rId="0" sId="1">
      <nc r="A485">
        <v>480</v>
      </nc>
    </rcc>
    <rcc rId="0" sId="1">
      <nc r="A486">
        <v>481</v>
      </nc>
    </rcc>
    <rcc rId="0" sId="1">
      <nc r="A487">
        <v>482</v>
      </nc>
    </rcc>
    <rcc rId="0" sId="1">
      <nc r="A488">
        <v>483</v>
      </nc>
    </rcc>
    <rcc rId="0" sId="1">
      <nc r="A489">
        <v>484</v>
      </nc>
    </rcc>
    <rcc rId="0" sId="1">
      <nc r="A490">
        <v>485</v>
      </nc>
    </rcc>
    <rcc rId="0" sId="1">
      <nc r="A491">
        <v>486</v>
      </nc>
    </rcc>
    <rcc rId="0" sId="1">
      <nc r="A492">
        <v>487</v>
      </nc>
    </rcc>
    <rcc rId="0" sId="1">
      <nc r="A493">
        <v>488</v>
      </nc>
    </rcc>
    <rcc rId="0" sId="1">
      <nc r="A494">
        <v>489</v>
      </nc>
    </rcc>
    <rcc rId="0" sId="1">
      <nc r="A495">
        <v>490</v>
      </nc>
    </rcc>
    <rcc rId="0" sId="1">
      <nc r="A496">
        <v>491</v>
      </nc>
    </rcc>
    <rcc rId="0" sId="1">
      <nc r="A497">
        <v>492</v>
      </nc>
    </rcc>
    <rcc rId="0" sId="1">
      <nc r="A498">
        <v>493</v>
      </nc>
    </rcc>
    <rcc rId="0" sId="1">
      <nc r="A499">
        <v>494</v>
      </nc>
    </rcc>
    <rcc rId="0" sId="1">
      <nc r="A500">
        <v>495</v>
      </nc>
    </rcc>
    <rcc rId="0" sId="1">
      <nc r="A501">
        <v>496</v>
      </nc>
    </rcc>
    <rcc rId="0" sId="1">
      <nc r="A502">
        <v>497</v>
      </nc>
    </rcc>
    <rcc rId="0" sId="1">
      <nc r="A503">
        <v>498</v>
      </nc>
    </rcc>
    <rcc rId="0" sId="1">
      <nc r="A504">
        <v>499</v>
      </nc>
    </rcc>
    <rcc rId="0" sId="1">
      <nc r="A505">
        <v>500</v>
      </nc>
    </rcc>
    <rcc rId="0" sId="1">
      <nc r="A506">
        <v>501</v>
      </nc>
    </rcc>
    <rcc rId="0" sId="1">
      <nc r="A507">
        <v>502</v>
      </nc>
    </rcc>
    <rcc rId="0" sId="1">
      <nc r="A508">
        <v>503</v>
      </nc>
    </rcc>
    <rcc rId="0" sId="1">
      <nc r="A509">
        <v>504</v>
      </nc>
    </rcc>
    <rcc rId="0" sId="1">
      <nc r="A510">
        <v>505</v>
      </nc>
    </rcc>
    <rcc rId="0" sId="1">
      <nc r="A511">
        <v>506</v>
      </nc>
    </rcc>
    <rcc rId="0" sId="1">
      <nc r="A512">
        <v>507</v>
      </nc>
    </rcc>
    <rcc rId="0" sId="1">
      <nc r="A513">
        <v>508</v>
      </nc>
    </rcc>
    <rcc rId="0" sId="1">
      <nc r="A514">
        <v>509</v>
      </nc>
    </rcc>
    <rcc rId="0" sId="1">
      <nc r="A515">
        <v>510</v>
      </nc>
    </rcc>
    <rcc rId="0" sId="1">
      <nc r="A516">
        <v>511</v>
      </nc>
    </rcc>
    <rcc rId="0" sId="1">
      <nc r="A517">
        <v>512</v>
      </nc>
    </rcc>
    <rcc rId="0" sId="1">
      <nc r="A518">
        <v>513</v>
      </nc>
    </rcc>
    <rcc rId="0" sId="1">
      <nc r="A519">
        <v>514</v>
      </nc>
    </rcc>
    <rcc rId="0" sId="1">
      <nc r="A520">
        <v>515</v>
      </nc>
    </rcc>
    <rcc rId="0" sId="1">
      <nc r="A521">
        <v>516</v>
      </nc>
    </rcc>
    <rcc rId="0" sId="1">
      <nc r="A522">
        <v>517</v>
      </nc>
    </rcc>
    <rcc rId="0" sId="1">
      <nc r="A523">
        <v>518</v>
      </nc>
    </rcc>
    <rcc rId="0" sId="1">
      <nc r="A524">
        <v>519</v>
      </nc>
    </rcc>
    <rcc rId="0" sId="1">
      <nc r="A525">
        <v>520</v>
      </nc>
    </rcc>
    <rcc rId="0" sId="1">
      <nc r="A526">
        <v>521</v>
      </nc>
    </rcc>
    <rcc rId="0" sId="1">
      <nc r="A527">
        <v>522</v>
      </nc>
    </rcc>
    <rcc rId="0" sId="1">
      <nc r="A528">
        <v>523</v>
      </nc>
    </rcc>
    <rcc rId="0" sId="1">
      <nc r="A529">
        <v>524</v>
      </nc>
    </rcc>
    <rcc rId="0" sId="1">
      <nc r="A530">
        <v>525</v>
      </nc>
    </rcc>
    <rcc rId="0" sId="1">
      <nc r="A531">
        <v>526</v>
      </nc>
    </rcc>
    <rcc rId="0" sId="1">
      <nc r="A532">
        <v>527</v>
      </nc>
    </rcc>
    <rcc rId="0" sId="1">
      <nc r="A533">
        <v>528</v>
      </nc>
    </rcc>
    <rcc rId="0" sId="1">
      <nc r="A534">
        <v>529</v>
      </nc>
    </rcc>
    <rcc rId="0" sId="1">
      <nc r="A535">
        <v>530</v>
      </nc>
    </rcc>
    <rcc rId="0" sId="1">
      <nc r="A536">
        <v>531</v>
      </nc>
    </rcc>
    <rcc rId="0" sId="1">
      <nc r="A537">
        <v>532</v>
      </nc>
    </rcc>
    <rcc rId="0" sId="1">
      <nc r="A538">
        <v>533</v>
      </nc>
    </rcc>
    <rcc rId="0" sId="1">
      <nc r="A539">
        <v>534</v>
      </nc>
    </rcc>
    <rcc rId="0" sId="1">
      <nc r="A540">
        <v>535</v>
      </nc>
    </rcc>
    <rcc rId="0" sId="1">
      <nc r="A541">
        <v>536</v>
      </nc>
    </rcc>
    <rcc rId="0" sId="1">
      <nc r="A542">
        <v>537</v>
      </nc>
    </rcc>
    <rcc rId="0" sId="1">
      <nc r="A543">
        <v>538</v>
      </nc>
    </rcc>
    <rcc rId="0" sId="1">
      <nc r="A544">
        <v>539</v>
      </nc>
    </rcc>
    <rcc rId="0" sId="1">
      <nc r="A545">
        <v>540</v>
      </nc>
    </rcc>
    <rcc rId="0" sId="1">
      <nc r="A546">
        <v>541</v>
      </nc>
    </rcc>
    <rcc rId="0" sId="1">
      <nc r="A547">
        <v>542</v>
      </nc>
    </rcc>
    <rcc rId="0" sId="1">
      <nc r="A548">
        <v>543</v>
      </nc>
    </rcc>
    <rcc rId="0" sId="1">
      <nc r="A549">
        <v>544</v>
      </nc>
    </rcc>
    <rcc rId="0" sId="1">
      <nc r="A550">
        <v>545</v>
      </nc>
    </rcc>
    <rcc rId="0" sId="1">
      <nc r="A551">
        <v>546</v>
      </nc>
    </rcc>
    <rcc rId="0" sId="1">
      <nc r="A552">
        <v>547</v>
      </nc>
    </rcc>
    <rcc rId="0" sId="1">
      <nc r="A553">
        <v>548</v>
      </nc>
    </rcc>
    <rcc rId="0" sId="1">
      <nc r="A554">
        <v>549</v>
      </nc>
    </rcc>
    <rcc rId="0" sId="1">
      <nc r="A555">
        <v>550</v>
      </nc>
    </rcc>
    <rcc rId="0" sId="1">
      <nc r="A556">
        <v>551</v>
      </nc>
    </rcc>
    <rcc rId="0" sId="1">
      <nc r="A557">
        <v>552</v>
      </nc>
    </rcc>
    <rcc rId="0" sId="1">
      <nc r="A558">
        <v>553</v>
      </nc>
    </rcc>
    <rcc rId="0" sId="1">
      <nc r="A559">
        <v>554</v>
      </nc>
    </rcc>
    <rcc rId="0" sId="1">
      <nc r="A560">
        <v>555</v>
      </nc>
    </rcc>
    <rcc rId="0" sId="1">
      <nc r="A561">
        <v>556</v>
      </nc>
    </rcc>
    <rcc rId="0" sId="1">
      <nc r="A562">
        <v>557</v>
      </nc>
    </rcc>
    <rcc rId="0" sId="1">
      <nc r="A563">
        <v>558</v>
      </nc>
    </rcc>
    <rcc rId="0" sId="1">
      <nc r="A564">
        <v>559</v>
      </nc>
    </rcc>
    <rcc rId="0" sId="1">
      <nc r="A565">
        <v>560</v>
      </nc>
    </rcc>
    <rcc rId="0" sId="1">
      <nc r="A566">
        <v>561</v>
      </nc>
    </rcc>
    <rcc rId="0" sId="1">
      <nc r="A567">
        <v>562</v>
      </nc>
    </rcc>
    <rcc rId="0" sId="1">
      <nc r="A568">
        <v>563</v>
      </nc>
    </rcc>
    <rcc rId="0" sId="1">
      <nc r="A569">
        <v>564</v>
      </nc>
    </rcc>
    <rcc rId="0" sId="1">
      <nc r="A570">
        <v>565</v>
      </nc>
    </rcc>
    <rcc rId="0" sId="1">
      <nc r="A571">
        <v>566</v>
      </nc>
    </rcc>
    <rcc rId="0" sId="1">
      <nc r="A572">
        <v>567</v>
      </nc>
    </rcc>
    <rcc rId="0" sId="1">
      <nc r="A573">
        <v>568</v>
      </nc>
    </rcc>
    <rcc rId="0" sId="1">
      <nc r="A574">
        <v>569</v>
      </nc>
    </rcc>
    <rcc rId="0" sId="1">
      <nc r="A575">
        <v>570</v>
      </nc>
    </rcc>
    <rcc rId="0" sId="1">
      <nc r="A576">
        <v>571</v>
      </nc>
    </rcc>
    <rcc rId="0" sId="1">
      <nc r="A577">
        <v>572</v>
      </nc>
    </rcc>
    <rcc rId="0" sId="1">
      <nc r="A578">
        <v>573</v>
      </nc>
    </rcc>
    <rcc rId="0" sId="1">
      <nc r="A579">
        <v>574</v>
      </nc>
    </rcc>
    <rcc rId="0" sId="1">
      <nc r="A580">
        <v>575</v>
      </nc>
    </rcc>
    <rcc rId="0" sId="1">
      <nc r="A581">
        <v>576</v>
      </nc>
    </rcc>
    <rcc rId="0" sId="1">
      <nc r="A582">
        <v>577</v>
      </nc>
    </rcc>
    <rcc rId="0" sId="1">
      <nc r="A583">
        <v>578</v>
      </nc>
    </rcc>
    <rcc rId="0" sId="1">
      <nc r="A584">
        <v>579</v>
      </nc>
    </rcc>
    <rcc rId="0" sId="1">
      <nc r="A585">
        <v>580</v>
      </nc>
    </rcc>
    <rcc rId="0" sId="1">
      <nc r="A586">
        <v>581</v>
      </nc>
    </rcc>
    <rcc rId="0" sId="1">
      <nc r="A587">
        <v>582</v>
      </nc>
    </rcc>
    <rcc rId="0" sId="1">
      <nc r="A588">
        <v>583</v>
      </nc>
    </rcc>
    <rcc rId="0" sId="1">
      <nc r="A589">
        <v>584</v>
      </nc>
    </rcc>
    <rcc rId="0" sId="1">
      <nc r="A590">
        <v>585</v>
      </nc>
    </rcc>
    <rcc rId="0" sId="1">
      <nc r="A591">
        <v>586</v>
      </nc>
    </rcc>
    <rcc rId="0" sId="1">
      <nc r="A592">
        <v>587</v>
      </nc>
    </rcc>
    <rcc rId="0" sId="1">
      <nc r="A593">
        <v>588</v>
      </nc>
    </rcc>
    <rcc rId="0" sId="1">
      <nc r="A594">
        <v>589</v>
      </nc>
    </rcc>
    <rcc rId="0" sId="1">
      <nc r="A595">
        <v>590</v>
      </nc>
    </rcc>
    <rcc rId="0" sId="1">
      <nc r="A596">
        <v>591</v>
      </nc>
    </rcc>
    <rcc rId="0" sId="1">
      <nc r="A597">
        <v>592</v>
      </nc>
    </rcc>
    <rcc rId="0" sId="1">
      <nc r="A598">
        <v>593</v>
      </nc>
    </rcc>
    <rcc rId="0" sId="1">
      <nc r="A599">
        <v>594</v>
      </nc>
    </rcc>
    <rcc rId="0" sId="1">
      <nc r="A600">
        <v>595</v>
      </nc>
    </rcc>
    <rcc rId="0" sId="1">
      <nc r="A601">
        <v>596</v>
      </nc>
    </rcc>
    <rcc rId="0" sId="1">
      <nc r="A602">
        <v>597</v>
      </nc>
    </rcc>
    <rcc rId="0" sId="1">
      <nc r="A603">
        <v>598</v>
      </nc>
    </rcc>
    <rcc rId="0" sId="1">
      <nc r="A604">
        <v>599</v>
      </nc>
    </rcc>
    <rcc rId="0" sId="1">
      <nc r="A605">
        <v>600</v>
      </nc>
    </rcc>
    <rcc rId="0" sId="1">
      <nc r="A606">
        <v>601</v>
      </nc>
    </rcc>
    <rcc rId="0" sId="1">
      <nc r="A607">
        <v>602</v>
      </nc>
    </rcc>
    <rcc rId="0" sId="1">
      <nc r="A608">
        <v>603</v>
      </nc>
    </rcc>
    <rcc rId="0" sId="1">
      <nc r="A609">
        <v>604</v>
      </nc>
    </rcc>
    <rcc rId="0" sId="1">
      <nc r="A610">
        <v>605</v>
      </nc>
    </rcc>
    <rcc rId="0" sId="1">
      <nc r="A611">
        <v>606</v>
      </nc>
    </rcc>
    <rcc rId="0" sId="1">
      <nc r="A612">
        <v>607</v>
      </nc>
    </rcc>
    <rcc rId="0" sId="1">
      <nc r="A613">
        <v>608</v>
      </nc>
    </rcc>
    <rcc rId="0" sId="1">
      <nc r="A614">
        <v>609</v>
      </nc>
    </rcc>
    <rcc rId="0" sId="1">
      <nc r="A615">
        <v>610</v>
      </nc>
    </rcc>
    <rcc rId="0" sId="1">
      <nc r="A616">
        <v>611</v>
      </nc>
    </rcc>
    <rcc rId="0" sId="1">
      <nc r="A617">
        <v>612</v>
      </nc>
    </rcc>
    <rcc rId="0" sId="1">
      <nc r="A618">
        <v>613</v>
      </nc>
    </rcc>
    <rcc rId="0" sId="1">
      <nc r="A619">
        <v>614</v>
      </nc>
    </rcc>
    <rcc rId="0" sId="1">
      <nc r="A620">
        <v>615</v>
      </nc>
    </rcc>
    <rcc rId="0" sId="1">
      <nc r="A621">
        <v>616</v>
      </nc>
    </rcc>
    <rcc rId="0" sId="1">
      <nc r="A622">
        <v>617</v>
      </nc>
    </rcc>
    <rcc rId="0" sId="1">
      <nc r="A623">
        <v>618</v>
      </nc>
    </rcc>
    <rcc rId="0" sId="1">
      <nc r="A624">
        <v>619</v>
      </nc>
    </rcc>
    <rcc rId="0" sId="1">
      <nc r="A625">
        <v>620</v>
      </nc>
    </rcc>
    <rcc rId="0" sId="1">
      <nc r="A626">
        <v>621</v>
      </nc>
    </rcc>
    <rcc rId="0" sId="1">
      <nc r="A627">
        <v>622</v>
      </nc>
    </rcc>
    <rcc rId="0" sId="1">
      <nc r="A628">
        <v>623</v>
      </nc>
    </rcc>
    <rcc rId="0" sId="1">
      <nc r="A629">
        <v>624</v>
      </nc>
    </rcc>
    <rcc rId="0" sId="1">
      <nc r="A630">
        <v>625</v>
      </nc>
    </rcc>
    <rcc rId="0" sId="1">
      <nc r="A631">
        <v>626</v>
      </nc>
    </rcc>
    <rcc rId="0" sId="1">
      <nc r="A632">
        <v>627</v>
      </nc>
    </rcc>
    <rcc rId="0" sId="1">
      <nc r="A633">
        <v>628</v>
      </nc>
    </rcc>
    <rcc rId="0" sId="1">
      <nc r="A634">
        <v>629</v>
      </nc>
    </rcc>
    <rcc rId="0" sId="1">
      <nc r="A635">
        <v>630</v>
      </nc>
    </rcc>
    <rcc rId="0" sId="1">
      <nc r="A636">
        <v>631</v>
      </nc>
    </rcc>
    <rcc rId="0" sId="1">
      <nc r="A637">
        <v>632</v>
      </nc>
    </rcc>
    <rcc rId="0" sId="1">
      <nc r="A638">
        <v>633</v>
      </nc>
    </rcc>
    <rcc rId="0" sId="1">
      <nc r="A639">
        <v>634</v>
      </nc>
    </rcc>
    <rcc rId="0" sId="1">
      <nc r="A640">
        <v>635</v>
      </nc>
    </rcc>
    <rcc rId="0" sId="1">
      <nc r="A641">
        <v>636</v>
      </nc>
    </rcc>
    <rcc rId="0" sId="1">
      <nc r="A642">
        <v>637</v>
      </nc>
    </rcc>
    <rcc rId="0" sId="1">
      <nc r="A643">
        <v>638</v>
      </nc>
    </rcc>
    <rcc rId="0" sId="1">
      <nc r="A644">
        <v>639</v>
      </nc>
    </rcc>
    <rcc rId="0" sId="1">
      <nc r="A645">
        <v>640</v>
      </nc>
    </rcc>
    <rcc rId="0" sId="1">
      <nc r="A646">
        <v>641</v>
      </nc>
    </rcc>
    <rcc rId="0" sId="1">
      <nc r="A647">
        <v>642</v>
      </nc>
    </rcc>
    <rcc rId="0" sId="1">
      <nc r="A648">
        <v>643</v>
      </nc>
    </rcc>
    <rcc rId="0" sId="1">
      <nc r="A649">
        <v>644</v>
      </nc>
    </rcc>
    <rcc rId="0" sId="1">
      <nc r="A650">
        <v>645</v>
      </nc>
    </rcc>
    <rcc rId="0" sId="1">
      <nc r="A651">
        <v>646</v>
      </nc>
    </rcc>
    <rcc rId="0" sId="1">
      <nc r="A652">
        <v>647</v>
      </nc>
    </rcc>
    <rcc rId="0" sId="1">
      <nc r="A653">
        <v>648</v>
      </nc>
    </rcc>
    <rcc rId="0" sId="1">
      <nc r="A654">
        <v>649</v>
      </nc>
    </rcc>
    <rcc rId="0" sId="1">
      <nc r="A655">
        <v>650</v>
      </nc>
    </rcc>
    <rcc rId="0" sId="1">
      <nc r="A656">
        <v>651</v>
      </nc>
    </rcc>
    <rcc rId="0" sId="1">
      <nc r="A657">
        <v>652</v>
      </nc>
    </rcc>
    <rcc rId="0" sId="1">
      <nc r="A658">
        <v>653</v>
      </nc>
    </rcc>
    <rcc rId="0" sId="1">
      <nc r="A659">
        <v>654</v>
      </nc>
    </rcc>
    <rcc rId="0" sId="1">
      <nc r="A660">
        <v>655</v>
      </nc>
    </rcc>
    <rcc rId="0" sId="1">
      <nc r="A661">
        <v>656</v>
      </nc>
    </rcc>
    <rcc rId="0" sId="1">
      <nc r="A662">
        <v>657</v>
      </nc>
    </rcc>
    <rcc rId="0" sId="1">
      <nc r="A663">
        <v>658</v>
      </nc>
    </rcc>
    <rcc rId="0" sId="1">
      <nc r="A664">
        <v>659</v>
      </nc>
    </rcc>
    <rcc rId="0" sId="1">
      <nc r="A665">
        <v>660</v>
      </nc>
    </rcc>
    <rcc rId="0" sId="1">
      <nc r="A666">
        <v>661</v>
      </nc>
    </rcc>
    <rcc rId="0" sId="1">
      <nc r="A667">
        <v>662</v>
      </nc>
    </rcc>
    <rcc rId="0" sId="1">
      <nc r="A668">
        <v>663</v>
      </nc>
    </rcc>
    <rcc rId="0" sId="1">
      <nc r="A669">
        <v>664</v>
      </nc>
    </rcc>
    <rcc rId="0" sId="1">
      <nc r="A670">
        <v>665</v>
      </nc>
    </rcc>
    <rcc rId="0" sId="1">
      <nc r="A671">
        <v>666</v>
      </nc>
    </rcc>
    <rcc rId="0" sId="1">
      <nc r="A672">
        <v>667</v>
      </nc>
    </rcc>
    <rcc rId="0" sId="1">
      <nc r="A673">
        <v>668</v>
      </nc>
    </rcc>
    <rcc rId="0" sId="1">
      <nc r="A674">
        <v>669</v>
      </nc>
    </rcc>
    <rcc rId="0" sId="1">
      <nc r="A675">
        <v>670</v>
      </nc>
    </rcc>
    <rcc rId="0" sId="1">
      <nc r="A676">
        <v>671</v>
      </nc>
    </rcc>
    <rcc rId="0" sId="1">
      <nc r="A677">
        <v>672</v>
      </nc>
    </rcc>
    <rcc rId="0" sId="1">
      <nc r="A678">
        <v>673</v>
      </nc>
    </rcc>
    <rcc rId="0" sId="1">
      <nc r="A679">
        <v>674</v>
      </nc>
    </rcc>
    <rcc rId="0" sId="1">
      <nc r="A680">
        <v>675</v>
      </nc>
    </rcc>
    <rcc rId="0" sId="1">
      <nc r="A681">
        <v>676</v>
      </nc>
    </rcc>
    <rcc rId="0" sId="1">
      <nc r="A682">
        <v>677</v>
      </nc>
    </rcc>
    <rcc rId="0" sId="1">
      <nc r="A683">
        <v>678</v>
      </nc>
    </rcc>
    <rcc rId="0" sId="1">
      <nc r="A684">
        <v>679</v>
      </nc>
    </rcc>
    <rcc rId="0" sId="1">
      <nc r="A685">
        <v>680</v>
      </nc>
    </rcc>
    <rcc rId="0" sId="1">
      <nc r="A686">
        <v>681</v>
      </nc>
    </rcc>
    <rcc rId="0" sId="1">
      <nc r="A687">
        <v>682</v>
      </nc>
    </rcc>
    <rcc rId="0" sId="1">
      <nc r="A688">
        <v>683</v>
      </nc>
    </rcc>
    <rcc rId="0" sId="1">
      <nc r="A689">
        <v>684</v>
      </nc>
    </rcc>
    <rcc rId="0" sId="1">
      <nc r="A690">
        <v>685</v>
      </nc>
    </rcc>
    <rcc rId="0" sId="1">
      <nc r="A691">
        <v>686</v>
      </nc>
    </rcc>
    <rcc rId="0" sId="1">
      <nc r="A692">
        <v>687</v>
      </nc>
    </rcc>
    <rcc rId="0" sId="1">
      <nc r="A693">
        <v>688</v>
      </nc>
    </rcc>
    <rcc rId="0" sId="1">
      <nc r="A694">
        <v>689</v>
      </nc>
    </rcc>
    <rcc rId="0" sId="1">
      <nc r="A695">
        <v>690</v>
      </nc>
    </rcc>
    <rcc rId="0" sId="1">
      <nc r="A696">
        <v>691</v>
      </nc>
    </rcc>
    <rcc rId="0" sId="1">
      <nc r="A697">
        <v>692</v>
      </nc>
    </rcc>
    <rcc rId="0" sId="1">
      <nc r="A698">
        <v>693</v>
      </nc>
    </rcc>
    <rcc rId="0" sId="1">
      <nc r="A699">
        <v>694</v>
      </nc>
    </rcc>
    <rcc rId="0" sId="1">
      <nc r="A700">
        <v>695</v>
      </nc>
    </rcc>
    <rcc rId="0" sId="1">
      <nc r="A701">
        <v>696</v>
      </nc>
    </rcc>
    <rcc rId="0" sId="1">
      <nc r="A702">
        <v>697</v>
      </nc>
    </rcc>
    <rcc rId="0" sId="1">
      <nc r="A703">
        <v>698</v>
      </nc>
    </rcc>
    <rcc rId="0" sId="1">
      <nc r="A704">
        <v>699</v>
      </nc>
    </rcc>
    <rcc rId="0" sId="1">
      <nc r="A705">
        <v>700</v>
      </nc>
    </rcc>
    <rcc rId="0" sId="1">
      <nc r="A706">
        <v>701</v>
      </nc>
    </rcc>
    <rcc rId="0" sId="1">
      <nc r="A707">
        <v>702</v>
      </nc>
    </rcc>
    <rcc rId="0" sId="1">
      <nc r="A708">
        <v>703</v>
      </nc>
    </rcc>
    <rcc rId="0" sId="1">
      <nc r="A709">
        <v>704</v>
      </nc>
    </rcc>
    <rcc rId="0" sId="1">
      <nc r="A710">
        <v>705</v>
      </nc>
    </rcc>
    <rcc rId="0" sId="1">
      <nc r="A711">
        <v>706</v>
      </nc>
    </rcc>
    <rcc rId="0" sId="1">
      <nc r="A712">
        <v>707</v>
      </nc>
    </rcc>
    <rcc rId="0" sId="1">
      <nc r="A713">
        <v>708</v>
      </nc>
    </rcc>
    <rcc rId="0" sId="1">
      <nc r="A714">
        <v>709</v>
      </nc>
    </rcc>
    <rcc rId="0" sId="1">
      <nc r="A715">
        <v>710</v>
      </nc>
    </rcc>
    <rcc rId="0" sId="1">
      <nc r="A716">
        <v>711</v>
      </nc>
    </rcc>
    <rcc rId="0" sId="1">
      <nc r="A717">
        <v>712</v>
      </nc>
    </rcc>
    <rcc rId="0" sId="1">
      <nc r="A718">
        <v>713</v>
      </nc>
    </rcc>
    <rcc rId="0" sId="1">
      <nc r="A719">
        <v>714</v>
      </nc>
    </rcc>
    <rcc rId="0" sId="1">
      <nc r="A720">
        <v>715</v>
      </nc>
    </rcc>
    <rcc rId="0" sId="1">
      <nc r="A721">
        <v>716</v>
      </nc>
    </rcc>
    <rcc rId="0" sId="1">
      <nc r="A722">
        <v>717</v>
      </nc>
    </rcc>
    <rcc rId="0" sId="1">
      <nc r="A723">
        <v>718</v>
      </nc>
    </rcc>
    <rcc rId="0" sId="1">
      <nc r="A724">
        <v>719</v>
      </nc>
    </rcc>
    <rcc rId="0" sId="1">
      <nc r="A725">
        <v>720</v>
      </nc>
    </rcc>
    <rcc rId="0" sId="1">
      <nc r="A726">
        <v>721</v>
      </nc>
    </rcc>
    <rcc rId="0" sId="1">
      <nc r="A727">
        <v>722</v>
      </nc>
    </rcc>
    <rcc rId="0" sId="1">
      <nc r="A728">
        <v>723</v>
      </nc>
    </rcc>
    <rcc rId="0" sId="1">
      <nc r="A729">
        <v>724</v>
      </nc>
    </rcc>
    <rcc rId="0" sId="1">
      <nc r="A730">
        <v>725</v>
      </nc>
    </rcc>
    <rcc rId="0" sId="1">
      <nc r="A731">
        <v>726</v>
      </nc>
    </rcc>
    <rcc rId="0" sId="1">
      <nc r="A732">
        <v>727</v>
      </nc>
    </rcc>
    <rcc rId="0" sId="1">
      <nc r="A733">
        <v>728</v>
      </nc>
    </rcc>
    <rcc rId="0" sId="1">
      <nc r="A734">
        <v>729</v>
      </nc>
    </rcc>
    <rcc rId="0" sId="1">
      <nc r="A735">
        <v>730</v>
      </nc>
    </rcc>
    <rcc rId="0" sId="1">
      <nc r="A736">
        <v>731</v>
      </nc>
    </rcc>
    <rcc rId="0" sId="1">
      <nc r="A737">
        <v>732</v>
      </nc>
    </rcc>
    <rcc rId="0" sId="1">
      <nc r="A738">
        <v>733</v>
      </nc>
    </rcc>
    <rcc rId="0" sId="1">
      <nc r="A739">
        <v>734</v>
      </nc>
    </rcc>
    <rcc rId="0" sId="1">
      <nc r="A740">
        <v>735</v>
      </nc>
    </rcc>
    <rcc rId="0" sId="1">
      <nc r="A741">
        <v>736</v>
      </nc>
    </rcc>
    <rcc rId="0" sId="1">
      <nc r="A742">
        <v>737</v>
      </nc>
    </rcc>
    <rcc rId="0" sId="1">
      <nc r="A743">
        <v>738</v>
      </nc>
    </rcc>
    <rcc rId="0" sId="1">
      <nc r="A744">
        <v>739</v>
      </nc>
    </rcc>
    <rcc rId="0" sId="1">
      <nc r="A745">
        <v>740</v>
      </nc>
    </rcc>
    <rcc rId="0" sId="1">
      <nc r="A746">
        <v>741</v>
      </nc>
    </rcc>
    <rcc rId="0" sId="1">
      <nc r="A747">
        <v>742</v>
      </nc>
    </rcc>
    <rcc rId="0" sId="1">
      <nc r="A748">
        <v>743</v>
      </nc>
    </rcc>
    <rcc rId="0" sId="1">
      <nc r="A749">
        <v>744</v>
      </nc>
    </rcc>
    <rcc rId="0" sId="1">
      <nc r="A750">
        <v>745</v>
      </nc>
    </rcc>
    <rcc rId="0" sId="1">
      <nc r="A751">
        <v>746</v>
      </nc>
    </rcc>
    <rcc rId="0" sId="1">
      <nc r="A752">
        <v>747</v>
      </nc>
    </rcc>
    <rcc rId="0" sId="1">
      <nc r="A753">
        <v>748</v>
      </nc>
    </rcc>
    <rcc rId="0" sId="1">
      <nc r="A754">
        <v>749</v>
      </nc>
    </rcc>
    <rcc rId="0" sId="1">
      <nc r="A755">
        <v>750</v>
      </nc>
    </rcc>
    <rcc rId="0" sId="1">
      <nc r="A756">
        <v>751</v>
      </nc>
    </rcc>
    <rcc rId="0" sId="1">
      <nc r="A757">
        <v>752</v>
      </nc>
    </rcc>
    <rcc rId="0" sId="1">
      <nc r="A758">
        <v>753</v>
      </nc>
    </rcc>
    <rcc rId="0" sId="1">
      <nc r="A759">
        <v>754</v>
      </nc>
    </rcc>
    <rcc rId="0" sId="1">
      <nc r="A760">
        <v>755</v>
      </nc>
    </rcc>
    <rcc rId="0" sId="1">
      <nc r="A761">
        <v>756</v>
      </nc>
    </rcc>
    <rcc rId="0" sId="1">
      <nc r="A762">
        <v>757</v>
      </nc>
    </rcc>
    <rcc rId="0" sId="1">
      <nc r="A763">
        <v>758</v>
      </nc>
    </rcc>
    <rcc rId="0" sId="1">
      <nc r="A764">
        <v>759</v>
      </nc>
    </rcc>
    <rcc rId="0" sId="1">
      <nc r="A765">
        <v>760</v>
      </nc>
    </rcc>
    <rcc rId="0" sId="1">
      <nc r="A766">
        <v>761</v>
      </nc>
    </rcc>
    <rcc rId="0" sId="1">
      <nc r="A767">
        <v>762</v>
      </nc>
    </rcc>
    <rcc rId="0" sId="1">
      <nc r="A768">
        <v>763</v>
      </nc>
    </rcc>
    <rcc rId="0" sId="1">
      <nc r="A769">
        <v>764</v>
      </nc>
    </rcc>
    <rcc rId="0" sId="1">
      <nc r="A770">
        <v>765</v>
      </nc>
    </rcc>
    <rcc rId="0" sId="1">
      <nc r="A771">
        <v>766</v>
      </nc>
    </rcc>
    <rcc rId="0" sId="1">
      <nc r="A772">
        <v>767</v>
      </nc>
    </rcc>
    <rcc rId="0" sId="1">
      <nc r="A773">
        <v>768</v>
      </nc>
    </rcc>
    <rcc rId="0" sId="1">
      <nc r="A774">
        <v>769</v>
      </nc>
    </rcc>
    <rcc rId="0" sId="1">
      <nc r="A775">
        <v>770</v>
      </nc>
    </rcc>
    <rcc rId="0" sId="1">
      <nc r="A776">
        <v>771</v>
      </nc>
    </rcc>
    <rcc rId="0" sId="1">
      <nc r="A777">
        <v>772</v>
      </nc>
    </rcc>
    <rcc rId="0" sId="1">
      <nc r="A778">
        <v>773</v>
      </nc>
    </rcc>
    <rcc rId="0" sId="1">
      <nc r="A779">
        <v>774</v>
      </nc>
    </rcc>
    <rcc rId="0" sId="1">
      <nc r="A780">
        <v>775</v>
      </nc>
    </rcc>
    <rcc rId="0" sId="1">
      <nc r="A781">
        <v>776</v>
      </nc>
    </rcc>
    <rcc rId="0" sId="1">
      <nc r="A782">
        <v>777</v>
      </nc>
    </rcc>
    <rcc rId="0" sId="1">
      <nc r="A783">
        <v>778</v>
      </nc>
    </rcc>
    <rcc rId="0" sId="1">
      <nc r="A784">
        <v>779</v>
      </nc>
    </rcc>
    <rcc rId="0" sId="1">
      <nc r="A785">
        <v>780</v>
      </nc>
    </rcc>
    <rcc rId="0" sId="1">
      <nc r="A786">
        <v>781</v>
      </nc>
    </rcc>
    <rcc rId="0" sId="1">
      <nc r="A787">
        <v>782</v>
      </nc>
    </rcc>
    <rcc rId="0" sId="1">
      <nc r="A788">
        <v>783</v>
      </nc>
    </rcc>
    <rcc rId="0" sId="1">
      <nc r="A789">
        <v>784</v>
      </nc>
    </rcc>
    <rcc rId="0" sId="1">
      <nc r="A790">
        <v>785</v>
      </nc>
    </rcc>
    <rcc rId="0" sId="1">
      <nc r="A791">
        <v>786</v>
      </nc>
    </rcc>
    <rcc rId="0" sId="1">
      <nc r="A792">
        <v>787</v>
      </nc>
    </rcc>
    <rcc rId="0" sId="1">
      <nc r="A793">
        <v>788</v>
      </nc>
    </rcc>
    <rcc rId="0" sId="1">
      <nc r="A794">
        <v>789</v>
      </nc>
    </rcc>
    <rcc rId="0" sId="1">
      <nc r="A795">
        <v>790</v>
      </nc>
    </rcc>
    <rcc rId="0" sId="1">
      <nc r="A796">
        <v>791</v>
      </nc>
    </rcc>
    <rcc rId="0" sId="1">
      <nc r="A797">
        <v>792</v>
      </nc>
    </rcc>
    <rcc rId="0" sId="1">
      <nc r="A798">
        <v>793</v>
      </nc>
    </rcc>
    <rcc rId="0" sId="1">
      <nc r="A799">
        <v>794</v>
      </nc>
    </rcc>
    <rcc rId="0" sId="1">
      <nc r="A800">
        <v>795</v>
      </nc>
    </rcc>
    <rcc rId="0" sId="1">
      <nc r="A801">
        <v>796</v>
      </nc>
    </rcc>
    <rcc rId="0" sId="1">
      <nc r="A802">
        <v>797</v>
      </nc>
    </rcc>
    <rcc rId="0" sId="1">
      <nc r="A803">
        <v>798</v>
      </nc>
    </rcc>
    <rcc rId="0" sId="1">
      <nc r="A804">
        <v>799</v>
      </nc>
    </rcc>
    <rcc rId="0" sId="1">
      <nc r="A805">
        <v>800</v>
      </nc>
    </rcc>
    <rcc rId="0" sId="1">
      <nc r="A806">
        <v>801</v>
      </nc>
    </rcc>
    <rcc rId="0" sId="1">
      <nc r="A807">
        <v>802</v>
      </nc>
    </rcc>
    <rcc rId="0" sId="1">
      <nc r="A808">
        <v>803</v>
      </nc>
    </rcc>
    <rcc rId="0" sId="1">
      <nc r="A809">
        <v>804</v>
      </nc>
    </rcc>
    <rcc rId="0" sId="1">
      <nc r="A810">
        <v>805</v>
      </nc>
    </rcc>
    <rcc rId="0" sId="1">
      <nc r="A811">
        <v>806</v>
      </nc>
    </rcc>
    <rcc rId="0" sId="1">
      <nc r="A812">
        <v>807</v>
      </nc>
    </rcc>
    <rcc rId="0" sId="1">
      <nc r="A813">
        <v>808</v>
      </nc>
    </rcc>
    <rcc rId="0" sId="1">
      <nc r="A814">
        <v>809</v>
      </nc>
    </rcc>
    <rcc rId="0" sId="1">
      <nc r="A815">
        <v>810</v>
      </nc>
    </rcc>
    <rcc rId="0" sId="1">
      <nc r="A816">
        <v>811</v>
      </nc>
    </rcc>
    <rcc rId="0" sId="1">
      <nc r="A817">
        <v>812</v>
      </nc>
    </rcc>
    <rcc rId="0" sId="1">
      <nc r="A818">
        <v>813</v>
      </nc>
    </rcc>
    <rcc rId="0" sId="1">
      <nc r="A819">
        <v>814</v>
      </nc>
    </rcc>
    <rcc rId="0" sId="1">
      <nc r="A820">
        <v>815</v>
      </nc>
    </rcc>
    <rcc rId="0" sId="1">
      <nc r="A821">
        <v>816</v>
      </nc>
    </rcc>
    <rcc rId="0" sId="1">
      <nc r="A822">
        <v>817</v>
      </nc>
    </rcc>
    <rcc rId="0" sId="1">
      <nc r="A823">
        <v>818</v>
      </nc>
    </rcc>
    <rcc rId="0" sId="1">
      <nc r="A824">
        <v>819</v>
      </nc>
    </rcc>
    <rcc rId="0" sId="1">
      <nc r="A825">
        <v>820</v>
      </nc>
    </rcc>
    <rcc rId="0" sId="1">
      <nc r="A826">
        <v>821</v>
      </nc>
    </rcc>
    <rcc rId="0" sId="1">
      <nc r="A827">
        <v>822</v>
      </nc>
    </rcc>
    <rcc rId="0" sId="1">
      <nc r="A828">
        <v>823</v>
      </nc>
    </rcc>
    <rcc rId="0" sId="1">
      <nc r="A829">
        <v>824</v>
      </nc>
    </rcc>
    <rcc rId="0" sId="1">
      <nc r="A830">
        <v>825</v>
      </nc>
    </rcc>
    <rcc rId="0" sId="1">
      <nc r="A831">
        <v>826</v>
      </nc>
    </rcc>
    <rcc rId="0" sId="1">
      <nc r="A832">
        <v>827</v>
      </nc>
    </rcc>
    <rcc rId="0" sId="1">
      <nc r="A833">
        <v>828</v>
      </nc>
    </rcc>
    <rcc rId="0" sId="1">
      <nc r="A834">
        <v>829</v>
      </nc>
    </rcc>
    <rcc rId="0" sId="1">
      <nc r="A835">
        <v>830</v>
      </nc>
    </rcc>
    <rcc rId="0" sId="1">
      <nc r="A836">
        <v>831</v>
      </nc>
    </rcc>
    <rcc rId="0" sId="1">
      <nc r="A837">
        <v>832</v>
      </nc>
    </rcc>
    <rcc rId="0" sId="1">
      <nc r="A838">
        <v>833</v>
      </nc>
    </rcc>
    <rcc rId="0" sId="1">
      <nc r="A839">
        <v>834</v>
      </nc>
    </rcc>
    <rcc rId="0" sId="1">
      <nc r="A840">
        <v>835</v>
      </nc>
    </rcc>
    <rcc rId="0" sId="1">
      <nc r="A841">
        <v>836</v>
      </nc>
    </rcc>
    <rcc rId="0" sId="1">
      <nc r="A842">
        <v>837</v>
      </nc>
    </rcc>
    <rcc rId="0" sId="1">
      <nc r="A843">
        <v>838</v>
      </nc>
    </rcc>
    <rcc rId="0" sId="1">
      <nc r="A844">
        <v>839</v>
      </nc>
    </rcc>
    <rcc rId="0" sId="1">
      <nc r="A845">
        <v>840</v>
      </nc>
    </rcc>
    <rcc rId="0" sId="1">
      <nc r="A846">
        <v>841</v>
      </nc>
    </rcc>
    <rcc rId="0" sId="1">
      <nc r="A847">
        <v>842</v>
      </nc>
    </rcc>
    <rcc rId="0" sId="1">
      <nc r="A848">
        <v>843</v>
      </nc>
    </rcc>
    <rcc rId="0" sId="1">
      <nc r="A849">
        <v>844</v>
      </nc>
    </rcc>
    <rcc rId="0" sId="1">
      <nc r="A850">
        <v>845</v>
      </nc>
    </rcc>
    <rcc rId="0" sId="1">
      <nc r="A851">
        <v>846</v>
      </nc>
    </rcc>
    <rcc rId="0" sId="1">
      <nc r="A852">
        <v>847</v>
      </nc>
    </rcc>
    <rcc rId="0" sId="1">
      <nc r="A853">
        <v>848</v>
      </nc>
    </rcc>
    <rcc rId="0" sId="1">
      <nc r="A854">
        <v>849</v>
      </nc>
    </rcc>
    <rcc rId="0" sId="1">
      <nc r="A855">
        <v>850</v>
      </nc>
    </rcc>
    <rcc rId="0" sId="1">
      <nc r="A856">
        <v>851</v>
      </nc>
    </rcc>
    <rcc rId="0" sId="1">
      <nc r="A857">
        <v>852</v>
      </nc>
    </rcc>
    <rcc rId="0" sId="1">
      <nc r="A858">
        <v>853</v>
      </nc>
    </rcc>
    <rcc rId="0" sId="1">
      <nc r="A859">
        <v>854</v>
      </nc>
    </rcc>
    <rcc rId="0" sId="1">
      <nc r="A860">
        <v>855</v>
      </nc>
    </rcc>
    <rcc rId="0" sId="1">
      <nc r="A861">
        <v>856</v>
      </nc>
    </rcc>
    <rcc rId="0" sId="1">
      <nc r="A862">
        <v>857</v>
      </nc>
    </rcc>
    <rcc rId="0" sId="1">
      <nc r="A863">
        <v>858</v>
      </nc>
    </rcc>
    <rcc rId="0" sId="1">
      <nc r="A864">
        <v>859</v>
      </nc>
    </rcc>
    <rcc rId="0" sId="1">
      <nc r="A865">
        <v>860</v>
      </nc>
    </rcc>
    <rcc rId="0" sId="1">
      <nc r="A866">
        <v>861</v>
      </nc>
    </rcc>
    <rcc rId="0" sId="1">
      <nc r="A867">
        <v>862</v>
      </nc>
    </rcc>
    <rcc rId="0" sId="1">
      <nc r="A868">
        <v>863</v>
      </nc>
    </rcc>
    <rcc rId="0" sId="1">
      <nc r="A869">
        <v>864</v>
      </nc>
    </rcc>
    <rcc rId="0" sId="1">
      <nc r="A870">
        <v>865</v>
      </nc>
    </rcc>
    <rcc rId="0" sId="1">
      <nc r="A871">
        <v>866</v>
      </nc>
    </rcc>
    <rcc rId="0" sId="1">
      <nc r="A872">
        <v>867</v>
      </nc>
    </rcc>
    <rcc rId="0" sId="1">
      <nc r="A873">
        <v>868</v>
      </nc>
    </rcc>
    <rcc rId="0" sId="1">
      <nc r="A874">
        <v>869</v>
      </nc>
    </rcc>
    <rcc rId="0" sId="1">
      <nc r="A875">
        <v>870</v>
      </nc>
    </rcc>
    <rcc rId="0" sId="1">
      <nc r="A876">
        <v>871</v>
      </nc>
    </rcc>
    <rcc rId="0" sId="1">
      <nc r="A877">
        <v>872</v>
      </nc>
    </rcc>
    <rcc rId="0" sId="1">
      <nc r="A878">
        <v>873</v>
      </nc>
    </rcc>
    <rcc rId="0" sId="1">
      <nc r="A879">
        <v>874</v>
      </nc>
    </rcc>
    <rcc rId="0" sId="1">
      <nc r="A880">
        <v>875</v>
      </nc>
    </rcc>
    <rcc rId="0" sId="1">
      <nc r="A881">
        <v>876</v>
      </nc>
    </rcc>
    <rcc rId="0" sId="1">
      <nc r="A882">
        <v>877</v>
      </nc>
    </rcc>
    <rcc rId="0" sId="1">
      <nc r="A883">
        <v>878</v>
      </nc>
    </rcc>
    <rcc rId="0" sId="1">
      <nc r="A884">
        <v>879</v>
      </nc>
    </rcc>
    <rcc rId="0" sId="1">
      <nc r="A885">
        <v>880</v>
      </nc>
    </rcc>
    <rcc rId="0" sId="1">
      <nc r="A886">
        <v>881</v>
      </nc>
    </rcc>
    <rcc rId="0" sId="1">
      <nc r="A887">
        <v>882</v>
      </nc>
    </rcc>
    <rcc rId="0" sId="1">
      <nc r="A888">
        <v>883</v>
      </nc>
    </rcc>
    <rcc rId="0" sId="1">
      <nc r="A889">
        <v>884</v>
      </nc>
    </rcc>
    <rcc rId="0" sId="1">
      <nc r="A890">
        <v>885</v>
      </nc>
    </rcc>
    <rcc rId="0" sId="1">
      <nc r="A891">
        <v>886</v>
      </nc>
    </rcc>
    <rcc rId="0" sId="1">
      <nc r="A892">
        <v>887</v>
      </nc>
    </rcc>
    <rcc rId="0" sId="1">
      <nc r="A893">
        <v>888</v>
      </nc>
    </rcc>
    <rcc rId="0" sId="1">
      <nc r="A894">
        <v>889</v>
      </nc>
    </rcc>
    <rcc rId="0" sId="1">
      <nc r="A895">
        <v>890</v>
      </nc>
    </rcc>
    <rcc rId="0" sId="1">
      <nc r="A896">
        <v>891</v>
      </nc>
    </rcc>
    <rcc rId="0" sId="1">
      <nc r="A897">
        <v>892</v>
      </nc>
    </rcc>
    <rcc rId="0" sId="1">
      <nc r="A898">
        <v>893</v>
      </nc>
    </rcc>
    <rcc rId="0" sId="1">
      <nc r="A899">
        <v>894</v>
      </nc>
    </rcc>
    <rcc rId="0" sId="1">
      <nc r="A900">
        <v>895</v>
      </nc>
    </rcc>
    <rcc rId="0" sId="1">
      <nc r="A901">
        <v>896</v>
      </nc>
    </rcc>
    <rcc rId="0" sId="1">
      <nc r="A902">
        <v>897</v>
      </nc>
    </rcc>
    <rcc rId="0" sId="1">
      <nc r="A903">
        <v>898</v>
      </nc>
    </rcc>
    <rcc rId="0" sId="1">
      <nc r="A904">
        <v>899</v>
      </nc>
    </rcc>
    <rcc rId="0" sId="1">
      <nc r="A905">
        <v>900</v>
      </nc>
    </rcc>
    <rcc rId="0" sId="1">
      <nc r="A906">
        <v>901</v>
      </nc>
    </rcc>
    <rcc rId="0" sId="1">
      <nc r="A907">
        <v>902</v>
      </nc>
    </rcc>
    <rcc rId="0" sId="1">
      <nc r="A908">
        <v>903</v>
      </nc>
    </rcc>
    <rcc rId="0" sId="1">
      <nc r="A909">
        <v>904</v>
      </nc>
    </rcc>
    <rcc rId="0" sId="1">
      <nc r="A910">
        <v>905</v>
      </nc>
    </rcc>
    <rcc rId="0" sId="1">
      <nc r="A911">
        <v>906</v>
      </nc>
    </rcc>
    <rcc rId="0" sId="1">
      <nc r="A912">
        <v>907</v>
      </nc>
    </rcc>
    <rcc rId="0" sId="1">
      <nc r="A913">
        <v>908</v>
      </nc>
    </rcc>
    <rcc rId="0" sId="1">
      <nc r="A914">
        <v>909</v>
      </nc>
    </rcc>
    <rcc rId="0" sId="1">
      <nc r="A915">
        <v>910</v>
      </nc>
    </rcc>
    <rcc rId="0" sId="1">
      <nc r="A916">
        <v>911</v>
      </nc>
    </rcc>
    <rcc rId="0" sId="1">
      <nc r="A917">
        <v>912</v>
      </nc>
    </rcc>
    <rcc rId="0" sId="1">
      <nc r="A918">
        <v>913</v>
      </nc>
    </rcc>
    <rcc rId="0" sId="1">
      <nc r="A919">
        <v>914</v>
      </nc>
    </rcc>
    <rcc rId="0" sId="1">
      <nc r="A920">
        <v>915</v>
      </nc>
    </rcc>
    <rcc rId="0" sId="1">
      <nc r="A921">
        <v>916</v>
      </nc>
    </rcc>
    <rcc rId="0" sId="1">
      <nc r="A922">
        <v>917</v>
      </nc>
    </rcc>
    <rcc rId="0" sId="1">
      <nc r="A923">
        <v>918</v>
      </nc>
    </rcc>
    <rcc rId="0" sId="1">
      <nc r="A924">
        <v>919</v>
      </nc>
    </rcc>
    <rcc rId="0" sId="1">
      <nc r="A925">
        <v>920</v>
      </nc>
    </rcc>
    <rcc rId="0" sId="1">
      <nc r="A926">
        <v>921</v>
      </nc>
    </rcc>
    <rcc rId="0" sId="1">
      <nc r="A927">
        <v>922</v>
      </nc>
    </rcc>
    <rcc rId="0" sId="1">
      <nc r="A928">
        <v>923</v>
      </nc>
    </rcc>
    <rcc rId="0" sId="1">
      <nc r="A929">
        <v>924</v>
      </nc>
    </rcc>
    <rcc rId="0" sId="1">
      <nc r="A930">
        <v>925</v>
      </nc>
    </rcc>
    <rcc rId="0" sId="1">
      <nc r="A931">
        <v>926</v>
      </nc>
    </rcc>
    <rcc rId="0" sId="1">
      <nc r="A932">
        <v>927</v>
      </nc>
    </rcc>
    <rcc rId="0" sId="1">
      <nc r="A933">
        <v>928</v>
      </nc>
    </rcc>
    <rcc rId="0" sId="1">
      <nc r="A934">
        <v>929</v>
      </nc>
    </rcc>
    <rcc rId="0" sId="1">
      <nc r="A935">
        <v>930</v>
      </nc>
    </rcc>
    <rcc rId="0" sId="1">
      <nc r="A936">
        <v>931</v>
      </nc>
    </rcc>
    <rcc rId="0" sId="1">
      <nc r="A937">
        <v>932</v>
      </nc>
    </rcc>
    <rcc rId="0" sId="1">
      <nc r="A938">
        <v>933</v>
      </nc>
    </rcc>
    <rcc rId="0" sId="1">
      <nc r="A939">
        <v>934</v>
      </nc>
    </rcc>
    <rcc rId="0" sId="1">
      <nc r="A940">
        <v>935</v>
      </nc>
    </rcc>
    <rcc rId="0" sId="1">
      <nc r="A941">
        <v>936</v>
      </nc>
    </rcc>
    <rcc rId="0" sId="1">
      <nc r="A942">
        <v>937</v>
      </nc>
    </rcc>
    <rcc rId="0" sId="1">
      <nc r="A943">
        <v>938</v>
      </nc>
    </rcc>
    <rcc rId="0" sId="1">
      <nc r="A944">
        <v>939</v>
      </nc>
    </rcc>
    <rcc rId="0" sId="1">
      <nc r="A945">
        <v>940</v>
      </nc>
    </rcc>
    <rcc rId="0" sId="1">
      <nc r="A946">
        <v>941</v>
      </nc>
    </rcc>
    <rcc rId="0" sId="1">
      <nc r="A947">
        <v>942</v>
      </nc>
    </rcc>
    <rcc rId="0" sId="1">
      <nc r="A948">
        <v>943</v>
      </nc>
    </rcc>
    <rcc rId="0" sId="1">
      <nc r="A949">
        <v>944</v>
      </nc>
    </rcc>
    <rcc rId="0" sId="1">
      <nc r="A950">
        <v>945</v>
      </nc>
    </rcc>
    <rcc rId="0" sId="1">
      <nc r="A951">
        <v>946</v>
      </nc>
    </rcc>
    <rcc rId="0" sId="1">
      <nc r="A952">
        <v>947</v>
      </nc>
    </rcc>
    <rcc rId="0" sId="1">
      <nc r="A953">
        <v>948</v>
      </nc>
    </rcc>
    <rcc rId="0" sId="1">
      <nc r="A954">
        <v>949</v>
      </nc>
    </rcc>
    <rcc rId="0" sId="1">
      <nc r="A955">
        <v>950</v>
      </nc>
    </rcc>
    <rcc rId="0" sId="1">
      <nc r="A956">
        <v>951</v>
      </nc>
    </rcc>
    <rcc rId="0" sId="1">
      <nc r="A957">
        <v>952</v>
      </nc>
    </rcc>
    <rcc rId="0" sId="1">
      <nc r="A958">
        <v>953</v>
      </nc>
    </rcc>
    <rcc rId="0" sId="1">
      <nc r="A959">
        <v>954</v>
      </nc>
    </rcc>
    <rcc rId="0" sId="1">
      <nc r="A960">
        <v>955</v>
      </nc>
    </rcc>
    <rcc rId="0" sId="1">
      <nc r="A961">
        <v>956</v>
      </nc>
    </rcc>
    <rcc rId="0" sId="1">
      <nc r="A962">
        <v>957</v>
      </nc>
    </rcc>
    <rcc rId="0" sId="1">
      <nc r="A963">
        <v>958</v>
      </nc>
    </rcc>
    <rcc rId="0" sId="1">
      <nc r="A964">
        <v>959</v>
      </nc>
    </rcc>
    <rcc rId="0" sId="1">
      <nc r="A965">
        <v>960</v>
      </nc>
    </rcc>
    <rcc rId="0" sId="1">
      <nc r="A966">
        <v>961</v>
      </nc>
    </rcc>
    <rcc rId="0" sId="1">
      <nc r="A967">
        <v>962</v>
      </nc>
    </rcc>
    <rcc rId="0" sId="1">
      <nc r="A968">
        <v>963</v>
      </nc>
    </rcc>
    <rcc rId="0" sId="1">
      <nc r="A969">
        <v>964</v>
      </nc>
    </rcc>
    <rcc rId="0" sId="1">
      <nc r="A970">
        <v>965</v>
      </nc>
    </rcc>
    <rcc rId="0" sId="1">
      <nc r="A971">
        <v>966</v>
      </nc>
    </rcc>
    <rcc rId="0" sId="1">
      <nc r="A972">
        <v>967</v>
      </nc>
    </rcc>
    <rcc rId="0" sId="1">
      <nc r="A973">
        <v>968</v>
      </nc>
    </rcc>
    <rcc rId="0" sId="1">
      <nc r="A974">
        <v>969</v>
      </nc>
    </rcc>
    <rcc rId="0" sId="1">
      <nc r="A975">
        <v>970</v>
      </nc>
    </rcc>
    <rcc rId="0" sId="1">
      <nc r="A976">
        <v>971</v>
      </nc>
    </rcc>
    <rcc rId="0" sId="1">
      <nc r="A977">
        <v>972</v>
      </nc>
    </rcc>
    <rcc rId="0" sId="1">
      <nc r="A978">
        <v>973</v>
      </nc>
    </rcc>
    <rcc rId="0" sId="1">
      <nc r="A979">
        <v>974</v>
      </nc>
    </rcc>
    <rcc rId="0" sId="1">
      <nc r="A980">
        <v>975</v>
      </nc>
    </rcc>
    <rcc rId="0" sId="1">
      <nc r="A981">
        <v>976</v>
      </nc>
    </rcc>
    <rcc rId="0" sId="1">
      <nc r="A982">
        <v>977</v>
      </nc>
    </rcc>
    <rcc rId="0" sId="1">
      <nc r="A983">
        <v>978</v>
      </nc>
    </rcc>
    <rcc rId="0" sId="1">
      <nc r="A984">
        <v>979</v>
      </nc>
    </rcc>
    <rcc rId="0" sId="1">
      <nc r="A985">
        <v>980</v>
      </nc>
    </rcc>
    <rcc rId="0" sId="1">
      <nc r="A986">
        <v>981</v>
      </nc>
    </rcc>
    <rcc rId="0" sId="1">
      <nc r="A987">
        <v>982</v>
      </nc>
    </rcc>
    <rcc rId="0" sId="1">
      <nc r="A988">
        <v>983</v>
      </nc>
    </rcc>
    <rcc rId="0" sId="1">
      <nc r="A989">
        <v>984</v>
      </nc>
    </rcc>
    <rcc rId="0" sId="1">
      <nc r="A990">
        <v>985</v>
      </nc>
    </rcc>
    <rcc rId="0" sId="1">
      <nc r="A991">
        <v>986</v>
      </nc>
    </rcc>
    <rcc rId="0" sId="1">
      <nc r="A992">
        <v>987</v>
      </nc>
    </rcc>
    <rcc rId="0" sId="1">
      <nc r="A993">
        <v>988</v>
      </nc>
    </rcc>
    <rcc rId="0" sId="1">
      <nc r="A994">
        <v>989</v>
      </nc>
    </rcc>
    <rcc rId="0" sId="1">
      <nc r="A995">
        <v>990</v>
      </nc>
    </rcc>
    <rcc rId="0" sId="1">
      <nc r="A996">
        <v>991</v>
      </nc>
    </rcc>
    <rcc rId="0" sId="1">
      <nc r="A997">
        <v>992</v>
      </nc>
    </rcc>
    <rcc rId="0" sId="1">
      <nc r="A998">
        <v>993</v>
      </nc>
    </rcc>
    <rcc rId="0" sId="1">
      <nc r="A999">
        <v>994</v>
      </nc>
    </rcc>
    <rcc rId="0" sId="1">
      <nc r="A1000">
        <v>995</v>
      </nc>
    </rcc>
    <rcc rId="0" sId="1">
      <nc r="A1001">
        <v>996</v>
      </nc>
    </rcc>
    <rcc rId="0" sId="1">
      <nc r="A1002">
        <v>997</v>
      </nc>
    </rcc>
    <rcc rId="0" sId="1">
      <nc r="A1003">
        <v>998</v>
      </nc>
    </rcc>
    <rcc rId="0" sId="1">
      <nc r="A1004">
        <v>999</v>
      </nc>
    </rcc>
    <rcc rId="0" sId="1">
      <nc r="A1005">
        <v>1000</v>
      </nc>
    </rcc>
    <rcc rId="0" sId="1">
      <nc r="A1006">
        <v>1001</v>
      </nc>
    </rcc>
    <rcc rId="0" sId="1">
      <nc r="A1007">
        <v>1002</v>
      </nc>
    </rcc>
    <rcc rId="0" sId="1">
      <nc r="A1008">
        <v>1003</v>
      </nc>
    </rcc>
    <rcc rId="0" sId="1">
      <nc r="A1009">
        <v>1004</v>
      </nc>
    </rcc>
    <rcc rId="0" sId="1">
      <nc r="A1010">
        <v>1005</v>
      </nc>
    </rcc>
    <rcc rId="0" sId="1">
      <nc r="A1011">
        <v>1006</v>
      </nc>
    </rcc>
    <rcc rId="0" sId="1">
      <nc r="A1012">
        <v>1007</v>
      </nc>
    </rcc>
    <rcc rId="0" sId="1">
      <nc r="A1013">
        <v>1008</v>
      </nc>
    </rcc>
    <rcc rId="0" sId="1">
      <nc r="A1014">
        <v>1009</v>
      </nc>
    </rcc>
    <rcc rId="0" sId="1">
      <nc r="A1015">
        <v>1010</v>
      </nc>
    </rcc>
    <rcc rId="0" sId="1">
      <nc r="A1016">
        <v>1011</v>
      </nc>
    </rcc>
    <rcc rId="0" sId="1">
      <nc r="A1017">
        <v>1012</v>
      </nc>
    </rcc>
    <rcc rId="0" sId="1">
      <nc r="A1018">
        <v>1013</v>
      </nc>
    </rcc>
    <rcc rId="0" sId="1">
      <nc r="A1019">
        <v>1014</v>
      </nc>
    </rcc>
    <rcc rId="0" sId="1">
      <nc r="A1020">
        <v>1015</v>
      </nc>
    </rcc>
    <rcc rId="0" sId="1">
      <nc r="A1021">
        <v>1016</v>
      </nc>
    </rcc>
    <rcc rId="0" sId="1">
      <nc r="A1022">
        <v>1017</v>
      </nc>
    </rcc>
    <rcc rId="0" sId="1">
      <nc r="A1023">
        <v>1018</v>
      </nc>
    </rcc>
    <rcc rId="0" sId="1">
      <nc r="A1024">
        <v>1019</v>
      </nc>
    </rcc>
    <rcc rId="0" sId="1">
      <nc r="A1025">
        <v>1020</v>
      </nc>
    </rcc>
    <rcc rId="0" sId="1">
      <nc r="A1026">
        <v>1021</v>
      </nc>
    </rcc>
    <rcc rId="0" sId="1">
      <nc r="A1027">
        <v>1022</v>
      </nc>
    </rcc>
    <rcc rId="0" sId="1">
      <nc r="A1028">
        <v>1023</v>
      </nc>
    </rcc>
    <rcc rId="0" sId="1">
      <nc r="A1029">
        <v>1024</v>
      </nc>
    </rcc>
    <rcc rId="0" sId="1">
      <nc r="A1030">
        <v>1025</v>
      </nc>
    </rcc>
    <rcc rId="0" sId="1">
      <nc r="A1031">
        <v>1026</v>
      </nc>
    </rcc>
    <rcc rId="0" sId="1">
      <nc r="A1032">
        <v>1027</v>
      </nc>
    </rcc>
    <rcc rId="0" sId="1">
      <nc r="A1033">
        <v>1028</v>
      </nc>
    </rcc>
    <rcc rId="0" sId="1">
      <nc r="A1034">
        <v>1029</v>
      </nc>
    </rcc>
    <rcc rId="0" sId="1">
      <nc r="A1035">
        <v>1030</v>
      </nc>
    </rcc>
    <rcc rId="0" sId="1">
      <nc r="A1036">
        <v>1031</v>
      </nc>
    </rcc>
    <rcc rId="0" sId="1">
      <nc r="A1037">
        <v>1032</v>
      </nc>
    </rcc>
    <rcc rId="0" sId="1">
      <nc r="A1038">
        <v>1033</v>
      </nc>
    </rcc>
    <rcc rId="0" sId="1">
      <nc r="A1039">
        <v>1034</v>
      </nc>
    </rcc>
    <rcc rId="0" sId="1">
      <nc r="A1040">
        <v>1035</v>
      </nc>
    </rcc>
    <rcc rId="0" sId="1">
      <nc r="A1041">
        <v>1036</v>
      </nc>
    </rcc>
    <rcc rId="0" sId="1">
      <nc r="A1042">
        <v>1037</v>
      </nc>
    </rcc>
    <rcc rId="0" sId="1">
      <nc r="A1043">
        <v>1038</v>
      </nc>
    </rcc>
    <rcc rId="0" sId="1">
      <nc r="A1044">
        <v>1039</v>
      </nc>
    </rcc>
    <rcc rId="0" sId="1">
      <nc r="A1045">
        <v>1040</v>
      </nc>
    </rcc>
    <rcc rId="0" sId="1">
      <nc r="A1046">
        <v>1041</v>
      </nc>
    </rcc>
    <rcc rId="0" sId="1">
      <nc r="A1047">
        <v>1042</v>
      </nc>
    </rcc>
    <rcc rId="0" sId="1">
      <nc r="A1048">
        <v>1043</v>
      </nc>
    </rcc>
    <rcc rId="0" sId="1">
      <nc r="A1049">
        <v>1044</v>
      </nc>
    </rcc>
    <rcc rId="0" sId="1">
      <nc r="A1050">
        <v>1045</v>
      </nc>
    </rcc>
    <rcc rId="0" sId="1">
      <nc r="A1051">
        <v>1046</v>
      </nc>
    </rcc>
    <rcc rId="0" sId="1">
      <nc r="A1052">
        <v>1047</v>
      </nc>
    </rcc>
    <rcc rId="0" sId="1">
      <nc r="A1053">
        <v>1048</v>
      </nc>
    </rcc>
    <rcc rId="0" sId="1">
      <nc r="A1054">
        <v>1049</v>
      </nc>
    </rcc>
    <rcc rId="0" sId="1">
      <nc r="A1055">
        <v>1050</v>
      </nc>
    </rcc>
    <rcc rId="0" sId="1">
      <nc r="A1056">
        <v>1051</v>
      </nc>
    </rcc>
    <rcc rId="0" sId="1">
      <nc r="A1057">
        <v>1052</v>
      </nc>
    </rcc>
    <rcc rId="0" sId="1">
      <nc r="A1058">
        <v>1053</v>
      </nc>
    </rcc>
    <rcc rId="0" sId="1">
      <nc r="A1059">
        <v>1054</v>
      </nc>
    </rcc>
    <rcc rId="0" sId="1">
      <nc r="A1060">
        <v>1055</v>
      </nc>
    </rcc>
    <rcc rId="0" sId="1">
      <nc r="A1061">
        <v>1056</v>
      </nc>
    </rcc>
    <rcc rId="0" sId="1">
      <nc r="A1062">
        <v>1057</v>
      </nc>
    </rcc>
    <rcc rId="0" sId="1">
      <nc r="A1063">
        <v>1058</v>
      </nc>
    </rcc>
    <rcc rId="0" sId="1">
      <nc r="A1064">
        <v>1059</v>
      </nc>
    </rcc>
    <rcc rId="0" sId="1">
      <nc r="A1065">
        <v>1060</v>
      </nc>
    </rcc>
    <rcc rId="0" sId="1">
      <nc r="A1066">
        <v>1061</v>
      </nc>
    </rcc>
    <rcc rId="0" sId="1">
      <nc r="A1067">
        <v>1062</v>
      </nc>
    </rcc>
    <rcc rId="0" sId="1">
      <nc r="A1068">
        <v>1063</v>
      </nc>
    </rcc>
    <rcc rId="0" sId="1">
      <nc r="A1069">
        <v>1064</v>
      </nc>
    </rcc>
    <rcc rId="0" sId="1">
      <nc r="A1070">
        <v>1065</v>
      </nc>
    </rcc>
    <rcc rId="0" sId="1">
      <nc r="A1071">
        <v>1066</v>
      </nc>
    </rcc>
    <rcc rId="0" sId="1">
      <nc r="A1072">
        <v>1067</v>
      </nc>
    </rcc>
    <rcc rId="0" sId="1">
      <nc r="A1073">
        <v>1068</v>
      </nc>
    </rcc>
    <rcc rId="0" sId="1">
      <nc r="A1074">
        <v>1069</v>
      </nc>
    </rcc>
    <rcc rId="0" sId="1">
      <nc r="A1075">
        <v>1070</v>
      </nc>
    </rcc>
    <rcc rId="0" sId="1">
      <nc r="A1076">
        <v>1071</v>
      </nc>
    </rcc>
    <rcc rId="0" sId="1">
      <nc r="A1077">
        <v>1072</v>
      </nc>
    </rcc>
    <rcc rId="0" sId="1">
      <nc r="A1078">
        <v>1073</v>
      </nc>
    </rcc>
    <rcc rId="0" sId="1">
      <nc r="A1079">
        <v>1074</v>
      </nc>
    </rcc>
    <rcc rId="0" sId="1">
      <nc r="A1080">
        <v>1075</v>
      </nc>
    </rcc>
    <rcc rId="0" sId="1">
      <nc r="A1081">
        <v>1076</v>
      </nc>
    </rcc>
    <rcc rId="0" sId="1">
      <nc r="A1082">
        <v>1077</v>
      </nc>
    </rcc>
    <rcc rId="0" sId="1">
      <nc r="A1083">
        <v>1078</v>
      </nc>
    </rcc>
    <rcc rId="0" sId="1">
      <nc r="A1084">
        <v>1079</v>
      </nc>
    </rcc>
    <rcc rId="0" sId="1">
      <nc r="A1085">
        <v>1080</v>
      </nc>
    </rcc>
    <rcc rId="0" sId="1">
      <nc r="A1086">
        <v>1081</v>
      </nc>
    </rcc>
    <rcc rId="0" sId="1">
      <nc r="A1087">
        <v>1082</v>
      </nc>
    </rcc>
    <rcc rId="0" sId="1">
      <nc r="A1088">
        <v>1083</v>
      </nc>
    </rcc>
    <rcc rId="0" sId="1">
      <nc r="A1089">
        <v>1084</v>
      </nc>
    </rcc>
    <rcc rId="0" sId="1">
      <nc r="A1090">
        <v>1085</v>
      </nc>
    </rcc>
    <rcc rId="0" sId="1">
      <nc r="A1091">
        <v>1086</v>
      </nc>
    </rcc>
    <rcc rId="0" sId="1">
      <nc r="A1092">
        <v>1087</v>
      </nc>
    </rcc>
    <rcc rId="0" sId="1">
      <nc r="A1093">
        <v>1088</v>
      </nc>
    </rcc>
    <rcc rId="0" sId="1">
      <nc r="A1094">
        <v>1089</v>
      </nc>
    </rcc>
    <rcc rId="0" sId="1">
      <nc r="A1095">
        <v>1090</v>
      </nc>
    </rcc>
    <rcc rId="0" sId="1">
      <nc r="A1096">
        <v>1091</v>
      </nc>
    </rcc>
    <rcc rId="0" sId="1">
      <nc r="A1097">
        <v>1092</v>
      </nc>
    </rcc>
    <rcc rId="0" sId="1">
      <nc r="A1098">
        <v>1093</v>
      </nc>
    </rcc>
    <rcc rId="0" sId="1">
      <nc r="A1099">
        <v>1094</v>
      </nc>
    </rcc>
    <rcc rId="0" sId="1">
      <nc r="A1100">
        <v>1095</v>
      </nc>
    </rcc>
    <rcc rId="0" sId="1">
      <nc r="A1101">
        <v>1096</v>
      </nc>
    </rcc>
    <rcc rId="0" sId="1">
      <nc r="A1102">
        <v>1097</v>
      </nc>
    </rcc>
    <rcc rId="0" sId="1">
      <nc r="A1103">
        <v>1098</v>
      </nc>
    </rcc>
    <rcc rId="0" sId="1">
      <nc r="A1104">
        <v>1099</v>
      </nc>
    </rcc>
    <rcc rId="0" sId="1">
      <nc r="A1105">
        <v>1100</v>
      </nc>
    </rcc>
    <rcc rId="0" sId="1">
      <nc r="A1106">
        <v>1101</v>
      </nc>
    </rcc>
    <rcc rId="0" sId="1">
      <nc r="A1107">
        <v>1102</v>
      </nc>
    </rcc>
    <rcc rId="0" sId="1">
      <nc r="A1108">
        <v>1103</v>
      </nc>
    </rcc>
    <rcc rId="0" sId="1">
      <nc r="A1109">
        <v>1104</v>
      </nc>
    </rcc>
    <rcc rId="0" sId="1">
      <nc r="A1110">
        <v>1105</v>
      </nc>
    </rcc>
    <rcc rId="0" sId="1">
      <nc r="A1111">
        <v>1106</v>
      </nc>
    </rcc>
    <rcc rId="0" sId="1">
      <nc r="A1112">
        <v>1107</v>
      </nc>
    </rcc>
    <rcc rId="0" sId="1">
      <nc r="A1113">
        <v>1108</v>
      </nc>
    </rcc>
    <rcc rId="0" sId="1">
      <nc r="A1114">
        <v>1109</v>
      </nc>
    </rcc>
    <rcc rId="0" sId="1">
      <nc r="A1115">
        <v>1110</v>
      </nc>
    </rcc>
    <rcc rId="0" sId="1">
      <nc r="A1116">
        <v>1111</v>
      </nc>
    </rcc>
    <rcc rId="0" sId="1">
      <nc r="A1117">
        <v>1112</v>
      </nc>
    </rcc>
    <rcc rId="0" sId="1">
      <nc r="A1118">
        <v>1113</v>
      </nc>
    </rcc>
    <rcc rId="0" sId="1">
      <nc r="A1119">
        <v>1114</v>
      </nc>
    </rcc>
    <rcc rId="0" sId="1">
      <nc r="A1120">
        <v>1115</v>
      </nc>
    </rcc>
    <rcc rId="0" sId="1">
      <nc r="A1121">
        <v>1116</v>
      </nc>
    </rcc>
    <rcc rId="0" sId="1">
      <nc r="A1122">
        <v>1117</v>
      </nc>
    </rcc>
    <rcc rId="0" sId="1">
      <nc r="A1123">
        <v>1118</v>
      </nc>
    </rcc>
    <rcc rId="0" sId="1">
      <nc r="A1124">
        <v>1119</v>
      </nc>
    </rcc>
    <rcc rId="0" sId="1">
      <nc r="A1125">
        <v>1120</v>
      </nc>
    </rcc>
    <rcc rId="0" sId="1">
      <nc r="A1126">
        <v>1121</v>
      </nc>
    </rcc>
    <rcc rId="0" sId="1">
      <nc r="A1127">
        <v>1122</v>
      </nc>
    </rcc>
    <rcc rId="0" sId="1">
      <nc r="A1128">
        <v>1123</v>
      </nc>
    </rcc>
    <rcc rId="0" sId="1">
      <nc r="A1129">
        <v>1124</v>
      </nc>
    </rcc>
    <rcc rId="0" sId="1">
      <nc r="A1130">
        <v>1125</v>
      </nc>
    </rcc>
    <rcc rId="0" sId="1">
      <nc r="A1131">
        <v>1126</v>
      </nc>
    </rcc>
    <rcc rId="0" sId="1">
      <nc r="A1132">
        <v>1127</v>
      </nc>
    </rcc>
    <rcc rId="0" sId="1">
      <nc r="A1133">
        <v>1128</v>
      </nc>
    </rcc>
    <rcc rId="0" sId="1">
      <nc r="A1134">
        <v>1129</v>
      </nc>
    </rcc>
    <rcc rId="0" sId="1">
      <nc r="A1135">
        <v>1130</v>
      </nc>
    </rcc>
    <rcc rId="0" sId="1">
      <nc r="A1136">
        <v>1131</v>
      </nc>
    </rcc>
    <rcc rId="0" sId="1">
      <nc r="A1137">
        <v>1132</v>
      </nc>
    </rcc>
    <rcc rId="0" sId="1">
      <nc r="A1138">
        <v>1133</v>
      </nc>
    </rcc>
    <rcc rId="0" sId="1">
      <nc r="A1139">
        <v>1134</v>
      </nc>
    </rcc>
    <rcc rId="0" sId="1">
      <nc r="A1140">
        <v>1135</v>
      </nc>
    </rcc>
    <rcc rId="0" sId="1">
      <nc r="A1141">
        <v>1136</v>
      </nc>
    </rcc>
    <rcc rId="0" sId="1">
      <nc r="A1142">
        <v>1137</v>
      </nc>
    </rcc>
    <rcc rId="0" sId="1">
      <nc r="A1143">
        <v>1138</v>
      </nc>
    </rcc>
    <rcc rId="0" sId="1">
      <nc r="A1144">
        <v>1139</v>
      </nc>
    </rcc>
    <rcc rId="0" sId="1">
      <nc r="A1145">
        <v>1140</v>
      </nc>
    </rcc>
    <rcc rId="0" sId="1">
      <nc r="A1146">
        <v>1141</v>
      </nc>
    </rcc>
    <rcc rId="0" sId="1">
      <nc r="A1147">
        <v>1142</v>
      </nc>
    </rcc>
    <rcc rId="0" sId="1">
      <nc r="A1148">
        <v>1143</v>
      </nc>
    </rcc>
    <rcc rId="0" sId="1">
      <nc r="A1149">
        <v>1144</v>
      </nc>
    </rcc>
    <rcc rId="0" sId="1">
      <nc r="A1150">
        <v>1145</v>
      </nc>
    </rcc>
    <rcc rId="0" sId="1">
      <nc r="A1151">
        <v>1146</v>
      </nc>
    </rcc>
    <rcc rId="0" sId="1">
      <nc r="A1152">
        <v>1147</v>
      </nc>
    </rcc>
    <rcc rId="0" sId="1">
      <nc r="A1153">
        <v>1148</v>
      </nc>
    </rcc>
    <rcc rId="0" sId="1">
      <nc r="A1154">
        <v>1149</v>
      </nc>
    </rcc>
    <rcc rId="0" sId="1">
      <nc r="A1155">
        <v>1150</v>
      </nc>
    </rcc>
    <rcc rId="0" sId="1">
      <nc r="A1156">
        <v>1151</v>
      </nc>
    </rcc>
    <rcc rId="0" sId="1">
      <nc r="A1157">
        <v>1152</v>
      </nc>
    </rcc>
    <rcc rId="0" sId="1">
      <nc r="A1158">
        <v>1153</v>
      </nc>
    </rcc>
    <rcc rId="0" sId="1">
      <nc r="A1159">
        <v>1154</v>
      </nc>
    </rcc>
    <rcc rId="0" sId="1">
      <nc r="A1160">
        <v>1155</v>
      </nc>
    </rcc>
    <rcc rId="0" sId="1">
      <nc r="A1161">
        <v>1156</v>
      </nc>
    </rcc>
    <rcc rId="0" sId="1">
      <nc r="A1162">
        <v>1157</v>
      </nc>
    </rcc>
    <rcc rId="0" sId="1">
      <nc r="A1163">
        <v>1158</v>
      </nc>
    </rcc>
    <rcc rId="0" sId="1">
      <nc r="A1164">
        <v>1159</v>
      </nc>
    </rcc>
    <rcc rId="0" sId="1">
      <nc r="A1165">
        <v>1160</v>
      </nc>
    </rcc>
    <rcc rId="0" sId="1">
      <nc r="A1166">
        <v>1161</v>
      </nc>
    </rcc>
    <rcc rId="0" sId="1">
      <nc r="A1167">
        <v>1162</v>
      </nc>
    </rcc>
    <rcc rId="0" sId="1">
      <nc r="A1168">
        <v>1163</v>
      </nc>
    </rcc>
    <rcc rId="0" sId="1">
      <nc r="A1169">
        <v>1164</v>
      </nc>
    </rcc>
    <rcc rId="0" sId="1">
      <nc r="A1170">
        <v>1165</v>
      </nc>
    </rcc>
    <rcc rId="0" sId="1">
      <nc r="A1171">
        <v>1166</v>
      </nc>
    </rcc>
    <rcc rId="0" sId="1">
      <nc r="A1172">
        <v>1167</v>
      </nc>
    </rcc>
    <rcc rId="0" sId="1">
      <nc r="A1173">
        <v>1168</v>
      </nc>
    </rcc>
    <rcc rId="0" sId="1">
      <nc r="A1174">
        <v>1169</v>
      </nc>
    </rcc>
    <rcc rId="0" sId="1">
      <nc r="A1175">
        <v>1170</v>
      </nc>
    </rcc>
    <rcc rId="0" sId="1">
      <nc r="A1176">
        <v>1171</v>
      </nc>
    </rcc>
    <rcc rId="0" sId="1">
      <nc r="A1177">
        <v>1172</v>
      </nc>
    </rcc>
    <rcc rId="0" sId="1">
      <nc r="A1178">
        <v>1173</v>
      </nc>
    </rcc>
    <rcc rId="0" sId="1">
      <nc r="A1179">
        <v>1174</v>
      </nc>
    </rcc>
    <rcc rId="0" sId="1">
      <nc r="A1180">
        <v>1175</v>
      </nc>
    </rcc>
    <rcc rId="0" sId="1">
      <nc r="A1181">
        <v>1176</v>
      </nc>
    </rcc>
    <rcc rId="0" sId="1">
      <nc r="A1182">
        <v>1177</v>
      </nc>
    </rcc>
    <rcc rId="0" sId="1">
      <nc r="A1183">
        <v>1178</v>
      </nc>
    </rcc>
    <rcc rId="0" sId="1">
      <nc r="A1184">
        <v>1179</v>
      </nc>
    </rcc>
    <rcc rId="0" sId="1">
      <nc r="A1185">
        <v>1180</v>
      </nc>
    </rcc>
    <rcc rId="0" sId="1">
      <nc r="A1186">
        <v>1181</v>
      </nc>
    </rcc>
    <rcc rId="0" sId="1">
      <nc r="A1187">
        <v>1182</v>
      </nc>
    </rcc>
    <rcc rId="0" sId="1">
      <nc r="A1188">
        <v>1183</v>
      </nc>
    </rcc>
    <rcc rId="0" sId="1">
      <nc r="A1189">
        <v>1184</v>
      </nc>
    </rcc>
    <rcc rId="0" sId="1">
      <nc r="A1190">
        <v>1185</v>
      </nc>
    </rcc>
    <rcc rId="0" sId="1">
      <nc r="A1191">
        <v>1186</v>
      </nc>
    </rcc>
    <rcc rId="0" sId="1">
      <nc r="A1192">
        <v>1187</v>
      </nc>
    </rcc>
    <rcc rId="0" sId="1">
      <nc r="A1193">
        <v>1188</v>
      </nc>
    </rcc>
    <rcc rId="0" sId="1">
      <nc r="A1194">
        <v>1189</v>
      </nc>
    </rcc>
    <rcc rId="0" sId="1">
      <nc r="A1195">
        <v>1190</v>
      </nc>
    </rcc>
    <rcc rId="0" sId="1">
      <nc r="A1196">
        <v>1191</v>
      </nc>
    </rcc>
    <rcc rId="0" sId="1">
      <nc r="A1197">
        <v>1192</v>
      </nc>
    </rcc>
    <rcc rId="0" sId="1">
      <nc r="A1198">
        <v>1193</v>
      </nc>
    </rcc>
    <rcc rId="0" sId="1">
      <nc r="A1199">
        <v>1194</v>
      </nc>
    </rcc>
    <rcc rId="0" sId="1">
      <nc r="A1200">
        <v>1195</v>
      </nc>
    </rcc>
    <rcc rId="0" sId="1">
      <nc r="A1201">
        <v>1196</v>
      </nc>
    </rcc>
    <rcc rId="0" sId="1">
      <nc r="A1202">
        <v>1197</v>
      </nc>
    </rcc>
    <rcc rId="0" sId="1">
      <nc r="A1203">
        <v>1198</v>
      </nc>
    </rcc>
    <rcc rId="0" sId="1">
      <nc r="A1204">
        <v>1199</v>
      </nc>
    </rcc>
    <rcc rId="0" sId="1">
      <nc r="A1205">
        <v>1200</v>
      </nc>
    </rcc>
    <rcc rId="0" sId="1">
      <nc r="A1206">
        <v>1201</v>
      </nc>
    </rcc>
    <rcc rId="0" sId="1">
      <nc r="A1207">
        <v>1202</v>
      </nc>
    </rcc>
    <rcc rId="0" sId="1">
      <nc r="A1208">
        <v>1203</v>
      </nc>
    </rcc>
    <rcc rId="0" sId="1">
      <nc r="A1209">
        <v>1204</v>
      </nc>
    </rcc>
    <rcc rId="0" sId="1">
      <nc r="A1210">
        <v>1205</v>
      </nc>
    </rcc>
    <rcc rId="0" sId="1">
      <nc r="A1211">
        <v>1206</v>
      </nc>
    </rcc>
    <rcc rId="0" sId="1">
      <nc r="A1212">
        <v>1207</v>
      </nc>
    </rcc>
    <rcc rId="0" sId="1">
      <nc r="A1213">
        <v>1208</v>
      </nc>
    </rcc>
    <rcc rId="0" sId="1">
      <nc r="A1214">
        <v>1209</v>
      </nc>
    </rcc>
    <rcc rId="0" sId="1">
      <nc r="A1215">
        <v>1210</v>
      </nc>
    </rcc>
    <rcc rId="0" sId="1">
      <nc r="A1216">
        <v>1211</v>
      </nc>
    </rcc>
    <rcc rId="0" sId="1">
      <nc r="A1217">
        <v>1212</v>
      </nc>
    </rcc>
    <rcc rId="0" sId="1">
      <nc r="A1218">
        <v>1213</v>
      </nc>
    </rcc>
    <rcc rId="0" sId="1">
      <nc r="A1219">
        <v>1214</v>
      </nc>
    </rcc>
    <rcc rId="0" sId="1">
      <nc r="A1220">
        <v>1215</v>
      </nc>
    </rcc>
    <rcc rId="0" sId="1">
      <nc r="A1221">
        <v>1216</v>
      </nc>
    </rcc>
    <rcc rId="0" sId="1">
      <nc r="A1222">
        <v>1217</v>
      </nc>
    </rcc>
    <rcc rId="0" sId="1">
      <nc r="A1223">
        <v>1218</v>
      </nc>
    </rcc>
    <rcc rId="0" sId="1">
      <nc r="A1224">
        <v>1219</v>
      </nc>
    </rcc>
    <rcc rId="0" sId="1">
      <nc r="A1225">
        <v>1220</v>
      </nc>
    </rcc>
    <rcc rId="0" sId="1">
      <nc r="A1226">
        <v>1221</v>
      </nc>
    </rcc>
    <rcc rId="0" sId="1">
      <nc r="A1227">
        <v>1222</v>
      </nc>
    </rcc>
    <rcc rId="0" sId="1">
      <nc r="A1228">
        <v>1223</v>
      </nc>
    </rcc>
    <rcc rId="0" sId="1">
      <nc r="A1229">
        <v>1224</v>
      </nc>
    </rcc>
    <rcc rId="0" sId="1">
      <nc r="A1230">
        <v>1225</v>
      </nc>
    </rcc>
    <rcc rId="0" sId="1">
      <nc r="A1231">
        <v>1226</v>
      </nc>
    </rcc>
    <rcc rId="0" sId="1">
      <nc r="A1232">
        <v>1227</v>
      </nc>
    </rcc>
    <rcc rId="0" sId="1">
      <nc r="A1233">
        <v>1228</v>
      </nc>
    </rcc>
    <rcc rId="0" sId="1">
      <nc r="A1234">
        <v>1229</v>
      </nc>
    </rcc>
    <rcc rId="0" sId="1">
      <nc r="A1235">
        <v>1230</v>
      </nc>
    </rcc>
    <rcc rId="0" sId="1">
      <nc r="A1236">
        <v>1231</v>
      </nc>
    </rcc>
    <rcc rId="0" sId="1">
      <nc r="A1237">
        <v>1232</v>
      </nc>
    </rcc>
    <rcc rId="0" sId="1">
      <nc r="A1238">
        <v>1233</v>
      </nc>
    </rcc>
    <rcc rId="0" sId="1">
      <nc r="A1239">
        <v>1234</v>
      </nc>
    </rcc>
    <rcc rId="0" sId="1">
      <nc r="A1240">
        <v>1235</v>
      </nc>
    </rcc>
    <rcc rId="0" sId="1">
      <nc r="A1241">
        <v>1236</v>
      </nc>
    </rcc>
    <rcc rId="0" sId="1">
      <nc r="A1242">
        <v>1237</v>
      </nc>
    </rcc>
    <rcc rId="0" sId="1">
      <nc r="A1243">
        <v>1238</v>
      </nc>
    </rcc>
    <rcc rId="0" sId="1">
      <nc r="A1244">
        <v>1239</v>
      </nc>
    </rcc>
    <rcc rId="0" sId="1">
      <nc r="A1245">
        <v>1240</v>
      </nc>
    </rcc>
    <rcc rId="0" sId="1">
      <nc r="A1246">
        <v>1241</v>
      </nc>
    </rcc>
    <rcc rId="0" sId="1">
      <nc r="A1247">
        <v>1242</v>
      </nc>
    </rcc>
    <rcc rId="0" sId="1">
      <nc r="A1248">
        <v>1243</v>
      </nc>
    </rcc>
    <rcc rId="0" sId="1">
      <nc r="A1249">
        <v>1244</v>
      </nc>
    </rcc>
    <rcc rId="0" sId="1">
      <nc r="A1250">
        <v>1245</v>
      </nc>
    </rcc>
    <rcc rId="0" sId="1">
      <nc r="A1251">
        <v>1246</v>
      </nc>
    </rcc>
    <rcc rId="0" sId="1">
      <nc r="A1252">
        <v>1247</v>
      </nc>
    </rcc>
    <rcc rId="0" sId="1">
      <nc r="A1253">
        <v>1248</v>
      </nc>
    </rcc>
    <rcc rId="0" sId="1">
      <nc r="A1254">
        <v>1249</v>
      </nc>
    </rcc>
    <rcc rId="0" sId="1">
      <nc r="A1255">
        <v>1250</v>
      </nc>
    </rcc>
    <rcc rId="0" sId="1">
      <nc r="A1256">
        <v>1251</v>
      </nc>
    </rcc>
    <rcc rId="0" sId="1">
      <nc r="A1257">
        <v>1252</v>
      </nc>
    </rcc>
    <rcc rId="0" sId="1">
      <nc r="A1258">
        <v>1253</v>
      </nc>
    </rcc>
    <rcc rId="0" sId="1">
      <nc r="A1259">
        <v>1254</v>
      </nc>
    </rcc>
    <rcc rId="0" sId="1">
      <nc r="A1260">
        <v>1255</v>
      </nc>
    </rcc>
    <rcc rId="0" sId="1">
      <nc r="A1261">
        <v>1256</v>
      </nc>
    </rcc>
    <rcc rId="0" sId="1">
      <nc r="A1262">
        <v>1257</v>
      </nc>
    </rcc>
    <rcc rId="0" sId="1">
      <nc r="A1263">
        <v>1258</v>
      </nc>
    </rcc>
    <rcc rId="0" sId="1">
      <nc r="A1264">
        <v>1259</v>
      </nc>
    </rcc>
    <rcc rId="0" sId="1">
      <nc r="A1265">
        <v>1260</v>
      </nc>
    </rcc>
    <rcc rId="0" sId="1">
      <nc r="A1266">
        <v>1261</v>
      </nc>
    </rcc>
    <rcc rId="0" sId="1">
      <nc r="A1267">
        <v>1262</v>
      </nc>
    </rcc>
    <rcc rId="0" sId="1">
      <nc r="A1268">
        <v>1263</v>
      </nc>
    </rcc>
    <rcc rId="0" sId="1">
      <nc r="A1269">
        <v>1264</v>
      </nc>
    </rcc>
    <rcc rId="0" sId="1">
      <nc r="A1270">
        <v>1265</v>
      </nc>
    </rcc>
    <rcc rId="0" sId="1">
      <nc r="A1271">
        <v>1266</v>
      </nc>
    </rcc>
    <rcc rId="0" sId="1">
      <nc r="A1272">
        <v>1267</v>
      </nc>
    </rcc>
    <rcc rId="0" sId="1">
      <nc r="A1273">
        <v>1268</v>
      </nc>
    </rcc>
    <rcc rId="0" sId="1">
      <nc r="A1274">
        <v>1269</v>
      </nc>
    </rcc>
    <rcc rId="0" sId="1">
      <nc r="A1275">
        <v>1270</v>
      </nc>
    </rcc>
    <rcc rId="0" sId="1">
      <nc r="A1276">
        <v>1271</v>
      </nc>
    </rcc>
    <rcc rId="0" sId="1">
      <nc r="A1277">
        <v>1272</v>
      </nc>
    </rcc>
    <rcc rId="0" sId="1">
      <nc r="A1278">
        <v>1273</v>
      </nc>
    </rcc>
    <rcc rId="0" sId="1">
      <nc r="A1279">
        <v>1274</v>
      </nc>
    </rcc>
    <rcc rId="0" sId="1">
      <nc r="A1280">
        <v>1275</v>
      </nc>
    </rcc>
    <rcc rId="0" sId="1">
      <nc r="A1281">
        <v>1276</v>
      </nc>
    </rcc>
    <rcc rId="0" sId="1">
      <nc r="A1282">
        <v>1277</v>
      </nc>
    </rcc>
    <rcc rId="0" sId="1">
      <nc r="A1283">
        <v>1278</v>
      </nc>
    </rcc>
    <rcc rId="0" sId="1">
      <nc r="A1284">
        <v>1279</v>
      </nc>
    </rcc>
    <rcc rId="0" sId="1">
      <nc r="A1285">
        <v>1280</v>
      </nc>
    </rcc>
    <rcc rId="0" sId="1">
      <nc r="A1286">
        <v>1281</v>
      </nc>
    </rcc>
    <rcc rId="0" sId="1">
      <nc r="A1287">
        <v>1282</v>
      </nc>
    </rcc>
    <rcc rId="0" sId="1">
      <nc r="A1288">
        <v>1283</v>
      </nc>
    </rcc>
    <rcc rId="0" sId="1">
      <nc r="A1289">
        <v>1284</v>
      </nc>
    </rcc>
    <rcc rId="0" sId="1">
      <nc r="A1290">
        <v>1285</v>
      </nc>
    </rcc>
    <rcc rId="0" sId="1">
      <nc r="A1291">
        <v>1286</v>
      </nc>
    </rcc>
    <rcc rId="0" sId="1">
      <nc r="A1292">
        <v>1287</v>
      </nc>
    </rcc>
    <rcc rId="0" sId="1">
      <nc r="A1293">
        <v>1288</v>
      </nc>
    </rcc>
    <rcc rId="0" sId="1">
      <nc r="A1294">
        <v>1289</v>
      </nc>
    </rcc>
    <rcc rId="0" sId="1">
      <nc r="A1295">
        <v>1290</v>
      </nc>
    </rcc>
    <rcc rId="0" sId="1">
      <nc r="A1296">
        <v>1291</v>
      </nc>
    </rcc>
    <rcc rId="0" sId="1">
      <nc r="A1297">
        <v>1292</v>
      </nc>
    </rcc>
    <rcc rId="0" sId="1">
      <nc r="A1298">
        <v>1293</v>
      </nc>
    </rcc>
    <rcc rId="0" sId="1">
      <nc r="A1299">
        <v>1294</v>
      </nc>
    </rcc>
    <rcc rId="0" sId="1">
      <nc r="A1300">
        <v>1295</v>
      </nc>
    </rcc>
    <rcc rId="0" sId="1">
      <nc r="A1301">
        <v>1296</v>
      </nc>
    </rcc>
    <rcc rId="0" sId="1">
      <nc r="A1302">
        <v>1297</v>
      </nc>
    </rcc>
    <rcc rId="0" sId="1">
      <nc r="A1303">
        <v>1298</v>
      </nc>
    </rcc>
    <rcc rId="0" sId="1">
      <nc r="A1304">
        <v>1299</v>
      </nc>
    </rcc>
    <rcc rId="0" sId="1">
      <nc r="A1305">
        <v>1300</v>
      </nc>
    </rcc>
    <rcc rId="0" sId="1">
      <nc r="A1306">
        <v>1301</v>
      </nc>
    </rcc>
    <rcc rId="0" sId="1">
      <nc r="A1307">
        <v>1302</v>
      </nc>
    </rcc>
    <rcc rId="0" sId="1">
      <nc r="A1308">
        <v>1303</v>
      </nc>
    </rcc>
    <rcc rId="0" sId="1">
      <nc r="A1309">
        <v>1304</v>
      </nc>
    </rcc>
    <rcc rId="0" sId="1">
      <nc r="A1310">
        <v>1305</v>
      </nc>
    </rcc>
    <rcc rId="0" sId="1">
      <nc r="A1311">
        <v>1306</v>
      </nc>
    </rcc>
    <rcc rId="0" sId="1">
      <nc r="A1312">
        <v>1307</v>
      </nc>
    </rcc>
    <rcc rId="0" sId="1">
      <nc r="A1313">
        <v>1308</v>
      </nc>
    </rcc>
    <rcc rId="0" sId="1">
      <nc r="A1314">
        <v>1309</v>
      </nc>
    </rcc>
    <rcc rId="0" sId="1">
      <nc r="A1315">
        <v>1310</v>
      </nc>
    </rcc>
    <rcc rId="0" sId="1">
      <nc r="A1316">
        <v>1311</v>
      </nc>
    </rcc>
    <rcc rId="0" sId="1">
      <nc r="A1317">
        <v>1312</v>
      </nc>
    </rcc>
    <rcc rId="0" sId="1">
      <nc r="A1318">
        <v>1313</v>
      </nc>
    </rcc>
    <rcc rId="0" sId="1">
      <nc r="A1319">
        <v>1314</v>
      </nc>
    </rcc>
    <rcc rId="0" sId="1">
      <nc r="A1320">
        <v>1315</v>
      </nc>
    </rcc>
    <rcc rId="0" sId="1">
      <nc r="A1321">
        <v>1316</v>
      </nc>
    </rcc>
    <rcc rId="0" sId="1">
      <nc r="A1322">
        <v>1317</v>
      </nc>
    </rcc>
    <rcc rId="0" sId="1">
      <nc r="A1323">
        <v>1318</v>
      </nc>
    </rcc>
    <rcc rId="0" sId="1">
      <nc r="A1324">
        <v>1319</v>
      </nc>
    </rcc>
    <rcc rId="0" sId="1">
      <nc r="A1325">
        <v>1320</v>
      </nc>
    </rcc>
    <rcc rId="0" sId="1">
      <nc r="A1326">
        <v>1321</v>
      </nc>
    </rcc>
    <rcc rId="0" sId="1">
      <nc r="A1327">
        <v>1322</v>
      </nc>
    </rcc>
    <rcc rId="0" sId="1">
      <nc r="A1328">
        <v>1323</v>
      </nc>
    </rcc>
    <rcc rId="0" sId="1">
      <nc r="A1329">
        <v>1324</v>
      </nc>
    </rcc>
    <rcc rId="0" sId="1">
      <nc r="A1330">
        <v>1325</v>
      </nc>
    </rcc>
    <rcc rId="0" sId="1">
      <nc r="A1331">
        <v>1326</v>
      </nc>
    </rcc>
    <rcc rId="0" sId="1">
      <nc r="A1332">
        <v>1327</v>
      </nc>
    </rcc>
    <rcc rId="0" sId="1">
      <nc r="A1333">
        <v>1328</v>
      </nc>
    </rcc>
    <rcc rId="0" sId="1">
      <nc r="A1334">
        <v>1329</v>
      </nc>
    </rcc>
    <rcc rId="0" sId="1">
      <nc r="A1335">
        <v>1330</v>
      </nc>
    </rcc>
    <rcc rId="0" sId="1">
      <nc r="A1336">
        <v>1331</v>
      </nc>
    </rcc>
    <rcc rId="0" sId="1">
      <nc r="A1337">
        <v>1332</v>
      </nc>
    </rcc>
    <rcc rId="0" sId="1">
      <nc r="A1338">
        <v>1333</v>
      </nc>
    </rcc>
    <rcc rId="0" sId="1">
      <nc r="A1339">
        <v>1334</v>
      </nc>
    </rcc>
    <rcc rId="0" sId="1">
      <nc r="A1340">
        <v>1335</v>
      </nc>
    </rcc>
    <rcc rId="0" sId="1">
      <nc r="A1341">
        <v>1336</v>
      </nc>
    </rcc>
    <rcc rId="0" sId="1">
      <nc r="A1342">
        <v>1337</v>
      </nc>
    </rcc>
    <rcc rId="0" sId="1">
      <nc r="A1343">
        <v>1338</v>
      </nc>
    </rcc>
    <rcc rId="0" sId="1">
      <nc r="A1344">
        <v>1339</v>
      </nc>
    </rcc>
    <rcc rId="0" sId="1">
      <nc r="A1345">
        <v>1340</v>
      </nc>
    </rcc>
    <rcc rId="0" sId="1">
      <nc r="A1346">
        <v>1341</v>
      </nc>
    </rcc>
    <rcc rId="0" sId="1">
      <nc r="A1347">
        <v>1342</v>
      </nc>
    </rcc>
    <rcc rId="0" sId="1">
      <nc r="A1348">
        <v>1343</v>
      </nc>
    </rcc>
    <rcc rId="0" sId="1">
      <nc r="A1349">
        <v>1344</v>
      </nc>
    </rcc>
    <rcc rId="0" sId="1">
      <nc r="A1350">
        <v>1345</v>
      </nc>
    </rcc>
    <rcc rId="0" sId="1">
      <nc r="A1351">
        <v>1346</v>
      </nc>
    </rcc>
    <rcc rId="0" sId="1">
      <nc r="A1352">
        <v>1347</v>
      </nc>
    </rcc>
    <rcc rId="0" sId="1">
      <nc r="A1353">
        <v>1348</v>
      </nc>
    </rcc>
    <rcc rId="0" sId="1">
      <nc r="A1354">
        <v>1349</v>
      </nc>
    </rcc>
    <rcc rId="0" sId="1">
      <nc r="A1355">
        <v>1350</v>
      </nc>
    </rcc>
    <rcc rId="0" sId="1">
      <nc r="A1356">
        <v>1351</v>
      </nc>
    </rcc>
    <rcc rId="0" sId="1">
      <nc r="A1357">
        <v>1352</v>
      </nc>
    </rcc>
    <rcc rId="0" sId="1">
      <nc r="A1358">
        <v>1353</v>
      </nc>
    </rcc>
    <rcc rId="0" sId="1">
      <nc r="A1359">
        <v>1354</v>
      </nc>
    </rcc>
    <rcc rId="0" sId="1">
      <nc r="A1360">
        <v>1355</v>
      </nc>
    </rcc>
    <rcc rId="0" sId="1">
      <nc r="A1361">
        <v>1356</v>
      </nc>
    </rcc>
    <rcc rId="0" sId="1">
      <nc r="A1362">
        <v>1357</v>
      </nc>
    </rcc>
    <rcc rId="0" sId="1">
      <nc r="A1363">
        <v>1358</v>
      </nc>
    </rcc>
    <rcc rId="0" sId="1">
      <nc r="A1364">
        <v>1359</v>
      </nc>
    </rcc>
    <rcc rId="0" sId="1">
      <nc r="A1365">
        <v>1360</v>
      </nc>
    </rcc>
    <rcc rId="0" sId="1">
      <nc r="A1366">
        <v>1361</v>
      </nc>
    </rcc>
    <rcc rId="0" sId="1">
      <nc r="A1367">
        <v>1362</v>
      </nc>
    </rcc>
    <rcc rId="0" sId="1">
      <nc r="A1368">
        <v>1363</v>
      </nc>
    </rcc>
    <rcc rId="0" sId="1">
      <nc r="A1369">
        <v>1364</v>
      </nc>
    </rcc>
    <rcc rId="0" sId="1">
      <nc r="A1370">
        <v>1365</v>
      </nc>
    </rcc>
    <rcc rId="0" sId="1">
      <nc r="A1371">
        <v>1366</v>
      </nc>
    </rcc>
    <rcc rId="0" sId="1">
      <nc r="A1372">
        <v>1367</v>
      </nc>
    </rcc>
    <rcc rId="0" sId="1">
      <nc r="A1373">
        <v>1368</v>
      </nc>
    </rcc>
    <rcc rId="0" sId="1">
      <nc r="A1374">
        <v>1369</v>
      </nc>
    </rcc>
    <rcc rId="0" sId="1">
      <nc r="A1375">
        <v>1370</v>
      </nc>
    </rcc>
    <rcc rId="0" sId="1">
      <nc r="A1376">
        <v>1371</v>
      </nc>
    </rcc>
    <rcc rId="0" sId="1">
      <nc r="A1377">
        <v>1372</v>
      </nc>
    </rcc>
    <rcc rId="0" sId="1">
      <nc r="A1378">
        <v>1373</v>
      </nc>
    </rcc>
    <rcc rId="0" sId="1">
      <nc r="A1379">
        <v>1374</v>
      </nc>
    </rcc>
    <rcc rId="0" sId="1">
      <nc r="A1380">
        <v>1375</v>
      </nc>
    </rcc>
    <rcc rId="0" sId="1">
      <nc r="A1381">
        <v>1376</v>
      </nc>
    </rcc>
    <rcc rId="0" sId="1">
      <nc r="A1382">
        <v>1377</v>
      </nc>
    </rcc>
    <rcc rId="0" sId="1">
      <nc r="A1383">
        <v>1378</v>
      </nc>
    </rcc>
    <rcc rId="0" sId="1">
      <nc r="A1384">
        <v>1379</v>
      </nc>
    </rcc>
    <rcc rId="0" sId="1">
      <nc r="A1385">
        <v>1380</v>
      </nc>
    </rcc>
    <rcc rId="0" sId="1">
      <nc r="A1386">
        <v>1381</v>
      </nc>
    </rcc>
    <rcc rId="0" sId="1">
      <nc r="A1387">
        <v>1382</v>
      </nc>
    </rcc>
    <rcc rId="0" sId="1">
      <nc r="A1388">
        <v>1383</v>
      </nc>
    </rcc>
    <rcc rId="0" sId="1">
      <nc r="A1389">
        <v>1384</v>
      </nc>
    </rcc>
    <rcc rId="0" sId="1">
      <nc r="A1390">
        <v>1385</v>
      </nc>
    </rcc>
    <rcc rId="0" sId="1">
      <nc r="A1391">
        <v>1386</v>
      </nc>
    </rcc>
    <rcc rId="0" sId="1">
      <nc r="A1392">
        <v>1387</v>
      </nc>
    </rcc>
    <rcc rId="0" sId="1">
      <nc r="A1393">
        <v>1388</v>
      </nc>
    </rcc>
    <rcc rId="0" sId="1">
      <nc r="A1394">
        <v>1389</v>
      </nc>
    </rcc>
    <rcc rId="0" sId="1">
      <nc r="A1395">
        <v>1390</v>
      </nc>
    </rcc>
    <rcc rId="0" sId="1">
      <nc r="A1396">
        <v>1391</v>
      </nc>
    </rcc>
    <rcc rId="0" sId="1">
      <nc r="A1397">
        <v>1392</v>
      </nc>
    </rcc>
    <rcc rId="0" sId="1">
      <nc r="A1398">
        <v>1393</v>
      </nc>
    </rcc>
    <rcc rId="0" sId="1">
      <nc r="A1399">
        <v>1394</v>
      </nc>
    </rcc>
    <rcc rId="0" sId="1">
      <nc r="A1400">
        <v>1395</v>
      </nc>
    </rcc>
    <rcc rId="0" sId="1">
      <nc r="A1401">
        <v>1396</v>
      </nc>
    </rcc>
    <rcc rId="0" sId="1">
      <nc r="A1402">
        <v>1397</v>
      </nc>
    </rcc>
    <rcc rId="0" sId="1">
      <nc r="A1403">
        <v>1398</v>
      </nc>
    </rcc>
    <rcc rId="0" sId="1">
      <nc r="A1404">
        <v>1399</v>
      </nc>
    </rcc>
    <rcc rId="0" sId="1">
      <nc r="A1405">
        <v>1400</v>
      </nc>
    </rcc>
    <rcc rId="0" sId="1">
      <nc r="A1406">
        <v>1401</v>
      </nc>
    </rcc>
    <rcc rId="0" sId="1">
      <nc r="A1407">
        <v>1402</v>
      </nc>
    </rcc>
    <rcc rId="0" sId="1">
      <nc r="A1408">
        <v>1403</v>
      </nc>
    </rcc>
    <rcc rId="0" sId="1">
      <nc r="A1409">
        <v>1404</v>
      </nc>
    </rcc>
    <rcc rId="0" sId="1">
      <nc r="A1410">
        <v>1405</v>
      </nc>
    </rcc>
    <rcc rId="0" sId="1">
      <nc r="A1411">
        <v>1406</v>
      </nc>
    </rcc>
    <rcc rId="0" sId="1">
      <nc r="A1412">
        <v>1407</v>
      </nc>
    </rcc>
    <rcc rId="0" sId="1">
      <nc r="A1413">
        <v>1408</v>
      </nc>
    </rcc>
    <rcc rId="0" sId="1">
      <nc r="A1414">
        <v>1409</v>
      </nc>
    </rcc>
    <rcc rId="0" sId="1">
      <nc r="A1415">
        <v>1410</v>
      </nc>
    </rcc>
    <rcc rId="0" sId="1">
      <nc r="A1416">
        <v>1411</v>
      </nc>
    </rcc>
    <rcc rId="0" sId="1">
      <nc r="A1417">
        <v>1412</v>
      </nc>
    </rcc>
    <rcc rId="0" sId="1">
      <nc r="A1418">
        <v>1413</v>
      </nc>
    </rcc>
    <rcc rId="0" sId="1">
      <nc r="A1419">
        <v>1414</v>
      </nc>
    </rcc>
    <rcc rId="0" sId="1">
      <nc r="A1420">
        <v>1415</v>
      </nc>
    </rcc>
    <rcc rId="0" sId="1">
      <nc r="A1421">
        <v>1416</v>
      </nc>
    </rcc>
    <rcc rId="0" sId="1">
      <nc r="A1422">
        <v>1417</v>
      </nc>
    </rcc>
    <rcc rId="0" sId="1">
      <nc r="A1423">
        <v>1418</v>
      </nc>
    </rcc>
    <rcc rId="0" sId="1">
      <nc r="A1424">
        <v>1419</v>
      </nc>
    </rcc>
    <rcc rId="0" sId="1">
      <nc r="A1425">
        <v>1420</v>
      </nc>
    </rcc>
    <rcc rId="0" sId="1">
      <nc r="A1426">
        <v>1421</v>
      </nc>
    </rcc>
    <rcc rId="0" sId="1">
      <nc r="A1427">
        <v>1422</v>
      </nc>
    </rcc>
    <rcc rId="0" sId="1">
      <nc r="A1428">
        <v>1423</v>
      </nc>
    </rcc>
    <rcc rId="0" sId="1">
      <nc r="A1429">
        <v>1424</v>
      </nc>
    </rcc>
    <rcc rId="0" sId="1">
      <nc r="A1430">
        <v>1425</v>
      </nc>
    </rcc>
    <rcc rId="0" sId="1">
      <nc r="A1431">
        <v>1426</v>
      </nc>
    </rcc>
    <rcc rId="0" sId="1">
      <nc r="A1432">
        <v>1427</v>
      </nc>
    </rcc>
    <rcc rId="0" sId="1">
      <nc r="A1433">
        <v>1428</v>
      </nc>
    </rcc>
    <rcc rId="0" sId="1">
      <nc r="A1434">
        <v>1429</v>
      </nc>
    </rcc>
    <rcc rId="0" sId="1">
      <nc r="A1435">
        <v>1430</v>
      </nc>
    </rcc>
    <rcc rId="0" sId="1">
      <nc r="A1436">
        <v>1431</v>
      </nc>
    </rcc>
    <rcc rId="0" sId="1">
      <nc r="A1437">
        <v>1432</v>
      </nc>
    </rcc>
    <rcc rId="0" sId="1">
      <nc r="A1438">
        <v>1433</v>
      </nc>
    </rcc>
    <rcc rId="0" sId="1">
      <nc r="A1439">
        <v>1434</v>
      </nc>
    </rcc>
    <rcc rId="0" sId="1">
      <nc r="A1440">
        <v>1435</v>
      </nc>
    </rcc>
    <rcc rId="0" sId="1">
      <nc r="A1441">
        <v>1436</v>
      </nc>
    </rcc>
    <rcc rId="0" sId="1">
      <nc r="A1442">
        <v>1437</v>
      </nc>
    </rcc>
    <rcc rId="0" sId="1">
      <nc r="A1443">
        <v>1438</v>
      </nc>
    </rcc>
    <rcc rId="0" sId="1">
      <nc r="A1444">
        <v>1439</v>
      </nc>
    </rcc>
    <rcc rId="0" sId="1">
      <nc r="A1445">
        <v>1440</v>
      </nc>
    </rcc>
    <rcc rId="0" sId="1">
      <nc r="A1446">
        <v>1441</v>
      </nc>
    </rcc>
    <rcc rId="0" sId="1">
      <nc r="A1447">
        <v>1442</v>
      </nc>
    </rcc>
    <rcc rId="0" sId="1">
      <nc r="A1448">
        <v>1443</v>
      </nc>
    </rcc>
    <rcc rId="0" sId="1">
      <nc r="A1449">
        <v>1444</v>
      </nc>
    </rcc>
    <rcc rId="0" sId="1">
      <nc r="A1450">
        <v>1445</v>
      </nc>
    </rcc>
    <rcc rId="0" sId="1">
      <nc r="A1451">
        <v>1446</v>
      </nc>
    </rcc>
    <rcc rId="0" sId="1">
      <nc r="A1452">
        <v>1447</v>
      </nc>
    </rcc>
    <rcc rId="0" sId="1">
      <nc r="A1453">
        <v>1448</v>
      </nc>
    </rcc>
    <rcc rId="0" sId="1">
      <nc r="A1454">
        <v>1449</v>
      </nc>
    </rcc>
    <rcc rId="0" sId="1">
      <nc r="A1455">
        <v>1450</v>
      </nc>
    </rcc>
    <rcc rId="0" sId="1">
      <nc r="A1456">
        <v>1451</v>
      </nc>
    </rcc>
    <rcc rId="0" sId="1">
      <nc r="A1457">
        <v>1452</v>
      </nc>
    </rcc>
    <rcc rId="0" sId="1">
      <nc r="A1458">
        <v>1453</v>
      </nc>
    </rcc>
    <rcc rId="0" sId="1">
      <nc r="A1459">
        <v>1454</v>
      </nc>
    </rcc>
    <rcc rId="0" sId="1">
      <nc r="A1460">
        <v>1455</v>
      </nc>
    </rcc>
    <rcc rId="0" sId="1">
      <nc r="A1461">
        <v>1456</v>
      </nc>
    </rcc>
    <rcc rId="0" sId="1">
      <nc r="A1462">
        <v>1457</v>
      </nc>
    </rcc>
    <rcc rId="0" sId="1">
      <nc r="A1463">
        <v>1458</v>
      </nc>
    </rcc>
    <rcc rId="0" sId="1">
      <nc r="A1464">
        <v>1459</v>
      </nc>
    </rcc>
    <rcc rId="0" sId="1">
      <nc r="A1465">
        <v>1460</v>
      </nc>
    </rcc>
    <rcc rId="0" sId="1">
      <nc r="A1466">
        <v>1461</v>
      </nc>
    </rcc>
    <rcc rId="0" sId="1">
      <nc r="A1467">
        <v>1462</v>
      </nc>
    </rcc>
    <rcc rId="0" sId="1">
      <nc r="A1468">
        <v>1463</v>
      </nc>
    </rcc>
    <rcc rId="0" sId="1">
      <nc r="A1469">
        <v>1464</v>
      </nc>
    </rcc>
    <rcc rId="0" sId="1">
      <nc r="A1470">
        <v>1465</v>
      </nc>
    </rcc>
    <rcc rId="0" sId="1">
      <nc r="A1471">
        <v>1466</v>
      </nc>
    </rcc>
    <rcc rId="0" sId="1">
      <nc r="A1472">
        <v>1467</v>
      </nc>
    </rcc>
    <rcc rId="0" sId="1">
      <nc r="A1473">
        <v>1468</v>
      </nc>
    </rcc>
    <rcc rId="0" sId="1">
      <nc r="A1474">
        <v>1469</v>
      </nc>
    </rcc>
    <rcc rId="0" sId="1">
      <nc r="A1475">
        <v>1470</v>
      </nc>
    </rcc>
    <rcc rId="0" sId="1">
      <nc r="A1476">
        <v>1471</v>
      </nc>
    </rcc>
    <rcc rId="0" sId="1">
      <nc r="A1477">
        <v>1472</v>
      </nc>
    </rcc>
    <rcc rId="0" sId="1">
      <nc r="A1478">
        <v>1473</v>
      </nc>
    </rcc>
    <rcc rId="0" sId="1">
      <nc r="A1479">
        <v>1474</v>
      </nc>
    </rcc>
    <rcc rId="0" sId="1">
      <nc r="A1480">
        <v>1475</v>
      </nc>
    </rcc>
    <rcc rId="0" sId="1">
      <nc r="A1481">
        <v>1476</v>
      </nc>
    </rcc>
    <rcc rId="0" sId="1">
      <nc r="A1482">
        <v>1477</v>
      </nc>
    </rcc>
    <rcc rId="0" sId="1">
      <nc r="A1483">
        <v>1478</v>
      </nc>
    </rcc>
    <rcc rId="0" sId="1">
      <nc r="A1484">
        <v>1479</v>
      </nc>
    </rcc>
    <rcc rId="0" sId="1">
      <nc r="A1485">
        <v>1480</v>
      </nc>
    </rcc>
    <rcc rId="0" sId="1">
      <nc r="A1486">
        <v>1481</v>
      </nc>
    </rcc>
    <rcc rId="0" sId="1">
      <nc r="A1487">
        <v>1482</v>
      </nc>
    </rcc>
    <rcc rId="0" sId="1">
      <nc r="A1488">
        <v>1483</v>
      </nc>
    </rcc>
    <rcc rId="0" sId="1">
      <nc r="A1489">
        <v>1484</v>
      </nc>
    </rcc>
    <rcc rId="0" sId="1">
      <nc r="A1490">
        <v>1485</v>
      </nc>
    </rcc>
    <rcc rId="0" sId="1">
      <nc r="A1491">
        <v>1486</v>
      </nc>
    </rcc>
    <rcc rId="0" sId="1">
      <nc r="A1492">
        <v>1487</v>
      </nc>
    </rcc>
    <rcc rId="0" sId="1">
      <nc r="A1493">
        <v>1488</v>
      </nc>
    </rcc>
    <rcc rId="0" sId="1">
      <nc r="A1494">
        <v>1489</v>
      </nc>
    </rcc>
    <rcc rId="0" sId="1">
      <nc r="A1495">
        <v>1490</v>
      </nc>
    </rcc>
    <rcc rId="0" sId="1">
      <nc r="A1496">
        <v>1491</v>
      </nc>
    </rcc>
    <rcc rId="0" sId="1">
      <nc r="A1497">
        <v>1492</v>
      </nc>
    </rcc>
    <rcc rId="0" sId="1">
      <nc r="A1498">
        <v>1493</v>
      </nc>
    </rcc>
    <rcc rId="0" sId="1">
      <nc r="A1499">
        <v>1494</v>
      </nc>
    </rcc>
    <rcc rId="0" sId="1">
      <nc r="A1500">
        <v>1495</v>
      </nc>
    </rcc>
    <rcc rId="0" sId="1">
      <nc r="A1501">
        <v>1496</v>
      </nc>
    </rcc>
    <rcc rId="0" sId="1">
      <nc r="A1502">
        <v>1497</v>
      </nc>
    </rcc>
    <rcc rId="0" sId="1">
      <nc r="A1503">
        <v>1498</v>
      </nc>
    </rcc>
    <rcc rId="0" sId="1">
      <nc r="A1504">
        <v>1499</v>
      </nc>
    </rcc>
    <rcc rId="0" sId="1">
      <nc r="A1505">
        <v>1500</v>
      </nc>
    </rcc>
    <rcc rId="0" sId="1">
      <nc r="A1506">
        <v>1501</v>
      </nc>
    </rcc>
    <rcc rId="0" sId="1">
      <nc r="A1507">
        <v>1502</v>
      </nc>
    </rcc>
    <rcc rId="0" sId="1">
      <nc r="A1508">
        <v>1503</v>
      </nc>
    </rcc>
    <rcc rId="0" sId="1">
      <nc r="A1509">
        <v>1504</v>
      </nc>
    </rcc>
    <rcc rId="0" sId="1">
      <nc r="A1510">
        <v>1505</v>
      </nc>
    </rcc>
    <rcc rId="0" sId="1">
      <nc r="A1511">
        <v>1506</v>
      </nc>
    </rcc>
    <rcc rId="0" sId="1">
      <nc r="A1512">
        <v>1507</v>
      </nc>
    </rcc>
    <rcc rId="0" sId="1">
      <nc r="A1513">
        <v>1508</v>
      </nc>
    </rcc>
    <rcc rId="0" sId="1">
      <nc r="A1514">
        <v>1509</v>
      </nc>
    </rcc>
    <rcc rId="0" sId="1">
      <nc r="A1515">
        <v>1510</v>
      </nc>
    </rcc>
    <rcc rId="0" sId="1">
      <nc r="A1516">
        <v>1511</v>
      </nc>
    </rcc>
    <rcc rId="0" sId="1">
      <nc r="A1517">
        <v>1512</v>
      </nc>
    </rcc>
    <rcc rId="0" sId="1">
      <nc r="A1518">
        <v>1513</v>
      </nc>
    </rcc>
    <rcc rId="0" sId="1">
      <nc r="A1519">
        <v>1514</v>
      </nc>
    </rcc>
    <rcc rId="0" sId="1">
      <nc r="A1520">
        <v>1515</v>
      </nc>
    </rcc>
    <rcc rId="0" sId="1">
      <nc r="A1521">
        <v>1516</v>
      </nc>
    </rcc>
    <rcc rId="0" sId="1">
      <nc r="A1522">
        <v>1517</v>
      </nc>
    </rcc>
    <rcc rId="0" sId="1">
      <nc r="A1523">
        <v>1518</v>
      </nc>
    </rcc>
    <rcc rId="0" sId="1">
      <nc r="A1524">
        <v>1519</v>
      </nc>
    </rcc>
    <rcc rId="0" sId="1">
      <nc r="A1525">
        <v>1520</v>
      </nc>
    </rcc>
    <rcc rId="0" sId="1">
      <nc r="A1526">
        <v>1521</v>
      </nc>
    </rcc>
    <rcc rId="0" sId="1">
      <nc r="A1527">
        <v>1522</v>
      </nc>
    </rcc>
    <rcc rId="0" sId="1">
      <nc r="A1528">
        <v>1523</v>
      </nc>
    </rcc>
    <rcc rId="0" sId="1">
      <nc r="A1529">
        <v>1524</v>
      </nc>
    </rcc>
    <rcc rId="0" sId="1">
      <nc r="A1530">
        <v>1525</v>
      </nc>
    </rcc>
    <rcc rId="0" sId="1">
      <nc r="A1531">
        <v>1526</v>
      </nc>
    </rcc>
    <rcc rId="0" sId="1">
      <nc r="A1532">
        <v>1527</v>
      </nc>
    </rcc>
    <rcc rId="0" sId="1">
      <nc r="A1533">
        <v>1528</v>
      </nc>
    </rcc>
    <rcc rId="0" sId="1">
      <nc r="A1534">
        <v>1529</v>
      </nc>
    </rcc>
    <rcc rId="0" sId="1">
      <nc r="A1535">
        <v>1530</v>
      </nc>
    </rcc>
    <rcc rId="0" sId="1">
      <nc r="A1536">
        <v>1531</v>
      </nc>
    </rcc>
    <rcc rId="0" sId="1">
      <nc r="A1537">
        <v>1532</v>
      </nc>
    </rcc>
    <rcc rId="0" sId="1">
      <nc r="A1538">
        <v>1533</v>
      </nc>
    </rcc>
    <rcc rId="0" sId="1">
      <nc r="A1539">
        <v>1534</v>
      </nc>
    </rcc>
    <rcc rId="0" sId="1">
      <nc r="A1540">
        <v>1535</v>
      </nc>
    </rcc>
    <rcc rId="0" sId="1">
      <nc r="A1541">
        <v>1536</v>
      </nc>
    </rcc>
    <rcc rId="0" sId="1">
      <nc r="A1542">
        <v>1537</v>
      </nc>
    </rcc>
    <rcc rId="0" sId="1">
      <nc r="A1543">
        <v>1538</v>
      </nc>
    </rcc>
    <rcc rId="0" sId="1">
      <nc r="A1544">
        <v>1539</v>
      </nc>
    </rcc>
    <rcc rId="0" sId="1">
      <nc r="A1545">
        <v>1540</v>
      </nc>
    </rcc>
    <rcc rId="0" sId="1">
      <nc r="A1546">
        <v>1541</v>
      </nc>
    </rcc>
    <rcc rId="0" sId="1">
      <nc r="A1547">
        <v>1542</v>
      </nc>
    </rcc>
    <rcc rId="0" sId="1">
      <nc r="A1548">
        <v>1543</v>
      </nc>
    </rcc>
    <rcc rId="0" sId="1">
      <nc r="A1549">
        <v>1544</v>
      </nc>
    </rcc>
    <rcc rId="0" sId="1">
      <nc r="A1550">
        <v>1545</v>
      </nc>
    </rcc>
    <rcc rId="0" sId="1">
      <nc r="A1551">
        <v>1546</v>
      </nc>
    </rcc>
    <rcc rId="0" sId="1">
      <nc r="A1552">
        <v>1547</v>
      </nc>
    </rcc>
    <rcc rId="0" sId="1">
      <nc r="A1553">
        <v>1548</v>
      </nc>
    </rcc>
    <rcc rId="0" sId="1">
      <nc r="A1554">
        <v>1549</v>
      </nc>
    </rcc>
    <rcc rId="0" sId="1">
      <nc r="A1555">
        <v>1550</v>
      </nc>
    </rcc>
    <rcc rId="0" sId="1">
      <nc r="A1556">
        <v>1551</v>
      </nc>
    </rcc>
    <rcc rId="0" sId="1">
      <nc r="A1557">
        <v>1552</v>
      </nc>
    </rcc>
    <rcc rId="0" sId="1">
      <nc r="A1558">
        <v>1553</v>
      </nc>
    </rcc>
    <rcc rId="0" sId="1">
      <nc r="A1559">
        <v>1554</v>
      </nc>
    </rcc>
    <rcc rId="0" sId="1">
      <nc r="A1560">
        <v>1555</v>
      </nc>
    </rcc>
    <rcc rId="0" sId="1">
      <nc r="A1561">
        <v>1556</v>
      </nc>
    </rcc>
    <rcc rId="0" sId="1">
      <nc r="A1562">
        <v>1557</v>
      </nc>
    </rcc>
    <rcc rId="0" sId="1">
      <nc r="A1563">
        <v>1558</v>
      </nc>
    </rcc>
    <rcc rId="0" sId="1">
      <nc r="A1564">
        <v>1559</v>
      </nc>
    </rcc>
    <rcc rId="0" sId="1">
      <nc r="A1565">
        <v>1560</v>
      </nc>
    </rcc>
    <rcc rId="0" sId="1">
      <nc r="A1566">
        <v>1561</v>
      </nc>
    </rcc>
    <rcc rId="0" sId="1">
      <nc r="A1567">
        <v>1562</v>
      </nc>
    </rcc>
    <rcc rId="0" sId="1">
      <nc r="A1568">
        <v>1563</v>
      </nc>
    </rcc>
    <rcc rId="0" sId="1">
      <nc r="A1569">
        <v>1564</v>
      </nc>
    </rcc>
    <rcc rId="0" sId="1">
      <nc r="A1570">
        <v>1565</v>
      </nc>
    </rcc>
    <rcc rId="0" sId="1">
      <nc r="A1571">
        <v>1566</v>
      </nc>
    </rcc>
    <rcc rId="0" sId="1">
      <nc r="A1572">
        <v>1567</v>
      </nc>
    </rcc>
    <rcc rId="0" sId="1">
      <nc r="A1573">
        <v>1568</v>
      </nc>
    </rcc>
    <rcc rId="0" sId="1">
      <nc r="A1574">
        <v>1569</v>
      </nc>
    </rcc>
    <rcc rId="0" sId="1">
      <nc r="A1575">
        <v>1570</v>
      </nc>
    </rcc>
    <rcc rId="0" sId="1">
      <nc r="A1576">
        <v>1571</v>
      </nc>
    </rcc>
    <rcc rId="0" sId="1">
      <nc r="A1577">
        <v>1572</v>
      </nc>
    </rcc>
    <rcc rId="0" sId="1">
      <nc r="A1578">
        <v>1573</v>
      </nc>
    </rcc>
    <rcc rId="0" sId="1">
      <nc r="A1579">
        <v>1574</v>
      </nc>
    </rcc>
    <rcc rId="0" sId="1">
      <nc r="A1580">
        <v>1575</v>
      </nc>
    </rcc>
    <rcc rId="0" sId="1">
      <nc r="A1581">
        <v>1576</v>
      </nc>
    </rcc>
    <rcc rId="0" sId="1">
      <nc r="A1582">
        <v>1577</v>
      </nc>
    </rcc>
    <rcc rId="0" sId="1">
      <nc r="A1583">
        <v>1578</v>
      </nc>
    </rcc>
    <rcc rId="0" sId="1">
      <nc r="A1584">
        <v>1579</v>
      </nc>
    </rcc>
    <rcc rId="0" sId="1">
      <nc r="A1585">
        <v>1580</v>
      </nc>
    </rcc>
    <rcc rId="0" sId="1">
      <nc r="A1586">
        <v>1581</v>
      </nc>
    </rcc>
    <rcc rId="0" sId="1">
      <nc r="A1587">
        <v>1582</v>
      </nc>
    </rcc>
    <rcc rId="0" sId="1">
      <nc r="A1588">
        <v>1583</v>
      </nc>
    </rcc>
    <rcc rId="0" sId="1">
      <nc r="A1589">
        <v>1584</v>
      </nc>
    </rcc>
    <rcc rId="0" sId="1">
      <nc r="A1590">
        <v>1585</v>
      </nc>
    </rcc>
    <rcc rId="0" sId="1">
      <nc r="A1591">
        <v>1586</v>
      </nc>
    </rcc>
    <rcc rId="0" sId="1">
      <nc r="A1592">
        <v>1587</v>
      </nc>
    </rcc>
    <rcc rId="0" sId="1">
      <nc r="A1593">
        <v>1588</v>
      </nc>
    </rcc>
    <rcc rId="0" sId="1">
      <nc r="A1594">
        <v>1589</v>
      </nc>
    </rcc>
    <rcc rId="0" sId="1">
      <nc r="A1595">
        <v>1590</v>
      </nc>
    </rcc>
    <rcc rId="0" sId="1">
      <nc r="A1596">
        <v>1591</v>
      </nc>
    </rcc>
    <rcc rId="0" sId="1">
      <nc r="A1597">
        <v>1592</v>
      </nc>
    </rcc>
    <rcc rId="0" sId="1">
      <nc r="A1598">
        <v>1593</v>
      </nc>
    </rcc>
    <rcc rId="0" sId="1">
      <nc r="A1599">
        <v>1594</v>
      </nc>
    </rcc>
    <rcc rId="0" sId="1">
      <nc r="A1600">
        <v>1595</v>
      </nc>
    </rcc>
    <rcc rId="0" sId="1">
      <nc r="A1601">
        <v>1596</v>
      </nc>
    </rcc>
    <rcc rId="0" sId="1">
      <nc r="A1602">
        <v>1597</v>
      </nc>
    </rcc>
    <rcc rId="0" sId="1">
      <nc r="A1603">
        <v>1598</v>
      </nc>
    </rcc>
    <rcc rId="0" sId="1">
      <nc r="A1604">
        <v>1599</v>
      </nc>
    </rcc>
    <rcc rId="0" sId="1">
      <nc r="A1605">
        <v>1600</v>
      </nc>
    </rcc>
    <rcc rId="0" sId="1">
      <nc r="A1606">
        <v>1601</v>
      </nc>
    </rcc>
    <rcc rId="0" sId="1">
      <nc r="A1607">
        <v>1602</v>
      </nc>
    </rcc>
    <rcc rId="0" sId="1">
      <nc r="A1608">
        <v>1603</v>
      </nc>
    </rcc>
    <rcc rId="0" sId="1">
      <nc r="A1609">
        <v>1604</v>
      </nc>
    </rcc>
    <rcc rId="0" sId="1">
      <nc r="A1610">
        <v>1605</v>
      </nc>
    </rcc>
    <rcc rId="0" sId="1">
      <nc r="A1611">
        <v>1606</v>
      </nc>
    </rcc>
    <rcc rId="0" sId="1">
      <nc r="A1612">
        <v>1607</v>
      </nc>
    </rcc>
    <rcc rId="0" sId="1">
      <nc r="A1613">
        <v>1608</v>
      </nc>
    </rcc>
    <rcc rId="0" sId="1">
      <nc r="A1614">
        <v>1609</v>
      </nc>
    </rcc>
    <rcc rId="0" sId="1">
      <nc r="A1615">
        <v>1610</v>
      </nc>
    </rcc>
    <rcc rId="0" sId="1">
      <nc r="A1616">
        <v>1611</v>
      </nc>
    </rcc>
    <rcc rId="0" sId="1">
      <nc r="A1617">
        <v>1612</v>
      </nc>
    </rcc>
    <rcc rId="0" sId="1">
      <nc r="A1618">
        <v>1613</v>
      </nc>
    </rcc>
    <rcc rId="0" sId="1">
      <nc r="A1619">
        <v>1614</v>
      </nc>
    </rcc>
    <rcc rId="0" sId="1">
      <nc r="A1620">
        <v>1615</v>
      </nc>
    </rcc>
    <rcc rId="0" sId="1">
      <nc r="A1621">
        <v>1616</v>
      </nc>
    </rcc>
    <rcc rId="0" sId="1">
      <nc r="A1622">
        <v>1617</v>
      </nc>
    </rcc>
    <rcc rId="0" sId="1">
      <nc r="A1623">
        <v>1618</v>
      </nc>
    </rcc>
    <rcc rId="0" sId="1">
      <nc r="A1624">
        <v>1619</v>
      </nc>
    </rcc>
    <rcc rId="0" sId="1">
      <nc r="A1625">
        <v>1620</v>
      </nc>
    </rcc>
    <rcc rId="0" sId="1">
      <nc r="A1626">
        <v>1621</v>
      </nc>
    </rcc>
    <rcc rId="0" sId="1">
      <nc r="A1627">
        <v>1622</v>
      </nc>
    </rcc>
    <rcc rId="0" sId="1">
      <nc r="A1628">
        <v>1623</v>
      </nc>
    </rcc>
    <rcc rId="0" sId="1">
      <nc r="A1629">
        <v>1624</v>
      </nc>
    </rcc>
    <rcc rId="0" sId="1">
      <nc r="A1630">
        <v>1625</v>
      </nc>
    </rcc>
    <rcc rId="0" sId="1">
      <nc r="A1631">
        <v>1626</v>
      </nc>
    </rcc>
    <rcc rId="0" sId="1">
      <nc r="A1632">
        <v>1627</v>
      </nc>
    </rcc>
    <rcc rId="0" sId="1">
      <nc r="A1633">
        <v>1628</v>
      </nc>
    </rcc>
    <rcc rId="0" sId="1">
      <nc r="A1634">
        <v>1629</v>
      </nc>
    </rcc>
    <rcc rId="0" sId="1">
      <nc r="A1635">
        <v>1630</v>
      </nc>
    </rcc>
    <rcc rId="0" sId="1">
      <nc r="A1636">
        <v>1631</v>
      </nc>
    </rcc>
    <rcc rId="0" sId="1">
      <nc r="A1637">
        <v>1632</v>
      </nc>
    </rcc>
    <rcc rId="0" sId="1">
      <nc r="A1638">
        <v>1633</v>
      </nc>
    </rcc>
    <rcc rId="0" sId="1">
      <nc r="A1639">
        <v>1634</v>
      </nc>
    </rcc>
    <rcc rId="0" sId="1">
      <nc r="A1640">
        <v>1635</v>
      </nc>
    </rcc>
    <rcc rId="0" sId="1">
      <nc r="A1641">
        <v>1636</v>
      </nc>
    </rcc>
    <rcc rId="0" sId="1">
      <nc r="A1642">
        <v>1637</v>
      </nc>
    </rcc>
    <rcc rId="0" sId="1">
      <nc r="A1643">
        <v>1638</v>
      </nc>
    </rcc>
    <rcc rId="0" sId="1">
      <nc r="A1644">
        <v>1639</v>
      </nc>
    </rcc>
    <rcc rId="0" sId="1">
      <nc r="A1645">
        <v>1640</v>
      </nc>
    </rcc>
    <rcc rId="0" sId="1">
      <nc r="A1646">
        <v>1641</v>
      </nc>
    </rcc>
    <rcc rId="0" sId="1">
      <nc r="A1647">
        <v>1642</v>
      </nc>
    </rcc>
    <rcc rId="0" sId="1">
      <nc r="A1648">
        <v>1643</v>
      </nc>
    </rcc>
    <rcc rId="0" sId="1">
      <nc r="A1649">
        <v>1644</v>
      </nc>
    </rcc>
    <rcc rId="0" sId="1">
      <nc r="A1650">
        <v>1645</v>
      </nc>
    </rcc>
    <rcc rId="0" sId="1">
      <nc r="A1651">
        <v>1646</v>
      </nc>
    </rcc>
    <rcc rId="0" sId="1">
      <nc r="A1652">
        <v>1647</v>
      </nc>
    </rcc>
    <rcc rId="0" sId="1">
      <nc r="A1653">
        <v>1648</v>
      </nc>
    </rcc>
    <rcc rId="0" sId="1">
      <nc r="A1654">
        <v>1649</v>
      </nc>
    </rcc>
    <rcc rId="0" sId="1">
      <nc r="A1655">
        <v>1650</v>
      </nc>
    </rcc>
    <rcc rId="0" sId="1">
      <nc r="A1656">
        <v>1651</v>
      </nc>
    </rcc>
    <rcc rId="0" sId="1">
      <nc r="A1657">
        <v>1652</v>
      </nc>
    </rcc>
    <rcc rId="0" sId="1">
      <nc r="A1658">
        <v>1653</v>
      </nc>
    </rcc>
    <rcc rId="0" sId="1">
      <nc r="A1659">
        <v>1654</v>
      </nc>
    </rcc>
    <rcc rId="0" sId="1">
      <nc r="A1660">
        <v>1655</v>
      </nc>
    </rcc>
    <rcc rId="0" sId="1">
      <nc r="A1661">
        <v>1656</v>
      </nc>
    </rcc>
    <rcc rId="0" sId="1">
      <nc r="A1662">
        <v>1657</v>
      </nc>
    </rcc>
    <rcc rId="0" sId="1">
      <nc r="A1663">
        <v>1658</v>
      </nc>
    </rcc>
    <rcc rId="0" sId="1">
      <nc r="A1664">
        <v>1659</v>
      </nc>
    </rcc>
    <rcc rId="0" sId="1">
      <nc r="A1665">
        <v>1660</v>
      </nc>
    </rcc>
    <rcc rId="0" sId="1">
      <nc r="A1666">
        <v>1661</v>
      </nc>
    </rcc>
    <rcc rId="0" sId="1">
      <nc r="A1667">
        <v>1662</v>
      </nc>
    </rcc>
    <rcc rId="0" sId="1">
      <nc r="A1668">
        <v>1663</v>
      </nc>
    </rcc>
    <rcc rId="0" sId="1">
      <nc r="A1669">
        <v>1664</v>
      </nc>
    </rcc>
    <rcc rId="0" sId="1">
      <nc r="A1670">
        <v>1665</v>
      </nc>
    </rcc>
    <rcc rId="0" sId="1">
      <nc r="A1671">
        <v>1666</v>
      </nc>
    </rcc>
    <rcc rId="0" sId="1">
      <nc r="A1672">
        <v>1667</v>
      </nc>
    </rcc>
    <rcc rId="0" sId="1">
      <nc r="A1673">
        <v>1668</v>
      </nc>
    </rcc>
    <rcc rId="0" sId="1">
      <nc r="A1674">
        <v>1669</v>
      </nc>
    </rcc>
    <rcc rId="0" sId="1">
      <nc r="A1675">
        <v>1670</v>
      </nc>
    </rcc>
    <rcc rId="0" sId="1">
      <nc r="A1676">
        <v>1671</v>
      </nc>
    </rcc>
    <rcc rId="0" sId="1">
      <nc r="A1677">
        <v>1672</v>
      </nc>
    </rcc>
    <rcc rId="0" sId="1">
      <nc r="A1678">
        <v>1673</v>
      </nc>
    </rcc>
    <rcc rId="0" sId="1">
      <nc r="A1679">
        <v>1674</v>
      </nc>
    </rcc>
    <rcc rId="0" sId="1">
      <nc r="A1680">
        <v>1675</v>
      </nc>
    </rcc>
    <rcc rId="0" sId="1">
      <nc r="A1681">
        <v>1676</v>
      </nc>
    </rcc>
    <rcc rId="0" sId="1">
      <nc r="A1682">
        <v>1677</v>
      </nc>
    </rcc>
    <rcc rId="0" sId="1">
      <nc r="A1683">
        <v>1678</v>
      </nc>
    </rcc>
    <rcc rId="0" sId="1">
      <nc r="A1684">
        <v>1679</v>
      </nc>
    </rcc>
    <rcc rId="0" sId="1">
      <nc r="A1685">
        <v>1680</v>
      </nc>
    </rcc>
    <rcc rId="0" sId="1">
      <nc r="A1686">
        <v>1681</v>
      </nc>
    </rcc>
    <rcc rId="0" sId="1">
      <nc r="A1687">
        <v>1682</v>
      </nc>
    </rcc>
    <rcc rId="0" sId="1">
      <nc r="A1688">
        <v>1683</v>
      </nc>
    </rcc>
    <rcc rId="0" sId="1">
      <nc r="A1689">
        <v>1684</v>
      </nc>
    </rcc>
    <rcc rId="0" sId="1">
      <nc r="A1690">
        <v>1685</v>
      </nc>
    </rcc>
    <rcc rId="0" sId="1">
      <nc r="A1691">
        <v>1686</v>
      </nc>
    </rcc>
    <rcc rId="0" sId="1">
      <nc r="A1692">
        <v>1687</v>
      </nc>
    </rcc>
    <rcc rId="0" sId="1">
      <nc r="A1693">
        <v>1688</v>
      </nc>
    </rcc>
    <rcc rId="0" sId="1">
      <nc r="A1694">
        <v>1689</v>
      </nc>
    </rcc>
    <rcc rId="0" sId="1">
      <nc r="A1695">
        <v>1690</v>
      </nc>
    </rcc>
    <rcc rId="0" sId="1">
      <nc r="A1696">
        <v>1691</v>
      </nc>
    </rcc>
    <rcc rId="0" sId="1">
      <nc r="A1697">
        <v>1692</v>
      </nc>
    </rcc>
    <rcc rId="0" sId="1">
      <nc r="A1698">
        <v>1693</v>
      </nc>
    </rcc>
    <rcc rId="0" sId="1">
      <nc r="A1699">
        <v>1694</v>
      </nc>
    </rcc>
    <rcc rId="0" sId="1">
      <nc r="A1700">
        <v>1695</v>
      </nc>
    </rcc>
    <rcc rId="0" sId="1">
      <nc r="A1701">
        <v>1696</v>
      </nc>
    </rcc>
    <rcc rId="0" sId="1">
      <nc r="A1702">
        <v>1697</v>
      </nc>
    </rcc>
    <rcc rId="0" sId="1">
      <nc r="A1703">
        <v>1698</v>
      </nc>
    </rcc>
    <rcc rId="0" sId="1">
      <nc r="A1704">
        <v>1699</v>
      </nc>
    </rcc>
    <rcc rId="0" sId="1">
      <nc r="A1705">
        <v>1700</v>
      </nc>
    </rcc>
    <rcc rId="0" sId="1">
      <nc r="A1706">
        <v>1701</v>
      </nc>
    </rcc>
    <rcc rId="0" sId="1">
      <nc r="A1707">
        <v>1702</v>
      </nc>
    </rcc>
    <rcc rId="0" sId="1">
      <nc r="A1708">
        <v>1703</v>
      </nc>
    </rcc>
    <rcc rId="0" sId="1">
      <nc r="A1709">
        <v>1704</v>
      </nc>
    </rcc>
    <rcc rId="0" sId="1">
      <nc r="A1710">
        <v>1705</v>
      </nc>
    </rcc>
    <rcc rId="0" sId="1">
      <nc r="A1711">
        <v>1706</v>
      </nc>
    </rcc>
    <rcc rId="0" sId="1">
      <nc r="A1712">
        <v>1707</v>
      </nc>
    </rcc>
    <rcc rId="0" sId="1">
      <nc r="A1713">
        <v>1708</v>
      </nc>
    </rcc>
    <rcc rId="0" sId="1">
      <nc r="A1714">
        <v>1709</v>
      </nc>
    </rcc>
    <rcc rId="0" sId="1">
      <nc r="A1715">
        <v>1710</v>
      </nc>
    </rcc>
    <rcc rId="0" sId="1">
      <nc r="A1716">
        <v>1711</v>
      </nc>
    </rcc>
    <rcc rId="0" sId="1">
      <nc r="A1717">
        <v>1712</v>
      </nc>
    </rcc>
    <rcc rId="0" sId="1">
      <nc r="A1718">
        <v>1713</v>
      </nc>
    </rcc>
    <rcc rId="0" sId="1">
      <nc r="A1719">
        <v>1714</v>
      </nc>
    </rcc>
    <rcc rId="0" sId="1">
      <nc r="A1720">
        <v>1715</v>
      </nc>
    </rcc>
    <rcc rId="0" sId="1">
      <nc r="A1721">
        <v>1716</v>
      </nc>
    </rcc>
    <rcc rId="0" sId="1">
      <nc r="A1722">
        <v>1717</v>
      </nc>
    </rcc>
    <rcc rId="0" sId="1">
      <nc r="A1723">
        <v>1718</v>
      </nc>
    </rcc>
    <rcc rId="0" sId="1">
      <nc r="A1724">
        <v>1719</v>
      </nc>
    </rcc>
    <rcc rId="0" sId="1">
      <nc r="A1725">
        <v>1720</v>
      </nc>
    </rcc>
    <rcc rId="0" sId="1">
      <nc r="A1726">
        <v>1721</v>
      </nc>
    </rcc>
    <rcc rId="0" sId="1">
      <nc r="A1727">
        <v>1722</v>
      </nc>
    </rcc>
    <rcc rId="0" sId="1">
      <nc r="A1728">
        <v>1723</v>
      </nc>
    </rcc>
    <rcc rId="0" sId="1">
      <nc r="A1729">
        <v>1724</v>
      </nc>
    </rcc>
    <rcc rId="0" sId="1">
      <nc r="A1730">
        <v>1725</v>
      </nc>
    </rcc>
    <rcc rId="0" sId="1">
      <nc r="A1731">
        <v>1726</v>
      </nc>
    </rcc>
    <rcc rId="0" sId="1">
      <nc r="A1732">
        <v>1727</v>
      </nc>
    </rcc>
    <rcc rId="0" sId="1">
      <nc r="A1733">
        <v>1728</v>
      </nc>
    </rcc>
    <rcc rId="0" sId="1">
      <nc r="A1734">
        <v>1729</v>
      </nc>
    </rcc>
    <rcc rId="0" sId="1">
      <nc r="A1735">
        <v>1730</v>
      </nc>
    </rcc>
    <rcc rId="0" sId="1">
      <nc r="A1736">
        <v>1731</v>
      </nc>
    </rcc>
    <rcc rId="0" sId="1">
      <nc r="A1737">
        <v>1732</v>
      </nc>
    </rcc>
    <rcc rId="0" sId="1">
      <nc r="A1738">
        <v>1733</v>
      </nc>
    </rcc>
    <rcc rId="0" sId="1">
      <nc r="A1739">
        <v>1734</v>
      </nc>
    </rcc>
    <rcc rId="0" sId="1">
      <nc r="A1740">
        <v>1735</v>
      </nc>
    </rcc>
    <rcc rId="0" sId="1">
      <nc r="A1741">
        <v>1736</v>
      </nc>
    </rcc>
    <rcc rId="0" sId="1">
      <nc r="A1742">
        <v>1737</v>
      </nc>
    </rcc>
    <rcc rId="0" sId="1">
      <nc r="A1743">
        <v>1738</v>
      </nc>
    </rcc>
    <rcc rId="0" sId="1">
      <nc r="A1744">
        <v>1739</v>
      </nc>
    </rcc>
    <rcc rId="0" sId="1">
      <nc r="A1745">
        <v>1740</v>
      </nc>
    </rcc>
    <rcc rId="0" sId="1">
      <nc r="A1746">
        <v>1741</v>
      </nc>
    </rcc>
    <rcc rId="0" sId="1">
      <nc r="A1747">
        <v>1742</v>
      </nc>
    </rcc>
    <rcc rId="0" sId="1">
      <nc r="A1748">
        <v>1743</v>
      </nc>
    </rcc>
    <rcc rId="0" sId="1">
      <nc r="A1749">
        <v>1744</v>
      </nc>
    </rcc>
    <rcc rId="0" sId="1">
      <nc r="A1750">
        <v>1745</v>
      </nc>
    </rcc>
    <rcc rId="0" sId="1">
      <nc r="A1751">
        <v>1746</v>
      </nc>
    </rcc>
    <rcc rId="0" sId="1">
      <nc r="A1752">
        <v>1747</v>
      </nc>
    </rcc>
    <rcc rId="0" sId="1">
      <nc r="A1753">
        <v>1748</v>
      </nc>
    </rcc>
    <rcc rId="0" sId="1">
      <nc r="A1754">
        <v>1749</v>
      </nc>
    </rcc>
    <rcc rId="0" sId="1">
      <nc r="A1755">
        <v>1750</v>
      </nc>
    </rcc>
    <rcc rId="0" sId="1">
      <nc r="A1756">
        <v>1751</v>
      </nc>
    </rcc>
    <rcc rId="0" sId="1">
      <nc r="A1757">
        <v>1752</v>
      </nc>
    </rcc>
    <rcc rId="0" sId="1">
      <nc r="A1758">
        <v>1753</v>
      </nc>
    </rcc>
    <rcc rId="0" sId="1">
      <nc r="A1759">
        <v>1754</v>
      </nc>
    </rcc>
    <rcc rId="0" sId="1">
      <nc r="A1760">
        <v>1755</v>
      </nc>
    </rcc>
    <rcc rId="0" sId="1">
      <nc r="A1761">
        <v>1756</v>
      </nc>
    </rcc>
    <rcc rId="0" sId="1">
      <nc r="A1762">
        <v>1757</v>
      </nc>
    </rcc>
    <rcc rId="0" sId="1">
      <nc r="A1763">
        <v>1758</v>
      </nc>
    </rcc>
    <rcc rId="0" sId="1">
      <nc r="A1764">
        <v>1759</v>
      </nc>
    </rcc>
    <rcc rId="0" sId="1">
      <nc r="A1765">
        <v>1760</v>
      </nc>
    </rcc>
    <rcc rId="0" sId="1">
      <nc r="A1766">
        <v>1761</v>
      </nc>
    </rcc>
    <rcc rId="0" sId="1">
      <nc r="A1767">
        <v>1762</v>
      </nc>
    </rcc>
    <rcc rId="0" sId="1">
      <nc r="A1768">
        <v>1763</v>
      </nc>
    </rcc>
    <rcc rId="0" sId="1">
      <nc r="A1769">
        <v>1764</v>
      </nc>
    </rcc>
    <rcc rId="0" sId="1">
      <nc r="A1770">
        <v>1765</v>
      </nc>
    </rcc>
    <rcc rId="0" sId="1">
      <nc r="A1771">
        <v>1766</v>
      </nc>
    </rcc>
    <rcc rId="0" sId="1">
      <nc r="A1772">
        <v>1767</v>
      </nc>
    </rcc>
    <rcc rId="0" sId="1">
      <nc r="A1773">
        <v>1768</v>
      </nc>
    </rcc>
    <rcc rId="0" sId="1">
      <nc r="A1774">
        <v>1769</v>
      </nc>
    </rcc>
    <rcc rId="0" sId="1">
      <nc r="A1775">
        <v>1770</v>
      </nc>
    </rcc>
    <rcc rId="0" sId="1">
      <nc r="A1776">
        <v>1771</v>
      </nc>
    </rcc>
    <rcc rId="0" sId="1">
      <nc r="A1777">
        <v>1772</v>
      </nc>
    </rcc>
    <rcc rId="0" sId="1">
      <nc r="A1778">
        <v>1773</v>
      </nc>
    </rcc>
    <rcc rId="0" sId="1">
      <nc r="A1779">
        <v>1774</v>
      </nc>
    </rcc>
    <rcc rId="0" sId="1">
      <nc r="A1780">
        <v>1775</v>
      </nc>
    </rcc>
    <rcc rId="0" sId="1">
      <nc r="A1781">
        <v>1776</v>
      </nc>
    </rcc>
    <rcc rId="0" sId="1">
      <nc r="A1782">
        <v>1777</v>
      </nc>
    </rcc>
    <rcc rId="0" sId="1">
      <nc r="A1783">
        <v>1778</v>
      </nc>
    </rcc>
    <rcc rId="0" sId="1">
      <nc r="A1784">
        <v>1779</v>
      </nc>
    </rcc>
    <rcc rId="0" sId="1">
      <nc r="A1785">
        <v>1780</v>
      </nc>
    </rcc>
    <rcc rId="0" sId="1">
      <nc r="A1786">
        <v>1781</v>
      </nc>
    </rcc>
    <rcc rId="0" sId="1">
      <nc r="A1787">
        <v>1782</v>
      </nc>
    </rcc>
    <rcc rId="0" sId="1">
      <nc r="A1788">
        <v>1783</v>
      </nc>
    </rcc>
    <rcc rId="0" sId="1">
      <nc r="A1789">
        <v>1784</v>
      </nc>
    </rcc>
    <rcc rId="0" sId="1">
      <nc r="A1790">
        <v>1785</v>
      </nc>
    </rcc>
    <rcc rId="0" sId="1">
      <nc r="A1791">
        <v>1786</v>
      </nc>
    </rcc>
    <rcc rId="0" sId="1">
      <nc r="A1792">
        <v>1787</v>
      </nc>
    </rcc>
    <rcc rId="0" sId="1">
      <nc r="A1793">
        <v>1788</v>
      </nc>
    </rcc>
    <rcc rId="0" sId="1">
      <nc r="A1794">
        <v>1789</v>
      </nc>
    </rcc>
    <rcc rId="0" sId="1">
      <nc r="A1795">
        <v>1790</v>
      </nc>
    </rcc>
    <rcc rId="0" sId="1">
      <nc r="A1796">
        <v>1791</v>
      </nc>
    </rcc>
    <rcc rId="0" sId="1">
      <nc r="A1797">
        <v>1792</v>
      </nc>
    </rcc>
    <rcc rId="0" sId="1">
      <nc r="A1798">
        <v>1793</v>
      </nc>
    </rcc>
    <rcc rId="0" sId="1">
      <nc r="A1799">
        <v>1794</v>
      </nc>
    </rcc>
    <rcc rId="0" sId="1">
      <nc r="A1800">
        <v>1795</v>
      </nc>
    </rcc>
    <rcc rId="0" sId="1">
      <nc r="A1801">
        <v>1796</v>
      </nc>
    </rcc>
    <rcc rId="0" sId="1">
      <nc r="A1802">
        <v>1797</v>
      </nc>
    </rcc>
    <rcc rId="0" sId="1">
      <nc r="A1803">
        <v>1798</v>
      </nc>
    </rcc>
    <rcc rId="0" sId="1">
      <nc r="A1804">
        <v>1799</v>
      </nc>
    </rcc>
    <rcc rId="0" sId="1">
      <nc r="A1805">
        <v>1800</v>
      </nc>
    </rcc>
    <rcc rId="0" sId="1">
      <nc r="A1806">
        <v>1801</v>
      </nc>
    </rcc>
    <rcc rId="0" sId="1">
      <nc r="A1807">
        <v>1802</v>
      </nc>
    </rcc>
    <rcc rId="0" sId="1">
      <nc r="A1808">
        <v>1803</v>
      </nc>
    </rcc>
    <rcc rId="0" sId="1">
      <nc r="A1809">
        <v>1804</v>
      </nc>
    </rcc>
    <rcc rId="0" sId="1">
      <nc r="A1810">
        <v>1805</v>
      </nc>
    </rcc>
    <rcc rId="0" sId="1">
      <nc r="A1811">
        <v>1806</v>
      </nc>
    </rcc>
    <rcc rId="0" sId="1">
      <nc r="A1812">
        <v>1807</v>
      </nc>
    </rcc>
    <rcc rId="0" sId="1">
      <nc r="A1813">
        <v>1808</v>
      </nc>
    </rcc>
    <rcc rId="0" sId="1">
      <nc r="A1814">
        <v>1809</v>
      </nc>
    </rcc>
    <rcc rId="0" sId="1">
      <nc r="A1815">
        <v>1810</v>
      </nc>
    </rcc>
    <rcc rId="0" sId="1">
      <nc r="A1816">
        <v>1811</v>
      </nc>
    </rcc>
    <rcc rId="0" sId="1">
      <nc r="A1817">
        <v>1812</v>
      </nc>
    </rcc>
    <rcc rId="0" sId="1">
      <nc r="A1818">
        <v>1813</v>
      </nc>
    </rcc>
    <rcc rId="0" sId="1">
      <nc r="A1819">
        <v>1814</v>
      </nc>
    </rcc>
    <rcc rId="0" sId="1">
      <nc r="A1820">
        <v>1815</v>
      </nc>
    </rcc>
    <rcc rId="0" sId="1">
      <nc r="A1821">
        <v>1816</v>
      </nc>
    </rcc>
    <rcc rId="0" sId="1">
      <nc r="A1822">
        <v>1817</v>
      </nc>
    </rcc>
    <rcc rId="0" sId="1">
      <nc r="A1823">
        <v>1818</v>
      </nc>
    </rcc>
    <rcc rId="0" sId="1">
      <nc r="A1824">
        <v>1819</v>
      </nc>
    </rcc>
    <rcc rId="0" sId="1">
      <nc r="A1825">
        <v>1820</v>
      </nc>
    </rcc>
    <rcc rId="0" sId="1">
      <nc r="A1826">
        <v>1821</v>
      </nc>
    </rcc>
    <rcc rId="0" sId="1">
      <nc r="A1827">
        <v>1822</v>
      </nc>
    </rcc>
    <rcc rId="0" sId="1">
      <nc r="A1828">
        <v>1823</v>
      </nc>
    </rcc>
    <rcc rId="0" sId="1">
      <nc r="A1829">
        <v>1824</v>
      </nc>
    </rcc>
    <rcc rId="0" sId="1">
      <nc r="A1830">
        <v>1825</v>
      </nc>
    </rcc>
    <rcc rId="0" sId="1">
      <nc r="A1831">
        <v>1826</v>
      </nc>
    </rcc>
    <rcc rId="0" sId="1">
      <nc r="A1832">
        <v>1827</v>
      </nc>
    </rcc>
    <rcc rId="0" sId="1">
      <nc r="A1833">
        <v>1828</v>
      </nc>
    </rcc>
    <rcc rId="0" sId="1">
      <nc r="A1834">
        <v>1829</v>
      </nc>
    </rcc>
    <rcc rId="0" sId="1">
      <nc r="A1835">
        <v>1830</v>
      </nc>
    </rcc>
    <rcc rId="0" sId="1">
      <nc r="A1836">
        <v>1831</v>
      </nc>
    </rcc>
    <rcc rId="0" sId="1">
      <nc r="A1837">
        <v>1832</v>
      </nc>
    </rcc>
    <rcc rId="0" sId="1">
      <nc r="A1838">
        <v>1833</v>
      </nc>
    </rcc>
    <rcc rId="0" sId="1">
      <nc r="A1839">
        <v>1834</v>
      </nc>
    </rcc>
    <rcc rId="0" sId="1">
      <nc r="A1840">
        <v>1835</v>
      </nc>
    </rcc>
    <rcc rId="0" sId="1">
      <nc r="A1841">
        <v>1836</v>
      </nc>
    </rcc>
    <rcc rId="0" sId="1">
      <nc r="A1842">
        <v>1837</v>
      </nc>
    </rcc>
    <rcc rId="0" sId="1">
      <nc r="A1843">
        <v>1838</v>
      </nc>
    </rcc>
    <rcc rId="0" sId="1">
      <nc r="A1844">
        <v>1839</v>
      </nc>
    </rcc>
    <rcc rId="0" sId="1">
      <nc r="A1845">
        <v>1840</v>
      </nc>
    </rcc>
    <rcc rId="0" sId="1">
      <nc r="A1846">
        <v>1841</v>
      </nc>
    </rcc>
    <rcc rId="0" sId="1">
      <nc r="A1847">
        <v>1842</v>
      </nc>
    </rcc>
    <rcc rId="0" sId="1">
      <nc r="A1848">
        <v>1843</v>
      </nc>
    </rcc>
    <rcc rId="0" sId="1">
      <nc r="A1849">
        <v>1844</v>
      </nc>
    </rcc>
    <rcc rId="0" sId="1">
      <nc r="A1850">
        <v>1845</v>
      </nc>
    </rcc>
    <rcc rId="0" sId="1">
      <nc r="A1851">
        <v>1846</v>
      </nc>
    </rcc>
    <rcc rId="0" sId="1">
      <nc r="A1852">
        <v>1847</v>
      </nc>
    </rcc>
    <rcc rId="0" sId="1">
      <nc r="A1853">
        <v>1848</v>
      </nc>
    </rcc>
    <rcc rId="0" sId="1">
      <nc r="A1854">
        <v>1849</v>
      </nc>
    </rcc>
    <rcc rId="0" sId="1">
      <nc r="A1855">
        <v>1850</v>
      </nc>
    </rcc>
    <rcc rId="0" sId="1">
      <nc r="A1856">
        <v>1851</v>
      </nc>
    </rcc>
    <rcc rId="0" sId="1">
      <nc r="A1857">
        <v>1852</v>
      </nc>
    </rcc>
    <rcc rId="0" sId="1">
      <nc r="A1858">
        <v>1853</v>
      </nc>
    </rcc>
    <rcc rId="0" sId="1">
      <nc r="A1859">
        <v>1854</v>
      </nc>
    </rcc>
    <rcc rId="0" sId="1">
      <nc r="A1860">
        <v>1855</v>
      </nc>
    </rcc>
    <rcc rId="0" sId="1">
      <nc r="A1861">
        <v>1856</v>
      </nc>
    </rcc>
    <rcc rId="0" sId="1">
      <nc r="A1862">
        <v>1857</v>
      </nc>
    </rcc>
    <rcc rId="0" sId="1">
      <nc r="A1863">
        <v>1858</v>
      </nc>
    </rcc>
    <rcc rId="0" sId="1">
      <nc r="A1864">
        <v>1859</v>
      </nc>
    </rcc>
    <rcc rId="0" sId="1">
      <nc r="A1865">
        <v>1860</v>
      </nc>
    </rcc>
    <rcc rId="0" sId="1">
      <nc r="A1866">
        <v>1861</v>
      </nc>
    </rcc>
    <rcc rId="0" sId="1">
      <nc r="A1867">
        <v>1862</v>
      </nc>
    </rcc>
    <rcc rId="0" sId="1">
      <nc r="A1868">
        <v>1863</v>
      </nc>
    </rcc>
    <rcc rId="0" sId="1">
      <nc r="A1869">
        <v>1864</v>
      </nc>
    </rcc>
    <rcc rId="0" sId="1">
      <nc r="A1870">
        <v>1865</v>
      </nc>
    </rcc>
    <rcc rId="0" sId="1">
      <nc r="A1871">
        <v>1866</v>
      </nc>
    </rcc>
    <rcc rId="0" sId="1">
      <nc r="A1872">
        <v>1867</v>
      </nc>
    </rcc>
    <rcc rId="0" sId="1">
      <nc r="A1873">
        <v>1868</v>
      </nc>
    </rcc>
    <rcc rId="0" sId="1">
      <nc r="A1874">
        <v>1869</v>
      </nc>
    </rcc>
    <rcc rId="0" sId="1">
      <nc r="A1875">
        <v>1870</v>
      </nc>
    </rcc>
    <rcc rId="0" sId="1">
      <nc r="A1876">
        <v>1871</v>
      </nc>
    </rcc>
    <rcc rId="0" sId="1">
      <nc r="A1877">
        <v>1872</v>
      </nc>
    </rcc>
    <rcc rId="0" sId="1">
      <nc r="A1878">
        <v>1873</v>
      </nc>
    </rcc>
    <rcc rId="0" sId="1">
      <nc r="A1879">
        <v>1874</v>
      </nc>
    </rcc>
    <rcc rId="0" sId="1">
      <nc r="A1880">
        <v>1875</v>
      </nc>
    </rcc>
    <rcc rId="0" sId="1">
      <nc r="A1881">
        <v>1876</v>
      </nc>
    </rcc>
    <rcc rId="0" sId="1">
      <nc r="A1882">
        <v>1877</v>
      </nc>
    </rcc>
    <rcc rId="0" sId="1">
      <nc r="A1883">
        <v>1878</v>
      </nc>
    </rcc>
    <rcc rId="0" sId="1">
      <nc r="A1884">
        <v>1879</v>
      </nc>
    </rcc>
    <rcc rId="0" sId="1">
      <nc r="A1885">
        <v>1880</v>
      </nc>
    </rcc>
    <rcc rId="0" sId="1">
      <nc r="A1886">
        <v>1881</v>
      </nc>
    </rcc>
    <rcc rId="0" sId="1">
      <nc r="A1887">
        <v>1882</v>
      </nc>
    </rcc>
    <rcc rId="0" sId="1">
      <nc r="A1888">
        <v>1883</v>
      </nc>
    </rcc>
    <rcc rId="0" sId="1">
      <nc r="A1889">
        <v>1884</v>
      </nc>
    </rcc>
    <rcc rId="0" sId="1">
      <nc r="A1890">
        <v>1885</v>
      </nc>
    </rcc>
    <rcc rId="0" sId="1">
      <nc r="A1891">
        <v>1886</v>
      </nc>
    </rcc>
    <rcc rId="0" sId="1">
      <nc r="A1892">
        <v>1887</v>
      </nc>
    </rcc>
    <rcc rId="0" sId="1">
      <nc r="A1893">
        <v>1888</v>
      </nc>
    </rcc>
    <rcc rId="0" sId="1">
      <nc r="A1894">
        <v>1889</v>
      </nc>
    </rcc>
    <rcc rId="0" sId="1">
      <nc r="A1895">
        <v>1890</v>
      </nc>
    </rcc>
    <rcc rId="0" sId="1">
      <nc r="A1896">
        <v>1891</v>
      </nc>
    </rcc>
    <rcc rId="0" sId="1">
      <nc r="A1897">
        <v>1892</v>
      </nc>
    </rcc>
    <rcc rId="0" sId="1">
      <nc r="A1898">
        <v>1893</v>
      </nc>
    </rcc>
    <rcc rId="0" sId="1">
      <nc r="A1899">
        <v>1894</v>
      </nc>
    </rcc>
    <rcc rId="0" sId="1">
      <nc r="A1900">
        <v>1895</v>
      </nc>
    </rcc>
    <rcc rId="0" sId="1">
      <nc r="A1901">
        <v>1896</v>
      </nc>
    </rcc>
    <rcc rId="0" sId="1">
      <nc r="A1902">
        <v>1897</v>
      </nc>
    </rcc>
    <rcc rId="0" sId="1">
      <nc r="A1903">
        <v>1898</v>
      </nc>
    </rcc>
    <rcc rId="0" sId="1">
      <nc r="A1904">
        <v>1899</v>
      </nc>
    </rcc>
    <rcc rId="0" sId="1">
      <nc r="A1905">
        <v>1900</v>
      </nc>
    </rcc>
    <rcc rId="0" sId="1">
      <nc r="A1906">
        <v>1901</v>
      </nc>
    </rcc>
    <rcc rId="0" sId="1">
      <nc r="A1907">
        <v>1902</v>
      </nc>
    </rcc>
    <rcc rId="0" sId="1">
      <nc r="A1908">
        <v>1903</v>
      </nc>
    </rcc>
    <rcc rId="0" sId="1">
      <nc r="A1909">
        <v>1904</v>
      </nc>
    </rcc>
    <rcc rId="0" sId="1">
      <nc r="A1910">
        <v>1905</v>
      </nc>
    </rcc>
    <rcc rId="0" sId="1">
      <nc r="A1911">
        <v>1906</v>
      </nc>
    </rcc>
    <rcc rId="0" sId="1">
      <nc r="A1912">
        <v>1907</v>
      </nc>
    </rcc>
    <rcc rId="0" sId="1">
      <nc r="A1913">
        <v>1908</v>
      </nc>
    </rcc>
    <rcc rId="0" sId="1">
      <nc r="A1914">
        <v>1909</v>
      </nc>
    </rcc>
    <rcc rId="0" sId="1">
      <nc r="A1915">
        <v>1910</v>
      </nc>
    </rcc>
    <rcc rId="0" sId="1">
      <nc r="A1916">
        <v>1911</v>
      </nc>
    </rcc>
    <rcc rId="0" sId="1">
      <nc r="A1917">
        <v>1912</v>
      </nc>
    </rcc>
    <rcc rId="0" sId="1">
      <nc r="A1918">
        <v>1913</v>
      </nc>
    </rcc>
    <rcc rId="0" sId="1">
      <nc r="A1919">
        <v>1914</v>
      </nc>
    </rcc>
    <rcc rId="0" sId="1">
      <nc r="A1920">
        <v>1915</v>
      </nc>
    </rcc>
    <rcc rId="0" sId="1">
      <nc r="A1921">
        <v>1916</v>
      </nc>
    </rcc>
    <rcc rId="0" sId="1">
      <nc r="A1922">
        <v>1917</v>
      </nc>
    </rcc>
    <rcc rId="0" sId="1">
      <nc r="A1923">
        <v>1918</v>
      </nc>
    </rcc>
    <rcc rId="0" sId="1">
      <nc r="A1924">
        <v>1919</v>
      </nc>
    </rcc>
    <rcc rId="0" sId="1">
      <nc r="A1925">
        <v>1920</v>
      </nc>
    </rcc>
    <rcc rId="0" sId="1">
      <nc r="A1926">
        <v>1921</v>
      </nc>
    </rcc>
    <rcc rId="0" sId="1">
      <nc r="A1927">
        <v>1922</v>
      </nc>
    </rcc>
    <rcc rId="0" sId="1">
      <nc r="A1928">
        <v>1923</v>
      </nc>
    </rcc>
    <rcc rId="0" sId="1">
      <nc r="A1929">
        <v>1924</v>
      </nc>
    </rcc>
    <rcc rId="0" sId="1">
      <nc r="A1930">
        <v>1925</v>
      </nc>
    </rcc>
    <rcc rId="0" sId="1">
      <nc r="A1931">
        <v>1926</v>
      </nc>
    </rcc>
    <rcc rId="0" sId="1">
      <nc r="A1932">
        <v>1927</v>
      </nc>
    </rcc>
    <rcc rId="0" sId="1">
      <nc r="A1933">
        <v>1928</v>
      </nc>
    </rcc>
    <rcc rId="0" sId="1">
      <nc r="A1934">
        <v>1929</v>
      </nc>
    </rcc>
    <rcc rId="0" sId="1">
      <nc r="A1935">
        <v>1930</v>
      </nc>
    </rcc>
    <rcc rId="0" sId="1">
      <nc r="A1936">
        <v>1931</v>
      </nc>
    </rcc>
    <rcc rId="0" sId="1">
      <nc r="A1937">
        <v>1932</v>
      </nc>
    </rcc>
    <rcc rId="0" sId="1">
      <nc r="A1938">
        <v>1933</v>
      </nc>
    </rcc>
    <rcc rId="0" sId="1">
      <nc r="A1939">
        <v>1934</v>
      </nc>
    </rcc>
    <rcc rId="0" sId="1">
      <nc r="A1940">
        <v>1935</v>
      </nc>
    </rcc>
    <rcc rId="0" sId="1">
      <nc r="A1941">
        <v>1936</v>
      </nc>
    </rcc>
    <rcc rId="0" sId="1">
      <nc r="A1942">
        <v>1937</v>
      </nc>
    </rcc>
    <rcc rId="0" sId="1">
      <nc r="A1943">
        <v>1938</v>
      </nc>
    </rcc>
    <rcc rId="0" sId="1">
      <nc r="A1944">
        <v>1939</v>
      </nc>
    </rcc>
    <rcc rId="0" sId="1">
      <nc r="A1945">
        <v>1940</v>
      </nc>
    </rcc>
    <rcc rId="0" sId="1">
      <nc r="A1946">
        <v>1941</v>
      </nc>
    </rcc>
    <rcc rId="0" sId="1">
      <nc r="A1947">
        <v>1942</v>
      </nc>
    </rcc>
    <rcc rId="0" sId="1">
      <nc r="A1948">
        <v>1943</v>
      </nc>
    </rcc>
    <rcc rId="0" sId="1">
      <nc r="A1949">
        <v>1944</v>
      </nc>
    </rcc>
    <rcc rId="0" sId="1">
      <nc r="A1950">
        <v>1945</v>
      </nc>
    </rcc>
    <rcc rId="0" sId="1">
      <nc r="A1951">
        <v>1946</v>
      </nc>
    </rcc>
    <rcc rId="0" sId="1">
      <nc r="A1952">
        <v>1947</v>
      </nc>
    </rcc>
    <rcc rId="0" sId="1">
      <nc r="A1953">
        <v>1948</v>
      </nc>
    </rcc>
    <rcc rId="0" sId="1">
      <nc r="A1954">
        <v>1949</v>
      </nc>
    </rcc>
    <rcc rId="0" sId="1">
      <nc r="A1955">
        <v>1950</v>
      </nc>
    </rcc>
    <rcc rId="0" sId="1">
      <nc r="A1956">
        <v>1951</v>
      </nc>
    </rcc>
    <rcc rId="0" sId="1">
      <nc r="A1957">
        <v>1952</v>
      </nc>
    </rcc>
    <rcc rId="0" sId="1">
      <nc r="A1958">
        <v>1953</v>
      </nc>
    </rcc>
    <rcc rId="0" sId="1">
      <nc r="A1959">
        <v>1954</v>
      </nc>
    </rcc>
    <rcc rId="0" sId="1">
      <nc r="A1960">
        <v>1955</v>
      </nc>
    </rcc>
    <rcc rId="0" sId="1">
      <nc r="A1961">
        <v>1956</v>
      </nc>
    </rcc>
    <rcc rId="0" sId="1">
      <nc r="A1962">
        <v>1957</v>
      </nc>
    </rcc>
    <rcc rId="0" sId="1">
      <nc r="A1963">
        <v>1958</v>
      </nc>
    </rcc>
    <rcc rId="0" sId="1">
      <nc r="A1964">
        <v>1959</v>
      </nc>
    </rcc>
    <rcc rId="0" sId="1">
      <nc r="A1965">
        <v>1960</v>
      </nc>
    </rcc>
    <rcc rId="0" sId="1">
      <nc r="A1966">
        <v>1961</v>
      </nc>
    </rcc>
    <rcc rId="0" sId="1">
      <nc r="A1967">
        <v>1962</v>
      </nc>
    </rcc>
    <rcc rId="0" sId="1">
      <nc r="A1968">
        <v>1963</v>
      </nc>
    </rcc>
    <rcc rId="0" sId="1">
      <nc r="A1969">
        <v>1964</v>
      </nc>
    </rcc>
    <rcc rId="0" sId="1">
      <nc r="A1970">
        <v>1965</v>
      </nc>
    </rcc>
    <rcc rId="0" sId="1">
      <nc r="A1971">
        <v>1966</v>
      </nc>
    </rcc>
    <rcc rId="0" sId="1">
      <nc r="A1972">
        <v>1967</v>
      </nc>
    </rcc>
    <rcc rId="0" sId="1">
      <nc r="A1973">
        <v>1968</v>
      </nc>
    </rcc>
    <rcc rId="0" sId="1">
      <nc r="A1974">
        <v>1969</v>
      </nc>
    </rcc>
    <rcc rId="0" sId="1">
      <nc r="A1975">
        <v>1970</v>
      </nc>
    </rcc>
    <rcc rId="0" sId="1">
      <nc r="A1976">
        <v>1971</v>
      </nc>
    </rcc>
    <rcc rId="0" sId="1">
      <nc r="A1977">
        <v>1972</v>
      </nc>
    </rcc>
    <rcc rId="0" sId="1">
      <nc r="A1978">
        <v>1973</v>
      </nc>
    </rcc>
    <rcc rId="0" sId="1">
      <nc r="A1979">
        <v>1974</v>
      </nc>
    </rcc>
    <rcc rId="0" sId="1">
      <nc r="A1980">
        <v>1975</v>
      </nc>
    </rcc>
    <rcc rId="0" sId="1">
      <nc r="A1981">
        <v>1976</v>
      </nc>
    </rcc>
    <rcc rId="0" sId="1">
      <nc r="A1982">
        <v>1977</v>
      </nc>
    </rcc>
    <rcc rId="0" sId="1">
      <nc r="A1983">
        <v>1978</v>
      </nc>
    </rcc>
    <rcc rId="0" sId="1">
      <nc r="A1984">
        <v>1979</v>
      </nc>
    </rcc>
    <rcc rId="0" sId="1">
      <nc r="A1985">
        <v>1980</v>
      </nc>
    </rcc>
    <rcc rId="0" sId="1">
      <nc r="A1986">
        <v>1981</v>
      </nc>
    </rcc>
    <rcc rId="0" sId="1">
      <nc r="A1987">
        <v>1982</v>
      </nc>
    </rcc>
    <rcc rId="0" sId="1">
      <nc r="A1988">
        <v>1983</v>
      </nc>
    </rcc>
    <rcc rId="0" sId="1">
      <nc r="A1989">
        <v>1984</v>
      </nc>
    </rcc>
    <rcc rId="0" sId="1">
      <nc r="A1990">
        <v>1985</v>
      </nc>
    </rcc>
    <rcc rId="0" sId="1">
      <nc r="A1991">
        <v>1986</v>
      </nc>
    </rcc>
    <rcc rId="0" sId="1">
      <nc r="A1992">
        <v>1987</v>
      </nc>
    </rcc>
    <rcc rId="0" sId="1">
      <nc r="A1993">
        <v>1988</v>
      </nc>
    </rcc>
    <rcc rId="0" sId="1">
      <nc r="A1994">
        <v>1989</v>
      </nc>
    </rcc>
    <rcc rId="0" sId="1">
      <nc r="A1995">
        <v>1990</v>
      </nc>
    </rcc>
    <rcc rId="0" sId="1">
      <nc r="A1996">
        <v>1991</v>
      </nc>
    </rcc>
    <rcc rId="0" sId="1">
      <nc r="A1997">
        <v>1992</v>
      </nc>
    </rcc>
    <rcc rId="0" sId="1">
      <nc r="A1998">
        <v>1993</v>
      </nc>
    </rcc>
    <rcc rId="0" sId="1">
      <nc r="A1999">
        <v>1994</v>
      </nc>
    </rcc>
    <rcc rId="0" sId="1">
      <nc r="A2000">
        <v>1995</v>
      </nc>
    </rcc>
    <rcc rId="0" sId="1">
      <nc r="A2001">
        <v>1996</v>
      </nc>
    </rcc>
    <rcc rId="0" sId="1">
      <nc r="A2002">
        <v>1997</v>
      </nc>
    </rcc>
    <rcc rId="0" sId="1">
      <nc r="A2003">
        <v>1998</v>
      </nc>
    </rcc>
    <rcc rId="0" sId="1">
      <nc r="A2004">
        <v>1999</v>
      </nc>
    </rcc>
    <rcc rId="0" sId="1">
      <nc r="A2005">
        <v>2000</v>
      </nc>
    </rcc>
    <rcc rId="0" sId="1">
      <nc r="A2006">
        <v>2001</v>
      </nc>
    </rcc>
    <rcc rId="0" sId="1">
      <nc r="A2007">
        <v>2002</v>
      </nc>
    </rcc>
    <rcc rId="0" sId="1">
      <nc r="A2008">
        <v>2003</v>
      </nc>
    </rcc>
    <rcc rId="0" sId="1">
      <nc r="A2009">
        <v>2004</v>
      </nc>
    </rcc>
    <rcc rId="0" sId="1">
      <nc r="A2010">
        <v>2005</v>
      </nc>
    </rcc>
    <rcc rId="0" sId="1">
      <nc r="A2011">
        <v>2006</v>
      </nc>
    </rcc>
    <rcc rId="0" sId="1">
      <nc r="A2012">
        <v>2007</v>
      </nc>
    </rcc>
    <rcc rId="0" sId="1">
      <nc r="A2013">
        <v>2008</v>
      </nc>
    </rcc>
    <rcc rId="0" sId="1">
      <nc r="A2014">
        <v>2009</v>
      </nc>
    </rcc>
    <rcc rId="0" sId="1">
      <nc r="A2015">
        <v>2010</v>
      </nc>
    </rcc>
    <rcc rId="0" sId="1">
      <nc r="A2016">
        <v>2011</v>
      </nc>
    </rcc>
    <rcc rId="0" sId="1">
      <nc r="A2017">
        <v>2012</v>
      </nc>
    </rcc>
    <rcc rId="0" sId="1">
      <nc r="A2018">
        <v>2013</v>
      </nc>
    </rcc>
    <rcc rId="0" sId="1">
      <nc r="A2019">
        <v>2014</v>
      </nc>
    </rcc>
    <rcc rId="0" sId="1">
      <nc r="A2020">
        <v>2015</v>
      </nc>
    </rcc>
    <rcc rId="0" sId="1">
      <nc r="A2021">
        <v>2016</v>
      </nc>
    </rcc>
    <rcc rId="0" sId="1">
      <nc r="A2022">
        <v>2017</v>
      </nc>
    </rcc>
    <rcc rId="0" sId="1">
      <nc r="A2023">
        <v>2018</v>
      </nc>
    </rcc>
    <rcc rId="0" sId="1">
      <nc r="A2024">
        <v>2019</v>
      </nc>
    </rcc>
    <rcc rId="0" sId="1">
      <nc r="A2025">
        <v>2020</v>
      </nc>
    </rcc>
    <rcc rId="0" sId="1">
      <nc r="A2026">
        <v>2021</v>
      </nc>
    </rcc>
    <rcc rId="0" sId="1">
      <nc r="A2027">
        <v>2022</v>
      </nc>
    </rcc>
    <rcc rId="0" sId="1">
      <nc r="A2028">
        <v>2023</v>
      </nc>
    </rcc>
    <rcc rId="0" sId="1">
      <nc r="A2029">
        <v>2024</v>
      </nc>
    </rcc>
    <rcc rId="0" sId="1">
      <nc r="A2030">
        <v>2025</v>
      </nc>
    </rcc>
    <rcc rId="0" sId="1">
      <nc r="A2031">
        <v>2026</v>
      </nc>
    </rcc>
    <rcc rId="0" sId="1">
      <nc r="A2032">
        <v>2027</v>
      </nc>
    </rcc>
    <rcc rId="0" sId="1">
      <nc r="A2033">
        <v>2028</v>
      </nc>
    </rcc>
    <rcc rId="0" sId="1">
      <nc r="A2034">
        <v>2029</v>
      </nc>
    </rcc>
    <rcc rId="0" sId="1">
      <nc r="A2035">
        <v>2030</v>
      </nc>
    </rcc>
    <rcc rId="0" sId="1">
      <nc r="A2036">
        <v>2031</v>
      </nc>
    </rcc>
    <rcc rId="0" sId="1">
      <nc r="A2037">
        <v>2032</v>
      </nc>
    </rcc>
    <rcc rId="0" sId="1">
      <nc r="A2038">
        <v>2033</v>
      </nc>
    </rcc>
    <rcc rId="0" sId="1">
      <nc r="A2039">
        <v>2034</v>
      </nc>
    </rcc>
    <rcc rId="0" sId="1">
      <nc r="A2040">
        <v>2035</v>
      </nc>
    </rcc>
    <rcc rId="0" sId="1">
      <nc r="A2041">
        <v>2036</v>
      </nc>
    </rcc>
    <rcc rId="0" sId="1">
      <nc r="A2042">
        <v>2037</v>
      </nc>
    </rcc>
    <rcc rId="0" sId="1">
      <nc r="A2043">
        <v>2038</v>
      </nc>
    </rcc>
    <rcc rId="0" sId="1">
      <nc r="A2044">
        <v>2039</v>
      </nc>
    </rcc>
    <rcc rId="0" sId="1">
      <nc r="A2045">
        <v>2040</v>
      </nc>
    </rcc>
    <rcc rId="0" sId="1">
      <nc r="A2046">
        <v>2041</v>
      </nc>
    </rcc>
    <rcc rId="0" sId="1">
      <nc r="A2047">
        <v>2042</v>
      </nc>
    </rcc>
    <rcc rId="0" sId="1">
      <nc r="A2048">
        <v>2043</v>
      </nc>
    </rcc>
    <rcc rId="0" sId="1">
      <nc r="A2049">
        <v>2044</v>
      </nc>
    </rcc>
    <rcc rId="0" sId="1">
      <nc r="A2050">
        <v>2045</v>
      </nc>
    </rcc>
    <rcc rId="0" sId="1">
      <nc r="A2051">
        <v>2046</v>
      </nc>
    </rcc>
    <rcc rId="0" sId="1">
      <nc r="A2052">
        <v>2047</v>
      </nc>
    </rcc>
    <rcc rId="0" sId="1">
      <nc r="A2053">
        <v>2048</v>
      </nc>
    </rcc>
    <rcc rId="0" sId="1">
      <nc r="A2054">
        <v>2049</v>
      </nc>
    </rcc>
    <rcc rId="0" sId="1">
      <nc r="A2055">
        <v>2050</v>
      </nc>
    </rcc>
    <rcc rId="0" sId="1">
      <nc r="A2056">
        <v>2051</v>
      </nc>
    </rcc>
    <rcc rId="0" sId="1">
      <nc r="A2057">
        <v>2052</v>
      </nc>
    </rcc>
    <rcc rId="0" sId="1">
      <nc r="A2058">
        <v>2053</v>
      </nc>
    </rcc>
    <rcc rId="0" sId="1">
      <nc r="A2059">
        <v>2054</v>
      </nc>
    </rcc>
    <rcc rId="0" sId="1">
      <nc r="A2060">
        <v>2055</v>
      </nc>
    </rcc>
    <rcc rId="0" sId="1">
      <nc r="A2061">
        <v>2056</v>
      </nc>
    </rcc>
    <rcc rId="0" sId="1">
      <nc r="A2062">
        <v>2057</v>
      </nc>
    </rcc>
    <rcc rId="0" sId="1">
      <nc r="A2063">
        <v>2058</v>
      </nc>
    </rcc>
    <rcc rId="0" sId="1">
      <nc r="A2064">
        <v>2059</v>
      </nc>
    </rcc>
    <rcc rId="0" sId="1">
      <nc r="A2065">
        <v>2060</v>
      </nc>
    </rcc>
    <rcc rId="0" sId="1">
      <nc r="A2066">
        <v>2061</v>
      </nc>
    </rcc>
    <rcc rId="0" sId="1">
      <nc r="A2067">
        <v>2062</v>
      </nc>
    </rcc>
    <rcc rId="0" sId="1">
      <nc r="A2068">
        <v>2063</v>
      </nc>
    </rcc>
    <rcc rId="0" sId="1">
      <nc r="A2069">
        <v>2064</v>
      </nc>
    </rcc>
    <rcc rId="0" sId="1">
      <nc r="A2070">
        <v>2065</v>
      </nc>
    </rcc>
    <rcc rId="0" sId="1">
      <nc r="A2071">
        <v>2066</v>
      </nc>
    </rcc>
    <rcc rId="0" sId="1">
      <nc r="A2072">
        <v>2067</v>
      </nc>
    </rcc>
    <rcc rId="0" sId="1">
      <nc r="A2073">
        <v>2068</v>
      </nc>
    </rcc>
    <rcc rId="0" sId="1">
      <nc r="A2074">
        <v>2069</v>
      </nc>
    </rcc>
    <rcc rId="0" sId="1">
      <nc r="A2075">
        <v>2070</v>
      </nc>
    </rcc>
    <rcc rId="0" sId="1">
      <nc r="A2076">
        <v>2071</v>
      </nc>
    </rcc>
    <rcc rId="0" sId="1">
      <nc r="A2077">
        <v>2072</v>
      </nc>
    </rcc>
    <rcc rId="0" sId="1">
      <nc r="A2078">
        <v>2073</v>
      </nc>
    </rcc>
    <rcc rId="0" sId="1">
      <nc r="A2079">
        <v>2074</v>
      </nc>
    </rcc>
    <rcc rId="0" sId="1">
      <nc r="A2080">
        <v>2075</v>
      </nc>
    </rcc>
    <rcc rId="0" sId="1">
      <nc r="A2081">
        <v>2076</v>
      </nc>
    </rcc>
    <rcc rId="0" sId="1">
      <nc r="A2082">
        <v>2077</v>
      </nc>
    </rcc>
    <rcc rId="0" sId="1">
      <nc r="A2083">
        <v>2078</v>
      </nc>
    </rcc>
    <rcc rId="0" sId="1">
      <nc r="A2084">
        <v>2079</v>
      </nc>
    </rcc>
    <rcc rId="0" sId="1">
      <nc r="A2085">
        <v>2080</v>
      </nc>
    </rcc>
    <rcc rId="0" sId="1">
      <nc r="A2086">
        <v>2081</v>
      </nc>
    </rcc>
    <rcc rId="0" sId="1">
      <nc r="A2087">
        <v>2082</v>
      </nc>
    </rcc>
    <rcc rId="0" sId="1">
      <nc r="A2088">
        <v>2083</v>
      </nc>
    </rcc>
    <rcc rId="0" sId="1">
      <nc r="A2089">
        <v>2084</v>
      </nc>
    </rcc>
    <rcc rId="0" sId="1">
      <nc r="A2090">
        <v>2085</v>
      </nc>
    </rcc>
    <rcc rId="0" sId="1">
      <nc r="A2091">
        <v>2086</v>
      </nc>
    </rcc>
    <rcc rId="0" sId="1">
      <nc r="A2092">
        <v>2087</v>
      </nc>
    </rcc>
    <rcc rId="0" sId="1">
      <nc r="A2093">
        <v>2088</v>
      </nc>
    </rcc>
    <rcc rId="0" sId="1">
      <nc r="A2094">
        <v>2089</v>
      </nc>
    </rcc>
    <rcc rId="0" sId="1">
      <nc r="A2095">
        <v>2090</v>
      </nc>
    </rcc>
    <rcc rId="0" sId="1">
      <nc r="A2096">
        <v>2091</v>
      </nc>
    </rcc>
    <rcc rId="0" sId="1">
      <nc r="A2097">
        <v>2092</v>
      </nc>
    </rcc>
    <rcc rId="0" sId="1">
      <nc r="A2098">
        <v>2093</v>
      </nc>
    </rcc>
    <rcc rId="0" sId="1">
      <nc r="A2099">
        <v>2094</v>
      </nc>
    </rcc>
    <rcc rId="0" sId="1">
      <nc r="A2100">
        <v>2095</v>
      </nc>
    </rcc>
    <rcc rId="0" sId="1">
      <nc r="A2101">
        <v>2096</v>
      </nc>
    </rcc>
    <rcc rId="0" sId="1">
      <nc r="A2102">
        <v>2097</v>
      </nc>
    </rcc>
    <rcc rId="0" sId="1">
      <nc r="A2103">
        <v>2098</v>
      </nc>
    </rcc>
    <rcc rId="0" sId="1">
      <nc r="A2104">
        <v>2099</v>
      </nc>
    </rcc>
    <rcc rId="0" sId="1">
      <nc r="A2105">
        <v>2100</v>
      </nc>
    </rcc>
    <rcc rId="0" sId="1">
      <nc r="A2106">
        <v>2101</v>
      </nc>
    </rcc>
    <rcc rId="0" sId="1">
      <nc r="A2107">
        <v>2102</v>
      </nc>
    </rcc>
    <rcc rId="0" sId="1">
      <nc r="A2108">
        <v>2103</v>
      </nc>
    </rcc>
    <rcc rId="0" sId="1">
      <nc r="A2109">
        <v>2104</v>
      </nc>
    </rcc>
    <rcc rId="0" sId="1">
      <nc r="A2110">
        <v>2105</v>
      </nc>
    </rcc>
    <rcc rId="0" sId="1">
      <nc r="A2111">
        <v>2106</v>
      </nc>
    </rcc>
    <rcc rId="0" sId="1">
      <nc r="A2112">
        <v>2107</v>
      </nc>
    </rcc>
    <rcc rId="0" sId="1">
      <nc r="A2113">
        <v>2108</v>
      </nc>
    </rcc>
    <rcc rId="0" sId="1">
      <nc r="A2114">
        <v>2109</v>
      </nc>
    </rcc>
    <rcc rId="0" sId="1">
      <nc r="A2115">
        <v>2110</v>
      </nc>
    </rcc>
    <rcc rId="0" sId="1">
      <nc r="A2116">
        <v>2111</v>
      </nc>
    </rcc>
    <rcc rId="0" sId="1">
      <nc r="A2117">
        <v>2112</v>
      </nc>
    </rcc>
    <rcc rId="0" sId="1">
      <nc r="A2118">
        <v>2113</v>
      </nc>
    </rcc>
    <rcc rId="0" sId="1">
      <nc r="A2119">
        <v>2114</v>
      </nc>
    </rcc>
    <rcc rId="0" sId="1">
      <nc r="A2120">
        <v>2115</v>
      </nc>
    </rcc>
    <rcc rId="0" sId="1">
      <nc r="A2121">
        <v>2116</v>
      </nc>
    </rcc>
    <rcc rId="0" sId="1">
      <nc r="A2122">
        <v>2117</v>
      </nc>
    </rcc>
    <rcc rId="0" sId="1">
      <nc r="A2123">
        <v>2118</v>
      </nc>
    </rcc>
    <rcc rId="0" sId="1">
      <nc r="A2124">
        <v>2119</v>
      </nc>
    </rcc>
    <rcc rId="0" sId="1">
      <nc r="A2125">
        <v>2120</v>
      </nc>
    </rcc>
    <rcc rId="0" sId="1">
      <nc r="A2126">
        <v>2121</v>
      </nc>
    </rcc>
    <rcc rId="0" sId="1">
      <nc r="A2127">
        <v>2122</v>
      </nc>
    </rcc>
    <rcc rId="0" sId="1">
      <nc r="A2128">
        <v>2123</v>
      </nc>
    </rcc>
    <rcc rId="0" sId="1">
      <nc r="A2129">
        <v>2124</v>
      </nc>
    </rcc>
    <rcc rId="0" sId="1">
      <nc r="A2130">
        <v>2125</v>
      </nc>
    </rcc>
    <rcc rId="0" sId="1">
      <nc r="A2131">
        <v>2126</v>
      </nc>
    </rcc>
    <rcc rId="0" sId="1">
      <nc r="A2132">
        <v>2127</v>
      </nc>
    </rcc>
    <rcc rId="0" sId="1">
      <nc r="A2133">
        <v>2128</v>
      </nc>
    </rcc>
    <rcc rId="0" sId="1">
      <nc r="A2134">
        <v>2129</v>
      </nc>
    </rcc>
    <rcc rId="0" sId="1">
      <nc r="A2135">
        <v>2130</v>
      </nc>
    </rcc>
    <rcc rId="0" sId="1">
      <nc r="A2136">
        <v>2131</v>
      </nc>
    </rcc>
    <rcc rId="0" sId="1">
      <nc r="A2137">
        <v>2132</v>
      </nc>
    </rcc>
    <rcc rId="0" sId="1">
      <nc r="A2138">
        <v>2133</v>
      </nc>
    </rcc>
    <rcc rId="0" sId="1">
      <nc r="A2139">
        <v>2134</v>
      </nc>
    </rcc>
    <rcc rId="0" sId="1">
      <nc r="A2140">
        <v>2135</v>
      </nc>
    </rcc>
    <rcc rId="0" sId="1">
      <nc r="A2141">
        <v>2136</v>
      </nc>
    </rcc>
    <rcc rId="0" sId="1">
      <nc r="A2142">
        <v>2137</v>
      </nc>
    </rcc>
    <rcc rId="0" sId="1">
      <nc r="A2143">
        <v>2138</v>
      </nc>
    </rcc>
    <rcc rId="0" sId="1">
      <nc r="A2144">
        <v>2139</v>
      </nc>
    </rcc>
    <rcc rId="0" sId="1">
      <nc r="A2145">
        <v>2140</v>
      </nc>
    </rcc>
    <rcc rId="0" sId="1">
      <nc r="A2146">
        <v>2141</v>
      </nc>
    </rcc>
    <rcc rId="0" sId="1">
      <nc r="A2147">
        <v>2142</v>
      </nc>
    </rcc>
    <rcc rId="0" sId="1">
      <nc r="A2148">
        <v>2143</v>
      </nc>
    </rcc>
    <rcc rId="0" sId="1">
      <nc r="A2149">
        <v>2144</v>
      </nc>
    </rcc>
    <rcc rId="0" sId="1">
      <nc r="A2150">
        <v>2145</v>
      </nc>
    </rcc>
    <rcc rId="0" sId="1">
      <nc r="A2151">
        <v>2146</v>
      </nc>
    </rcc>
    <rcc rId="0" sId="1">
      <nc r="A2152">
        <v>2147</v>
      </nc>
    </rcc>
    <rcc rId="0" sId="1">
      <nc r="A2153">
        <v>2148</v>
      </nc>
    </rcc>
    <rcc rId="0" sId="1">
      <nc r="A2154">
        <v>2149</v>
      </nc>
    </rcc>
    <rcc rId="0" sId="1">
      <nc r="A2155">
        <v>2150</v>
      </nc>
    </rcc>
    <rcc rId="0" sId="1">
      <nc r="A2156">
        <v>2151</v>
      </nc>
    </rcc>
    <rcc rId="0" sId="1">
      <nc r="A2157">
        <v>2152</v>
      </nc>
    </rcc>
    <rcc rId="0" sId="1">
      <nc r="A2158">
        <v>2153</v>
      </nc>
    </rcc>
    <rcc rId="0" sId="1">
      <nc r="A2159">
        <v>2154</v>
      </nc>
    </rcc>
    <rcc rId="0" sId="1">
      <nc r="A2160">
        <v>2155</v>
      </nc>
    </rcc>
    <rcc rId="0" sId="1">
      <nc r="A2161">
        <v>2156</v>
      </nc>
    </rcc>
    <rcc rId="0" sId="1">
      <nc r="A2162">
        <v>2157</v>
      </nc>
    </rcc>
    <rcc rId="0" sId="1">
      <nc r="A2163">
        <v>2158</v>
      </nc>
    </rcc>
    <rcc rId="0" sId="1">
      <nc r="A2164">
        <v>2159</v>
      </nc>
    </rcc>
    <rcc rId="0" sId="1">
      <nc r="A2165">
        <v>2160</v>
      </nc>
    </rcc>
    <rcc rId="0" sId="1">
      <nc r="A2166">
        <v>2161</v>
      </nc>
    </rcc>
    <rcc rId="0" sId="1">
      <nc r="A2167">
        <v>2162</v>
      </nc>
    </rcc>
    <rcc rId="0" sId="1">
      <nc r="A2168">
        <v>2163</v>
      </nc>
    </rcc>
    <rcc rId="0" sId="1">
      <nc r="A2169">
        <v>2164</v>
      </nc>
    </rcc>
    <rcc rId="0" sId="1">
      <nc r="A2170">
        <v>2165</v>
      </nc>
    </rcc>
    <rcc rId="0" sId="1">
      <nc r="A2171">
        <v>2166</v>
      </nc>
    </rcc>
    <rcc rId="0" sId="1">
      <nc r="A2172">
        <v>2167</v>
      </nc>
    </rcc>
    <rcc rId="0" sId="1">
      <nc r="A2173">
        <v>2168</v>
      </nc>
    </rcc>
    <rcc rId="0" sId="1">
      <nc r="A2174">
        <v>2169</v>
      </nc>
    </rcc>
    <rcc rId="0" sId="1">
      <nc r="A2175">
        <v>2170</v>
      </nc>
    </rcc>
    <rcc rId="0" sId="1">
      <nc r="A2176">
        <v>2171</v>
      </nc>
    </rcc>
    <rcc rId="0" sId="1">
      <nc r="A2177">
        <v>2172</v>
      </nc>
    </rcc>
    <rcc rId="0" sId="1">
      <nc r="A2178">
        <v>2173</v>
      </nc>
    </rcc>
    <rcc rId="0" sId="1">
      <nc r="A2179">
        <v>2174</v>
      </nc>
    </rcc>
    <rcc rId="0" sId="1">
      <nc r="A2180">
        <v>2175</v>
      </nc>
    </rcc>
    <rcc rId="0" sId="1">
      <nc r="A2181">
        <v>2176</v>
      </nc>
    </rcc>
    <rcc rId="0" sId="1">
      <nc r="A2182">
        <v>2177</v>
      </nc>
    </rcc>
    <rcc rId="0" sId="1">
      <nc r="A2183">
        <v>2178</v>
      </nc>
    </rcc>
    <rcc rId="0" sId="1">
      <nc r="A2184">
        <v>2179</v>
      </nc>
    </rcc>
    <rcc rId="0" sId="1">
      <nc r="A2185">
        <v>2180</v>
      </nc>
    </rcc>
    <rcc rId="0" sId="1">
      <nc r="A2186">
        <v>2181</v>
      </nc>
    </rcc>
    <rcc rId="0" sId="1">
      <nc r="A2187">
        <v>2182</v>
      </nc>
    </rcc>
    <rcc rId="0" sId="1">
      <nc r="A2188">
        <v>2183</v>
      </nc>
    </rcc>
    <rcc rId="0" sId="1">
      <nc r="A2189">
        <v>2184</v>
      </nc>
    </rcc>
    <rcc rId="0" sId="1">
      <nc r="A2190">
        <v>2185</v>
      </nc>
    </rcc>
    <rcc rId="0" sId="1">
      <nc r="A2191">
        <v>2186</v>
      </nc>
    </rcc>
    <rcc rId="0" sId="1">
      <nc r="A2192">
        <v>2187</v>
      </nc>
    </rcc>
    <rcc rId="0" sId="1">
      <nc r="A2193">
        <v>2188</v>
      </nc>
    </rcc>
    <rcc rId="0" sId="1">
      <nc r="A2194">
        <v>2189</v>
      </nc>
    </rcc>
    <rcc rId="0" sId="1">
      <nc r="A2195">
        <v>2190</v>
      </nc>
    </rcc>
    <rcc rId="0" sId="1">
      <nc r="A2196">
        <v>2191</v>
      </nc>
    </rcc>
    <rcc rId="0" sId="1">
      <nc r="A2197">
        <v>2192</v>
      </nc>
    </rcc>
    <rcc rId="0" sId="1">
      <nc r="A2198">
        <v>2193</v>
      </nc>
    </rcc>
    <rcc rId="0" sId="1">
      <nc r="A2199">
        <v>2194</v>
      </nc>
    </rcc>
    <rcc rId="0" sId="1">
      <nc r="A2200">
        <v>2195</v>
      </nc>
    </rcc>
    <rcc rId="0" sId="1">
      <nc r="A2201">
        <v>2196</v>
      </nc>
    </rcc>
    <rcc rId="0" sId="1">
      <nc r="A2202">
        <v>2197</v>
      </nc>
    </rcc>
    <rcc rId="0" sId="1">
      <nc r="A2203">
        <v>2198</v>
      </nc>
    </rcc>
    <rcc rId="0" sId="1">
      <nc r="A2204">
        <v>2199</v>
      </nc>
    </rcc>
    <rcc rId="0" sId="1">
      <nc r="A2205">
        <v>2200</v>
      </nc>
    </rcc>
    <rcc rId="0" sId="1">
      <nc r="A2206">
        <v>2201</v>
      </nc>
    </rcc>
    <rcc rId="0" sId="1">
      <nc r="A2207">
        <v>2202</v>
      </nc>
    </rcc>
    <rcc rId="0" sId="1">
      <nc r="A2208">
        <v>2203</v>
      </nc>
    </rcc>
    <rcc rId="0" sId="1">
      <nc r="A2209">
        <v>2204</v>
      </nc>
    </rcc>
    <rcc rId="0" sId="1">
      <nc r="A2210">
        <v>2205</v>
      </nc>
    </rcc>
    <rcc rId="0" sId="1">
      <nc r="A2211">
        <v>2206</v>
      </nc>
    </rcc>
    <rcc rId="0" sId="1">
      <nc r="A2212">
        <v>2207</v>
      </nc>
    </rcc>
    <rcc rId="0" sId="1">
      <nc r="A2213">
        <v>2208</v>
      </nc>
    </rcc>
    <rcc rId="0" sId="1">
      <nc r="A2214">
        <v>2209</v>
      </nc>
    </rcc>
    <rcc rId="0" sId="1">
      <nc r="A2215">
        <v>2210</v>
      </nc>
    </rcc>
    <rcc rId="0" sId="1">
      <nc r="A2216">
        <v>2211</v>
      </nc>
    </rcc>
    <rcc rId="0" sId="1">
      <nc r="A2217">
        <v>2212</v>
      </nc>
    </rcc>
    <rcc rId="0" sId="1">
      <nc r="A2218">
        <v>2213</v>
      </nc>
    </rcc>
    <rcc rId="0" sId="1">
      <nc r="A2219">
        <v>2214</v>
      </nc>
    </rcc>
    <rcc rId="0" sId="1">
      <nc r="A2220">
        <v>2215</v>
      </nc>
    </rcc>
    <rcc rId="0" sId="1">
      <nc r="A2221">
        <v>2216</v>
      </nc>
    </rcc>
    <rcc rId="0" sId="1">
      <nc r="A2222">
        <v>2217</v>
      </nc>
    </rcc>
    <rcc rId="0" sId="1">
      <nc r="A2223">
        <v>2218</v>
      </nc>
    </rcc>
    <rcc rId="0" sId="1">
      <nc r="A2224">
        <v>2219</v>
      </nc>
    </rcc>
    <rcc rId="0" sId="1">
      <nc r="A2225">
        <v>2220</v>
      </nc>
    </rcc>
    <rcc rId="0" sId="1">
      <nc r="A2226">
        <v>2221</v>
      </nc>
    </rcc>
    <rcc rId="0" sId="1">
      <nc r="A2227">
        <v>2222</v>
      </nc>
    </rcc>
    <rcc rId="0" sId="1">
      <nc r="A2228">
        <v>2223</v>
      </nc>
    </rcc>
    <rcc rId="0" sId="1">
      <nc r="A2229">
        <v>2224</v>
      </nc>
    </rcc>
    <rcc rId="0" sId="1">
      <nc r="A2230">
        <v>2225</v>
      </nc>
    </rcc>
    <rcc rId="0" sId="1">
      <nc r="A2231">
        <v>2226</v>
      </nc>
    </rcc>
    <rcc rId="0" sId="1">
      <nc r="A2232">
        <v>2227</v>
      </nc>
    </rcc>
    <rcc rId="0" sId="1">
      <nc r="A2233">
        <v>2228</v>
      </nc>
    </rcc>
    <rcc rId="0" sId="1">
      <nc r="A2234">
        <v>2229</v>
      </nc>
    </rcc>
    <rcc rId="0" sId="1">
      <nc r="A2235">
        <v>2230</v>
      </nc>
    </rcc>
    <rcc rId="0" sId="1">
      <nc r="A2236">
        <v>2231</v>
      </nc>
    </rcc>
    <rcc rId="0" sId="1">
      <nc r="A2237">
        <v>2232</v>
      </nc>
    </rcc>
    <rcc rId="0" sId="1">
      <nc r="A2238">
        <v>2233</v>
      </nc>
    </rcc>
    <rcc rId="0" sId="1">
      <nc r="A2239">
        <v>2234</v>
      </nc>
    </rcc>
    <rcc rId="0" sId="1">
      <nc r="A2240">
        <v>2235</v>
      </nc>
    </rcc>
    <rcc rId="0" sId="1">
      <nc r="A2241">
        <v>2236</v>
      </nc>
    </rcc>
    <rcc rId="0" sId="1">
      <nc r="A2242">
        <v>2237</v>
      </nc>
    </rcc>
    <rcc rId="0" sId="1">
      <nc r="A2243">
        <v>2238</v>
      </nc>
    </rcc>
    <rcc rId="0" sId="1">
      <nc r="A2244">
        <v>2239</v>
      </nc>
    </rcc>
    <rcc rId="0" sId="1">
      <nc r="A2245">
        <v>2240</v>
      </nc>
    </rcc>
    <rcc rId="0" sId="1">
      <nc r="A2246">
        <v>2241</v>
      </nc>
    </rcc>
    <rcc rId="0" sId="1">
      <nc r="A2247">
        <v>2242</v>
      </nc>
    </rcc>
    <rcc rId="0" sId="1">
      <nc r="A2248">
        <v>2243</v>
      </nc>
    </rcc>
    <rcc rId="0" sId="1">
      <nc r="A2249">
        <v>2244</v>
      </nc>
    </rcc>
    <rcc rId="0" sId="1">
      <nc r="A2250">
        <v>2245</v>
      </nc>
    </rcc>
    <rfmt sheetId="1" sqref="A2754" start="0" length="0">
      <dxf>
        <font>
          <sz val="11"/>
          <color rgb="FFC00000"/>
          <name val="游ゴシック"/>
          <scheme val="minor"/>
        </font>
      </dxf>
    </rfmt>
    <rfmt sheetId="1" sqref="A4910" start="0" length="0">
      <dxf>
        <font>
          <sz val="11"/>
          <color rgb="FFC00000"/>
          <name val="游ゴシック"/>
          <scheme val="minor"/>
        </font>
      </dxf>
    </rfmt>
    <rfmt sheetId="1" sqref="A7066" start="0" length="0">
      <dxf>
        <font>
          <sz val="11"/>
          <color rgb="FFC00000"/>
          <name val="游ゴシック"/>
          <scheme val="minor"/>
        </font>
      </dxf>
    </rfmt>
  </rrc>
  <rcc rId="2149" sId="1">
    <oc r="O5" t="inlineStr">
      <is>
        <t xml:space="preserve">部局
</t>
        <rPh sb="0" eb="2">
          <t>ブキョク</t>
        </rPh>
        <phoneticPr fontId="0"/>
      </is>
    </oc>
    <nc r="O5"/>
  </rcc>
  <rcc rId="2150" sId="1">
    <oc r="P5" t="inlineStr">
      <is>
        <t>部局
(内訳)</t>
        <rPh sb="0" eb="2">
          <t>ブキョク</t>
        </rPh>
        <rPh sb="4" eb="6">
          <t>ウチワケ</t>
        </rPh>
        <phoneticPr fontId="0"/>
      </is>
    </oc>
    <nc r="P5"/>
  </rcc>
  <rcc rId="2151" sId="1">
    <oc r="R5" t="inlineStr">
      <is>
        <t>確認箇所</t>
        <rPh sb="0" eb="2">
          <t>カクニン</t>
        </rPh>
        <rPh sb="2" eb="4">
          <t>カショ</t>
        </rPh>
        <phoneticPr fontId="0"/>
      </is>
    </oc>
    <nc r="R5"/>
  </rcc>
  <rcc rId="2152" sId="1">
    <oc r="O6" t="inlineStr">
      <is>
        <t>官会</t>
        <rPh sb="0" eb="2">
          <t>カンカイ</t>
        </rPh>
        <phoneticPr fontId="0"/>
      </is>
    </oc>
    <nc r="O6"/>
  </rcc>
  <rcc rId="2153" sId="1">
    <oc r="O7" t="inlineStr">
      <is>
        <t>官会</t>
        <rPh sb="0" eb="2">
          <t>カンカイ</t>
        </rPh>
        <phoneticPr fontId="0"/>
      </is>
    </oc>
    <nc r="O7"/>
  </rcc>
  <rcc rId="2154" sId="1">
    <oc r="O8" t="inlineStr">
      <is>
        <t>官会</t>
        <rPh sb="0" eb="2">
          <t>カンカイ</t>
        </rPh>
        <phoneticPr fontId="0"/>
      </is>
    </oc>
    <nc r="O8"/>
  </rcc>
  <rcc rId="2155" sId="1">
    <oc r="O9" t="inlineStr">
      <is>
        <t>官会</t>
        <rPh sb="0" eb="2">
          <t>カンカイ</t>
        </rPh>
        <phoneticPr fontId="0"/>
      </is>
    </oc>
    <nc r="O9"/>
  </rcc>
  <rcc rId="2156" sId="1">
    <oc r="O10" t="inlineStr">
      <is>
        <t>官会</t>
        <rPh sb="0" eb="2">
          <t>カンカイ</t>
        </rPh>
        <phoneticPr fontId="0"/>
      </is>
    </oc>
    <nc r="O10"/>
  </rcc>
  <rcc rId="2157" sId="1">
    <oc r="O11" t="inlineStr">
      <is>
        <t>官会</t>
        <rPh sb="0" eb="2">
          <t>カンカイ</t>
        </rPh>
        <phoneticPr fontId="0"/>
      </is>
    </oc>
    <nc r="O11"/>
  </rcc>
  <rcc rId="2158" sId="1">
    <oc r="O12" t="inlineStr">
      <is>
        <t>官国</t>
        <rPh sb="0" eb="2">
          <t>カンコク</t>
        </rPh>
        <phoneticPr fontId="0"/>
      </is>
    </oc>
    <nc r="O12"/>
  </rcc>
  <rcc rId="2159" sId="1">
    <oc r="O13" t="inlineStr">
      <is>
        <t>官国</t>
        <rPh sb="0" eb="2">
          <t>カンコク</t>
        </rPh>
        <phoneticPr fontId="0"/>
      </is>
    </oc>
    <nc r="O13"/>
  </rcc>
  <rcc rId="2160" sId="1">
    <oc r="O14" t="inlineStr">
      <is>
        <t>官国</t>
        <rPh sb="0" eb="2">
          <t>カンコク</t>
        </rPh>
        <phoneticPr fontId="0"/>
      </is>
    </oc>
    <nc r="O14"/>
  </rcc>
  <rcc rId="2161" sId="1">
    <oc r="O15" t="inlineStr">
      <is>
        <t>官国</t>
        <rPh sb="0" eb="2">
          <t>カンコク</t>
        </rPh>
        <phoneticPr fontId="0"/>
      </is>
    </oc>
    <nc r="O15"/>
  </rcc>
  <rcc rId="2162" sId="1">
    <oc r="O16" t="inlineStr">
      <is>
        <t>官科</t>
        <rPh sb="0" eb="1">
          <t>カン</t>
        </rPh>
        <rPh sb="1" eb="2">
          <t>カ</t>
        </rPh>
        <phoneticPr fontId="0"/>
      </is>
    </oc>
    <nc r="O16"/>
  </rcc>
  <rcc rId="2163" sId="1">
    <oc r="O17" t="inlineStr">
      <is>
        <t>官科</t>
        <rPh sb="0" eb="1">
          <t>カン</t>
        </rPh>
        <rPh sb="1" eb="2">
          <t>カ</t>
        </rPh>
        <phoneticPr fontId="0"/>
      </is>
    </oc>
    <nc r="O17"/>
  </rcc>
  <rcc rId="2164" sId="1">
    <oc r="O18" t="inlineStr">
      <is>
        <t>官科</t>
        <rPh sb="0" eb="1">
          <t>カン</t>
        </rPh>
        <rPh sb="1" eb="2">
          <t>カ</t>
        </rPh>
        <phoneticPr fontId="0"/>
      </is>
    </oc>
    <nc r="O18"/>
  </rcc>
  <rcc rId="2165" sId="1">
    <oc r="O19" t="inlineStr">
      <is>
        <t>官科</t>
        <rPh sb="0" eb="1">
          <t>カン</t>
        </rPh>
        <rPh sb="1" eb="2">
          <t>カ</t>
        </rPh>
        <phoneticPr fontId="0"/>
      </is>
    </oc>
    <nc r="O19"/>
  </rcc>
  <rcc rId="2166" sId="1">
    <oc r="O20" t="inlineStr">
      <is>
        <t>官科</t>
        <rPh sb="0" eb="1">
          <t>カン</t>
        </rPh>
        <rPh sb="1" eb="2">
          <t>カ</t>
        </rPh>
        <phoneticPr fontId="0"/>
      </is>
    </oc>
    <nc r="O20"/>
  </rcc>
  <rcc rId="2167" sId="1">
    <oc r="O21" t="inlineStr">
      <is>
        <t>官科</t>
        <rPh sb="0" eb="1">
          <t>カン</t>
        </rPh>
        <rPh sb="1" eb="2">
          <t>カ</t>
        </rPh>
        <phoneticPr fontId="0"/>
      </is>
    </oc>
    <nc r="O21"/>
  </rcc>
  <rcc rId="2168" sId="1">
    <oc r="O22" t="inlineStr">
      <is>
        <t>官科</t>
        <rPh sb="0" eb="1">
          <t>カン</t>
        </rPh>
        <rPh sb="1" eb="2">
          <t>カ</t>
        </rPh>
        <phoneticPr fontId="0"/>
      </is>
    </oc>
    <nc r="O22"/>
  </rcc>
  <rcc rId="2169" sId="1">
    <oc r="O23" t="inlineStr">
      <is>
        <t>官科</t>
        <rPh sb="0" eb="1">
          <t>カン</t>
        </rPh>
        <rPh sb="1" eb="2">
          <t>カ</t>
        </rPh>
        <phoneticPr fontId="0"/>
      </is>
    </oc>
    <nc r="O23"/>
  </rcc>
  <rcc rId="2170" sId="1">
    <oc r="O24" t="inlineStr">
      <is>
        <t>官科</t>
        <rPh sb="0" eb="1">
          <t>カン</t>
        </rPh>
        <rPh sb="1" eb="2">
          <t>カ</t>
        </rPh>
        <phoneticPr fontId="0"/>
      </is>
    </oc>
    <nc r="O24"/>
  </rcc>
  <rcc rId="2171" sId="1">
    <oc r="O25" t="inlineStr">
      <is>
        <t>官科</t>
        <rPh sb="0" eb="1">
          <t>カン</t>
        </rPh>
        <rPh sb="1" eb="2">
          <t>カ</t>
        </rPh>
        <phoneticPr fontId="0"/>
      </is>
    </oc>
    <nc r="O25"/>
  </rcc>
  <rcc rId="2172" sId="1">
    <oc r="O26" t="inlineStr">
      <is>
        <t>統情</t>
        <rPh sb="0" eb="2">
          <t>トウジョウ</t>
        </rPh>
        <phoneticPr fontId="0"/>
      </is>
    </oc>
    <nc r="O26"/>
  </rcc>
  <rcc rId="2173" sId="1">
    <oc r="O27" t="inlineStr">
      <is>
        <t>統情</t>
        <rPh sb="0" eb="2">
          <t>トウジョウ</t>
        </rPh>
        <phoneticPr fontId="0"/>
      </is>
    </oc>
    <nc r="O27"/>
  </rcc>
  <rcc rId="2174" sId="1">
    <oc r="O28" t="inlineStr">
      <is>
        <t>統情</t>
        <rPh sb="0" eb="2">
          <t>トウジョウ</t>
        </rPh>
        <phoneticPr fontId="0"/>
      </is>
    </oc>
    <nc r="O28"/>
  </rcc>
  <rcc rId="2175" sId="1">
    <oc r="O29" t="inlineStr">
      <is>
        <t>統社</t>
        <rPh sb="0" eb="2">
          <t>トウシャ</t>
        </rPh>
        <phoneticPr fontId="0"/>
      </is>
    </oc>
    <nc r="O29"/>
  </rcc>
  <rcc rId="2176" sId="1">
    <oc r="O30" t="inlineStr">
      <is>
        <t>統社</t>
        <rPh sb="0" eb="2">
          <t>トウシャ</t>
        </rPh>
        <phoneticPr fontId="0"/>
      </is>
    </oc>
    <nc r="O30"/>
  </rcc>
  <rcc rId="2177" sId="1">
    <oc r="O31" t="inlineStr">
      <is>
        <t>統労</t>
        <rPh sb="0" eb="2">
          <t>トウロウ</t>
        </rPh>
        <phoneticPr fontId="0"/>
      </is>
    </oc>
    <nc r="O31"/>
  </rcc>
  <rcc rId="2178" sId="1">
    <oc r="O32" t="inlineStr">
      <is>
        <t>統労</t>
        <rPh sb="0" eb="2">
          <t>トウロウ</t>
        </rPh>
        <phoneticPr fontId="0"/>
      </is>
    </oc>
    <nc r="O32"/>
  </rcc>
  <rcc rId="2179" sId="1">
    <oc r="O33" t="inlineStr">
      <is>
        <t>医政</t>
        <rPh sb="0" eb="2">
          <t>イセイ</t>
        </rPh>
        <phoneticPr fontId="0"/>
      </is>
    </oc>
    <nc r="O33"/>
  </rcc>
  <rcc rId="2180" sId="1">
    <oc r="O34" t="inlineStr">
      <is>
        <t>医政</t>
        <rPh sb="0" eb="2">
          <t>イセイ</t>
        </rPh>
        <phoneticPr fontId="0"/>
      </is>
    </oc>
    <nc r="O34"/>
  </rcc>
  <rcc rId="2181" sId="1">
    <oc r="O35" t="inlineStr">
      <is>
        <t>医政</t>
        <rPh sb="0" eb="2">
          <t>イセイ</t>
        </rPh>
        <phoneticPr fontId="0"/>
      </is>
    </oc>
    <nc r="O35"/>
  </rcc>
  <rcc rId="2182" sId="1">
    <oc r="O36" t="inlineStr">
      <is>
        <t>医政</t>
        <rPh sb="0" eb="2">
          <t>イセイ</t>
        </rPh>
        <phoneticPr fontId="0"/>
      </is>
    </oc>
    <nc r="O36"/>
  </rcc>
  <rcc rId="2183" sId="1">
    <oc r="O37" t="inlineStr">
      <is>
        <t>医政</t>
        <rPh sb="0" eb="2">
          <t>イセイ</t>
        </rPh>
        <phoneticPr fontId="0"/>
      </is>
    </oc>
    <nc r="O37"/>
  </rcc>
  <rcc rId="2184" sId="1">
    <oc r="O38" t="inlineStr">
      <is>
        <t>医政</t>
        <rPh sb="0" eb="2">
          <t>イセイ</t>
        </rPh>
        <phoneticPr fontId="0"/>
      </is>
    </oc>
    <nc r="O38"/>
  </rcc>
  <rcc rId="2185" sId="1">
    <oc r="O39" t="inlineStr">
      <is>
        <t>健康</t>
        <rPh sb="0" eb="2">
          <t>ケンコウ</t>
        </rPh>
        <phoneticPr fontId="0"/>
      </is>
    </oc>
    <nc r="O39"/>
  </rcc>
  <rcc rId="2186" sId="1">
    <oc r="O40" t="inlineStr">
      <is>
        <t>健康</t>
        <rPh sb="0" eb="2">
          <t>ケンコウ</t>
        </rPh>
        <phoneticPr fontId="0"/>
      </is>
    </oc>
    <nc r="O40"/>
  </rcc>
  <rcc rId="2187" sId="1">
    <oc r="O41" t="inlineStr">
      <is>
        <t>健康</t>
        <rPh sb="0" eb="2">
          <t>ケンコウ</t>
        </rPh>
        <phoneticPr fontId="0"/>
      </is>
    </oc>
    <nc r="O41"/>
  </rcc>
  <rcc rId="2188" sId="1">
    <oc r="O42" t="inlineStr">
      <is>
        <t>健康</t>
        <rPh sb="0" eb="2">
          <t>ケンコウ</t>
        </rPh>
        <phoneticPr fontId="0"/>
      </is>
    </oc>
    <nc r="O42"/>
  </rcc>
  <rcc rId="2189" sId="1">
    <oc r="O43" t="inlineStr">
      <is>
        <t>健康</t>
        <rPh sb="0" eb="2">
          <t>ケンコウ</t>
        </rPh>
        <phoneticPr fontId="0"/>
      </is>
    </oc>
    <nc r="O43"/>
  </rcc>
  <rcc rId="2190" sId="1">
    <oc r="O44" t="inlineStr">
      <is>
        <t>健康</t>
        <rPh sb="0" eb="2">
          <t>ケンコウ</t>
        </rPh>
        <phoneticPr fontId="0"/>
      </is>
    </oc>
    <nc r="O44"/>
  </rcc>
  <rcc rId="2191" sId="1">
    <oc r="O45" t="inlineStr">
      <is>
        <t>健康</t>
        <rPh sb="0" eb="2">
          <t>ケンコウ</t>
        </rPh>
        <phoneticPr fontId="0"/>
      </is>
    </oc>
    <nc r="O45"/>
  </rcc>
  <rcc rId="2192" sId="1">
    <oc r="O46" t="inlineStr">
      <is>
        <t>健康</t>
        <rPh sb="0" eb="2">
          <t>ケンコウ</t>
        </rPh>
        <phoneticPr fontId="0"/>
      </is>
    </oc>
    <nc r="O46"/>
  </rcc>
  <rcc rId="2193" sId="1">
    <oc r="O47" t="inlineStr">
      <is>
        <t>健康</t>
        <rPh sb="0" eb="2">
          <t>ケンコウ</t>
        </rPh>
        <phoneticPr fontId="0"/>
      </is>
    </oc>
    <nc r="O47"/>
  </rcc>
  <rcc rId="2194" sId="1">
    <oc r="O48" t="inlineStr">
      <is>
        <t>健康</t>
        <rPh sb="0" eb="2">
          <t>ケンコウ</t>
        </rPh>
        <phoneticPr fontId="0"/>
      </is>
    </oc>
    <nc r="O48"/>
  </rcc>
  <rcc rId="2195" sId="1">
    <oc r="O49" t="inlineStr">
      <is>
        <t>健康</t>
        <rPh sb="0" eb="2">
          <t>ケンコウ</t>
        </rPh>
        <phoneticPr fontId="0"/>
      </is>
    </oc>
    <nc r="O49"/>
  </rcc>
  <rcc rId="2196" sId="1">
    <oc r="O50" t="inlineStr">
      <is>
        <t>健康</t>
        <rPh sb="0" eb="2">
          <t>ケンコウ</t>
        </rPh>
        <phoneticPr fontId="0"/>
      </is>
    </oc>
    <nc r="O50"/>
  </rcc>
  <rcc rId="2197" sId="1">
    <oc r="O51" t="inlineStr">
      <is>
        <t>健康</t>
        <rPh sb="0" eb="2">
          <t>ケンコウ</t>
        </rPh>
        <phoneticPr fontId="0"/>
      </is>
    </oc>
    <nc r="O51"/>
  </rcc>
  <rcc rId="2198" sId="1">
    <oc r="O52" t="inlineStr">
      <is>
        <t>健康</t>
        <rPh sb="0" eb="2">
          <t>ケンコウ</t>
        </rPh>
        <phoneticPr fontId="0"/>
      </is>
    </oc>
    <nc r="O52"/>
  </rcc>
  <rcc rId="2199" sId="1">
    <oc r="O53" t="inlineStr">
      <is>
        <t>健康</t>
        <rPh sb="0" eb="2">
          <t>ケンコウ</t>
        </rPh>
        <phoneticPr fontId="0"/>
      </is>
    </oc>
    <nc r="O53"/>
  </rcc>
  <rcc rId="2200" sId="1">
    <oc r="O54" t="inlineStr">
      <is>
        <t>健康</t>
        <rPh sb="0" eb="2">
          <t>ケンコウ</t>
        </rPh>
        <phoneticPr fontId="0"/>
      </is>
    </oc>
    <nc r="O54"/>
  </rcc>
  <rcc rId="2201" sId="1">
    <oc r="O55" t="inlineStr">
      <is>
        <t>健康</t>
        <rPh sb="0" eb="2">
          <t>ケンコウ</t>
        </rPh>
        <phoneticPr fontId="0"/>
      </is>
    </oc>
    <nc r="O55"/>
  </rcc>
  <rcc rId="2202" sId="1">
    <oc r="O56" t="inlineStr">
      <is>
        <t>健康</t>
        <rPh sb="0" eb="2">
          <t>ケンコウ</t>
        </rPh>
        <phoneticPr fontId="0"/>
      </is>
    </oc>
    <nc r="O56"/>
  </rcc>
  <rcc rId="2203" sId="1">
    <oc r="O57" t="inlineStr">
      <is>
        <t>健康</t>
        <rPh sb="0" eb="2">
          <t>ケンコウ</t>
        </rPh>
        <phoneticPr fontId="0"/>
      </is>
    </oc>
    <nc r="O57"/>
  </rcc>
  <rcc rId="2204" sId="1">
    <oc r="O58" t="inlineStr">
      <is>
        <t>健康</t>
        <rPh sb="0" eb="2">
          <t>ケンコウ</t>
        </rPh>
        <phoneticPr fontId="0"/>
      </is>
    </oc>
    <nc r="O58"/>
  </rcc>
  <rcc rId="2205" sId="1">
    <oc r="O59" t="inlineStr">
      <is>
        <t>健康</t>
        <rPh sb="0" eb="2">
          <t>ケンコウ</t>
        </rPh>
        <phoneticPr fontId="0"/>
      </is>
    </oc>
    <nc r="O59"/>
  </rcc>
  <rcc rId="2206" sId="1">
    <oc r="O60" t="inlineStr">
      <is>
        <t>健康</t>
        <rPh sb="0" eb="2">
          <t>ケンコウ</t>
        </rPh>
        <phoneticPr fontId="0"/>
      </is>
    </oc>
    <nc r="O60"/>
  </rcc>
  <rcc rId="2207" sId="1">
    <oc r="O61" t="inlineStr">
      <is>
        <t>健康</t>
        <rPh sb="0" eb="2">
          <t>ケンコウ</t>
        </rPh>
        <phoneticPr fontId="0"/>
      </is>
    </oc>
    <nc r="O61"/>
  </rcc>
  <rcc rId="2208" sId="1">
    <oc r="O62" t="inlineStr">
      <is>
        <t>健康</t>
        <rPh sb="0" eb="2">
          <t>ケンコウ</t>
        </rPh>
        <phoneticPr fontId="0"/>
      </is>
    </oc>
    <nc r="O62"/>
  </rcc>
  <rcc rId="2209" sId="1">
    <oc r="O63" t="inlineStr">
      <is>
        <t>健康</t>
        <rPh sb="0" eb="2">
          <t>ケンコウ</t>
        </rPh>
        <phoneticPr fontId="0"/>
      </is>
    </oc>
    <nc r="O63"/>
  </rcc>
  <rcc rId="2210" sId="1">
    <oc r="O64" t="inlineStr">
      <is>
        <t>健康</t>
        <rPh sb="0" eb="2">
          <t>ケンコウ</t>
        </rPh>
        <phoneticPr fontId="0"/>
      </is>
    </oc>
    <nc r="O64"/>
  </rcc>
  <rcc rId="2211" sId="1">
    <oc r="O65" t="inlineStr">
      <is>
        <t>健康</t>
        <rPh sb="0" eb="2">
          <t>ケンコウ</t>
        </rPh>
        <phoneticPr fontId="0"/>
      </is>
    </oc>
    <nc r="O65"/>
  </rcc>
  <rcc rId="2212" sId="1">
    <oc r="O66" t="inlineStr">
      <is>
        <t>健康</t>
        <rPh sb="0" eb="2">
          <t>ケンコウ</t>
        </rPh>
        <phoneticPr fontId="0"/>
      </is>
    </oc>
    <nc r="O66"/>
  </rcc>
  <rcc rId="2213" sId="1">
    <oc r="O67" t="inlineStr">
      <is>
        <t>健康</t>
        <rPh sb="0" eb="2">
          <t>ケンコウ</t>
        </rPh>
        <phoneticPr fontId="0"/>
      </is>
    </oc>
    <nc r="O67"/>
  </rcc>
  <rcc rId="2214" sId="1">
    <oc r="O68" t="inlineStr">
      <is>
        <t>健康</t>
        <rPh sb="0" eb="2">
          <t>ケンコウ</t>
        </rPh>
        <phoneticPr fontId="0"/>
      </is>
    </oc>
    <nc r="O68"/>
  </rcc>
  <rcc rId="2215" sId="1">
    <oc r="O69" t="inlineStr">
      <is>
        <t>健康</t>
        <rPh sb="0" eb="2">
          <t>ケンコウ</t>
        </rPh>
        <phoneticPr fontId="0"/>
      </is>
    </oc>
    <nc r="O69"/>
  </rcc>
  <rcc rId="2216" sId="1">
    <oc r="O70" t="inlineStr">
      <is>
        <t>健康</t>
        <rPh sb="0" eb="2">
          <t>ケンコウ</t>
        </rPh>
        <phoneticPr fontId="0"/>
      </is>
    </oc>
    <nc r="O70"/>
  </rcc>
  <rcc rId="2217" sId="1">
    <oc r="O71" t="inlineStr">
      <is>
        <t>健康</t>
        <rPh sb="0" eb="2">
          <t>ケンコウ</t>
        </rPh>
        <phoneticPr fontId="0"/>
      </is>
    </oc>
    <nc r="O71"/>
  </rcc>
  <rcc rId="2218" sId="1">
    <oc r="O72" t="inlineStr">
      <is>
        <t>健康</t>
        <rPh sb="0" eb="2">
          <t>ケンコウ</t>
        </rPh>
        <phoneticPr fontId="0"/>
      </is>
    </oc>
    <nc r="O72"/>
  </rcc>
  <rcc rId="2219" sId="1">
    <oc r="O73" t="inlineStr">
      <is>
        <t>健康</t>
        <rPh sb="0" eb="2">
          <t>ケンコウ</t>
        </rPh>
        <phoneticPr fontId="0"/>
      </is>
    </oc>
    <nc r="O73"/>
  </rcc>
  <rcc rId="2220" sId="1">
    <oc r="O74" t="inlineStr">
      <is>
        <t>健康</t>
        <rPh sb="0" eb="2">
          <t>ケンコウ</t>
        </rPh>
        <phoneticPr fontId="0"/>
      </is>
    </oc>
    <nc r="O74"/>
  </rcc>
  <rcc rId="2221" sId="1">
    <oc r="O75" t="inlineStr">
      <is>
        <t>健康</t>
        <rPh sb="0" eb="2">
          <t>ケンコウ</t>
        </rPh>
        <phoneticPr fontId="0"/>
      </is>
    </oc>
    <nc r="O75"/>
  </rcc>
  <rcc rId="2222" sId="1">
    <oc r="O76" t="inlineStr">
      <is>
        <t>健康</t>
        <rPh sb="0" eb="2">
          <t>ケンコウ</t>
        </rPh>
        <phoneticPr fontId="0"/>
      </is>
    </oc>
    <nc r="O76"/>
  </rcc>
  <rcc rId="2223" sId="1">
    <oc r="O77" t="inlineStr">
      <is>
        <t>健康</t>
        <rPh sb="0" eb="2">
          <t>ケンコウ</t>
        </rPh>
        <phoneticPr fontId="0"/>
      </is>
    </oc>
    <nc r="O77"/>
  </rcc>
  <rcc rId="2224" sId="1">
    <oc r="O78" t="inlineStr">
      <is>
        <t>健康</t>
        <rPh sb="0" eb="2">
          <t>ケンコウ</t>
        </rPh>
        <phoneticPr fontId="0"/>
      </is>
    </oc>
    <nc r="O78"/>
  </rcc>
  <rcc rId="2225" sId="1">
    <oc r="O79" t="inlineStr">
      <is>
        <t>健康</t>
        <rPh sb="0" eb="2">
          <t>ケンコウ</t>
        </rPh>
        <phoneticPr fontId="0"/>
      </is>
    </oc>
    <nc r="O79"/>
  </rcc>
  <rcc rId="2226" sId="1">
    <oc r="O80" t="inlineStr">
      <is>
        <t>健康</t>
        <rPh sb="0" eb="2">
          <t>ケンコウ</t>
        </rPh>
        <phoneticPr fontId="0"/>
      </is>
    </oc>
    <nc r="O80"/>
  </rcc>
  <rcc rId="2227" sId="1">
    <oc r="O81" t="inlineStr">
      <is>
        <t>健康</t>
        <rPh sb="0" eb="2">
          <t>ケンコウ</t>
        </rPh>
        <phoneticPr fontId="0"/>
      </is>
    </oc>
    <nc r="O81"/>
  </rcc>
  <rcc rId="2228" sId="1">
    <oc r="O82" t="inlineStr">
      <is>
        <t>医薬</t>
        <rPh sb="0" eb="2">
          <t>イヤク</t>
        </rPh>
        <phoneticPr fontId="0"/>
      </is>
    </oc>
    <nc r="O82"/>
  </rcc>
  <rcc rId="2229" sId="1">
    <oc r="O83" t="inlineStr">
      <is>
        <t>医薬</t>
        <rPh sb="0" eb="2">
          <t>イヤク</t>
        </rPh>
        <phoneticPr fontId="0"/>
      </is>
    </oc>
    <nc r="O83"/>
  </rcc>
  <rcc rId="2230" sId="1">
    <oc r="O84" t="inlineStr">
      <is>
        <t>医薬</t>
        <rPh sb="0" eb="2">
          <t>イヤク</t>
        </rPh>
        <phoneticPr fontId="0"/>
      </is>
    </oc>
    <nc r="O84"/>
  </rcc>
  <rcc rId="2231" sId="1">
    <oc r="O85" t="inlineStr">
      <is>
        <t>医薬</t>
        <rPh sb="0" eb="2">
          <t>イヤク</t>
        </rPh>
        <phoneticPr fontId="0"/>
      </is>
    </oc>
    <nc r="O85"/>
  </rcc>
  <rcc rId="2232" sId="1">
    <oc r="O86" t="inlineStr">
      <is>
        <t>医薬</t>
        <rPh sb="0" eb="2">
          <t>イヤク</t>
        </rPh>
        <phoneticPr fontId="0"/>
      </is>
    </oc>
    <nc r="O86"/>
  </rcc>
  <rcc rId="2233" sId="1">
    <oc r="O87" t="inlineStr">
      <is>
        <t>医薬</t>
        <rPh sb="0" eb="2">
          <t>イヤク</t>
        </rPh>
        <phoneticPr fontId="0"/>
      </is>
    </oc>
    <nc r="O87"/>
  </rcc>
  <rcc rId="2234" sId="1">
    <oc r="O88" t="inlineStr">
      <is>
        <t>医薬</t>
        <rPh sb="0" eb="2">
          <t>イヤク</t>
        </rPh>
        <phoneticPr fontId="0"/>
      </is>
    </oc>
    <nc r="O88"/>
  </rcc>
  <rcc rId="2235" sId="1">
    <oc r="O89" t="inlineStr">
      <is>
        <t>医薬</t>
        <rPh sb="0" eb="2">
          <t>イヤク</t>
        </rPh>
        <phoneticPr fontId="0"/>
      </is>
    </oc>
    <nc r="O89"/>
  </rcc>
  <rcc rId="2236" sId="1">
    <oc r="O90" t="inlineStr">
      <is>
        <t>医薬</t>
        <rPh sb="0" eb="2">
          <t>イヤク</t>
        </rPh>
        <phoneticPr fontId="0"/>
      </is>
    </oc>
    <nc r="O90"/>
  </rcc>
  <rcc rId="2237" sId="1">
    <oc r="O91" t="inlineStr">
      <is>
        <t>医薬</t>
        <rPh sb="0" eb="2">
          <t>イヤク</t>
        </rPh>
        <phoneticPr fontId="0"/>
      </is>
    </oc>
    <nc r="O91"/>
  </rcc>
  <rcc rId="2238" sId="1">
    <oc r="O92" t="inlineStr">
      <is>
        <t>医薬</t>
        <rPh sb="0" eb="2">
          <t>イヤク</t>
        </rPh>
        <phoneticPr fontId="0"/>
      </is>
    </oc>
    <nc r="O92"/>
  </rcc>
  <rcc rId="2239" sId="1">
    <oc r="O93" t="inlineStr">
      <is>
        <t>医薬</t>
        <rPh sb="0" eb="2">
          <t>イヤク</t>
        </rPh>
        <phoneticPr fontId="0"/>
      </is>
    </oc>
    <nc r="O93"/>
  </rcc>
  <rcc rId="2240" sId="1">
    <oc r="O94" t="inlineStr">
      <is>
        <t>医薬</t>
        <rPh sb="0" eb="2">
          <t>イヤク</t>
        </rPh>
        <phoneticPr fontId="0"/>
      </is>
    </oc>
    <nc r="O94"/>
  </rcc>
  <rcc rId="2241" sId="1">
    <oc r="O95" t="inlineStr">
      <is>
        <t>医薬</t>
        <rPh sb="0" eb="2">
          <t>イヤク</t>
        </rPh>
        <phoneticPr fontId="0"/>
      </is>
    </oc>
    <nc r="O95"/>
  </rcc>
  <rcc rId="2242" sId="1">
    <oc r="O96" t="inlineStr">
      <is>
        <t>医薬</t>
        <rPh sb="0" eb="2">
          <t>イヤク</t>
        </rPh>
        <phoneticPr fontId="0"/>
      </is>
    </oc>
    <nc r="O96"/>
  </rcc>
  <rcc rId="2243" sId="1">
    <oc r="R96" t="inlineStr">
      <is>
        <t>法人番号</t>
        <rPh sb="0" eb="2">
          <t>ホウジン</t>
        </rPh>
        <rPh sb="2" eb="4">
          <t>バンゴウ</t>
        </rPh>
        <phoneticPr fontId="0"/>
      </is>
    </oc>
    <nc r="R96"/>
  </rcc>
  <rcc rId="2244" sId="1">
    <oc r="O97" t="inlineStr">
      <is>
        <t>医薬</t>
        <rPh sb="0" eb="2">
          <t>イヤク</t>
        </rPh>
        <phoneticPr fontId="0"/>
      </is>
    </oc>
    <nc r="O97"/>
  </rcc>
  <rcc rId="2245" sId="1">
    <oc r="O98" t="inlineStr">
      <is>
        <t>生食</t>
        <rPh sb="0" eb="2">
          <t>ナマショク</t>
        </rPh>
        <phoneticPr fontId="0"/>
      </is>
    </oc>
    <nc r="O98"/>
  </rcc>
  <rcc rId="2246" sId="1">
    <oc r="O99" t="inlineStr">
      <is>
        <t>生食</t>
        <rPh sb="0" eb="2">
          <t>ナマショク</t>
        </rPh>
        <phoneticPr fontId="0"/>
      </is>
    </oc>
    <nc r="O99"/>
  </rcc>
  <rcc rId="2247" sId="1">
    <oc r="O100" t="inlineStr">
      <is>
        <t>生食</t>
        <rPh sb="0" eb="2">
          <t>ナマショク</t>
        </rPh>
        <phoneticPr fontId="0"/>
      </is>
    </oc>
    <nc r="O100"/>
  </rcc>
  <rcc rId="2248" sId="1">
    <oc r="O101" t="inlineStr">
      <is>
        <t>生食</t>
        <rPh sb="0" eb="2">
          <t>ナマショク</t>
        </rPh>
        <phoneticPr fontId="0"/>
      </is>
    </oc>
    <nc r="O101"/>
  </rcc>
  <rcc rId="2249" sId="1">
    <oc r="O102" t="inlineStr">
      <is>
        <t>生食</t>
        <rPh sb="0" eb="2">
          <t>ナマショク</t>
        </rPh>
        <phoneticPr fontId="0"/>
      </is>
    </oc>
    <nc r="O102"/>
  </rcc>
  <rcc rId="2250" sId="1">
    <oc r="O103" t="inlineStr">
      <is>
        <t>生食</t>
        <rPh sb="0" eb="2">
          <t>ナマショク</t>
        </rPh>
        <phoneticPr fontId="0"/>
      </is>
    </oc>
    <nc r="O103"/>
  </rcc>
  <rcc rId="2251" sId="1">
    <oc r="O104" t="inlineStr">
      <is>
        <t>基準</t>
        <rPh sb="0" eb="2">
          <t>キジュン</t>
        </rPh>
        <phoneticPr fontId="0"/>
      </is>
    </oc>
    <nc r="O104"/>
  </rcc>
  <rcc rId="2252" sId="1">
    <oc r="O105" t="inlineStr">
      <is>
        <t>人開</t>
        <rPh sb="0" eb="2">
          <t>ジンカイ</t>
        </rPh>
        <phoneticPr fontId="0"/>
      </is>
    </oc>
    <nc r="O105"/>
  </rcc>
  <rcc rId="2253" sId="1">
    <oc r="O106" t="inlineStr">
      <is>
        <t>人開</t>
        <rPh sb="0" eb="2">
          <t>ジンカイ</t>
        </rPh>
        <phoneticPr fontId="0"/>
      </is>
    </oc>
    <nc r="O106"/>
  </rcc>
  <rcc rId="2254" sId="1">
    <oc r="O107" t="inlineStr">
      <is>
        <t>子ども</t>
        <rPh sb="0" eb="1">
          <t>コ</t>
        </rPh>
        <phoneticPr fontId="0"/>
      </is>
    </oc>
    <nc r="O107"/>
  </rcc>
  <rcc rId="2255" sId="1">
    <oc r="O108" t="inlineStr">
      <is>
        <t>子ども</t>
        <rPh sb="0" eb="1">
          <t>コ</t>
        </rPh>
        <phoneticPr fontId="0"/>
      </is>
    </oc>
    <nc r="O108"/>
  </rcc>
  <rcc rId="2256" sId="1">
    <oc r="O109" t="inlineStr">
      <is>
        <t>子ども</t>
        <rPh sb="0" eb="1">
          <t>コ</t>
        </rPh>
        <phoneticPr fontId="0"/>
      </is>
    </oc>
    <nc r="O109"/>
  </rcc>
  <rcc rId="2257" sId="1">
    <oc r="O110" t="inlineStr">
      <is>
        <t>子ども</t>
        <rPh sb="0" eb="1">
          <t>コ</t>
        </rPh>
        <phoneticPr fontId="0"/>
      </is>
    </oc>
    <nc r="O110"/>
  </rcc>
  <rcc rId="2258" sId="1">
    <oc r="O111" t="inlineStr">
      <is>
        <t>子ども</t>
        <rPh sb="0" eb="1">
          <t>コ</t>
        </rPh>
        <phoneticPr fontId="0"/>
      </is>
    </oc>
    <nc r="O111"/>
  </rcc>
  <rcc rId="2259" sId="1">
    <oc r="O112" t="inlineStr">
      <is>
        <t>子ども</t>
        <rPh sb="0" eb="1">
          <t>コ</t>
        </rPh>
        <phoneticPr fontId="0"/>
      </is>
    </oc>
    <nc r="O112"/>
  </rcc>
  <rcc rId="2260" sId="1">
    <oc r="O113" t="inlineStr">
      <is>
        <t>子ども</t>
        <rPh sb="0" eb="1">
          <t>コ</t>
        </rPh>
        <phoneticPr fontId="0"/>
      </is>
    </oc>
    <nc r="O113"/>
  </rcc>
  <rcc rId="2261" sId="1">
    <oc r="O114" t="inlineStr">
      <is>
        <t>子ども</t>
        <rPh sb="0" eb="1">
          <t>コ</t>
        </rPh>
        <phoneticPr fontId="0"/>
      </is>
    </oc>
    <nc r="O114"/>
  </rcc>
  <rcc rId="2262" sId="1">
    <oc r="O115" t="inlineStr">
      <is>
        <t>子ども</t>
        <rPh sb="0" eb="1">
          <t>コ</t>
        </rPh>
        <phoneticPr fontId="0"/>
      </is>
    </oc>
    <nc r="O115"/>
  </rcc>
  <rcc rId="2263" sId="1">
    <oc r="O116" t="inlineStr">
      <is>
        <t>子ども</t>
        <rPh sb="0" eb="1">
          <t>コ</t>
        </rPh>
        <phoneticPr fontId="0"/>
      </is>
    </oc>
    <nc r="O116"/>
  </rcc>
  <rcc rId="2264" sId="1">
    <oc r="O117" t="inlineStr">
      <is>
        <t>雇均</t>
        <rPh sb="0" eb="2">
          <t>コキン</t>
        </rPh>
        <phoneticPr fontId="0"/>
      </is>
    </oc>
    <nc r="O117"/>
  </rcc>
  <rcc rId="2265" sId="1">
    <oc r="O118" t="inlineStr">
      <is>
        <t>社会</t>
        <rPh sb="0" eb="2">
          <t>シャカイ</t>
        </rPh>
        <phoneticPr fontId="0"/>
      </is>
    </oc>
    <nc r="O118"/>
  </rcc>
  <rcc rId="2266" sId="1">
    <oc r="O119" t="inlineStr">
      <is>
        <t>社会</t>
        <rPh sb="0" eb="2">
          <t>シャカイ</t>
        </rPh>
        <phoneticPr fontId="0"/>
      </is>
    </oc>
    <nc r="O119"/>
  </rcc>
  <rcc rId="2267" sId="1">
    <oc r="O120" t="inlineStr">
      <is>
        <t>社会</t>
        <rPh sb="0" eb="2">
          <t>シャカイ</t>
        </rPh>
        <phoneticPr fontId="0"/>
      </is>
    </oc>
    <nc r="O120"/>
  </rcc>
  <rcc rId="2268" sId="1">
    <oc r="O121" t="inlineStr">
      <is>
        <t>社会</t>
        <rPh sb="0" eb="2">
          <t>シャカイ</t>
        </rPh>
        <phoneticPr fontId="0"/>
      </is>
    </oc>
    <nc r="O121"/>
  </rcc>
  <rcc rId="2269" sId="1">
    <oc r="O122" t="inlineStr">
      <is>
        <t>社会</t>
        <rPh sb="0" eb="2">
          <t>シャカイ</t>
        </rPh>
        <phoneticPr fontId="0"/>
      </is>
    </oc>
    <nc r="O122"/>
  </rcc>
  <rcc rId="2270" sId="1">
    <oc r="O123" t="inlineStr">
      <is>
        <t>社会</t>
        <rPh sb="0" eb="2">
          <t>シャカイ</t>
        </rPh>
        <phoneticPr fontId="0"/>
      </is>
    </oc>
    <nc r="O123"/>
  </rcc>
  <rcc rId="2271" sId="1">
    <oc r="O124" t="inlineStr">
      <is>
        <t>社会</t>
        <rPh sb="0" eb="2">
          <t>シャカイ</t>
        </rPh>
        <phoneticPr fontId="0"/>
      </is>
    </oc>
    <nc r="O124"/>
  </rcc>
  <rcc rId="2272" sId="1">
    <oc r="R124" t="inlineStr">
      <is>
        <t>公益法人区分等</t>
        <rPh sb="0" eb="2">
          <t>コウエキ</t>
        </rPh>
        <rPh sb="2" eb="4">
          <t>ホウジン</t>
        </rPh>
        <rPh sb="4" eb="6">
          <t>クブン</t>
        </rPh>
        <rPh sb="6" eb="7">
          <t>トウ</t>
        </rPh>
        <phoneticPr fontId="0"/>
      </is>
    </oc>
    <nc r="R124"/>
  </rcc>
  <rcc rId="2273" sId="1">
    <oc r="O125" t="inlineStr">
      <is>
        <t>社会</t>
        <rPh sb="0" eb="2">
          <t>シャカイ</t>
        </rPh>
        <phoneticPr fontId="0"/>
      </is>
    </oc>
    <nc r="O125"/>
  </rcc>
  <rcc rId="2274" sId="1">
    <oc r="O126" t="inlineStr">
      <is>
        <t>社会</t>
        <rPh sb="0" eb="2">
          <t>シャカイ</t>
        </rPh>
        <phoneticPr fontId="0"/>
      </is>
    </oc>
    <nc r="O126"/>
  </rcc>
  <rcc rId="2275" sId="1">
    <oc r="O127" t="inlineStr">
      <is>
        <t>社会</t>
        <rPh sb="0" eb="2">
          <t>シャカイ</t>
        </rPh>
        <phoneticPr fontId="0"/>
      </is>
    </oc>
    <nc r="O127"/>
  </rcc>
  <rcc rId="2276" sId="1">
    <oc r="O128" t="inlineStr">
      <is>
        <t>社会</t>
        <rPh sb="0" eb="2">
          <t>シャカイ</t>
        </rPh>
        <phoneticPr fontId="0"/>
      </is>
    </oc>
    <nc r="O128"/>
  </rcc>
  <rcc rId="2277" sId="1">
    <oc r="O129" t="inlineStr">
      <is>
        <t>社会</t>
        <rPh sb="0" eb="2">
          <t>シャカイ</t>
        </rPh>
        <phoneticPr fontId="0"/>
      </is>
    </oc>
    <nc r="O129"/>
  </rcc>
  <rcc rId="2278" sId="1">
    <oc r="O130" t="inlineStr">
      <is>
        <t>社会</t>
        <rPh sb="0" eb="2">
          <t>シャカイ</t>
        </rPh>
        <phoneticPr fontId="0"/>
      </is>
    </oc>
    <nc r="O130"/>
  </rcc>
  <rcc rId="2279" sId="1">
    <oc r="O131" t="inlineStr">
      <is>
        <t>社会</t>
        <rPh sb="0" eb="2">
          <t>シャカイ</t>
        </rPh>
        <phoneticPr fontId="0"/>
      </is>
    </oc>
    <nc r="O131"/>
  </rcc>
  <rcc rId="2280" sId="1">
    <oc r="O132" t="inlineStr">
      <is>
        <t>社会</t>
        <rPh sb="0" eb="2">
          <t>シャカイ</t>
        </rPh>
        <phoneticPr fontId="0"/>
      </is>
    </oc>
    <nc r="O132"/>
  </rcc>
  <rcc rId="2281" sId="1">
    <oc r="O133" t="inlineStr">
      <is>
        <t>社会</t>
        <rPh sb="0" eb="2">
          <t>シャカイ</t>
        </rPh>
        <phoneticPr fontId="0"/>
      </is>
    </oc>
    <nc r="O133"/>
  </rcc>
  <rcc rId="2282" sId="1">
    <oc r="O134" t="inlineStr">
      <is>
        <t>社会</t>
        <rPh sb="0" eb="2">
          <t>シャカイ</t>
        </rPh>
        <phoneticPr fontId="0"/>
      </is>
    </oc>
    <nc r="O134"/>
  </rcc>
  <rcc rId="2283" sId="1">
    <oc r="O135" t="inlineStr">
      <is>
        <t>社会</t>
        <rPh sb="0" eb="2">
          <t>シャカイ</t>
        </rPh>
        <phoneticPr fontId="0"/>
      </is>
    </oc>
    <nc r="O135"/>
  </rcc>
  <rcc rId="2284" sId="1">
    <oc r="O136" t="inlineStr">
      <is>
        <t>社会</t>
        <rPh sb="0" eb="2">
          <t>シャカイ</t>
        </rPh>
        <phoneticPr fontId="0"/>
      </is>
    </oc>
    <nc r="O136"/>
  </rcc>
  <rcc rId="2285" sId="1">
    <oc r="O137" t="inlineStr">
      <is>
        <t>社会</t>
        <rPh sb="0" eb="2">
          <t>シャカイ</t>
        </rPh>
        <phoneticPr fontId="0"/>
      </is>
    </oc>
    <nc r="O137"/>
  </rcc>
  <rcc rId="2286" sId="1">
    <oc r="O138" t="inlineStr">
      <is>
        <t>援護</t>
        <rPh sb="0" eb="2">
          <t>エンゴ</t>
        </rPh>
        <phoneticPr fontId="0"/>
      </is>
    </oc>
    <nc r="O138"/>
  </rcc>
  <rcc rId="2287" sId="1">
    <oc r="O139" t="inlineStr">
      <is>
        <t>援護</t>
        <rPh sb="0" eb="2">
          <t>エンゴ</t>
        </rPh>
        <phoneticPr fontId="0"/>
      </is>
    </oc>
    <nc r="O139"/>
  </rcc>
  <rcc rId="2288" sId="1">
    <oc r="O140" t="inlineStr">
      <is>
        <t>障害</t>
        <rPh sb="0" eb="2">
          <t>ショウガイ</t>
        </rPh>
        <phoneticPr fontId="0"/>
      </is>
    </oc>
    <nc r="O140"/>
  </rcc>
  <rcc rId="2289" sId="1">
    <oc r="O141" t="inlineStr">
      <is>
        <t>障害</t>
        <rPh sb="0" eb="2">
          <t>ショウガイ</t>
        </rPh>
        <phoneticPr fontId="0"/>
      </is>
    </oc>
    <nc r="O141"/>
  </rcc>
  <rcc rId="2290" sId="1">
    <oc r="O142" t="inlineStr">
      <is>
        <t>障害</t>
        <rPh sb="0" eb="2">
          <t>ショウガイ</t>
        </rPh>
        <phoneticPr fontId="0"/>
      </is>
    </oc>
    <nc r="O142"/>
  </rcc>
  <rcc rId="2291" sId="1">
    <oc r="O143" t="inlineStr">
      <is>
        <t>障害</t>
        <rPh sb="0" eb="2">
          <t>ショウガイ</t>
        </rPh>
        <phoneticPr fontId="0"/>
      </is>
    </oc>
    <nc r="O143"/>
  </rcc>
  <rcc rId="2292" sId="1">
    <oc r="O144" t="inlineStr">
      <is>
        <t>障害</t>
        <rPh sb="0" eb="2">
          <t>ショウガイ</t>
        </rPh>
        <phoneticPr fontId="0"/>
      </is>
    </oc>
    <nc r="O144"/>
  </rcc>
  <rcc rId="2293" sId="1">
    <oc r="O145" t="inlineStr">
      <is>
        <t>障害</t>
        <rPh sb="0" eb="2">
          <t>ショウガイ</t>
        </rPh>
        <phoneticPr fontId="0"/>
      </is>
    </oc>
    <nc r="O145"/>
  </rcc>
  <rcc rId="2294" sId="1">
    <oc r="O146" t="inlineStr">
      <is>
        <t>障害</t>
        <rPh sb="0" eb="2">
          <t>ショウガイ</t>
        </rPh>
        <phoneticPr fontId="0"/>
      </is>
    </oc>
    <nc r="O146"/>
  </rcc>
  <rcc rId="2295" sId="1">
    <oc r="O147" t="inlineStr">
      <is>
        <t>障害</t>
        <rPh sb="0" eb="2">
          <t>ショウガイ</t>
        </rPh>
        <phoneticPr fontId="0"/>
      </is>
    </oc>
    <nc r="O147"/>
  </rcc>
  <rcc rId="2296" sId="1">
    <oc r="O148" t="inlineStr">
      <is>
        <t>障害</t>
        <rPh sb="0" eb="2">
          <t>ショウガイ</t>
        </rPh>
        <phoneticPr fontId="0"/>
      </is>
    </oc>
    <nc r="O148"/>
  </rcc>
  <rcc rId="2297" sId="1">
    <oc r="O149" t="inlineStr">
      <is>
        <t>老健</t>
        <rPh sb="0" eb="2">
          <t>ロウケン</t>
        </rPh>
        <phoneticPr fontId="0"/>
      </is>
    </oc>
    <nc r="O149"/>
  </rcc>
  <rcc rId="2298" sId="1">
    <oc r="P149" t="inlineStr">
      <is>
        <t>計</t>
        <rPh sb="0" eb="1">
          <t>ケイ</t>
        </rPh>
        <phoneticPr fontId="0"/>
      </is>
    </oc>
    <nc r="P149"/>
  </rcc>
  <rcc rId="2299" sId="1">
    <oc r="O150" t="inlineStr">
      <is>
        <t>老健</t>
        <rPh sb="0" eb="2">
          <t>ロウケン</t>
        </rPh>
        <phoneticPr fontId="0"/>
      </is>
    </oc>
    <nc r="O150"/>
  </rcc>
  <rcc rId="2300" sId="1">
    <oc r="P150" t="inlineStr">
      <is>
        <t>計</t>
        <rPh sb="0" eb="1">
          <t>ケイ</t>
        </rPh>
        <phoneticPr fontId="0"/>
      </is>
    </oc>
    <nc r="P150"/>
  </rcc>
  <rcc rId="2301" sId="1">
    <oc r="O151" t="inlineStr">
      <is>
        <t>老健</t>
        <rPh sb="0" eb="2">
          <t>ロウケン</t>
        </rPh>
        <phoneticPr fontId="0"/>
      </is>
    </oc>
    <nc r="O151"/>
  </rcc>
  <rcc rId="2302" sId="1">
    <oc r="P151" t="inlineStr">
      <is>
        <t>計</t>
        <rPh sb="0" eb="1">
          <t>ケイ</t>
        </rPh>
        <phoneticPr fontId="0"/>
      </is>
    </oc>
    <nc r="P151"/>
  </rcc>
  <rcc rId="2303" sId="1">
    <oc r="O152" t="inlineStr">
      <is>
        <t>老健</t>
        <rPh sb="0" eb="2">
          <t>ロウケン</t>
        </rPh>
        <phoneticPr fontId="0"/>
      </is>
    </oc>
    <nc r="O152"/>
  </rcc>
  <rcc rId="2304" sId="1">
    <oc r="P152" t="inlineStr">
      <is>
        <t>計</t>
        <rPh sb="0" eb="1">
          <t>ケイ</t>
        </rPh>
        <phoneticPr fontId="0"/>
      </is>
    </oc>
    <nc r="P152"/>
  </rcc>
  <rcc rId="2305" sId="1">
    <oc r="O153" t="inlineStr">
      <is>
        <t>老健</t>
        <rPh sb="0" eb="2">
          <t>ロウケン</t>
        </rPh>
        <phoneticPr fontId="0"/>
      </is>
    </oc>
    <nc r="O153"/>
  </rcc>
  <rcc rId="2306" sId="1">
    <oc r="P153" t="inlineStr">
      <is>
        <t>推</t>
        <rPh sb="0" eb="1">
          <t>スイ</t>
        </rPh>
        <phoneticPr fontId="0"/>
      </is>
    </oc>
    <nc r="P153"/>
  </rcc>
  <rcc rId="2307" sId="1">
    <oc r="O154" t="inlineStr">
      <is>
        <t>老健</t>
        <rPh sb="0" eb="2">
          <t>ロウケン</t>
        </rPh>
        <phoneticPr fontId="0"/>
      </is>
    </oc>
    <nc r="O154"/>
  </rcc>
  <rcc rId="2308" sId="1">
    <oc r="P154" t="inlineStr">
      <is>
        <t>健</t>
        <rPh sb="0" eb="1">
          <t>ケン</t>
        </rPh>
        <phoneticPr fontId="0"/>
      </is>
    </oc>
    <nc r="P154"/>
  </rcc>
  <rcc rId="2309" sId="1">
    <oc r="O155" t="inlineStr">
      <is>
        <t>老健</t>
        <rPh sb="0" eb="2">
          <t>ロウケン</t>
        </rPh>
        <phoneticPr fontId="0"/>
      </is>
    </oc>
    <nc r="O155"/>
  </rcc>
  <rcc rId="2310" sId="1">
    <oc r="P155" t="inlineStr">
      <is>
        <t>健</t>
        <rPh sb="0" eb="1">
          <t>ケン</t>
        </rPh>
        <phoneticPr fontId="0"/>
      </is>
    </oc>
    <nc r="P155"/>
  </rcc>
  <rcc rId="2311" sId="1">
    <oc r="O156" t="inlineStr">
      <is>
        <t>保険</t>
        <rPh sb="0" eb="2">
          <t>ホケン</t>
        </rPh>
        <phoneticPr fontId="0"/>
      </is>
    </oc>
    <nc r="O156"/>
  </rcc>
  <rcc rId="2312" sId="1">
    <oc r="O157" t="inlineStr">
      <is>
        <t>保険</t>
        <rPh sb="0" eb="2">
          <t>ホケン</t>
        </rPh>
        <phoneticPr fontId="0"/>
      </is>
    </oc>
    <nc r="O157"/>
  </rcc>
  <rcc rId="2313" sId="1">
    <oc r="O158" t="inlineStr">
      <is>
        <t>保険</t>
        <rPh sb="0" eb="2">
          <t>ホケン</t>
        </rPh>
        <phoneticPr fontId="0"/>
      </is>
    </oc>
    <nc r="O158"/>
  </rcc>
  <rcc rId="2314" sId="1">
    <oc r="O159" t="inlineStr">
      <is>
        <t>保険</t>
        <rPh sb="0" eb="2">
          <t>ホケン</t>
        </rPh>
        <phoneticPr fontId="0"/>
      </is>
    </oc>
    <nc r="O159"/>
  </rcc>
  <rcc rId="2315" sId="1">
    <oc r="O160" t="inlineStr">
      <is>
        <t>保険</t>
        <rPh sb="0" eb="2">
          <t>ホケン</t>
        </rPh>
        <phoneticPr fontId="0"/>
      </is>
    </oc>
    <nc r="O160"/>
  </rcc>
  <rcc rId="2316" sId="1">
    <oc r="O161" t="inlineStr">
      <is>
        <t>保険</t>
        <rPh sb="0" eb="2">
          <t>ホケン</t>
        </rPh>
        <phoneticPr fontId="0"/>
      </is>
    </oc>
    <nc r="O161"/>
  </rcc>
  <rcc rId="2317" sId="1">
    <oc r="O162" t="inlineStr">
      <is>
        <t>保険</t>
        <rPh sb="0" eb="2">
          <t>ホケン</t>
        </rPh>
        <phoneticPr fontId="0"/>
      </is>
    </oc>
    <nc r="O162"/>
  </rcc>
  <rcc rId="2318" sId="1">
    <oc r="O163" t="inlineStr">
      <is>
        <t>保険</t>
        <rPh sb="0" eb="2">
          <t>ホケン</t>
        </rPh>
        <phoneticPr fontId="0"/>
      </is>
    </oc>
    <nc r="O163"/>
  </rcc>
  <rcc rId="2319" sId="1">
    <oc r="O164" t="inlineStr">
      <is>
        <t>保険</t>
        <rPh sb="0" eb="2">
          <t>ホケン</t>
        </rPh>
        <phoneticPr fontId="0"/>
      </is>
    </oc>
    <nc r="O164"/>
  </rcc>
  <rcc rId="2320" sId="1">
    <oc r="O165" t="inlineStr">
      <is>
        <t>保険</t>
        <rPh sb="0" eb="2">
          <t>ホケン</t>
        </rPh>
        <phoneticPr fontId="0"/>
      </is>
    </oc>
    <nc r="O165"/>
  </rcc>
  <rcc rId="2321" sId="1">
    <oc r="O166" t="inlineStr">
      <is>
        <t>保険</t>
        <rPh sb="0" eb="2">
          <t>ホケン</t>
        </rPh>
        <phoneticPr fontId="0"/>
      </is>
    </oc>
    <nc r="O166"/>
  </rcc>
  <rcc rId="2322" sId="1">
    <oc r="O167" t="inlineStr">
      <is>
        <t>保険</t>
        <rPh sb="0" eb="2">
          <t>ホケン</t>
        </rPh>
        <phoneticPr fontId="0"/>
      </is>
    </oc>
    <nc r="O167"/>
  </rcc>
  <rcc rId="2323" sId="1">
    <oc r="O168" t="inlineStr">
      <is>
        <t>保険</t>
        <rPh sb="0" eb="2">
          <t>ホケン</t>
        </rPh>
        <phoneticPr fontId="0"/>
      </is>
    </oc>
    <nc r="O168"/>
  </rcc>
  <rcc rId="2324" sId="1">
    <oc r="O169" t="inlineStr">
      <is>
        <t>保険</t>
        <rPh sb="0" eb="2">
          <t>ホケン</t>
        </rPh>
        <phoneticPr fontId="0"/>
      </is>
    </oc>
    <nc r="O169"/>
  </rcc>
  <rcc rId="2325" sId="1">
    <oc r="O170" t="inlineStr">
      <is>
        <t>保険</t>
        <rPh sb="0" eb="2">
          <t>ホケン</t>
        </rPh>
        <phoneticPr fontId="0"/>
      </is>
    </oc>
    <nc r="O170"/>
  </rcc>
  <rcc rId="2326" sId="1">
    <oc r="O171" t="inlineStr">
      <is>
        <t>保険</t>
        <rPh sb="0" eb="2">
          <t>ホケン</t>
        </rPh>
        <phoneticPr fontId="0"/>
      </is>
    </oc>
    <nc r="O171"/>
  </rcc>
  <rcc rId="2327" sId="1">
    <oc r="O172" t="inlineStr">
      <is>
        <t>保険</t>
        <rPh sb="0" eb="2">
          <t>ホケン</t>
        </rPh>
        <phoneticPr fontId="0"/>
      </is>
    </oc>
    <nc r="O172"/>
  </rcc>
  <rcc rId="2328" sId="1">
    <oc r="O173" t="inlineStr">
      <is>
        <t>保険</t>
        <rPh sb="0" eb="2">
          <t>ホケン</t>
        </rPh>
        <phoneticPr fontId="0"/>
      </is>
    </oc>
    <nc r="O173"/>
  </rcc>
  <rcc rId="2329" sId="1">
    <oc r="O174" t="inlineStr">
      <is>
        <t>保険</t>
        <rPh sb="0" eb="2">
          <t>ホケン</t>
        </rPh>
        <phoneticPr fontId="0"/>
      </is>
    </oc>
    <nc r="O174"/>
  </rcc>
  <rcc rId="2330" sId="1">
    <oc r="O175" t="inlineStr">
      <is>
        <t>保険</t>
        <rPh sb="0" eb="2">
          <t>ホケン</t>
        </rPh>
        <phoneticPr fontId="0"/>
      </is>
    </oc>
    <nc r="O175"/>
  </rcc>
  <rcc rId="2331" sId="1">
    <oc r="O176" t="inlineStr">
      <is>
        <t>保険</t>
        <rPh sb="0" eb="2">
          <t>ホケン</t>
        </rPh>
        <phoneticPr fontId="0"/>
      </is>
    </oc>
    <nc r="O176"/>
  </rcc>
  <rcc rId="2332" sId="1">
    <oc r="O177" t="inlineStr">
      <is>
        <t>保険</t>
        <rPh sb="0" eb="2">
          <t>ホケン</t>
        </rPh>
        <phoneticPr fontId="0"/>
      </is>
    </oc>
    <nc r="O177"/>
  </rcc>
  <rcc rId="2333" sId="1">
    <oc r="O178" t="inlineStr">
      <is>
        <t>保険</t>
        <rPh sb="0" eb="2">
          <t>ホケン</t>
        </rPh>
        <phoneticPr fontId="0"/>
      </is>
    </oc>
    <nc r="O178"/>
  </rcc>
  <rcc rId="2334" sId="1">
    <oc r="O179" t="inlineStr">
      <is>
        <t>保険</t>
        <rPh sb="0" eb="2">
          <t>ホケン</t>
        </rPh>
        <phoneticPr fontId="0"/>
      </is>
    </oc>
    <nc r="O179"/>
  </rcc>
  <rcc rId="2335" sId="1">
    <oc r="O180" t="inlineStr">
      <is>
        <t>保険</t>
        <rPh sb="0" eb="2">
          <t>ホケン</t>
        </rPh>
        <phoneticPr fontId="0"/>
      </is>
    </oc>
    <nc r="O180"/>
  </rcc>
  <rcc rId="2336" sId="1">
    <oc r="O181" t="inlineStr">
      <is>
        <t>保険</t>
        <rPh sb="0" eb="2">
          <t>ホケン</t>
        </rPh>
        <phoneticPr fontId="0"/>
      </is>
    </oc>
    <nc r="O181"/>
  </rcc>
  <rcc rId="2337" sId="1">
    <oc r="O182" t="inlineStr">
      <is>
        <t>保険</t>
        <rPh sb="0" eb="2">
          <t>ホケン</t>
        </rPh>
        <phoneticPr fontId="0"/>
      </is>
    </oc>
    <nc r="O182"/>
  </rcc>
  <rcc rId="2338" sId="1">
    <oc r="O183" t="inlineStr">
      <is>
        <t>保険</t>
        <rPh sb="0" eb="2">
          <t>ホケン</t>
        </rPh>
        <phoneticPr fontId="0"/>
      </is>
    </oc>
    <nc r="O183"/>
  </rcc>
  <rcc rId="2339" sId="1">
    <oc r="O184" t="inlineStr">
      <is>
        <t>保険</t>
        <rPh sb="0" eb="2">
          <t>ホケン</t>
        </rPh>
        <phoneticPr fontId="0"/>
      </is>
    </oc>
    <nc r="O184"/>
  </rcc>
  <rcc rId="2340" sId="1">
    <oc r="O185" t="inlineStr">
      <is>
        <t>保険</t>
        <rPh sb="0" eb="2">
          <t>ホケン</t>
        </rPh>
        <phoneticPr fontId="0"/>
      </is>
    </oc>
    <nc r="O185"/>
  </rcc>
  <rcc rId="2341" sId="1">
    <oc r="O186" t="inlineStr">
      <is>
        <t>保険</t>
        <rPh sb="0" eb="2">
          <t>ホケン</t>
        </rPh>
        <phoneticPr fontId="0"/>
      </is>
    </oc>
    <nc r="O186"/>
  </rcc>
  <rcc rId="2342" sId="1">
    <oc r="O187" t="inlineStr">
      <is>
        <t>保険</t>
        <rPh sb="0" eb="2">
          <t>ホケン</t>
        </rPh>
        <phoneticPr fontId="0"/>
      </is>
    </oc>
    <nc r="O187"/>
  </rcc>
  <rcc rId="2343" sId="1">
    <oc r="O188" t="inlineStr">
      <is>
        <t>保険</t>
        <rPh sb="0" eb="2">
          <t>ホケン</t>
        </rPh>
        <phoneticPr fontId="0"/>
      </is>
    </oc>
    <nc r="O188"/>
  </rcc>
  <rcc rId="2344" sId="1">
    <oc r="O189" t="inlineStr">
      <is>
        <t>保険</t>
        <rPh sb="0" eb="2">
          <t>ホケン</t>
        </rPh>
        <phoneticPr fontId="0"/>
      </is>
    </oc>
    <nc r="O189"/>
  </rcc>
  <rcc rId="2345" sId="1">
    <oc r="O190" t="inlineStr">
      <is>
        <t>保険</t>
        <rPh sb="0" eb="2">
          <t>ホケン</t>
        </rPh>
        <phoneticPr fontId="0"/>
      </is>
    </oc>
    <nc r="O190"/>
  </rcc>
  <rcc rId="2346" sId="1">
    <oc r="O191" t="inlineStr">
      <is>
        <t>保険</t>
        <rPh sb="0" eb="2">
          <t>ホケン</t>
        </rPh>
        <phoneticPr fontId="0"/>
      </is>
    </oc>
    <nc r="O191"/>
  </rcc>
  <rcc rId="2347" sId="1">
    <oc r="O192" t="inlineStr">
      <is>
        <t>保険</t>
        <rPh sb="0" eb="2">
          <t>ホケン</t>
        </rPh>
        <phoneticPr fontId="0"/>
      </is>
    </oc>
    <nc r="O192"/>
  </rcc>
  <rcc rId="2348" sId="1">
    <oc r="O193" t="inlineStr">
      <is>
        <t>保険</t>
        <rPh sb="0" eb="2">
          <t>ホケン</t>
        </rPh>
        <phoneticPr fontId="0"/>
      </is>
    </oc>
    <nc r="O193"/>
  </rcc>
  <rcc rId="2349" sId="1">
    <oc r="O194" t="inlineStr">
      <is>
        <t>保険</t>
        <rPh sb="0" eb="2">
          <t>ホケン</t>
        </rPh>
        <phoneticPr fontId="0"/>
      </is>
    </oc>
    <nc r="O194"/>
  </rcc>
  <rcc rId="2350" sId="1">
    <oc r="O195" t="inlineStr">
      <is>
        <t>保険</t>
        <rPh sb="0" eb="2">
          <t>ホケン</t>
        </rPh>
        <phoneticPr fontId="0"/>
      </is>
    </oc>
    <nc r="O195"/>
  </rcc>
  <rcc rId="2351" sId="1">
    <oc r="O196" t="inlineStr">
      <is>
        <t>保険</t>
        <rPh sb="0" eb="2">
          <t>ホケン</t>
        </rPh>
        <phoneticPr fontId="0"/>
      </is>
    </oc>
    <nc r="O196"/>
  </rcc>
  <rcc rId="2352" sId="1">
    <oc r="O197" t="inlineStr">
      <is>
        <t>保険</t>
        <rPh sb="0" eb="2">
          <t>ホケン</t>
        </rPh>
        <phoneticPr fontId="0"/>
      </is>
    </oc>
    <nc r="O197"/>
  </rcc>
  <rcc rId="2353" sId="1">
    <oc r="O198" t="inlineStr">
      <is>
        <t>保険</t>
        <rPh sb="0" eb="2">
          <t>ホケン</t>
        </rPh>
        <phoneticPr fontId="0"/>
      </is>
    </oc>
    <nc r="O198"/>
  </rcc>
  <rcc rId="2354" sId="1">
    <oc r="O199" t="inlineStr">
      <is>
        <t>保険</t>
        <rPh sb="0" eb="2">
          <t>ホケン</t>
        </rPh>
        <phoneticPr fontId="0"/>
      </is>
    </oc>
    <nc r="O199"/>
  </rcc>
  <rcc rId="2355" sId="1">
    <oc r="O200" t="inlineStr">
      <is>
        <t>保険</t>
        <rPh sb="0" eb="2">
          <t>ホケン</t>
        </rPh>
        <phoneticPr fontId="0"/>
      </is>
    </oc>
    <nc r="O200"/>
  </rcc>
  <rcc rId="2356" sId="1">
    <oc r="O201" t="inlineStr">
      <is>
        <t>保険</t>
        <rPh sb="0" eb="2">
          <t>ホケン</t>
        </rPh>
        <phoneticPr fontId="0"/>
      </is>
    </oc>
    <nc r="O201"/>
  </rcc>
  <rcc rId="2357" sId="1">
    <oc r="O202" t="inlineStr">
      <is>
        <t>保険</t>
        <rPh sb="0" eb="2">
          <t>ホケン</t>
        </rPh>
        <phoneticPr fontId="0"/>
      </is>
    </oc>
    <nc r="O202"/>
  </rcc>
  <rcc rId="2358" sId="1">
    <oc r="O203" t="inlineStr">
      <is>
        <t>保険</t>
        <rPh sb="0" eb="2">
          <t>ホケン</t>
        </rPh>
        <phoneticPr fontId="0"/>
      </is>
    </oc>
    <nc r="O203"/>
  </rcc>
  <rcc rId="2359" sId="1">
    <oc r="O204" t="inlineStr">
      <is>
        <t>保険</t>
        <rPh sb="0" eb="2">
          <t>ホケン</t>
        </rPh>
        <phoneticPr fontId="0"/>
      </is>
    </oc>
    <nc r="O204"/>
  </rcc>
  <rcc rId="2360" sId="1">
    <oc r="O205" t="inlineStr">
      <is>
        <t>保険</t>
        <rPh sb="0" eb="2">
          <t>ホケン</t>
        </rPh>
        <phoneticPr fontId="0"/>
      </is>
    </oc>
    <nc r="O205"/>
  </rcc>
  <rcc rId="2361" sId="1">
    <oc r="O206" t="inlineStr">
      <is>
        <t>保険</t>
        <rPh sb="0" eb="2">
          <t>ホケン</t>
        </rPh>
        <phoneticPr fontId="0"/>
      </is>
    </oc>
    <nc r="O206"/>
  </rcc>
  <rcc rId="2362" sId="1">
    <oc r="O207" t="inlineStr">
      <is>
        <t>保険</t>
        <rPh sb="0" eb="2">
          <t>ホケン</t>
        </rPh>
        <phoneticPr fontId="0"/>
      </is>
    </oc>
    <nc r="O207"/>
  </rcc>
  <rcc rId="2363" sId="1">
    <oc r="O208" t="inlineStr">
      <is>
        <t>保険</t>
        <rPh sb="0" eb="2">
          <t>ホケン</t>
        </rPh>
        <phoneticPr fontId="0"/>
      </is>
    </oc>
    <nc r="O208"/>
  </rcc>
  <rcc rId="2364" sId="1">
    <oc r="O209" t="inlineStr">
      <is>
        <t>保険</t>
        <rPh sb="0" eb="2">
          <t>ホケン</t>
        </rPh>
        <phoneticPr fontId="0"/>
      </is>
    </oc>
    <nc r="O209"/>
  </rcc>
  <rcc rId="2365" sId="1">
    <oc r="O210" t="inlineStr">
      <is>
        <t>保険</t>
        <rPh sb="0" eb="2">
          <t>ホケン</t>
        </rPh>
        <phoneticPr fontId="0"/>
      </is>
    </oc>
    <nc r="O210"/>
  </rcc>
  <rcc rId="2366" sId="1">
    <oc r="O211" t="inlineStr">
      <is>
        <t>保険</t>
        <rPh sb="0" eb="2">
          <t>ホケン</t>
        </rPh>
        <phoneticPr fontId="0"/>
      </is>
    </oc>
    <nc r="O211"/>
  </rcc>
  <rcc rId="2367" sId="1">
    <oc r="O212" t="inlineStr">
      <is>
        <t>保険</t>
        <rPh sb="0" eb="2">
          <t>ホケン</t>
        </rPh>
        <phoneticPr fontId="0"/>
      </is>
    </oc>
    <nc r="O212"/>
  </rcc>
  <rcc rId="2368" sId="1">
    <oc r="O213" t="inlineStr">
      <is>
        <t>保険</t>
        <rPh sb="0" eb="2">
          <t>ホケン</t>
        </rPh>
        <phoneticPr fontId="0"/>
      </is>
    </oc>
    <nc r="O213"/>
  </rcc>
  <rcc rId="2369" sId="1">
    <oc r="O214" t="inlineStr">
      <is>
        <t>保険</t>
        <rPh sb="0" eb="2">
          <t>ホケン</t>
        </rPh>
        <phoneticPr fontId="0"/>
      </is>
    </oc>
    <nc r="O214"/>
  </rcc>
  <rcc rId="2370" sId="1">
    <oc r="O215" t="inlineStr">
      <is>
        <t>保険</t>
        <rPh sb="0" eb="2">
          <t>ホケン</t>
        </rPh>
        <phoneticPr fontId="0"/>
      </is>
    </oc>
    <nc r="O215"/>
  </rcc>
  <rcc rId="2371" sId="1">
    <oc r="O216" t="inlineStr">
      <is>
        <t>保険</t>
        <rPh sb="0" eb="2">
          <t>ホケン</t>
        </rPh>
        <phoneticPr fontId="0"/>
      </is>
    </oc>
    <nc r="O216"/>
  </rcc>
  <rcc rId="2372" sId="1">
    <oc r="O217" t="inlineStr">
      <is>
        <t>保険</t>
        <rPh sb="0" eb="2">
          <t>ホケン</t>
        </rPh>
        <phoneticPr fontId="0"/>
      </is>
    </oc>
    <nc r="O217"/>
  </rcc>
  <rcc rId="2373" sId="1">
    <oc r="O218" t="inlineStr">
      <is>
        <t>保険</t>
        <rPh sb="0" eb="2">
          <t>ホケン</t>
        </rPh>
        <phoneticPr fontId="0"/>
      </is>
    </oc>
    <nc r="O218"/>
  </rcc>
  <rcc rId="2374" sId="1">
    <oc r="O219" t="inlineStr">
      <is>
        <t>保険</t>
        <rPh sb="0" eb="2">
          <t>ホケン</t>
        </rPh>
        <phoneticPr fontId="0"/>
      </is>
    </oc>
    <nc r="O219"/>
  </rcc>
  <rcc rId="2375" sId="1">
    <oc r="O220" t="inlineStr">
      <is>
        <t>保険</t>
        <rPh sb="0" eb="2">
          <t>ホケン</t>
        </rPh>
        <phoneticPr fontId="0"/>
      </is>
    </oc>
    <nc r="O220"/>
  </rcc>
  <rcc rId="2376" sId="1">
    <oc r="O221" t="inlineStr">
      <is>
        <t>保険</t>
        <rPh sb="0" eb="2">
          <t>ホケン</t>
        </rPh>
        <phoneticPr fontId="0"/>
      </is>
    </oc>
    <nc r="O221"/>
  </rcc>
  <rcc rId="2377" sId="1">
    <oc r="O222" t="inlineStr">
      <is>
        <t>保険</t>
        <rPh sb="0" eb="2">
          <t>ホケン</t>
        </rPh>
        <phoneticPr fontId="0"/>
      </is>
    </oc>
    <nc r="O222"/>
  </rcc>
  <rcc rId="2378" sId="1">
    <oc r="O223" t="inlineStr">
      <is>
        <t>保険</t>
        <rPh sb="0" eb="2">
          <t>ホケン</t>
        </rPh>
        <phoneticPr fontId="0"/>
      </is>
    </oc>
    <nc r="O223"/>
  </rcc>
  <rcc rId="2379" sId="1">
    <oc r="O224" t="inlineStr">
      <is>
        <t>保険</t>
        <rPh sb="0" eb="2">
          <t>ホケン</t>
        </rPh>
        <phoneticPr fontId="0"/>
      </is>
    </oc>
    <nc r="O224"/>
  </rcc>
  <rcc rId="2380" sId="1">
    <oc r="O225" t="inlineStr">
      <is>
        <t>保険</t>
        <rPh sb="0" eb="2">
          <t>ホケン</t>
        </rPh>
        <phoneticPr fontId="0"/>
      </is>
    </oc>
    <nc r="O225"/>
  </rcc>
  <rcc rId="2381" sId="1">
    <oc r="O226" t="inlineStr">
      <is>
        <t>保険</t>
        <rPh sb="0" eb="2">
          <t>ホケン</t>
        </rPh>
        <phoneticPr fontId="0"/>
      </is>
    </oc>
    <nc r="O226"/>
  </rcc>
  <rcc rId="2382" sId="1">
    <oc r="O227" t="inlineStr">
      <is>
        <t>保険</t>
        <rPh sb="0" eb="2">
          <t>ホケン</t>
        </rPh>
        <phoneticPr fontId="0"/>
      </is>
    </oc>
    <nc r="O227"/>
  </rcc>
  <rcc rId="2383" sId="1">
    <oc r="O228" t="inlineStr">
      <is>
        <t>保険</t>
        <rPh sb="0" eb="2">
          <t>ホケン</t>
        </rPh>
        <phoneticPr fontId="0"/>
      </is>
    </oc>
    <nc r="O228"/>
  </rcc>
  <rcc rId="2384" sId="1">
    <oc r="O229" t="inlineStr">
      <is>
        <t>保険</t>
        <rPh sb="0" eb="2">
          <t>ホケン</t>
        </rPh>
        <phoneticPr fontId="0"/>
      </is>
    </oc>
    <nc r="O229"/>
  </rcc>
  <rcc rId="2385" sId="1">
    <oc r="O230" t="inlineStr">
      <is>
        <t>保険</t>
        <rPh sb="0" eb="2">
          <t>ホケン</t>
        </rPh>
        <phoneticPr fontId="0"/>
      </is>
    </oc>
    <nc r="O230"/>
  </rcc>
  <rcc rId="2386" sId="1">
    <oc r="O231" t="inlineStr">
      <is>
        <t>保険</t>
        <rPh sb="0" eb="2">
          <t>ホケン</t>
        </rPh>
        <phoneticPr fontId="0"/>
      </is>
    </oc>
    <nc r="O231"/>
  </rcc>
  <rcc rId="2387" sId="1">
    <oc r="O232" t="inlineStr">
      <is>
        <t>保険</t>
        <rPh sb="0" eb="2">
          <t>ホケン</t>
        </rPh>
        <phoneticPr fontId="0"/>
      </is>
    </oc>
    <nc r="O232"/>
  </rcc>
  <rcc rId="2388" sId="1">
    <oc r="O233" t="inlineStr">
      <is>
        <t>保険</t>
        <rPh sb="0" eb="2">
          <t>ホケン</t>
        </rPh>
        <phoneticPr fontId="0"/>
      </is>
    </oc>
    <nc r="O233"/>
  </rcc>
  <rcc rId="2389" sId="1">
    <oc r="O234" t="inlineStr">
      <is>
        <t>保険</t>
        <rPh sb="0" eb="2">
          <t>ホケン</t>
        </rPh>
        <phoneticPr fontId="0"/>
      </is>
    </oc>
    <nc r="O234"/>
  </rcc>
  <rcc rId="2390" sId="1">
    <oc r="O235" t="inlineStr">
      <is>
        <t>保険</t>
        <rPh sb="0" eb="2">
          <t>ホケン</t>
        </rPh>
        <phoneticPr fontId="0"/>
      </is>
    </oc>
    <nc r="O235"/>
  </rcc>
  <rcc rId="2391" sId="1">
    <oc r="O236" t="inlineStr">
      <is>
        <t>保険</t>
        <rPh sb="0" eb="2">
          <t>ホケン</t>
        </rPh>
        <phoneticPr fontId="0"/>
      </is>
    </oc>
    <nc r="O236"/>
  </rcc>
  <rcc rId="2392" sId="1">
    <oc r="O237" t="inlineStr">
      <is>
        <t>保険</t>
        <rPh sb="0" eb="2">
          <t>ホケン</t>
        </rPh>
        <phoneticPr fontId="0"/>
      </is>
    </oc>
    <nc r="O237"/>
  </rcc>
  <rcc rId="2393" sId="1">
    <oc r="O238" t="inlineStr">
      <is>
        <t>保険</t>
        <rPh sb="0" eb="2">
          <t>ホケン</t>
        </rPh>
        <phoneticPr fontId="0"/>
      </is>
    </oc>
    <nc r="O238"/>
  </rcc>
  <rcc rId="2394" sId="1">
    <oc r="O239" t="inlineStr">
      <is>
        <t>保険</t>
        <rPh sb="0" eb="2">
          <t>ホケン</t>
        </rPh>
        <phoneticPr fontId="0"/>
      </is>
    </oc>
    <nc r="O239"/>
  </rcc>
  <rcc rId="2395" sId="1">
    <oc r="O240" t="inlineStr">
      <is>
        <t>保険</t>
        <rPh sb="0" eb="2">
          <t>ホケン</t>
        </rPh>
        <phoneticPr fontId="0"/>
      </is>
    </oc>
    <nc r="O240"/>
  </rcc>
  <rcc rId="2396" sId="1">
    <oc r="O241" t="inlineStr">
      <is>
        <t>保険</t>
        <rPh sb="0" eb="2">
          <t>ホケン</t>
        </rPh>
        <phoneticPr fontId="0"/>
      </is>
    </oc>
    <nc r="O241"/>
  </rcc>
  <rcc rId="2397" sId="1">
    <oc r="O242" t="inlineStr">
      <is>
        <t>保険</t>
        <rPh sb="0" eb="2">
          <t>ホケン</t>
        </rPh>
        <phoneticPr fontId="0"/>
      </is>
    </oc>
    <nc r="O242"/>
  </rcc>
  <rcc rId="2398" sId="1">
    <oc r="O243" t="inlineStr">
      <is>
        <t>保険</t>
        <rPh sb="0" eb="2">
          <t>ホケン</t>
        </rPh>
        <phoneticPr fontId="0"/>
      </is>
    </oc>
    <nc r="O243"/>
  </rcc>
  <rcc rId="2399" sId="1">
    <oc r="O244" t="inlineStr">
      <is>
        <t>保険</t>
        <rPh sb="0" eb="2">
          <t>ホケン</t>
        </rPh>
        <phoneticPr fontId="0"/>
      </is>
    </oc>
    <nc r="O244"/>
  </rcc>
  <rcc rId="2400" sId="1">
    <oc r="O245" t="inlineStr">
      <is>
        <t>保険</t>
        <rPh sb="0" eb="2">
          <t>ホケン</t>
        </rPh>
        <phoneticPr fontId="0"/>
      </is>
    </oc>
    <nc r="O245"/>
  </rcc>
  <rcc rId="2401" sId="1">
    <oc r="O246" t="inlineStr">
      <is>
        <t>保険</t>
        <rPh sb="0" eb="2">
          <t>ホケン</t>
        </rPh>
        <phoneticPr fontId="0"/>
      </is>
    </oc>
    <nc r="O246"/>
  </rcc>
  <rcc rId="2402" sId="1">
    <oc r="O247" t="inlineStr">
      <is>
        <t>保険</t>
        <rPh sb="0" eb="2">
          <t>ホケン</t>
        </rPh>
        <phoneticPr fontId="0"/>
      </is>
    </oc>
    <nc r="O247"/>
  </rcc>
  <rcc rId="2403" sId="1">
    <oc r="O248" t="inlineStr">
      <is>
        <t>保険</t>
        <rPh sb="0" eb="2">
          <t>ホケン</t>
        </rPh>
        <phoneticPr fontId="0"/>
      </is>
    </oc>
    <nc r="O248"/>
  </rcc>
  <rcc rId="2404" sId="1">
    <oc r="O249" t="inlineStr">
      <is>
        <t>保険</t>
        <rPh sb="0" eb="2">
          <t>ホケン</t>
        </rPh>
        <phoneticPr fontId="0"/>
      </is>
    </oc>
    <nc r="O249"/>
  </rcc>
  <rcc rId="2405" sId="1">
    <oc r="O250" t="inlineStr">
      <is>
        <t>保険</t>
        <rPh sb="0" eb="2">
          <t>ホケン</t>
        </rPh>
        <phoneticPr fontId="0"/>
      </is>
    </oc>
    <nc r="O250"/>
  </rcc>
  <rcc rId="2406" sId="1">
    <oc r="O251" t="inlineStr">
      <is>
        <t>保険</t>
        <rPh sb="0" eb="2">
          <t>ホケン</t>
        </rPh>
        <phoneticPr fontId="0"/>
      </is>
    </oc>
    <nc r="O251"/>
  </rcc>
  <rcc rId="2407" sId="1">
    <oc r="O252" t="inlineStr">
      <is>
        <t>保険</t>
        <rPh sb="0" eb="2">
          <t>ホケン</t>
        </rPh>
        <phoneticPr fontId="0"/>
      </is>
    </oc>
    <nc r="O252"/>
  </rcc>
  <rcc rId="2408" sId="1">
    <oc r="O253" t="inlineStr">
      <is>
        <t>保険</t>
        <rPh sb="0" eb="2">
          <t>ホケン</t>
        </rPh>
        <phoneticPr fontId="0"/>
      </is>
    </oc>
    <nc r="O253"/>
  </rcc>
  <rcc rId="2409" sId="1">
    <oc r="O254" t="inlineStr">
      <is>
        <t>保険</t>
        <rPh sb="0" eb="2">
          <t>ホケン</t>
        </rPh>
        <phoneticPr fontId="0"/>
      </is>
    </oc>
    <nc r="O254"/>
  </rcc>
  <rcc rId="2410" sId="1">
    <oc r="O255" t="inlineStr">
      <is>
        <t>保険</t>
        <rPh sb="0" eb="2">
          <t>ホケン</t>
        </rPh>
        <phoneticPr fontId="0"/>
      </is>
    </oc>
    <nc r="O255"/>
  </rcc>
  <rcc rId="2411" sId="1">
    <oc r="O256" t="inlineStr">
      <is>
        <t>保険</t>
        <rPh sb="0" eb="2">
          <t>ホケン</t>
        </rPh>
        <phoneticPr fontId="0"/>
      </is>
    </oc>
    <nc r="O256"/>
  </rcc>
  <rcc rId="2412" sId="1">
    <oc r="O257" t="inlineStr">
      <is>
        <t>保険</t>
        <rPh sb="0" eb="2">
          <t>ホケン</t>
        </rPh>
        <phoneticPr fontId="0"/>
      </is>
    </oc>
    <nc r="O257"/>
  </rcc>
  <rcc rId="2413" sId="1">
    <oc r="O258" t="inlineStr">
      <is>
        <t>保険</t>
        <rPh sb="0" eb="2">
          <t>ホケン</t>
        </rPh>
        <phoneticPr fontId="0"/>
      </is>
    </oc>
    <nc r="O258"/>
  </rcc>
  <rcc rId="2414" sId="1">
    <oc r="O259" t="inlineStr">
      <is>
        <t>保険</t>
        <rPh sb="0" eb="2">
          <t>ホケン</t>
        </rPh>
        <phoneticPr fontId="0"/>
      </is>
    </oc>
    <nc r="O259"/>
  </rcc>
  <rcc rId="2415" sId="1">
    <oc r="O260" t="inlineStr">
      <is>
        <t>保険</t>
        <rPh sb="0" eb="2">
          <t>ホケン</t>
        </rPh>
        <phoneticPr fontId="0"/>
      </is>
    </oc>
    <nc r="O260"/>
  </rcc>
  <rcc rId="2416" sId="1">
    <oc r="O261" t="inlineStr">
      <is>
        <t>保険</t>
        <rPh sb="0" eb="2">
          <t>ホケン</t>
        </rPh>
        <phoneticPr fontId="0"/>
      </is>
    </oc>
    <nc r="O261"/>
  </rcc>
  <rcc rId="2417" sId="1">
    <oc r="O262" t="inlineStr">
      <is>
        <t>保険</t>
        <rPh sb="0" eb="2">
          <t>ホケン</t>
        </rPh>
        <phoneticPr fontId="0"/>
      </is>
    </oc>
    <nc r="O262"/>
  </rcc>
  <rcc rId="2418" sId="1">
    <oc r="O263" t="inlineStr">
      <is>
        <t>保険</t>
        <rPh sb="0" eb="2">
          <t>ホケン</t>
        </rPh>
        <phoneticPr fontId="0"/>
      </is>
    </oc>
    <nc r="O263"/>
  </rcc>
  <rcc rId="2419" sId="1">
    <oc r="O264" t="inlineStr">
      <is>
        <t>保険</t>
        <rPh sb="0" eb="2">
          <t>ホケン</t>
        </rPh>
        <phoneticPr fontId="0"/>
      </is>
    </oc>
    <nc r="O264"/>
  </rcc>
  <rcc rId="2420" sId="1">
    <oc r="O265" t="inlineStr">
      <is>
        <t>保険</t>
        <rPh sb="0" eb="2">
          <t>ホケン</t>
        </rPh>
        <phoneticPr fontId="0"/>
      </is>
    </oc>
    <nc r="O265"/>
  </rcc>
  <rcc rId="2421" sId="1">
    <oc r="O266" t="inlineStr">
      <is>
        <t>保険</t>
        <rPh sb="0" eb="2">
          <t>ホケン</t>
        </rPh>
        <phoneticPr fontId="0"/>
      </is>
    </oc>
    <nc r="O266"/>
  </rcc>
  <rcc rId="2422" sId="1">
    <oc r="O267" t="inlineStr">
      <is>
        <t>保険</t>
        <rPh sb="0" eb="2">
          <t>ホケン</t>
        </rPh>
        <phoneticPr fontId="0"/>
      </is>
    </oc>
    <nc r="O267"/>
  </rcc>
  <rcc rId="2423" sId="1">
    <oc r="O268" t="inlineStr">
      <is>
        <t>保険</t>
        <rPh sb="0" eb="2">
          <t>ホケン</t>
        </rPh>
        <phoneticPr fontId="0"/>
      </is>
    </oc>
    <nc r="O268"/>
  </rcc>
  <rcc rId="2424" sId="1">
    <oc r="O269" t="inlineStr">
      <is>
        <t>保険</t>
        <rPh sb="0" eb="2">
          <t>ホケン</t>
        </rPh>
        <phoneticPr fontId="0"/>
      </is>
    </oc>
    <nc r="O269"/>
  </rcc>
  <rcc rId="2425" sId="1">
    <oc r="O270" t="inlineStr">
      <is>
        <t>保険</t>
        <rPh sb="0" eb="2">
          <t>ホケン</t>
        </rPh>
        <phoneticPr fontId="0"/>
      </is>
    </oc>
    <nc r="O270"/>
  </rcc>
  <rcc rId="2426" sId="1">
    <oc r="O271" t="inlineStr">
      <is>
        <t>保険</t>
        <rPh sb="0" eb="2">
          <t>ホケン</t>
        </rPh>
        <phoneticPr fontId="0"/>
      </is>
    </oc>
    <nc r="O271"/>
  </rcc>
  <rcc rId="2427" sId="1">
    <oc r="O272" t="inlineStr">
      <is>
        <t>保険</t>
        <rPh sb="0" eb="2">
          <t>ホケン</t>
        </rPh>
        <phoneticPr fontId="0"/>
      </is>
    </oc>
    <nc r="O272"/>
  </rcc>
  <rcc rId="2428" sId="1">
    <oc r="O273" t="inlineStr">
      <is>
        <t>保険</t>
        <rPh sb="0" eb="2">
          <t>ホケン</t>
        </rPh>
        <phoneticPr fontId="0"/>
      </is>
    </oc>
    <nc r="O273"/>
  </rcc>
  <rcc rId="2429" sId="1">
    <oc r="O274" t="inlineStr">
      <is>
        <t>保険</t>
        <rPh sb="0" eb="2">
          <t>ホケン</t>
        </rPh>
        <phoneticPr fontId="0"/>
      </is>
    </oc>
    <nc r="O274"/>
  </rcc>
  <rcc rId="2430" sId="1">
    <oc r="O275" t="inlineStr">
      <is>
        <t>保険</t>
        <rPh sb="0" eb="2">
          <t>ホケン</t>
        </rPh>
        <phoneticPr fontId="0"/>
      </is>
    </oc>
    <nc r="O275"/>
  </rcc>
  <rcc rId="2431" sId="1">
    <oc r="O276" t="inlineStr">
      <is>
        <t>保険</t>
        <rPh sb="0" eb="2">
          <t>ホケン</t>
        </rPh>
        <phoneticPr fontId="0"/>
      </is>
    </oc>
    <nc r="O276"/>
  </rcc>
  <rcc rId="2432" sId="1">
    <oc r="O277" t="inlineStr">
      <is>
        <t>保険</t>
        <rPh sb="0" eb="2">
          <t>ホケン</t>
        </rPh>
        <phoneticPr fontId="0"/>
      </is>
    </oc>
    <nc r="O277"/>
  </rcc>
  <rcc rId="2433" sId="1">
    <oc r="O278" t="inlineStr">
      <is>
        <t>保険</t>
        <rPh sb="0" eb="2">
          <t>ホケン</t>
        </rPh>
        <phoneticPr fontId="0"/>
      </is>
    </oc>
    <nc r="O278"/>
  </rcc>
  <rcc rId="2434" sId="1">
    <oc r="O279" t="inlineStr">
      <is>
        <t>保険</t>
        <rPh sb="0" eb="2">
          <t>ホケン</t>
        </rPh>
        <phoneticPr fontId="0"/>
      </is>
    </oc>
    <nc r="O279"/>
  </rcc>
  <rcc rId="2435" sId="1">
    <oc r="O280" t="inlineStr">
      <is>
        <t>保険</t>
        <rPh sb="0" eb="2">
          <t>ホケン</t>
        </rPh>
        <phoneticPr fontId="0"/>
      </is>
    </oc>
    <nc r="O280"/>
  </rcc>
  <rcc rId="2436" sId="1">
    <oc r="O281" t="inlineStr">
      <is>
        <t>保険</t>
        <rPh sb="0" eb="2">
          <t>ホケン</t>
        </rPh>
        <phoneticPr fontId="0"/>
      </is>
    </oc>
    <nc r="O281"/>
  </rcc>
  <rcc rId="2437" sId="1">
    <oc r="O282" t="inlineStr">
      <is>
        <t>保険</t>
        <rPh sb="0" eb="2">
          <t>ホケン</t>
        </rPh>
        <phoneticPr fontId="0"/>
      </is>
    </oc>
    <nc r="O282"/>
  </rcc>
  <rcc rId="2438" sId="1">
    <oc r="O283" t="inlineStr">
      <is>
        <t>保険</t>
        <rPh sb="0" eb="2">
          <t>ホケン</t>
        </rPh>
        <phoneticPr fontId="0"/>
      </is>
    </oc>
    <nc r="O283"/>
  </rcc>
  <rcc rId="2439" sId="1">
    <oc r="O284" t="inlineStr">
      <is>
        <t>保険</t>
        <rPh sb="0" eb="2">
          <t>ホケン</t>
        </rPh>
        <phoneticPr fontId="0"/>
      </is>
    </oc>
    <nc r="O284"/>
  </rcc>
  <rcc rId="2440" sId="1">
    <oc r="O285" t="inlineStr">
      <is>
        <t>保険</t>
        <rPh sb="0" eb="2">
          <t>ホケン</t>
        </rPh>
        <phoneticPr fontId="0"/>
      </is>
    </oc>
    <nc r="O285"/>
  </rcc>
  <rcc rId="2441" sId="1">
    <oc r="O286" t="inlineStr">
      <is>
        <t>保険</t>
        <rPh sb="0" eb="2">
          <t>ホケン</t>
        </rPh>
        <phoneticPr fontId="0"/>
      </is>
    </oc>
    <nc r="O286"/>
  </rcc>
  <rcc rId="2442" sId="1">
    <oc r="O287" t="inlineStr">
      <is>
        <t>保険</t>
        <rPh sb="0" eb="2">
          <t>ホケン</t>
        </rPh>
        <phoneticPr fontId="0"/>
      </is>
    </oc>
    <nc r="O287"/>
  </rcc>
  <rcc rId="2443" sId="1">
    <oc r="O288" t="inlineStr">
      <is>
        <t>保険</t>
        <rPh sb="0" eb="2">
          <t>ホケン</t>
        </rPh>
        <phoneticPr fontId="0"/>
      </is>
    </oc>
    <nc r="O288"/>
  </rcc>
  <rcc rId="2444" sId="1">
    <oc r="O289" t="inlineStr">
      <is>
        <t>保険</t>
        <rPh sb="0" eb="2">
          <t>ホケン</t>
        </rPh>
        <phoneticPr fontId="0"/>
      </is>
    </oc>
    <nc r="O289"/>
  </rcc>
  <rcc rId="2445" sId="1">
    <oc r="O290" t="inlineStr">
      <is>
        <t>保険</t>
        <rPh sb="0" eb="2">
          <t>ホケン</t>
        </rPh>
        <phoneticPr fontId="0"/>
      </is>
    </oc>
    <nc r="O290"/>
  </rcc>
  <rcc rId="2446" sId="1">
    <oc r="O291" t="inlineStr">
      <is>
        <t>保険</t>
        <rPh sb="0" eb="2">
          <t>ホケン</t>
        </rPh>
        <phoneticPr fontId="0"/>
      </is>
    </oc>
    <nc r="O291"/>
  </rcc>
  <rcc rId="2447" sId="1">
    <oc r="O292" t="inlineStr">
      <is>
        <t>保険</t>
        <rPh sb="0" eb="2">
          <t>ホケン</t>
        </rPh>
        <phoneticPr fontId="0"/>
      </is>
    </oc>
    <nc r="O292"/>
  </rcc>
  <rcc rId="2448" sId="1">
    <oc r="O293" t="inlineStr">
      <is>
        <t>保険</t>
        <rPh sb="0" eb="2">
          <t>ホケン</t>
        </rPh>
        <phoneticPr fontId="0"/>
      </is>
    </oc>
    <nc r="O293"/>
  </rcc>
  <rcc rId="2449" sId="1">
    <oc r="O294" t="inlineStr">
      <is>
        <t>保険</t>
        <rPh sb="0" eb="2">
          <t>ホケン</t>
        </rPh>
        <phoneticPr fontId="0"/>
      </is>
    </oc>
    <nc r="O294"/>
  </rcc>
  <rcc rId="2450" sId="1">
    <oc r="O295" t="inlineStr">
      <is>
        <t>保険</t>
        <rPh sb="0" eb="2">
          <t>ホケン</t>
        </rPh>
        <phoneticPr fontId="0"/>
      </is>
    </oc>
    <nc r="O295"/>
  </rcc>
  <rcc rId="2451" sId="1">
    <oc r="O296" t="inlineStr">
      <is>
        <t>保険</t>
        <rPh sb="0" eb="2">
          <t>ホケン</t>
        </rPh>
        <phoneticPr fontId="0"/>
      </is>
    </oc>
    <nc r="O296"/>
  </rcc>
  <rcc rId="2452" sId="1">
    <oc r="O297" t="inlineStr">
      <is>
        <t>保険</t>
        <rPh sb="0" eb="2">
          <t>ホケン</t>
        </rPh>
        <phoneticPr fontId="0"/>
      </is>
    </oc>
    <nc r="O297"/>
  </rcc>
  <rcc rId="2453" sId="1">
    <oc r="O298" t="inlineStr">
      <is>
        <t>保険</t>
        <rPh sb="0" eb="2">
          <t>ホケン</t>
        </rPh>
        <phoneticPr fontId="0"/>
      </is>
    </oc>
    <nc r="O298"/>
  </rcc>
  <rcc rId="2454" sId="1">
    <oc r="O299" t="inlineStr">
      <is>
        <t>保険</t>
        <rPh sb="0" eb="2">
          <t>ホケン</t>
        </rPh>
        <phoneticPr fontId="0"/>
      </is>
    </oc>
    <nc r="O299"/>
  </rcc>
  <rcc rId="2455" sId="1">
    <oc r="O300" t="inlineStr">
      <is>
        <t>保険</t>
        <rPh sb="0" eb="2">
          <t>ホケン</t>
        </rPh>
        <phoneticPr fontId="0"/>
      </is>
    </oc>
    <nc r="O300"/>
  </rcc>
  <rcc rId="2456" sId="1">
    <oc r="O301" t="inlineStr">
      <is>
        <t>保険</t>
        <rPh sb="0" eb="2">
          <t>ホケン</t>
        </rPh>
        <phoneticPr fontId="0"/>
      </is>
    </oc>
    <nc r="O301"/>
  </rcc>
  <rcc rId="2457" sId="1">
    <oc r="O302" t="inlineStr">
      <is>
        <t>保険</t>
        <rPh sb="0" eb="2">
          <t>ホケン</t>
        </rPh>
        <phoneticPr fontId="0"/>
      </is>
    </oc>
    <nc r="O302"/>
  </rcc>
  <rcc rId="2458" sId="1">
    <oc r="O303" t="inlineStr">
      <is>
        <t>保険</t>
        <rPh sb="0" eb="2">
          <t>ホケン</t>
        </rPh>
        <phoneticPr fontId="0"/>
      </is>
    </oc>
    <nc r="O303"/>
  </rcc>
  <rcc rId="2459" sId="1">
    <oc r="O304" t="inlineStr">
      <is>
        <t>保険</t>
        <rPh sb="0" eb="2">
          <t>ホケン</t>
        </rPh>
        <phoneticPr fontId="0"/>
      </is>
    </oc>
    <nc r="O304"/>
  </rcc>
  <rcc rId="2460" sId="1">
    <oc r="O305" t="inlineStr">
      <is>
        <t>保険</t>
        <rPh sb="0" eb="2">
          <t>ホケン</t>
        </rPh>
        <phoneticPr fontId="0"/>
      </is>
    </oc>
    <nc r="O305"/>
  </rcc>
  <rcc rId="2461" sId="1">
    <oc r="O306" t="inlineStr">
      <is>
        <t>保険</t>
        <rPh sb="0" eb="2">
          <t>ホケン</t>
        </rPh>
        <phoneticPr fontId="0"/>
      </is>
    </oc>
    <nc r="O306"/>
  </rcc>
  <rcc rId="2462" sId="1">
    <oc r="O307" t="inlineStr">
      <is>
        <t>保険</t>
        <rPh sb="0" eb="2">
          <t>ホケン</t>
        </rPh>
        <phoneticPr fontId="0"/>
      </is>
    </oc>
    <nc r="O307"/>
  </rcc>
  <rcc rId="2463" sId="1">
    <oc r="O308" t="inlineStr">
      <is>
        <t>保険</t>
        <rPh sb="0" eb="2">
          <t>ホケン</t>
        </rPh>
        <phoneticPr fontId="0"/>
      </is>
    </oc>
    <nc r="O308"/>
  </rcc>
  <rcc rId="2464" sId="1">
    <oc r="O309" t="inlineStr">
      <is>
        <t>保険</t>
        <rPh sb="0" eb="2">
          <t>ホケン</t>
        </rPh>
        <phoneticPr fontId="0"/>
      </is>
    </oc>
    <nc r="O309"/>
  </rcc>
  <rcc rId="2465" sId="1">
    <oc r="O310" t="inlineStr">
      <is>
        <t>保険</t>
        <rPh sb="0" eb="2">
          <t>ホケン</t>
        </rPh>
        <phoneticPr fontId="0"/>
      </is>
    </oc>
    <nc r="O310"/>
  </rcc>
  <rcc rId="2466" sId="1">
    <oc r="O311" t="inlineStr">
      <is>
        <t>保険</t>
        <rPh sb="0" eb="2">
          <t>ホケン</t>
        </rPh>
        <phoneticPr fontId="0"/>
      </is>
    </oc>
    <nc r="O311"/>
  </rcc>
  <rcc rId="2467" sId="1">
    <oc r="O312" t="inlineStr">
      <is>
        <t>保険</t>
        <rPh sb="0" eb="2">
          <t>ホケン</t>
        </rPh>
        <phoneticPr fontId="0"/>
      </is>
    </oc>
    <nc r="O312"/>
  </rcc>
  <rcc rId="2468" sId="1">
    <oc r="O313" t="inlineStr">
      <is>
        <t>保険</t>
        <rPh sb="0" eb="2">
          <t>ホケン</t>
        </rPh>
        <phoneticPr fontId="0"/>
      </is>
    </oc>
    <nc r="O313"/>
  </rcc>
  <rcc rId="2469" sId="1">
    <oc r="O314" t="inlineStr">
      <is>
        <t>保険</t>
        <rPh sb="0" eb="2">
          <t>ホケン</t>
        </rPh>
        <phoneticPr fontId="0"/>
      </is>
    </oc>
    <nc r="O314"/>
  </rcc>
  <rcc rId="2470" sId="1">
    <oc r="O315" t="inlineStr">
      <is>
        <t>保険</t>
        <rPh sb="0" eb="2">
          <t>ホケン</t>
        </rPh>
        <phoneticPr fontId="0"/>
      </is>
    </oc>
    <nc r="O315"/>
  </rcc>
  <rcc rId="2471" sId="1">
    <oc r="O316" t="inlineStr">
      <is>
        <t>保険</t>
        <rPh sb="0" eb="2">
          <t>ホケン</t>
        </rPh>
        <phoneticPr fontId="0"/>
      </is>
    </oc>
    <nc r="O316"/>
  </rcc>
  <rcc rId="2472" sId="1">
    <oc r="O317" t="inlineStr">
      <is>
        <t>保険</t>
        <rPh sb="0" eb="2">
          <t>ホケン</t>
        </rPh>
        <phoneticPr fontId="0"/>
      </is>
    </oc>
    <nc r="O317"/>
  </rcc>
  <rcc rId="2473" sId="1">
    <oc r="O318" t="inlineStr">
      <is>
        <t>保険</t>
        <rPh sb="0" eb="2">
          <t>ホケン</t>
        </rPh>
        <phoneticPr fontId="0"/>
      </is>
    </oc>
    <nc r="O318"/>
  </rcc>
  <rcc rId="2474" sId="1">
    <oc r="O319" t="inlineStr">
      <is>
        <t>保険</t>
        <rPh sb="0" eb="2">
          <t>ホケン</t>
        </rPh>
        <phoneticPr fontId="0"/>
      </is>
    </oc>
    <nc r="O319"/>
  </rcc>
  <rcc rId="2475" sId="1">
    <oc r="O320" t="inlineStr">
      <is>
        <t>保険</t>
        <rPh sb="0" eb="2">
          <t>ホケン</t>
        </rPh>
        <phoneticPr fontId="0"/>
      </is>
    </oc>
    <nc r="O320"/>
  </rcc>
  <rcc rId="2476" sId="1">
    <oc r="O321" t="inlineStr">
      <is>
        <t>保険</t>
        <rPh sb="0" eb="2">
          <t>ホケン</t>
        </rPh>
        <phoneticPr fontId="0"/>
      </is>
    </oc>
    <nc r="O321"/>
  </rcc>
  <rcc rId="2477" sId="1">
    <oc r="O322" t="inlineStr">
      <is>
        <t>保険</t>
        <rPh sb="0" eb="2">
          <t>ホケン</t>
        </rPh>
        <phoneticPr fontId="0"/>
      </is>
    </oc>
    <nc r="O322"/>
  </rcc>
  <rcc rId="2478" sId="1">
    <oc r="O323" t="inlineStr">
      <is>
        <t>保険</t>
        <rPh sb="0" eb="2">
          <t>ホケン</t>
        </rPh>
        <phoneticPr fontId="0"/>
      </is>
    </oc>
    <nc r="O323"/>
  </rcc>
  <rcc rId="2479" sId="1">
    <oc r="O324" t="inlineStr">
      <is>
        <t>保険</t>
        <rPh sb="0" eb="2">
          <t>ホケン</t>
        </rPh>
        <phoneticPr fontId="0"/>
      </is>
    </oc>
    <nc r="O324"/>
  </rcc>
  <rcc rId="2480" sId="1">
    <oc r="O325" t="inlineStr">
      <is>
        <t>保険</t>
        <rPh sb="0" eb="2">
          <t>ホケン</t>
        </rPh>
        <phoneticPr fontId="0"/>
      </is>
    </oc>
    <nc r="O325"/>
  </rcc>
  <rcc rId="2481" sId="1">
    <oc r="O326" t="inlineStr">
      <is>
        <t>保険</t>
        <rPh sb="0" eb="2">
          <t>ホケン</t>
        </rPh>
        <phoneticPr fontId="0"/>
      </is>
    </oc>
    <nc r="O326"/>
  </rcc>
  <rcc rId="2482" sId="1">
    <oc r="O327" t="inlineStr">
      <is>
        <t>保険</t>
        <rPh sb="0" eb="2">
          <t>ホケン</t>
        </rPh>
        <phoneticPr fontId="0"/>
      </is>
    </oc>
    <nc r="O327"/>
  </rcc>
  <rcc rId="2483" sId="1">
    <oc r="O328" t="inlineStr">
      <is>
        <t>保険</t>
        <rPh sb="0" eb="2">
          <t>ホケン</t>
        </rPh>
        <phoneticPr fontId="0"/>
      </is>
    </oc>
    <nc r="O328"/>
  </rcc>
  <rcc rId="2484" sId="1">
    <oc r="O329" t="inlineStr">
      <is>
        <t>保険</t>
        <rPh sb="0" eb="2">
          <t>ホケン</t>
        </rPh>
        <phoneticPr fontId="0"/>
      </is>
    </oc>
    <nc r="O329"/>
  </rcc>
  <rcc rId="2485" sId="1">
    <oc r="O330" t="inlineStr">
      <is>
        <t>保険</t>
        <rPh sb="0" eb="2">
          <t>ホケン</t>
        </rPh>
        <phoneticPr fontId="0"/>
      </is>
    </oc>
    <nc r="O330"/>
  </rcc>
  <rcc rId="2486" sId="1">
    <oc r="O331" t="inlineStr">
      <is>
        <t>保険</t>
        <rPh sb="0" eb="2">
          <t>ホケン</t>
        </rPh>
        <phoneticPr fontId="0"/>
      </is>
    </oc>
    <nc r="O331"/>
  </rcc>
  <rcc rId="2487" sId="1">
    <oc r="O332" t="inlineStr">
      <is>
        <t>保険</t>
        <rPh sb="0" eb="2">
          <t>ホケン</t>
        </rPh>
        <phoneticPr fontId="0"/>
      </is>
    </oc>
    <nc r="O332"/>
  </rcc>
  <rcc rId="2488" sId="1">
    <oc r="O333" t="inlineStr">
      <is>
        <t>保険</t>
        <rPh sb="0" eb="2">
          <t>ホケン</t>
        </rPh>
        <phoneticPr fontId="0"/>
      </is>
    </oc>
    <nc r="O333"/>
  </rcc>
  <rcc rId="2489" sId="1">
    <oc r="O334" t="inlineStr">
      <is>
        <t>保険</t>
        <rPh sb="0" eb="2">
          <t>ホケン</t>
        </rPh>
        <phoneticPr fontId="0"/>
      </is>
    </oc>
    <nc r="O334"/>
  </rcc>
  <rcc rId="2490" sId="1">
    <oc r="O335" t="inlineStr">
      <is>
        <t>保険</t>
        <rPh sb="0" eb="2">
          <t>ホケン</t>
        </rPh>
        <phoneticPr fontId="0"/>
      </is>
    </oc>
    <nc r="O335"/>
  </rcc>
  <rcc rId="2491" sId="1">
    <oc r="O336" t="inlineStr">
      <is>
        <t>保険</t>
        <rPh sb="0" eb="2">
          <t>ホケン</t>
        </rPh>
        <phoneticPr fontId="0"/>
      </is>
    </oc>
    <nc r="O336"/>
  </rcc>
  <rcc rId="2492" sId="1">
    <oc r="O337" t="inlineStr">
      <is>
        <t>保険</t>
        <rPh sb="0" eb="2">
          <t>ホケン</t>
        </rPh>
        <phoneticPr fontId="0"/>
      </is>
    </oc>
    <nc r="O337"/>
  </rcc>
  <rcc rId="2493" sId="1">
    <oc r="O338" t="inlineStr">
      <is>
        <t>保険</t>
        <rPh sb="0" eb="2">
          <t>ホケン</t>
        </rPh>
        <phoneticPr fontId="0"/>
      </is>
    </oc>
    <nc r="O338"/>
  </rcc>
  <rcc rId="2494" sId="1">
    <oc r="O339" t="inlineStr">
      <is>
        <t>保険</t>
        <rPh sb="0" eb="2">
          <t>ホケン</t>
        </rPh>
        <phoneticPr fontId="0"/>
      </is>
    </oc>
    <nc r="O339"/>
  </rcc>
  <rcc rId="2495" sId="1">
    <oc r="O340" t="inlineStr">
      <is>
        <t>保険</t>
        <rPh sb="0" eb="2">
          <t>ホケン</t>
        </rPh>
        <phoneticPr fontId="0"/>
      </is>
    </oc>
    <nc r="O340"/>
  </rcc>
  <rcc rId="2496" sId="1">
    <oc r="O341" t="inlineStr">
      <is>
        <t>保険</t>
        <rPh sb="0" eb="2">
          <t>ホケン</t>
        </rPh>
        <phoneticPr fontId="0"/>
      </is>
    </oc>
    <nc r="O341"/>
  </rcc>
  <rcc rId="2497" sId="1">
    <oc r="O342" t="inlineStr">
      <is>
        <t>保険</t>
        <rPh sb="0" eb="2">
          <t>ホケン</t>
        </rPh>
        <phoneticPr fontId="0"/>
      </is>
    </oc>
    <nc r="O342"/>
  </rcc>
  <rcc rId="2498" sId="1">
    <oc r="O343" t="inlineStr">
      <is>
        <t>保険</t>
        <rPh sb="0" eb="2">
          <t>ホケン</t>
        </rPh>
        <phoneticPr fontId="0"/>
      </is>
    </oc>
    <nc r="O343"/>
  </rcc>
  <rcc rId="2499" sId="1">
    <oc r="O344" t="inlineStr">
      <is>
        <t>保険</t>
        <rPh sb="0" eb="2">
          <t>ホケン</t>
        </rPh>
        <phoneticPr fontId="0"/>
      </is>
    </oc>
    <nc r="O344"/>
  </rcc>
  <rcc rId="2500" sId="1">
    <oc r="O345" t="inlineStr">
      <is>
        <t>保険</t>
        <rPh sb="0" eb="2">
          <t>ホケン</t>
        </rPh>
        <phoneticPr fontId="0"/>
      </is>
    </oc>
    <nc r="O345"/>
  </rcc>
  <rcc rId="2501" sId="1">
    <oc r="O346" t="inlineStr">
      <is>
        <t>保険</t>
        <rPh sb="0" eb="2">
          <t>ホケン</t>
        </rPh>
        <phoneticPr fontId="0"/>
      </is>
    </oc>
    <nc r="O346"/>
  </rcc>
  <rcc rId="2502" sId="1">
    <oc r="O347" t="inlineStr">
      <is>
        <t>保険</t>
        <rPh sb="0" eb="2">
          <t>ホケン</t>
        </rPh>
        <phoneticPr fontId="0"/>
      </is>
    </oc>
    <nc r="O347"/>
  </rcc>
  <rcc rId="2503" sId="1">
    <oc r="O348" t="inlineStr">
      <is>
        <t>保険</t>
        <rPh sb="0" eb="2">
          <t>ホケン</t>
        </rPh>
        <phoneticPr fontId="0"/>
      </is>
    </oc>
    <nc r="O348"/>
  </rcc>
  <rcc rId="2504" sId="1">
    <oc r="O349" t="inlineStr">
      <is>
        <t>保険</t>
        <rPh sb="0" eb="2">
          <t>ホケン</t>
        </rPh>
        <phoneticPr fontId="0"/>
      </is>
    </oc>
    <nc r="O349"/>
  </rcc>
  <rcc rId="2505" sId="1">
    <oc r="O350" t="inlineStr">
      <is>
        <t>保険</t>
        <rPh sb="0" eb="2">
          <t>ホケン</t>
        </rPh>
        <phoneticPr fontId="0"/>
      </is>
    </oc>
    <nc r="O350"/>
  </rcc>
  <rcc rId="2506" sId="1">
    <oc r="O351" t="inlineStr">
      <is>
        <t>保険</t>
        <rPh sb="0" eb="2">
          <t>ホケン</t>
        </rPh>
        <phoneticPr fontId="0"/>
      </is>
    </oc>
    <nc r="O351"/>
  </rcc>
  <rcc rId="2507" sId="1">
    <oc r="O352" t="inlineStr">
      <is>
        <t>保険</t>
        <rPh sb="0" eb="2">
          <t>ホケン</t>
        </rPh>
        <phoneticPr fontId="0"/>
      </is>
    </oc>
    <nc r="O352"/>
  </rcc>
  <rcc rId="2508" sId="1">
    <oc r="O353" t="inlineStr">
      <is>
        <t>保険</t>
        <rPh sb="0" eb="2">
          <t>ホケン</t>
        </rPh>
        <phoneticPr fontId="0"/>
      </is>
    </oc>
    <nc r="O353"/>
  </rcc>
  <rcc rId="2509" sId="1">
    <oc r="O354" t="inlineStr">
      <is>
        <t>保険</t>
        <rPh sb="0" eb="2">
          <t>ホケン</t>
        </rPh>
        <phoneticPr fontId="0"/>
      </is>
    </oc>
    <nc r="O354"/>
  </rcc>
  <rcc rId="2510" sId="1">
    <oc r="O355" t="inlineStr">
      <is>
        <t>保険</t>
        <rPh sb="0" eb="2">
          <t>ホケン</t>
        </rPh>
        <phoneticPr fontId="0"/>
      </is>
    </oc>
    <nc r="O355"/>
  </rcc>
  <rcc rId="2511" sId="1">
    <oc r="O356" t="inlineStr">
      <is>
        <t>保険</t>
        <rPh sb="0" eb="2">
          <t>ホケン</t>
        </rPh>
        <phoneticPr fontId="0"/>
      </is>
    </oc>
    <nc r="O356"/>
  </rcc>
  <rcc rId="2512" sId="1">
    <oc r="O357" t="inlineStr">
      <is>
        <t>保険</t>
        <rPh sb="0" eb="2">
          <t>ホケン</t>
        </rPh>
        <phoneticPr fontId="0"/>
      </is>
    </oc>
    <nc r="O357"/>
  </rcc>
  <rcc rId="2513" sId="1">
    <oc r="O358" t="inlineStr">
      <is>
        <t>保険</t>
        <rPh sb="0" eb="2">
          <t>ホケン</t>
        </rPh>
        <phoneticPr fontId="0"/>
      </is>
    </oc>
    <nc r="O358"/>
  </rcc>
  <rcc rId="2514" sId="1">
    <oc r="O359" t="inlineStr">
      <is>
        <t>保険</t>
        <rPh sb="0" eb="2">
          <t>ホケン</t>
        </rPh>
        <phoneticPr fontId="0"/>
      </is>
    </oc>
    <nc r="O359"/>
  </rcc>
  <rcc rId="2515" sId="1">
    <oc r="O360" t="inlineStr">
      <is>
        <t>保険</t>
        <rPh sb="0" eb="2">
          <t>ホケン</t>
        </rPh>
        <phoneticPr fontId="0"/>
      </is>
    </oc>
    <nc r="O360"/>
  </rcc>
  <rcc rId="2516" sId="1">
    <oc r="O361" t="inlineStr">
      <is>
        <t>保険</t>
        <rPh sb="0" eb="2">
          <t>ホケン</t>
        </rPh>
        <phoneticPr fontId="0"/>
      </is>
    </oc>
    <nc r="O361"/>
  </rcc>
  <rcc rId="2517" sId="1">
    <oc r="O362" t="inlineStr">
      <is>
        <t>保険</t>
        <rPh sb="0" eb="2">
          <t>ホケン</t>
        </rPh>
        <phoneticPr fontId="0"/>
      </is>
    </oc>
    <nc r="O362"/>
  </rcc>
  <rcc rId="2518" sId="1">
    <oc r="O363" t="inlineStr">
      <is>
        <t>保険</t>
        <rPh sb="0" eb="2">
          <t>ホケン</t>
        </rPh>
        <phoneticPr fontId="0"/>
      </is>
    </oc>
    <nc r="O363"/>
  </rcc>
  <rcc rId="2519" sId="1">
    <oc r="O364" t="inlineStr">
      <is>
        <t>保険</t>
        <rPh sb="0" eb="2">
          <t>ホケン</t>
        </rPh>
        <phoneticPr fontId="0"/>
      </is>
    </oc>
    <nc r="O364"/>
  </rcc>
  <rcc rId="2520" sId="1">
    <oc r="O365" t="inlineStr">
      <is>
        <t>保険</t>
        <rPh sb="0" eb="2">
          <t>ホケン</t>
        </rPh>
        <phoneticPr fontId="0"/>
      </is>
    </oc>
    <nc r="O365"/>
  </rcc>
  <rcc rId="2521" sId="1">
    <oc r="O366" t="inlineStr">
      <is>
        <t>保険</t>
        <rPh sb="0" eb="2">
          <t>ホケン</t>
        </rPh>
        <phoneticPr fontId="0"/>
      </is>
    </oc>
    <nc r="O366"/>
  </rcc>
  <rcc rId="2522" sId="1">
    <oc r="O367" t="inlineStr">
      <is>
        <t>保険</t>
        <rPh sb="0" eb="2">
          <t>ホケン</t>
        </rPh>
        <phoneticPr fontId="0"/>
      </is>
    </oc>
    <nc r="O367"/>
  </rcc>
  <rcc rId="2523" sId="1">
    <oc r="O368" t="inlineStr">
      <is>
        <t>保険</t>
        <rPh sb="0" eb="2">
          <t>ホケン</t>
        </rPh>
        <phoneticPr fontId="0"/>
      </is>
    </oc>
    <nc r="O368"/>
  </rcc>
  <rcc rId="2524" sId="1">
    <oc r="O369" t="inlineStr">
      <is>
        <t>保険</t>
        <rPh sb="0" eb="2">
          <t>ホケン</t>
        </rPh>
        <phoneticPr fontId="0"/>
      </is>
    </oc>
    <nc r="O369"/>
  </rcc>
  <rcc rId="2525" sId="1">
    <oc r="O370" t="inlineStr">
      <is>
        <t>保険</t>
        <rPh sb="0" eb="2">
          <t>ホケン</t>
        </rPh>
        <phoneticPr fontId="0"/>
      </is>
    </oc>
    <nc r="O370"/>
  </rcc>
  <rcc rId="2526" sId="1">
    <oc r="O371" t="inlineStr">
      <is>
        <t>保険</t>
        <rPh sb="0" eb="2">
          <t>ホケン</t>
        </rPh>
        <phoneticPr fontId="0"/>
      </is>
    </oc>
    <nc r="O371"/>
  </rcc>
  <rcc rId="2527" sId="1">
    <oc r="O372" t="inlineStr">
      <is>
        <t>保険</t>
        <rPh sb="0" eb="2">
          <t>ホケン</t>
        </rPh>
        <phoneticPr fontId="0"/>
      </is>
    </oc>
    <nc r="O372"/>
  </rcc>
  <rcc rId="2528" sId="1">
    <oc r="O373" t="inlineStr">
      <is>
        <t>保険</t>
        <rPh sb="0" eb="2">
          <t>ホケン</t>
        </rPh>
        <phoneticPr fontId="0"/>
      </is>
    </oc>
    <nc r="O373"/>
  </rcc>
  <rcc rId="2529" sId="1">
    <oc r="O374" t="inlineStr">
      <is>
        <t>保険</t>
        <rPh sb="0" eb="2">
          <t>ホケン</t>
        </rPh>
        <phoneticPr fontId="0"/>
      </is>
    </oc>
    <nc r="O374"/>
  </rcc>
  <rcc rId="2530" sId="1">
    <oc r="O375" t="inlineStr">
      <is>
        <t>保険</t>
        <rPh sb="0" eb="2">
          <t>ホケン</t>
        </rPh>
        <phoneticPr fontId="0"/>
      </is>
    </oc>
    <nc r="O375"/>
  </rcc>
  <rcc rId="2531" sId="1">
    <oc r="O376" t="inlineStr">
      <is>
        <t>保険</t>
        <rPh sb="0" eb="2">
          <t>ホケン</t>
        </rPh>
        <phoneticPr fontId="0"/>
      </is>
    </oc>
    <nc r="O376"/>
  </rcc>
  <rcc rId="2532" sId="1">
    <oc r="O377" t="inlineStr">
      <is>
        <t>保険</t>
        <rPh sb="0" eb="2">
          <t>ホケン</t>
        </rPh>
        <phoneticPr fontId="0"/>
      </is>
    </oc>
    <nc r="O377"/>
  </rcc>
  <rcc rId="2533" sId="1">
    <oc r="O378" t="inlineStr">
      <is>
        <t>保険</t>
        <rPh sb="0" eb="2">
          <t>ホケン</t>
        </rPh>
        <phoneticPr fontId="0"/>
      </is>
    </oc>
    <nc r="O378"/>
  </rcc>
  <rcc rId="2534" sId="1">
    <oc r="O379" t="inlineStr">
      <is>
        <t>保険</t>
        <rPh sb="0" eb="2">
          <t>ホケン</t>
        </rPh>
        <phoneticPr fontId="0"/>
      </is>
    </oc>
    <nc r="O379"/>
  </rcc>
  <rcc rId="2535" sId="1">
    <oc r="O380" t="inlineStr">
      <is>
        <t>保険</t>
        <rPh sb="0" eb="2">
          <t>ホケン</t>
        </rPh>
        <phoneticPr fontId="0"/>
      </is>
    </oc>
    <nc r="O380"/>
  </rcc>
  <rcc rId="2536" sId="1">
    <oc r="O381" t="inlineStr">
      <is>
        <t>保険</t>
        <rPh sb="0" eb="2">
          <t>ホケン</t>
        </rPh>
        <phoneticPr fontId="0"/>
      </is>
    </oc>
    <nc r="O381"/>
  </rcc>
  <rcc rId="2537" sId="1">
    <oc r="O382" t="inlineStr">
      <is>
        <t>保険</t>
        <rPh sb="0" eb="2">
          <t>ホケン</t>
        </rPh>
        <phoneticPr fontId="0"/>
      </is>
    </oc>
    <nc r="O382"/>
  </rcc>
  <rcc rId="2538" sId="1">
    <oc r="O383" t="inlineStr">
      <is>
        <t>保険</t>
        <rPh sb="0" eb="2">
          <t>ホケン</t>
        </rPh>
        <phoneticPr fontId="0"/>
      </is>
    </oc>
    <nc r="O383"/>
  </rcc>
  <rcc rId="2539" sId="1">
    <oc r="O384" t="inlineStr">
      <is>
        <t>保険</t>
        <rPh sb="0" eb="2">
          <t>ホケン</t>
        </rPh>
        <phoneticPr fontId="0"/>
      </is>
    </oc>
    <nc r="O384"/>
  </rcc>
  <rcc rId="2540" sId="1">
    <oc r="O385" t="inlineStr">
      <is>
        <t>保険</t>
        <rPh sb="0" eb="2">
          <t>ホケン</t>
        </rPh>
        <phoneticPr fontId="0"/>
      </is>
    </oc>
    <nc r="O385"/>
  </rcc>
  <rcc rId="2541" sId="1">
    <oc r="O386" t="inlineStr">
      <is>
        <t>保険</t>
        <rPh sb="0" eb="2">
          <t>ホケン</t>
        </rPh>
        <phoneticPr fontId="0"/>
      </is>
    </oc>
    <nc r="O386"/>
  </rcc>
  <rcc rId="2542" sId="1">
    <oc r="O387" t="inlineStr">
      <is>
        <t>保険</t>
        <rPh sb="0" eb="2">
          <t>ホケン</t>
        </rPh>
        <phoneticPr fontId="0"/>
      </is>
    </oc>
    <nc r="O387"/>
  </rcc>
  <rcc rId="2543" sId="1">
    <oc r="O388" t="inlineStr">
      <is>
        <t>保険</t>
        <rPh sb="0" eb="2">
          <t>ホケン</t>
        </rPh>
        <phoneticPr fontId="0"/>
      </is>
    </oc>
    <nc r="O388"/>
  </rcc>
  <rcc rId="2544" sId="1">
    <oc r="O389" t="inlineStr">
      <is>
        <t>保険</t>
        <rPh sb="0" eb="2">
          <t>ホケン</t>
        </rPh>
        <phoneticPr fontId="0"/>
      </is>
    </oc>
    <nc r="O389"/>
  </rcc>
  <rcc rId="2545" sId="1">
    <oc r="O390" t="inlineStr">
      <is>
        <t>保険</t>
        <rPh sb="0" eb="2">
          <t>ホケン</t>
        </rPh>
        <phoneticPr fontId="0"/>
      </is>
    </oc>
    <nc r="O390"/>
  </rcc>
  <rcc rId="2546" sId="1">
    <oc r="O391" t="inlineStr">
      <is>
        <t>保険</t>
        <rPh sb="0" eb="2">
          <t>ホケン</t>
        </rPh>
        <phoneticPr fontId="0"/>
      </is>
    </oc>
    <nc r="O391"/>
  </rcc>
  <rcc rId="2547" sId="1">
    <oc r="O392" t="inlineStr">
      <is>
        <t>保険</t>
        <rPh sb="0" eb="2">
          <t>ホケン</t>
        </rPh>
        <phoneticPr fontId="0"/>
      </is>
    </oc>
    <nc r="O392"/>
  </rcc>
  <rcc rId="2548" sId="1">
    <oc r="O393" t="inlineStr">
      <is>
        <t>保険</t>
        <rPh sb="0" eb="2">
          <t>ホケン</t>
        </rPh>
        <phoneticPr fontId="0"/>
      </is>
    </oc>
    <nc r="O393"/>
  </rcc>
  <rcc rId="2549" sId="1">
    <oc r="O394" t="inlineStr">
      <is>
        <t>保険</t>
        <rPh sb="0" eb="2">
          <t>ホケン</t>
        </rPh>
        <phoneticPr fontId="0"/>
      </is>
    </oc>
    <nc r="O394"/>
  </rcc>
  <rcc rId="2550" sId="1">
    <oc r="O395" t="inlineStr">
      <is>
        <t>保険</t>
        <rPh sb="0" eb="2">
          <t>ホケン</t>
        </rPh>
        <phoneticPr fontId="0"/>
      </is>
    </oc>
    <nc r="O395"/>
  </rcc>
  <rcc rId="2551" sId="1">
    <oc r="O396" t="inlineStr">
      <is>
        <t>保険</t>
        <rPh sb="0" eb="2">
          <t>ホケン</t>
        </rPh>
        <phoneticPr fontId="0"/>
      </is>
    </oc>
    <nc r="O396"/>
  </rcc>
  <rcc rId="2552" sId="1">
    <oc r="O397" t="inlineStr">
      <is>
        <t>保険</t>
        <rPh sb="0" eb="2">
          <t>ホケン</t>
        </rPh>
        <phoneticPr fontId="0"/>
      </is>
    </oc>
    <nc r="O397"/>
  </rcc>
  <rcc rId="2553" sId="1">
    <oc r="O398" t="inlineStr">
      <is>
        <t>保険</t>
        <rPh sb="0" eb="2">
          <t>ホケン</t>
        </rPh>
        <phoneticPr fontId="0"/>
      </is>
    </oc>
    <nc r="O398"/>
  </rcc>
  <rcc rId="2554" sId="1">
    <oc r="O399" t="inlineStr">
      <is>
        <t>保険</t>
        <rPh sb="0" eb="2">
          <t>ホケン</t>
        </rPh>
        <phoneticPr fontId="0"/>
      </is>
    </oc>
    <nc r="O399"/>
  </rcc>
  <rcc rId="2555" sId="1">
    <oc r="O400" t="inlineStr">
      <is>
        <t>保険</t>
        <rPh sb="0" eb="2">
          <t>ホケン</t>
        </rPh>
        <phoneticPr fontId="0"/>
      </is>
    </oc>
    <nc r="O400"/>
  </rcc>
  <rcc rId="2556" sId="1">
    <oc r="O401" t="inlineStr">
      <is>
        <t>保険</t>
        <rPh sb="0" eb="2">
          <t>ホケン</t>
        </rPh>
        <phoneticPr fontId="0"/>
      </is>
    </oc>
    <nc r="O401"/>
  </rcc>
  <rcc rId="2557" sId="1">
    <oc r="O402" t="inlineStr">
      <is>
        <t>保険</t>
        <rPh sb="0" eb="2">
          <t>ホケン</t>
        </rPh>
        <phoneticPr fontId="0"/>
      </is>
    </oc>
    <nc r="O402"/>
  </rcc>
  <rcc rId="2558" sId="1">
    <oc r="O403" t="inlineStr">
      <is>
        <t>保険</t>
        <rPh sb="0" eb="2">
          <t>ホケン</t>
        </rPh>
        <phoneticPr fontId="0"/>
      </is>
    </oc>
    <nc r="O403"/>
  </rcc>
  <rcc rId="2559" sId="1">
    <oc r="O404" t="inlineStr">
      <is>
        <t>保険</t>
        <rPh sb="0" eb="2">
          <t>ホケン</t>
        </rPh>
        <phoneticPr fontId="0"/>
      </is>
    </oc>
    <nc r="O404"/>
  </rcc>
  <rcc rId="2560" sId="1">
    <oc r="O405" t="inlineStr">
      <is>
        <t>保険</t>
        <rPh sb="0" eb="2">
          <t>ホケン</t>
        </rPh>
        <phoneticPr fontId="0"/>
      </is>
    </oc>
    <nc r="O405"/>
  </rcc>
  <rcc rId="2561" sId="1">
    <oc r="O406" t="inlineStr">
      <is>
        <t>保険</t>
        <rPh sb="0" eb="2">
          <t>ホケン</t>
        </rPh>
        <phoneticPr fontId="0"/>
      </is>
    </oc>
    <nc r="O406"/>
  </rcc>
  <rcc rId="2562" sId="1">
    <oc r="O407" t="inlineStr">
      <is>
        <t>保険</t>
        <rPh sb="0" eb="2">
          <t>ホケン</t>
        </rPh>
        <phoneticPr fontId="0"/>
      </is>
    </oc>
    <nc r="O407"/>
  </rcc>
  <rcc rId="2563" sId="1">
    <oc r="O408" t="inlineStr">
      <is>
        <t>保険</t>
        <rPh sb="0" eb="2">
          <t>ホケン</t>
        </rPh>
        <phoneticPr fontId="0"/>
      </is>
    </oc>
    <nc r="O408"/>
  </rcc>
  <rcc rId="2564" sId="1">
    <oc r="O409" t="inlineStr">
      <is>
        <t>保険</t>
        <rPh sb="0" eb="2">
          <t>ホケン</t>
        </rPh>
        <phoneticPr fontId="0"/>
      </is>
    </oc>
    <nc r="O409"/>
  </rcc>
  <rcc rId="2565" sId="1">
    <oc r="O410" t="inlineStr">
      <is>
        <t>保険</t>
        <rPh sb="0" eb="2">
          <t>ホケン</t>
        </rPh>
        <phoneticPr fontId="0"/>
      </is>
    </oc>
    <nc r="O410"/>
  </rcc>
  <rcc rId="2566" sId="1">
    <oc r="O411" t="inlineStr">
      <is>
        <t>保険</t>
        <rPh sb="0" eb="2">
          <t>ホケン</t>
        </rPh>
        <phoneticPr fontId="0"/>
      </is>
    </oc>
    <nc r="O411"/>
  </rcc>
  <rcc rId="2567" sId="1">
    <oc r="O412" t="inlineStr">
      <is>
        <t>保険</t>
        <rPh sb="0" eb="2">
          <t>ホケン</t>
        </rPh>
        <phoneticPr fontId="0"/>
      </is>
    </oc>
    <nc r="O412"/>
  </rcc>
  <rcc rId="2568" sId="1">
    <oc r="O413" t="inlineStr">
      <is>
        <t>保険</t>
        <rPh sb="0" eb="2">
          <t>ホケン</t>
        </rPh>
        <phoneticPr fontId="0"/>
      </is>
    </oc>
    <nc r="O413"/>
  </rcc>
  <rcc rId="2569" sId="1">
    <oc r="O414" t="inlineStr">
      <is>
        <t>保険</t>
        <rPh sb="0" eb="2">
          <t>ホケン</t>
        </rPh>
        <phoneticPr fontId="0"/>
      </is>
    </oc>
    <nc r="O414"/>
  </rcc>
  <rcc rId="2570" sId="1">
    <oc r="O415" t="inlineStr">
      <is>
        <t>保険</t>
        <rPh sb="0" eb="2">
          <t>ホケン</t>
        </rPh>
        <phoneticPr fontId="0"/>
      </is>
    </oc>
    <nc r="O415"/>
  </rcc>
  <rcc rId="2571" sId="1">
    <oc r="O416" t="inlineStr">
      <is>
        <t>保険</t>
        <rPh sb="0" eb="2">
          <t>ホケン</t>
        </rPh>
        <phoneticPr fontId="0"/>
      </is>
    </oc>
    <nc r="O416"/>
  </rcc>
  <rcc rId="2572" sId="1">
    <oc r="O417" t="inlineStr">
      <is>
        <t>保険</t>
        <rPh sb="0" eb="2">
          <t>ホケン</t>
        </rPh>
        <phoneticPr fontId="0"/>
      </is>
    </oc>
    <nc r="O417"/>
  </rcc>
  <rcc rId="2573" sId="1">
    <oc r="O418" t="inlineStr">
      <is>
        <t>保険</t>
        <rPh sb="0" eb="2">
          <t>ホケン</t>
        </rPh>
        <phoneticPr fontId="0"/>
      </is>
    </oc>
    <nc r="O418"/>
  </rcc>
  <rcc rId="2574" sId="1">
    <oc r="O419" t="inlineStr">
      <is>
        <t>保険</t>
        <rPh sb="0" eb="2">
          <t>ホケン</t>
        </rPh>
        <phoneticPr fontId="0"/>
      </is>
    </oc>
    <nc r="O419"/>
  </rcc>
  <rcc rId="2575" sId="1">
    <oc r="O420" t="inlineStr">
      <is>
        <t>保険</t>
        <rPh sb="0" eb="2">
          <t>ホケン</t>
        </rPh>
        <phoneticPr fontId="0"/>
      </is>
    </oc>
    <nc r="O420"/>
  </rcc>
  <rcc rId="2576" sId="1">
    <oc r="O421" t="inlineStr">
      <is>
        <t>保険</t>
        <rPh sb="0" eb="2">
          <t>ホケン</t>
        </rPh>
        <phoneticPr fontId="0"/>
      </is>
    </oc>
    <nc r="O421"/>
  </rcc>
  <rcc rId="2577" sId="1">
    <oc r="O422" t="inlineStr">
      <is>
        <t>保険</t>
        <rPh sb="0" eb="2">
          <t>ホケン</t>
        </rPh>
        <phoneticPr fontId="0"/>
      </is>
    </oc>
    <nc r="O422"/>
  </rcc>
  <rcc rId="2578" sId="1">
    <oc r="O423" t="inlineStr">
      <is>
        <t>保険</t>
        <rPh sb="0" eb="2">
          <t>ホケン</t>
        </rPh>
        <phoneticPr fontId="0"/>
      </is>
    </oc>
    <nc r="O423"/>
  </rcc>
  <rcc rId="2579" sId="1">
    <oc r="O424" t="inlineStr">
      <is>
        <t>保険</t>
        <rPh sb="0" eb="2">
          <t>ホケン</t>
        </rPh>
        <phoneticPr fontId="0"/>
      </is>
    </oc>
    <nc r="O424"/>
  </rcc>
  <rcc rId="2580" sId="1">
    <oc r="O425" t="inlineStr">
      <is>
        <t>保険</t>
        <rPh sb="0" eb="2">
          <t>ホケン</t>
        </rPh>
        <phoneticPr fontId="0"/>
      </is>
    </oc>
    <nc r="O425"/>
  </rcc>
  <rcc rId="2581" sId="1">
    <oc r="O426" t="inlineStr">
      <is>
        <t>保険</t>
        <rPh sb="0" eb="2">
          <t>ホケン</t>
        </rPh>
        <phoneticPr fontId="0"/>
      </is>
    </oc>
    <nc r="O426"/>
  </rcc>
  <rcc rId="2582" sId="1">
    <oc r="O427" t="inlineStr">
      <is>
        <t>保険</t>
        <rPh sb="0" eb="2">
          <t>ホケン</t>
        </rPh>
        <phoneticPr fontId="0"/>
      </is>
    </oc>
    <nc r="O427"/>
  </rcc>
  <rcc rId="2583" sId="1">
    <oc r="O428" t="inlineStr">
      <is>
        <t>保険</t>
        <rPh sb="0" eb="2">
          <t>ホケン</t>
        </rPh>
        <phoneticPr fontId="0"/>
      </is>
    </oc>
    <nc r="O428"/>
  </rcc>
  <rcc rId="2584" sId="1">
    <oc r="O429" t="inlineStr">
      <is>
        <t>保険</t>
        <rPh sb="0" eb="2">
          <t>ホケン</t>
        </rPh>
        <phoneticPr fontId="0"/>
      </is>
    </oc>
    <nc r="O429"/>
  </rcc>
  <rcc rId="2585" sId="1">
    <oc r="O430" t="inlineStr">
      <is>
        <t>保険</t>
        <rPh sb="0" eb="2">
          <t>ホケン</t>
        </rPh>
        <phoneticPr fontId="0"/>
      </is>
    </oc>
    <nc r="O430"/>
  </rcc>
  <rcc rId="2586" sId="1">
    <oc r="O431" t="inlineStr">
      <is>
        <t>保険</t>
        <rPh sb="0" eb="2">
          <t>ホケン</t>
        </rPh>
        <phoneticPr fontId="0"/>
      </is>
    </oc>
    <nc r="O431"/>
  </rcc>
  <rcc rId="2587" sId="1">
    <oc r="O432" t="inlineStr">
      <is>
        <t>保険</t>
        <rPh sb="0" eb="2">
          <t>ホケン</t>
        </rPh>
        <phoneticPr fontId="0"/>
      </is>
    </oc>
    <nc r="O432"/>
  </rcc>
  <rcc rId="2588" sId="1">
    <oc r="O433" t="inlineStr">
      <is>
        <t>保険</t>
        <rPh sb="0" eb="2">
          <t>ホケン</t>
        </rPh>
        <phoneticPr fontId="0"/>
      </is>
    </oc>
    <nc r="O433"/>
  </rcc>
  <rcc rId="2589" sId="1">
    <oc r="O434" t="inlineStr">
      <is>
        <t>保険</t>
        <rPh sb="0" eb="2">
          <t>ホケン</t>
        </rPh>
        <phoneticPr fontId="0"/>
      </is>
    </oc>
    <nc r="O434"/>
  </rcc>
  <rcc rId="2590" sId="1">
    <oc r="O435" t="inlineStr">
      <is>
        <t>保険</t>
        <rPh sb="0" eb="2">
          <t>ホケン</t>
        </rPh>
        <phoneticPr fontId="0"/>
      </is>
    </oc>
    <nc r="O435"/>
  </rcc>
  <rcc rId="2591" sId="1">
    <oc r="O436" t="inlineStr">
      <is>
        <t>保険</t>
        <rPh sb="0" eb="2">
          <t>ホケン</t>
        </rPh>
        <phoneticPr fontId="0"/>
      </is>
    </oc>
    <nc r="O436"/>
  </rcc>
  <rcc rId="2592" sId="1">
    <oc r="O437" t="inlineStr">
      <is>
        <t>保険</t>
        <rPh sb="0" eb="2">
          <t>ホケン</t>
        </rPh>
        <phoneticPr fontId="0"/>
      </is>
    </oc>
    <nc r="O437"/>
  </rcc>
  <rcc rId="2593" sId="1">
    <oc r="O438" t="inlineStr">
      <is>
        <t>保険</t>
        <rPh sb="0" eb="2">
          <t>ホケン</t>
        </rPh>
        <phoneticPr fontId="0"/>
      </is>
    </oc>
    <nc r="O438"/>
  </rcc>
  <rcc rId="2594" sId="1">
    <oc r="O439" t="inlineStr">
      <is>
        <t>保険</t>
        <rPh sb="0" eb="2">
          <t>ホケン</t>
        </rPh>
        <phoneticPr fontId="0"/>
      </is>
    </oc>
    <nc r="O439"/>
  </rcc>
  <rcc rId="2595" sId="1">
    <oc r="O440" t="inlineStr">
      <is>
        <t>保険</t>
        <rPh sb="0" eb="2">
          <t>ホケン</t>
        </rPh>
        <phoneticPr fontId="0"/>
      </is>
    </oc>
    <nc r="O440"/>
  </rcc>
  <rcc rId="2596" sId="1">
    <oc r="O441" t="inlineStr">
      <is>
        <t>保険</t>
        <rPh sb="0" eb="2">
          <t>ホケン</t>
        </rPh>
        <phoneticPr fontId="0"/>
      </is>
    </oc>
    <nc r="O441"/>
  </rcc>
  <rcc rId="2597" sId="1">
    <oc r="O442" t="inlineStr">
      <is>
        <t>保険</t>
        <rPh sb="0" eb="2">
          <t>ホケン</t>
        </rPh>
        <phoneticPr fontId="0"/>
      </is>
    </oc>
    <nc r="O442"/>
  </rcc>
  <rcc rId="2598" sId="1">
    <oc r="O443" t="inlineStr">
      <is>
        <t>保険</t>
        <rPh sb="0" eb="2">
          <t>ホケン</t>
        </rPh>
        <phoneticPr fontId="0"/>
      </is>
    </oc>
    <nc r="O443"/>
  </rcc>
  <rcc rId="2599" sId="1">
    <oc r="O444" t="inlineStr">
      <is>
        <t>保険</t>
        <rPh sb="0" eb="2">
          <t>ホケン</t>
        </rPh>
        <phoneticPr fontId="0"/>
      </is>
    </oc>
    <nc r="O444"/>
  </rcc>
  <rcc rId="2600" sId="1">
    <oc r="O445" t="inlineStr">
      <is>
        <t>保険</t>
        <rPh sb="0" eb="2">
          <t>ホケン</t>
        </rPh>
        <phoneticPr fontId="0"/>
      </is>
    </oc>
    <nc r="O445"/>
  </rcc>
  <rcc rId="2601" sId="1">
    <oc r="O446" t="inlineStr">
      <is>
        <t>保険</t>
        <rPh sb="0" eb="2">
          <t>ホケン</t>
        </rPh>
        <phoneticPr fontId="0"/>
      </is>
    </oc>
    <nc r="O446"/>
  </rcc>
  <rcc rId="2602" sId="1">
    <oc r="O447" t="inlineStr">
      <is>
        <t>保険</t>
        <rPh sb="0" eb="2">
          <t>ホケン</t>
        </rPh>
        <phoneticPr fontId="0"/>
      </is>
    </oc>
    <nc r="O447"/>
  </rcc>
  <rcc rId="2603" sId="1">
    <oc r="O448" t="inlineStr">
      <is>
        <t>保険</t>
        <rPh sb="0" eb="2">
          <t>ホケン</t>
        </rPh>
        <phoneticPr fontId="0"/>
      </is>
    </oc>
    <nc r="O448"/>
  </rcc>
  <rcc rId="2604" sId="1">
    <oc r="O449" t="inlineStr">
      <is>
        <t>保険</t>
        <rPh sb="0" eb="2">
          <t>ホケン</t>
        </rPh>
        <phoneticPr fontId="0"/>
      </is>
    </oc>
    <nc r="O449"/>
  </rcc>
  <rcc rId="2605" sId="1">
    <oc r="O450" t="inlineStr">
      <is>
        <t>保険</t>
        <rPh sb="0" eb="2">
          <t>ホケン</t>
        </rPh>
        <phoneticPr fontId="0"/>
      </is>
    </oc>
    <nc r="O450"/>
  </rcc>
  <rcc rId="2606" sId="1">
    <oc r="O451" t="inlineStr">
      <is>
        <t>保険</t>
        <rPh sb="0" eb="2">
          <t>ホケン</t>
        </rPh>
        <phoneticPr fontId="0"/>
      </is>
    </oc>
    <nc r="O451"/>
  </rcc>
  <rcc rId="2607" sId="1">
    <oc r="O452" t="inlineStr">
      <is>
        <t>保険</t>
        <rPh sb="0" eb="2">
          <t>ホケン</t>
        </rPh>
        <phoneticPr fontId="0"/>
      </is>
    </oc>
    <nc r="O452"/>
  </rcc>
  <rcc rId="2608" sId="1">
    <oc r="O453" t="inlineStr">
      <is>
        <t>保険</t>
        <rPh sb="0" eb="2">
          <t>ホケン</t>
        </rPh>
        <phoneticPr fontId="0"/>
      </is>
    </oc>
    <nc r="O453"/>
  </rcc>
  <rcc rId="2609" sId="1">
    <oc r="O454" t="inlineStr">
      <is>
        <t>保険</t>
        <rPh sb="0" eb="2">
          <t>ホケン</t>
        </rPh>
        <phoneticPr fontId="0"/>
      </is>
    </oc>
    <nc r="O454"/>
  </rcc>
  <rcc rId="2610" sId="1">
    <oc r="O455" t="inlineStr">
      <is>
        <t>保険</t>
        <rPh sb="0" eb="2">
          <t>ホケン</t>
        </rPh>
        <phoneticPr fontId="0"/>
      </is>
    </oc>
    <nc r="O455"/>
  </rcc>
  <rcc rId="2611" sId="1">
    <oc r="O456" t="inlineStr">
      <is>
        <t>保険</t>
        <rPh sb="0" eb="2">
          <t>ホケン</t>
        </rPh>
        <phoneticPr fontId="0"/>
      </is>
    </oc>
    <nc r="O456"/>
  </rcc>
  <rcc rId="2612" sId="1">
    <oc r="O457" t="inlineStr">
      <is>
        <t>保険</t>
        <rPh sb="0" eb="2">
          <t>ホケン</t>
        </rPh>
        <phoneticPr fontId="0"/>
      </is>
    </oc>
    <nc r="O457"/>
  </rcc>
  <rcc rId="2613" sId="1">
    <oc r="O458" t="inlineStr">
      <is>
        <t>保険</t>
        <rPh sb="0" eb="2">
          <t>ホケン</t>
        </rPh>
        <phoneticPr fontId="0"/>
      </is>
    </oc>
    <nc r="O458"/>
  </rcc>
  <rcc rId="2614" sId="1">
    <oc r="O459" t="inlineStr">
      <is>
        <t>保険</t>
        <rPh sb="0" eb="2">
          <t>ホケン</t>
        </rPh>
        <phoneticPr fontId="0"/>
      </is>
    </oc>
    <nc r="O459"/>
  </rcc>
  <rcc rId="2615" sId="1">
    <oc r="O460" t="inlineStr">
      <is>
        <t>保険</t>
        <rPh sb="0" eb="2">
          <t>ホケン</t>
        </rPh>
        <phoneticPr fontId="0"/>
      </is>
    </oc>
    <nc r="O460"/>
  </rcc>
  <rcc rId="2616" sId="1">
    <oc r="O461" t="inlineStr">
      <is>
        <t>保険</t>
        <rPh sb="0" eb="2">
          <t>ホケン</t>
        </rPh>
        <phoneticPr fontId="0"/>
      </is>
    </oc>
    <nc r="O461"/>
  </rcc>
  <rcc rId="2617" sId="1">
    <oc r="O462" t="inlineStr">
      <is>
        <t>保険</t>
        <rPh sb="0" eb="2">
          <t>ホケン</t>
        </rPh>
        <phoneticPr fontId="0"/>
      </is>
    </oc>
    <nc r="O462"/>
  </rcc>
  <rcc rId="2618" sId="1">
    <oc r="O463" t="inlineStr">
      <is>
        <t>保険</t>
        <rPh sb="0" eb="2">
          <t>ホケン</t>
        </rPh>
        <phoneticPr fontId="0"/>
      </is>
    </oc>
    <nc r="O463"/>
  </rcc>
  <rcc rId="2619" sId="1">
    <oc r="O464" t="inlineStr">
      <is>
        <t>保険</t>
        <rPh sb="0" eb="2">
          <t>ホケン</t>
        </rPh>
        <phoneticPr fontId="0"/>
      </is>
    </oc>
    <nc r="O464"/>
  </rcc>
  <rcc rId="2620" sId="1">
    <oc r="O465" t="inlineStr">
      <is>
        <t>保険</t>
        <rPh sb="0" eb="2">
          <t>ホケン</t>
        </rPh>
        <phoneticPr fontId="0"/>
      </is>
    </oc>
    <nc r="O465"/>
  </rcc>
  <rcc rId="2621" sId="1">
    <oc r="O466" t="inlineStr">
      <is>
        <t>保険</t>
        <rPh sb="0" eb="2">
          <t>ホケン</t>
        </rPh>
        <phoneticPr fontId="0"/>
      </is>
    </oc>
    <nc r="O466"/>
  </rcc>
  <rcc rId="2622" sId="1">
    <oc r="O467" t="inlineStr">
      <is>
        <t>保険</t>
        <rPh sb="0" eb="2">
          <t>ホケン</t>
        </rPh>
        <phoneticPr fontId="0"/>
      </is>
    </oc>
    <nc r="O467"/>
  </rcc>
  <rcc rId="2623" sId="1">
    <oc r="O468" t="inlineStr">
      <is>
        <t>保険</t>
        <rPh sb="0" eb="2">
          <t>ホケン</t>
        </rPh>
        <phoneticPr fontId="0"/>
      </is>
    </oc>
    <nc r="O468"/>
  </rcc>
  <rcc rId="2624" sId="1">
    <oc r="O469" t="inlineStr">
      <is>
        <t>保険</t>
        <rPh sb="0" eb="2">
          <t>ホケン</t>
        </rPh>
        <phoneticPr fontId="0"/>
      </is>
    </oc>
    <nc r="O469"/>
  </rcc>
  <rcc rId="2625" sId="1">
    <oc r="O470" t="inlineStr">
      <is>
        <t>保険</t>
        <rPh sb="0" eb="2">
          <t>ホケン</t>
        </rPh>
        <phoneticPr fontId="0"/>
      </is>
    </oc>
    <nc r="O470"/>
  </rcc>
  <rcc rId="2626" sId="1">
    <oc r="O471" t="inlineStr">
      <is>
        <t>保険</t>
        <rPh sb="0" eb="2">
          <t>ホケン</t>
        </rPh>
        <phoneticPr fontId="0"/>
      </is>
    </oc>
    <nc r="O471"/>
  </rcc>
  <rcc rId="2627" sId="1">
    <oc r="O472" t="inlineStr">
      <is>
        <t>保険</t>
        <rPh sb="0" eb="2">
          <t>ホケン</t>
        </rPh>
        <phoneticPr fontId="0"/>
      </is>
    </oc>
    <nc r="O472"/>
  </rcc>
  <rcc rId="2628" sId="1">
    <oc r="O473" t="inlineStr">
      <is>
        <t>保険</t>
        <rPh sb="0" eb="2">
          <t>ホケン</t>
        </rPh>
        <phoneticPr fontId="0"/>
      </is>
    </oc>
    <nc r="O473"/>
  </rcc>
  <rcc rId="2629" sId="1">
    <oc r="O474" t="inlineStr">
      <is>
        <t>保険</t>
        <rPh sb="0" eb="2">
          <t>ホケン</t>
        </rPh>
        <phoneticPr fontId="0"/>
      </is>
    </oc>
    <nc r="O474"/>
  </rcc>
  <rcc rId="2630" sId="1">
    <oc r="O475" t="inlineStr">
      <is>
        <t>保険</t>
        <rPh sb="0" eb="2">
          <t>ホケン</t>
        </rPh>
        <phoneticPr fontId="0"/>
      </is>
    </oc>
    <nc r="O475"/>
  </rcc>
  <rcc rId="2631" sId="1">
    <oc r="O476" t="inlineStr">
      <is>
        <t>保険</t>
        <rPh sb="0" eb="2">
          <t>ホケン</t>
        </rPh>
        <phoneticPr fontId="0"/>
      </is>
    </oc>
    <nc r="O476"/>
  </rcc>
  <rcc rId="2632" sId="1">
    <oc r="O477" t="inlineStr">
      <is>
        <t>保険</t>
        <rPh sb="0" eb="2">
          <t>ホケン</t>
        </rPh>
        <phoneticPr fontId="0"/>
      </is>
    </oc>
    <nc r="O477"/>
  </rcc>
  <rcc rId="2633" sId="1">
    <oc r="O478" t="inlineStr">
      <is>
        <t>保険</t>
        <rPh sb="0" eb="2">
          <t>ホケン</t>
        </rPh>
        <phoneticPr fontId="0"/>
      </is>
    </oc>
    <nc r="O478"/>
  </rcc>
  <rcc rId="2634" sId="1">
    <oc r="O479" t="inlineStr">
      <is>
        <t>保険</t>
        <rPh sb="0" eb="2">
          <t>ホケン</t>
        </rPh>
        <phoneticPr fontId="0"/>
      </is>
    </oc>
    <nc r="O479"/>
  </rcc>
  <rcc rId="2635" sId="1">
    <oc r="O480" t="inlineStr">
      <is>
        <t>保険</t>
        <rPh sb="0" eb="2">
          <t>ホケン</t>
        </rPh>
        <phoneticPr fontId="0"/>
      </is>
    </oc>
    <nc r="O480"/>
  </rcc>
  <rcc rId="2636" sId="1">
    <oc r="O481" t="inlineStr">
      <is>
        <t>保険</t>
        <rPh sb="0" eb="2">
          <t>ホケン</t>
        </rPh>
        <phoneticPr fontId="0"/>
      </is>
    </oc>
    <nc r="O481"/>
  </rcc>
  <rcc rId="2637" sId="1">
    <oc r="O482" t="inlineStr">
      <is>
        <t>保険</t>
        <rPh sb="0" eb="2">
          <t>ホケン</t>
        </rPh>
        <phoneticPr fontId="0"/>
      </is>
    </oc>
    <nc r="O482"/>
  </rcc>
  <rcc rId="2638" sId="1">
    <oc r="O483" t="inlineStr">
      <is>
        <t>保険</t>
        <rPh sb="0" eb="2">
          <t>ホケン</t>
        </rPh>
        <phoneticPr fontId="0"/>
      </is>
    </oc>
    <nc r="O483"/>
  </rcc>
  <rcc rId="2639" sId="1">
    <oc r="O484" t="inlineStr">
      <is>
        <t>保険</t>
        <rPh sb="0" eb="2">
          <t>ホケン</t>
        </rPh>
        <phoneticPr fontId="0"/>
      </is>
    </oc>
    <nc r="O484"/>
  </rcc>
  <rcc rId="2640" sId="1">
    <oc r="O485" t="inlineStr">
      <is>
        <t>保険</t>
        <rPh sb="0" eb="2">
          <t>ホケン</t>
        </rPh>
        <phoneticPr fontId="0"/>
      </is>
    </oc>
    <nc r="O485"/>
  </rcc>
  <rcc rId="2641" sId="1">
    <oc r="O486" t="inlineStr">
      <is>
        <t>保険</t>
        <rPh sb="0" eb="2">
          <t>ホケン</t>
        </rPh>
        <phoneticPr fontId="0"/>
      </is>
    </oc>
    <nc r="O486"/>
  </rcc>
  <rcc rId="2642" sId="1">
    <oc r="O487" t="inlineStr">
      <is>
        <t>保険</t>
        <rPh sb="0" eb="2">
          <t>ホケン</t>
        </rPh>
        <phoneticPr fontId="0"/>
      </is>
    </oc>
    <nc r="O487"/>
  </rcc>
  <rcc rId="2643" sId="1">
    <oc r="O488" t="inlineStr">
      <is>
        <t>保険</t>
        <rPh sb="0" eb="2">
          <t>ホケン</t>
        </rPh>
        <phoneticPr fontId="0"/>
      </is>
    </oc>
    <nc r="O488"/>
  </rcc>
  <rcc rId="2644" sId="1">
    <oc r="O489" t="inlineStr">
      <is>
        <t>保険</t>
        <rPh sb="0" eb="2">
          <t>ホケン</t>
        </rPh>
        <phoneticPr fontId="0"/>
      </is>
    </oc>
    <nc r="O489"/>
  </rcc>
  <rcc rId="2645" sId="1">
    <oc r="O490" t="inlineStr">
      <is>
        <t>保険</t>
        <rPh sb="0" eb="2">
          <t>ホケン</t>
        </rPh>
        <phoneticPr fontId="0"/>
      </is>
    </oc>
    <nc r="O490"/>
  </rcc>
  <rcc rId="2646" sId="1">
    <oc r="O491" t="inlineStr">
      <is>
        <t>保険</t>
        <rPh sb="0" eb="2">
          <t>ホケン</t>
        </rPh>
        <phoneticPr fontId="0"/>
      </is>
    </oc>
    <nc r="O491"/>
  </rcc>
  <rcc rId="2647" sId="1">
    <oc r="O492" t="inlineStr">
      <is>
        <t>保険</t>
        <rPh sb="0" eb="2">
          <t>ホケン</t>
        </rPh>
        <phoneticPr fontId="0"/>
      </is>
    </oc>
    <nc r="O492"/>
  </rcc>
  <rcc rId="2648" sId="1">
    <oc r="O493" t="inlineStr">
      <is>
        <t>保険</t>
        <rPh sb="0" eb="2">
          <t>ホケン</t>
        </rPh>
        <phoneticPr fontId="0"/>
      </is>
    </oc>
    <nc r="O493"/>
  </rcc>
  <rcc rId="2649" sId="1">
    <oc r="O494" t="inlineStr">
      <is>
        <t>保険</t>
        <rPh sb="0" eb="2">
          <t>ホケン</t>
        </rPh>
        <phoneticPr fontId="0"/>
      </is>
    </oc>
    <nc r="O494"/>
  </rcc>
  <rcc rId="2650" sId="1">
    <oc r="O495" t="inlineStr">
      <is>
        <t>保険</t>
        <rPh sb="0" eb="2">
          <t>ホケン</t>
        </rPh>
        <phoneticPr fontId="0"/>
      </is>
    </oc>
    <nc r="O495"/>
  </rcc>
  <rcc rId="2651" sId="1">
    <oc r="O496" t="inlineStr">
      <is>
        <t>保険</t>
        <rPh sb="0" eb="2">
          <t>ホケン</t>
        </rPh>
        <phoneticPr fontId="0"/>
      </is>
    </oc>
    <nc r="O496"/>
  </rcc>
  <rcc rId="2652" sId="1">
    <oc r="O497" t="inlineStr">
      <is>
        <t>保険</t>
        <rPh sb="0" eb="2">
          <t>ホケン</t>
        </rPh>
        <phoneticPr fontId="0"/>
      </is>
    </oc>
    <nc r="O497"/>
  </rcc>
  <rcc rId="2653" sId="1">
    <oc r="O498" t="inlineStr">
      <is>
        <t>保険</t>
        <rPh sb="0" eb="2">
          <t>ホケン</t>
        </rPh>
        <phoneticPr fontId="0"/>
      </is>
    </oc>
    <nc r="O498"/>
  </rcc>
  <rcc rId="2654" sId="1">
    <oc r="O499" t="inlineStr">
      <is>
        <t>保険</t>
        <rPh sb="0" eb="2">
          <t>ホケン</t>
        </rPh>
        <phoneticPr fontId="0"/>
      </is>
    </oc>
    <nc r="O499"/>
  </rcc>
  <rcc rId="2655" sId="1">
    <oc r="O500" t="inlineStr">
      <is>
        <t>保険</t>
        <rPh sb="0" eb="2">
          <t>ホケン</t>
        </rPh>
        <phoneticPr fontId="0"/>
      </is>
    </oc>
    <nc r="O500"/>
  </rcc>
  <rcc rId="2656" sId="1">
    <oc r="O501" t="inlineStr">
      <is>
        <t>保険</t>
        <rPh sb="0" eb="2">
          <t>ホケン</t>
        </rPh>
        <phoneticPr fontId="0"/>
      </is>
    </oc>
    <nc r="O501"/>
  </rcc>
  <rcc rId="2657" sId="1">
    <oc r="O502" t="inlineStr">
      <is>
        <t>保険</t>
        <rPh sb="0" eb="2">
          <t>ホケン</t>
        </rPh>
        <phoneticPr fontId="0"/>
      </is>
    </oc>
    <nc r="O502"/>
  </rcc>
  <rcc rId="2658" sId="1">
    <oc r="O503" t="inlineStr">
      <is>
        <t>保険</t>
        <rPh sb="0" eb="2">
          <t>ホケン</t>
        </rPh>
        <phoneticPr fontId="0"/>
      </is>
    </oc>
    <nc r="O503"/>
  </rcc>
  <rcc rId="2659" sId="1">
    <oc r="O504" t="inlineStr">
      <is>
        <t>保険</t>
        <rPh sb="0" eb="2">
          <t>ホケン</t>
        </rPh>
        <phoneticPr fontId="0"/>
      </is>
    </oc>
    <nc r="O504"/>
  </rcc>
  <rcc rId="2660" sId="1">
    <oc r="O505" t="inlineStr">
      <is>
        <t>保険</t>
        <rPh sb="0" eb="2">
          <t>ホケン</t>
        </rPh>
        <phoneticPr fontId="0"/>
      </is>
    </oc>
    <nc r="O505"/>
  </rcc>
  <rcc rId="2661" sId="1">
    <oc r="O506" t="inlineStr">
      <is>
        <t>保険</t>
        <rPh sb="0" eb="2">
          <t>ホケン</t>
        </rPh>
        <phoneticPr fontId="0"/>
      </is>
    </oc>
    <nc r="O506"/>
  </rcc>
  <rcc rId="2662" sId="1">
    <oc r="O507" t="inlineStr">
      <is>
        <t>保険</t>
        <rPh sb="0" eb="2">
          <t>ホケン</t>
        </rPh>
        <phoneticPr fontId="0"/>
      </is>
    </oc>
    <nc r="O507"/>
  </rcc>
  <rcc rId="2663" sId="1">
    <oc r="O508" t="inlineStr">
      <is>
        <t>保険</t>
        <rPh sb="0" eb="2">
          <t>ホケン</t>
        </rPh>
        <phoneticPr fontId="0"/>
      </is>
    </oc>
    <nc r="O508"/>
  </rcc>
  <rcc rId="2664" sId="1">
    <oc r="O509" t="inlineStr">
      <is>
        <t>保険</t>
        <rPh sb="0" eb="2">
          <t>ホケン</t>
        </rPh>
        <phoneticPr fontId="0"/>
      </is>
    </oc>
    <nc r="O509"/>
  </rcc>
  <rcc rId="2665" sId="1">
    <oc r="O510" t="inlineStr">
      <is>
        <t>保険</t>
        <rPh sb="0" eb="2">
          <t>ホケン</t>
        </rPh>
        <phoneticPr fontId="0"/>
      </is>
    </oc>
    <nc r="O510"/>
  </rcc>
  <rcc rId="2666" sId="1">
    <oc r="O511" t="inlineStr">
      <is>
        <t>保険</t>
        <rPh sb="0" eb="2">
          <t>ホケン</t>
        </rPh>
        <phoneticPr fontId="0"/>
      </is>
    </oc>
    <nc r="O511"/>
  </rcc>
  <rcc rId="2667" sId="1">
    <oc r="O512" t="inlineStr">
      <is>
        <t>保険</t>
        <rPh sb="0" eb="2">
          <t>ホケン</t>
        </rPh>
        <phoneticPr fontId="0"/>
      </is>
    </oc>
    <nc r="O512"/>
  </rcc>
  <rcc rId="2668" sId="1">
    <oc r="O513" t="inlineStr">
      <is>
        <t>保険</t>
        <rPh sb="0" eb="2">
          <t>ホケン</t>
        </rPh>
        <phoneticPr fontId="0"/>
      </is>
    </oc>
    <nc r="O513"/>
  </rcc>
  <rcc rId="2669" sId="1">
    <oc r="O514" t="inlineStr">
      <is>
        <t>保険</t>
        <rPh sb="0" eb="2">
          <t>ホケン</t>
        </rPh>
        <phoneticPr fontId="0"/>
      </is>
    </oc>
    <nc r="O514"/>
  </rcc>
  <rcc rId="2670" sId="1">
    <oc r="O515" t="inlineStr">
      <is>
        <t>保険</t>
        <rPh sb="0" eb="2">
          <t>ホケン</t>
        </rPh>
        <phoneticPr fontId="0"/>
      </is>
    </oc>
    <nc r="O515"/>
  </rcc>
  <rcc rId="2671" sId="1">
    <oc r="O516" t="inlineStr">
      <is>
        <t>保険</t>
        <rPh sb="0" eb="2">
          <t>ホケン</t>
        </rPh>
        <phoneticPr fontId="0"/>
      </is>
    </oc>
    <nc r="O516"/>
  </rcc>
  <rcc rId="2672" sId="1">
    <oc r="O517" t="inlineStr">
      <is>
        <t>保険</t>
        <rPh sb="0" eb="2">
          <t>ホケン</t>
        </rPh>
        <phoneticPr fontId="0"/>
      </is>
    </oc>
    <nc r="O517"/>
  </rcc>
  <rcc rId="2673" sId="1">
    <oc r="O518" t="inlineStr">
      <is>
        <t>保険</t>
        <rPh sb="0" eb="2">
          <t>ホケン</t>
        </rPh>
        <phoneticPr fontId="0"/>
      </is>
    </oc>
    <nc r="O518"/>
  </rcc>
  <rcc rId="2674" sId="1">
    <oc r="O519" t="inlineStr">
      <is>
        <t>保険</t>
        <rPh sb="0" eb="2">
          <t>ホケン</t>
        </rPh>
        <phoneticPr fontId="0"/>
      </is>
    </oc>
    <nc r="O519"/>
  </rcc>
  <rcc rId="2675" sId="1">
    <oc r="O520" t="inlineStr">
      <is>
        <t>保険</t>
        <rPh sb="0" eb="2">
          <t>ホケン</t>
        </rPh>
        <phoneticPr fontId="0"/>
      </is>
    </oc>
    <nc r="O520"/>
  </rcc>
  <rcc rId="2676" sId="1">
    <oc r="O521" t="inlineStr">
      <is>
        <t>保険</t>
        <rPh sb="0" eb="2">
          <t>ホケン</t>
        </rPh>
        <phoneticPr fontId="0"/>
      </is>
    </oc>
    <nc r="O521"/>
  </rcc>
  <rcc rId="2677" sId="1">
    <oc r="O522" t="inlineStr">
      <is>
        <t>保険</t>
        <rPh sb="0" eb="2">
          <t>ホケン</t>
        </rPh>
        <phoneticPr fontId="0"/>
      </is>
    </oc>
    <nc r="O522"/>
  </rcc>
  <rcc rId="2678" sId="1">
    <oc r="O523" t="inlineStr">
      <is>
        <t>保険</t>
        <rPh sb="0" eb="2">
          <t>ホケン</t>
        </rPh>
        <phoneticPr fontId="0"/>
      </is>
    </oc>
    <nc r="O523"/>
  </rcc>
  <rcc rId="2679" sId="1">
    <oc r="O524" t="inlineStr">
      <is>
        <t>保険</t>
        <rPh sb="0" eb="2">
          <t>ホケン</t>
        </rPh>
        <phoneticPr fontId="0"/>
      </is>
    </oc>
    <nc r="O524"/>
  </rcc>
  <rcc rId="2680" sId="1">
    <oc r="O525" t="inlineStr">
      <is>
        <t>保険</t>
        <rPh sb="0" eb="2">
          <t>ホケン</t>
        </rPh>
        <phoneticPr fontId="0"/>
      </is>
    </oc>
    <nc r="O525"/>
  </rcc>
  <rcc rId="2681" sId="1">
    <oc r="O526" t="inlineStr">
      <is>
        <t>保険</t>
        <rPh sb="0" eb="2">
          <t>ホケン</t>
        </rPh>
        <phoneticPr fontId="0"/>
      </is>
    </oc>
    <nc r="O526"/>
  </rcc>
  <rcc rId="2682" sId="1">
    <oc r="O527" t="inlineStr">
      <is>
        <t>保険</t>
        <rPh sb="0" eb="2">
          <t>ホケン</t>
        </rPh>
        <phoneticPr fontId="0"/>
      </is>
    </oc>
    <nc r="O527"/>
  </rcc>
  <rcc rId="2683" sId="1">
    <oc r="O528" t="inlineStr">
      <is>
        <t>保険</t>
        <rPh sb="0" eb="2">
          <t>ホケン</t>
        </rPh>
        <phoneticPr fontId="0"/>
      </is>
    </oc>
    <nc r="O528"/>
  </rcc>
  <rcc rId="2684" sId="1">
    <oc r="O529" t="inlineStr">
      <is>
        <t>保険</t>
        <rPh sb="0" eb="2">
          <t>ホケン</t>
        </rPh>
        <phoneticPr fontId="0"/>
      </is>
    </oc>
    <nc r="O529"/>
  </rcc>
  <rcc rId="2685" sId="1">
    <oc r="O530" t="inlineStr">
      <is>
        <t>保険</t>
        <rPh sb="0" eb="2">
          <t>ホケン</t>
        </rPh>
        <phoneticPr fontId="0"/>
      </is>
    </oc>
    <nc r="O530"/>
  </rcc>
  <rcc rId="2686" sId="1">
    <oc r="O531" t="inlineStr">
      <is>
        <t>保険</t>
        <rPh sb="0" eb="2">
          <t>ホケン</t>
        </rPh>
        <phoneticPr fontId="0"/>
      </is>
    </oc>
    <nc r="O531"/>
  </rcc>
  <rcc rId="2687" sId="1">
    <oc r="O532" t="inlineStr">
      <is>
        <t>保険</t>
        <rPh sb="0" eb="2">
          <t>ホケン</t>
        </rPh>
        <phoneticPr fontId="0"/>
      </is>
    </oc>
    <nc r="O532"/>
  </rcc>
  <rcc rId="2688" sId="1">
    <oc r="O533" t="inlineStr">
      <is>
        <t>保険</t>
        <rPh sb="0" eb="2">
          <t>ホケン</t>
        </rPh>
        <phoneticPr fontId="0"/>
      </is>
    </oc>
    <nc r="O533"/>
  </rcc>
  <rcc rId="2689" sId="1">
    <oc r="O534" t="inlineStr">
      <is>
        <t>保険</t>
        <rPh sb="0" eb="2">
          <t>ホケン</t>
        </rPh>
        <phoneticPr fontId="0"/>
      </is>
    </oc>
    <nc r="O534"/>
  </rcc>
  <rcc rId="2690" sId="1">
    <oc r="O535" t="inlineStr">
      <is>
        <t>保険</t>
        <rPh sb="0" eb="2">
          <t>ホケン</t>
        </rPh>
        <phoneticPr fontId="0"/>
      </is>
    </oc>
    <nc r="O535"/>
  </rcc>
  <rcc rId="2691" sId="1">
    <oc r="O536" t="inlineStr">
      <is>
        <t>保険</t>
        <rPh sb="0" eb="2">
          <t>ホケン</t>
        </rPh>
        <phoneticPr fontId="0"/>
      </is>
    </oc>
    <nc r="O536"/>
  </rcc>
  <rcc rId="2692" sId="1">
    <oc r="O537" t="inlineStr">
      <is>
        <t>保険</t>
        <rPh sb="0" eb="2">
          <t>ホケン</t>
        </rPh>
        <phoneticPr fontId="0"/>
      </is>
    </oc>
    <nc r="O537"/>
  </rcc>
  <rcc rId="2693" sId="1">
    <oc r="O538" t="inlineStr">
      <is>
        <t>保険</t>
        <rPh sb="0" eb="2">
          <t>ホケン</t>
        </rPh>
        <phoneticPr fontId="0"/>
      </is>
    </oc>
    <nc r="O538"/>
  </rcc>
  <rcc rId="2694" sId="1">
    <oc r="O539" t="inlineStr">
      <is>
        <t>保険</t>
        <rPh sb="0" eb="2">
          <t>ホケン</t>
        </rPh>
        <phoneticPr fontId="0"/>
      </is>
    </oc>
    <nc r="O539"/>
  </rcc>
  <rcc rId="2695" sId="1">
    <oc r="O540" t="inlineStr">
      <is>
        <t>保険</t>
        <rPh sb="0" eb="2">
          <t>ホケン</t>
        </rPh>
        <phoneticPr fontId="0"/>
      </is>
    </oc>
    <nc r="O540"/>
  </rcc>
  <rcc rId="2696" sId="1">
    <oc r="O541" t="inlineStr">
      <is>
        <t>保険</t>
        <rPh sb="0" eb="2">
          <t>ホケン</t>
        </rPh>
        <phoneticPr fontId="0"/>
      </is>
    </oc>
    <nc r="O541"/>
  </rcc>
  <rcc rId="2697" sId="1">
    <oc r="O542" t="inlineStr">
      <is>
        <t>保険</t>
        <rPh sb="0" eb="2">
          <t>ホケン</t>
        </rPh>
        <phoneticPr fontId="0"/>
      </is>
    </oc>
    <nc r="O542"/>
  </rcc>
  <rcc rId="2698" sId="1">
    <oc r="O543" t="inlineStr">
      <is>
        <t>保険</t>
        <rPh sb="0" eb="2">
          <t>ホケン</t>
        </rPh>
        <phoneticPr fontId="0"/>
      </is>
    </oc>
    <nc r="O543"/>
  </rcc>
  <rcc rId="2699" sId="1">
    <oc r="O544" t="inlineStr">
      <is>
        <t>保険</t>
        <rPh sb="0" eb="2">
          <t>ホケン</t>
        </rPh>
        <phoneticPr fontId="0"/>
      </is>
    </oc>
    <nc r="O544"/>
  </rcc>
  <rcc rId="2700" sId="1">
    <oc r="O545" t="inlineStr">
      <is>
        <t>保険</t>
        <rPh sb="0" eb="2">
          <t>ホケン</t>
        </rPh>
        <phoneticPr fontId="0"/>
      </is>
    </oc>
    <nc r="O545"/>
  </rcc>
  <rcc rId="2701" sId="1">
    <oc r="O546" t="inlineStr">
      <is>
        <t>保険</t>
        <rPh sb="0" eb="2">
          <t>ホケン</t>
        </rPh>
        <phoneticPr fontId="0"/>
      </is>
    </oc>
    <nc r="O546"/>
  </rcc>
  <rcc rId="2702" sId="1">
    <oc r="O547" t="inlineStr">
      <is>
        <t>保険</t>
        <rPh sb="0" eb="2">
          <t>ホケン</t>
        </rPh>
        <phoneticPr fontId="0"/>
      </is>
    </oc>
    <nc r="O547"/>
  </rcc>
  <rcc rId="2703" sId="1">
    <oc r="O548" t="inlineStr">
      <is>
        <t>保険</t>
        <rPh sb="0" eb="2">
          <t>ホケン</t>
        </rPh>
        <phoneticPr fontId="0"/>
      </is>
    </oc>
    <nc r="O548"/>
  </rcc>
  <rcc rId="2704" sId="1">
    <oc r="O549" t="inlineStr">
      <is>
        <t>保険</t>
        <rPh sb="0" eb="2">
          <t>ホケン</t>
        </rPh>
        <phoneticPr fontId="0"/>
      </is>
    </oc>
    <nc r="O549"/>
  </rcc>
  <rcc rId="2705" sId="1">
    <oc r="O550" t="inlineStr">
      <is>
        <t>保険</t>
        <rPh sb="0" eb="2">
          <t>ホケン</t>
        </rPh>
        <phoneticPr fontId="0"/>
      </is>
    </oc>
    <nc r="O550"/>
  </rcc>
  <rcc rId="2706" sId="1">
    <oc r="O551" t="inlineStr">
      <is>
        <t>保険</t>
        <rPh sb="0" eb="2">
          <t>ホケン</t>
        </rPh>
        <phoneticPr fontId="0"/>
      </is>
    </oc>
    <nc r="O551"/>
  </rcc>
  <rcc rId="2707" sId="1">
    <oc r="O552" t="inlineStr">
      <is>
        <t>保険</t>
        <rPh sb="0" eb="2">
          <t>ホケン</t>
        </rPh>
        <phoneticPr fontId="0"/>
      </is>
    </oc>
    <nc r="O552"/>
  </rcc>
  <rcc rId="2708" sId="1">
    <oc r="O553" t="inlineStr">
      <is>
        <t>保険</t>
        <rPh sb="0" eb="2">
          <t>ホケン</t>
        </rPh>
        <phoneticPr fontId="0"/>
      </is>
    </oc>
    <nc r="O553"/>
  </rcc>
  <rcc rId="2709" sId="1">
    <oc r="O554" t="inlineStr">
      <is>
        <t>保険</t>
        <rPh sb="0" eb="2">
          <t>ホケン</t>
        </rPh>
        <phoneticPr fontId="0"/>
      </is>
    </oc>
    <nc r="O554"/>
  </rcc>
  <rcc rId="2710" sId="1">
    <oc r="O555" t="inlineStr">
      <is>
        <t>保険</t>
        <rPh sb="0" eb="2">
          <t>ホケン</t>
        </rPh>
        <phoneticPr fontId="0"/>
      </is>
    </oc>
    <nc r="O555"/>
  </rcc>
  <rcc rId="2711" sId="1">
    <oc r="O556" t="inlineStr">
      <is>
        <t>保険</t>
        <rPh sb="0" eb="2">
          <t>ホケン</t>
        </rPh>
        <phoneticPr fontId="0"/>
      </is>
    </oc>
    <nc r="O556"/>
  </rcc>
  <rcc rId="2712" sId="1">
    <oc r="O557" t="inlineStr">
      <is>
        <t>保険</t>
        <rPh sb="0" eb="2">
          <t>ホケン</t>
        </rPh>
        <phoneticPr fontId="0"/>
      </is>
    </oc>
    <nc r="O557"/>
  </rcc>
  <rcc rId="2713" sId="1">
    <oc r="O558" t="inlineStr">
      <is>
        <t>保険</t>
        <rPh sb="0" eb="2">
          <t>ホケン</t>
        </rPh>
        <phoneticPr fontId="0"/>
      </is>
    </oc>
    <nc r="O558"/>
  </rcc>
  <rcc rId="2714" sId="1">
    <oc r="O559" t="inlineStr">
      <is>
        <t>保険</t>
        <rPh sb="0" eb="2">
          <t>ホケン</t>
        </rPh>
        <phoneticPr fontId="0"/>
      </is>
    </oc>
    <nc r="O559"/>
  </rcc>
  <rcc rId="2715" sId="1">
    <oc r="O560" t="inlineStr">
      <is>
        <t>保険</t>
        <rPh sb="0" eb="2">
          <t>ホケン</t>
        </rPh>
        <phoneticPr fontId="0"/>
      </is>
    </oc>
    <nc r="O560"/>
  </rcc>
  <rcc rId="2716" sId="1">
    <oc r="O561" t="inlineStr">
      <is>
        <t>保険</t>
        <rPh sb="0" eb="2">
          <t>ホケン</t>
        </rPh>
        <phoneticPr fontId="0"/>
      </is>
    </oc>
    <nc r="O561"/>
  </rcc>
  <rcc rId="2717" sId="1">
    <oc r="O562" t="inlineStr">
      <is>
        <t>保険</t>
        <rPh sb="0" eb="2">
          <t>ホケン</t>
        </rPh>
        <phoneticPr fontId="0"/>
      </is>
    </oc>
    <nc r="O562"/>
  </rcc>
  <rcc rId="2718" sId="1">
    <oc r="O563" t="inlineStr">
      <is>
        <t>保険</t>
        <rPh sb="0" eb="2">
          <t>ホケン</t>
        </rPh>
        <phoneticPr fontId="0"/>
      </is>
    </oc>
    <nc r="O563"/>
  </rcc>
  <rcc rId="2719" sId="1">
    <oc r="O564" t="inlineStr">
      <is>
        <t>保険</t>
        <rPh sb="0" eb="2">
          <t>ホケン</t>
        </rPh>
        <phoneticPr fontId="0"/>
      </is>
    </oc>
    <nc r="O564"/>
  </rcc>
  <rcc rId="2720" sId="1">
    <oc r="O565" t="inlineStr">
      <is>
        <t>保険</t>
        <rPh sb="0" eb="2">
          <t>ホケン</t>
        </rPh>
        <phoneticPr fontId="0"/>
      </is>
    </oc>
    <nc r="O565"/>
  </rcc>
  <rcc rId="2721" sId="1">
    <oc r="O566" t="inlineStr">
      <is>
        <t>保険</t>
        <rPh sb="0" eb="2">
          <t>ホケン</t>
        </rPh>
        <phoneticPr fontId="0"/>
      </is>
    </oc>
    <nc r="O566"/>
  </rcc>
  <rcc rId="2722" sId="1">
    <oc r="O567" t="inlineStr">
      <is>
        <t>保険</t>
        <rPh sb="0" eb="2">
          <t>ホケン</t>
        </rPh>
        <phoneticPr fontId="0"/>
      </is>
    </oc>
    <nc r="O567"/>
  </rcc>
  <rcc rId="2723" sId="1">
    <oc r="O568" t="inlineStr">
      <is>
        <t>保険</t>
        <rPh sb="0" eb="2">
          <t>ホケン</t>
        </rPh>
        <phoneticPr fontId="0"/>
      </is>
    </oc>
    <nc r="O568"/>
  </rcc>
  <rcc rId="2724" sId="1">
    <oc r="O569" t="inlineStr">
      <is>
        <t>保険</t>
        <rPh sb="0" eb="2">
          <t>ホケン</t>
        </rPh>
        <phoneticPr fontId="0"/>
      </is>
    </oc>
    <nc r="O569"/>
  </rcc>
  <rcc rId="2725" sId="1">
    <oc r="O570" t="inlineStr">
      <is>
        <t>保険</t>
        <rPh sb="0" eb="2">
          <t>ホケン</t>
        </rPh>
        <phoneticPr fontId="0"/>
      </is>
    </oc>
    <nc r="O570"/>
  </rcc>
  <rcc rId="2726" sId="1">
    <oc r="O571" t="inlineStr">
      <is>
        <t>保険</t>
        <rPh sb="0" eb="2">
          <t>ホケン</t>
        </rPh>
        <phoneticPr fontId="0"/>
      </is>
    </oc>
    <nc r="O571"/>
  </rcc>
  <rcc rId="2727" sId="1">
    <oc r="O572" t="inlineStr">
      <is>
        <t>保険</t>
        <rPh sb="0" eb="2">
          <t>ホケン</t>
        </rPh>
        <phoneticPr fontId="0"/>
      </is>
    </oc>
    <nc r="O572"/>
  </rcc>
  <rcc rId="2728" sId="1">
    <oc r="O573" t="inlineStr">
      <is>
        <t>保険</t>
        <rPh sb="0" eb="2">
          <t>ホケン</t>
        </rPh>
        <phoneticPr fontId="0"/>
      </is>
    </oc>
    <nc r="O573"/>
  </rcc>
  <rcc rId="2729" sId="1">
    <oc r="O574" t="inlineStr">
      <is>
        <t>保険</t>
        <rPh sb="0" eb="2">
          <t>ホケン</t>
        </rPh>
        <phoneticPr fontId="0"/>
      </is>
    </oc>
    <nc r="O574"/>
  </rcc>
  <rcc rId="2730" sId="1">
    <oc r="O575" t="inlineStr">
      <is>
        <t>保険</t>
        <rPh sb="0" eb="2">
          <t>ホケン</t>
        </rPh>
        <phoneticPr fontId="0"/>
      </is>
    </oc>
    <nc r="O575"/>
  </rcc>
  <rcc rId="2731" sId="1">
    <oc r="O576" t="inlineStr">
      <is>
        <t>保険</t>
        <rPh sb="0" eb="2">
          <t>ホケン</t>
        </rPh>
        <phoneticPr fontId="0"/>
      </is>
    </oc>
    <nc r="O576"/>
  </rcc>
  <rcc rId="2732" sId="1">
    <oc r="O577" t="inlineStr">
      <is>
        <t>保険</t>
        <rPh sb="0" eb="2">
          <t>ホケン</t>
        </rPh>
        <phoneticPr fontId="0"/>
      </is>
    </oc>
    <nc r="O577"/>
  </rcc>
  <rcc rId="2733" sId="1">
    <oc r="O578" t="inlineStr">
      <is>
        <t>保険</t>
        <rPh sb="0" eb="2">
          <t>ホケン</t>
        </rPh>
        <phoneticPr fontId="0"/>
      </is>
    </oc>
    <nc r="O578"/>
  </rcc>
  <rcc rId="2734" sId="1">
    <oc r="O579" t="inlineStr">
      <is>
        <t>保険</t>
        <rPh sb="0" eb="2">
          <t>ホケン</t>
        </rPh>
        <phoneticPr fontId="0"/>
      </is>
    </oc>
    <nc r="O579"/>
  </rcc>
  <rcc rId="2735" sId="1">
    <oc r="O580" t="inlineStr">
      <is>
        <t>保険</t>
        <rPh sb="0" eb="2">
          <t>ホケン</t>
        </rPh>
        <phoneticPr fontId="0"/>
      </is>
    </oc>
    <nc r="O580"/>
  </rcc>
  <rcc rId="2736" sId="1">
    <oc r="O581" t="inlineStr">
      <is>
        <t>保険</t>
        <rPh sb="0" eb="2">
          <t>ホケン</t>
        </rPh>
        <phoneticPr fontId="0"/>
      </is>
    </oc>
    <nc r="O581"/>
  </rcc>
  <rcc rId="2737" sId="1">
    <oc r="O582" t="inlineStr">
      <is>
        <t>保険</t>
        <rPh sb="0" eb="2">
          <t>ホケン</t>
        </rPh>
        <phoneticPr fontId="0"/>
      </is>
    </oc>
    <nc r="O582"/>
  </rcc>
  <rcc rId="2738" sId="1">
    <oc r="O583" t="inlineStr">
      <is>
        <t>保険</t>
        <rPh sb="0" eb="2">
          <t>ホケン</t>
        </rPh>
        <phoneticPr fontId="0"/>
      </is>
    </oc>
    <nc r="O583"/>
  </rcc>
  <rcc rId="2739" sId="1">
    <oc r="O584" t="inlineStr">
      <is>
        <t>保険</t>
        <rPh sb="0" eb="2">
          <t>ホケン</t>
        </rPh>
        <phoneticPr fontId="0"/>
      </is>
    </oc>
    <nc r="O584"/>
  </rcc>
  <rcc rId="2740" sId="1">
    <oc r="O585" t="inlineStr">
      <is>
        <t>保険</t>
        <rPh sb="0" eb="2">
          <t>ホケン</t>
        </rPh>
        <phoneticPr fontId="0"/>
      </is>
    </oc>
    <nc r="O585"/>
  </rcc>
  <rcc rId="2741" sId="1">
    <oc r="O586" t="inlineStr">
      <is>
        <t>保険</t>
        <rPh sb="0" eb="2">
          <t>ホケン</t>
        </rPh>
        <phoneticPr fontId="0"/>
      </is>
    </oc>
    <nc r="O586"/>
  </rcc>
  <rcc rId="2742" sId="1">
    <oc r="O587" t="inlineStr">
      <is>
        <t>保険</t>
        <rPh sb="0" eb="2">
          <t>ホケン</t>
        </rPh>
        <phoneticPr fontId="0"/>
      </is>
    </oc>
    <nc r="O587"/>
  </rcc>
  <rcc rId="2743" sId="1">
    <oc r="O588" t="inlineStr">
      <is>
        <t>保険</t>
        <rPh sb="0" eb="2">
          <t>ホケン</t>
        </rPh>
        <phoneticPr fontId="0"/>
      </is>
    </oc>
    <nc r="O588"/>
  </rcc>
  <rcc rId="2744" sId="1">
    <oc r="O589" t="inlineStr">
      <is>
        <t>保険</t>
        <rPh sb="0" eb="2">
          <t>ホケン</t>
        </rPh>
        <phoneticPr fontId="0"/>
      </is>
    </oc>
    <nc r="O589"/>
  </rcc>
  <rcc rId="2745" sId="1">
    <oc r="O590" t="inlineStr">
      <is>
        <t>保険</t>
        <rPh sb="0" eb="2">
          <t>ホケン</t>
        </rPh>
        <phoneticPr fontId="0"/>
      </is>
    </oc>
    <nc r="O590"/>
  </rcc>
  <rcc rId="2746" sId="1">
    <oc r="O591" t="inlineStr">
      <is>
        <t>保険</t>
        <rPh sb="0" eb="2">
          <t>ホケン</t>
        </rPh>
        <phoneticPr fontId="0"/>
      </is>
    </oc>
    <nc r="O591"/>
  </rcc>
  <rcc rId="2747" sId="1">
    <oc r="O592" t="inlineStr">
      <is>
        <t>保険</t>
        <rPh sb="0" eb="2">
          <t>ホケン</t>
        </rPh>
        <phoneticPr fontId="0"/>
      </is>
    </oc>
    <nc r="O592"/>
  </rcc>
  <rcc rId="2748" sId="1">
    <oc r="O593" t="inlineStr">
      <is>
        <t>保険</t>
        <rPh sb="0" eb="2">
          <t>ホケン</t>
        </rPh>
        <phoneticPr fontId="0"/>
      </is>
    </oc>
    <nc r="O593"/>
  </rcc>
  <rcc rId="2749" sId="1">
    <oc r="O594" t="inlineStr">
      <is>
        <t>保険</t>
        <rPh sb="0" eb="2">
          <t>ホケン</t>
        </rPh>
        <phoneticPr fontId="0"/>
      </is>
    </oc>
    <nc r="O594"/>
  </rcc>
  <rcc rId="2750" sId="1">
    <oc r="O595" t="inlineStr">
      <is>
        <t>保険</t>
        <rPh sb="0" eb="2">
          <t>ホケン</t>
        </rPh>
        <phoneticPr fontId="0"/>
      </is>
    </oc>
    <nc r="O595"/>
  </rcc>
  <rcc rId="2751" sId="1">
    <oc r="O596" t="inlineStr">
      <is>
        <t>保険</t>
        <rPh sb="0" eb="2">
          <t>ホケン</t>
        </rPh>
        <phoneticPr fontId="0"/>
      </is>
    </oc>
    <nc r="O596"/>
  </rcc>
  <rcc rId="2752" sId="1">
    <oc r="O597" t="inlineStr">
      <is>
        <t>保険</t>
        <rPh sb="0" eb="2">
          <t>ホケン</t>
        </rPh>
        <phoneticPr fontId="0"/>
      </is>
    </oc>
    <nc r="O597"/>
  </rcc>
  <rcc rId="2753" sId="1">
    <oc r="O598" t="inlineStr">
      <is>
        <t>保険</t>
        <rPh sb="0" eb="2">
          <t>ホケン</t>
        </rPh>
        <phoneticPr fontId="0"/>
      </is>
    </oc>
    <nc r="O598"/>
  </rcc>
  <rcc rId="2754" sId="1">
    <oc r="O599" t="inlineStr">
      <is>
        <t>保険</t>
        <rPh sb="0" eb="2">
          <t>ホケン</t>
        </rPh>
        <phoneticPr fontId="0"/>
      </is>
    </oc>
    <nc r="O599"/>
  </rcc>
  <rcc rId="2755" sId="1">
    <oc r="O600" t="inlineStr">
      <is>
        <t>保険</t>
        <rPh sb="0" eb="2">
          <t>ホケン</t>
        </rPh>
        <phoneticPr fontId="0"/>
      </is>
    </oc>
    <nc r="O600"/>
  </rcc>
  <rcc rId="2756" sId="1">
    <oc r="O601" t="inlineStr">
      <is>
        <t>保険</t>
        <rPh sb="0" eb="2">
          <t>ホケン</t>
        </rPh>
        <phoneticPr fontId="0"/>
      </is>
    </oc>
    <nc r="O601"/>
  </rcc>
  <rcc rId="2757" sId="1">
    <oc r="O602" t="inlineStr">
      <is>
        <t>保険</t>
        <rPh sb="0" eb="2">
          <t>ホケン</t>
        </rPh>
        <phoneticPr fontId="0"/>
      </is>
    </oc>
    <nc r="O602"/>
  </rcc>
  <rcc rId="2758" sId="1">
    <oc r="O603" t="inlineStr">
      <is>
        <t>保険</t>
        <rPh sb="0" eb="2">
          <t>ホケン</t>
        </rPh>
        <phoneticPr fontId="0"/>
      </is>
    </oc>
    <nc r="O603"/>
  </rcc>
  <rcc rId="2759" sId="1">
    <oc r="O604" t="inlineStr">
      <is>
        <t>保険</t>
        <rPh sb="0" eb="2">
          <t>ホケン</t>
        </rPh>
        <phoneticPr fontId="0"/>
      </is>
    </oc>
    <nc r="O604"/>
  </rcc>
  <rcc rId="2760" sId="1">
    <oc r="O605" t="inlineStr">
      <is>
        <t>保険</t>
        <rPh sb="0" eb="2">
          <t>ホケン</t>
        </rPh>
        <phoneticPr fontId="0"/>
      </is>
    </oc>
    <nc r="O605"/>
  </rcc>
  <rcc rId="2761" sId="1">
    <oc r="O606" t="inlineStr">
      <is>
        <t>保険</t>
        <rPh sb="0" eb="2">
          <t>ホケン</t>
        </rPh>
        <phoneticPr fontId="0"/>
      </is>
    </oc>
    <nc r="O606"/>
  </rcc>
  <rcc rId="2762" sId="1">
    <oc r="O607" t="inlineStr">
      <is>
        <t>保険</t>
        <rPh sb="0" eb="2">
          <t>ホケン</t>
        </rPh>
        <phoneticPr fontId="0"/>
      </is>
    </oc>
    <nc r="O607"/>
  </rcc>
  <rcc rId="2763" sId="1">
    <oc r="O608" t="inlineStr">
      <is>
        <t>保険</t>
        <rPh sb="0" eb="2">
          <t>ホケン</t>
        </rPh>
        <phoneticPr fontId="0"/>
      </is>
    </oc>
    <nc r="O608"/>
  </rcc>
  <rcc rId="2764" sId="1">
    <oc r="O609" t="inlineStr">
      <is>
        <t>保険</t>
        <rPh sb="0" eb="2">
          <t>ホケン</t>
        </rPh>
        <phoneticPr fontId="0"/>
      </is>
    </oc>
    <nc r="O609"/>
  </rcc>
  <rcc rId="2765" sId="1">
    <oc r="O610" t="inlineStr">
      <is>
        <t>保険</t>
        <rPh sb="0" eb="2">
          <t>ホケン</t>
        </rPh>
        <phoneticPr fontId="0"/>
      </is>
    </oc>
    <nc r="O610"/>
  </rcc>
  <rcc rId="2766" sId="1">
    <oc r="O611" t="inlineStr">
      <is>
        <t>保険</t>
        <rPh sb="0" eb="2">
          <t>ホケン</t>
        </rPh>
        <phoneticPr fontId="0"/>
      </is>
    </oc>
    <nc r="O611"/>
  </rcc>
  <rcc rId="2767" sId="1">
    <oc r="O612" t="inlineStr">
      <is>
        <t>保険</t>
        <rPh sb="0" eb="2">
          <t>ホケン</t>
        </rPh>
        <phoneticPr fontId="0"/>
      </is>
    </oc>
    <nc r="O612"/>
  </rcc>
  <rcc rId="2768" sId="1">
    <oc r="O613" t="inlineStr">
      <is>
        <t>保険</t>
        <rPh sb="0" eb="2">
          <t>ホケン</t>
        </rPh>
        <phoneticPr fontId="0"/>
      </is>
    </oc>
    <nc r="O613"/>
  </rcc>
  <rcc rId="2769" sId="1">
    <oc r="O614" t="inlineStr">
      <is>
        <t>保険</t>
        <rPh sb="0" eb="2">
          <t>ホケン</t>
        </rPh>
        <phoneticPr fontId="0"/>
      </is>
    </oc>
    <nc r="O614"/>
  </rcc>
  <rcc rId="2770" sId="1">
    <oc r="O615" t="inlineStr">
      <is>
        <t>保険</t>
        <rPh sb="0" eb="2">
          <t>ホケン</t>
        </rPh>
        <phoneticPr fontId="0"/>
      </is>
    </oc>
    <nc r="O615"/>
  </rcc>
  <rcc rId="2771" sId="1">
    <oc r="O616" t="inlineStr">
      <is>
        <t>保険</t>
        <rPh sb="0" eb="2">
          <t>ホケン</t>
        </rPh>
        <phoneticPr fontId="0"/>
      </is>
    </oc>
    <nc r="O616"/>
  </rcc>
  <rcc rId="2772" sId="1">
    <oc r="O617" t="inlineStr">
      <is>
        <t>保険</t>
        <rPh sb="0" eb="2">
          <t>ホケン</t>
        </rPh>
        <phoneticPr fontId="0"/>
      </is>
    </oc>
    <nc r="O617"/>
  </rcc>
  <rcc rId="2773" sId="1">
    <oc r="O618" t="inlineStr">
      <is>
        <t>保険</t>
        <rPh sb="0" eb="2">
          <t>ホケン</t>
        </rPh>
        <phoneticPr fontId="0"/>
      </is>
    </oc>
    <nc r="O618"/>
  </rcc>
  <rcc rId="2774" sId="1">
    <oc r="O619" t="inlineStr">
      <is>
        <t>保険</t>
        <rPh sb="0" eb="2">
          <t>ホケン</t>
        </rPh>
        <phoneticPr fontId="0"/>
      </is>
    </oc>
    <nc r="O619"/>
  </rcc>
  <rcc rId="2775" sId="1">
    <oc r="O620" t="inlineStr">
      <is>
        <t>保険</t>
        <rPh sb="0" eb="2">
          <t>ホケン</t>
        </rPh>
        <phoneticPr fontId="0"/>
      </is>
    </oc>
    <nc r="O620"/>
  </rcc>
  <rcc rId="2776" sId="1">
    <oc r="O621" t="inlineStr">
      <is>
        <t>保険</t>
        <rPh sb="0" eb="2">
          <t>ホケン</t>
        </rPh>
        <phoneticPr fontId="0"/>
      </is>
    </oc>
    <nc r="O621"/>
  </rcc>
  <rcc rId="2777" sId="1">
    <oc r="O622" t="inlineStr">
      <is>
        <t>保険</t>
        <rPh sb="0" eb="2">
          <t>ホケン</t>
        </rPh>
        <phoneticPr fontId="0"/>
      </is>
    </oc>
    <nc r="O622"/>
  </rcc>
  <rcc rId="2778" sId="1">
    <oc r="O623" t="inlineStr">
      <is>
        <t>保険</t>
        <rPh sb="0" eb="2">
          <t>ホケン</t>
        </rPh>
        <phoneticPr fontId="0"/>
      </is>
    </oc>
    <nc r="O623"/>
  </rcc>
  <rcc rId="2779" sId="1">
    <oc r="O624" t="inlineStr">
      <is>
        <t>保険</t>
        <rPh sb="0" eb="2">
          <t>ホケン</t>
        </rPh>
        <phoneticPr fontId="0"/>
      </is>
    </oc>
    <nc r="O624"/>
  </rcc>
  <rcc rId="2780" sId="1">
    <oc r="O625" t="inlineStr">
      <is>
        <t>保険</t>
        <rPh sb="0" eb="2">
          <t>ホケン</t>
        </rPh>
        <phoneticPr fontId="0"/>
      </is>
    </oc>
    <nc r="O625"/>
  </rcc>
  <rcc rId="2781" sId="1">
    <oc r="O626" t="inlineStr">
      <is>
        <t>保険</t>
        <rPh sb="0" eb="2">
          <t>ホケン</t>
        </rPh>
        <phoneticPr fontId="0"/>
      </is>
    </oc>
    <nc r="O626"/>
  </rcc>
  <rcc rId="2782" sId="1">
    <oc r="O627" t="inlineStr">
      <is>
        <t>保険</t>
        <rPh sb="0" eb="2">
          <t>ホケン</t>
        </rPh>
        <phoneticPr fontId="0"/>
      </is>
    </oc>
    <nc r="O627"/>
  </rcc>
  <rcc rId="2783" sId="1">
    <oc r="O628" t="inlineStr">
      <is>
        <t>保険</t>
        <rPh sb="0" eb="2">
          <t>ホケン</t>
        </rPh>
        <phoneticPr fontId="0"/>
      </is>
    </oc>
    <nc r="O628"/>
  </rcc>
  <rcc rId="2784" sId="1">
    <oc r="O629" t="inlineStr">
      <is>
        <t>保険</t>
        <rPh sb="0" eb="2">
          <t>ホケン</t>
        </rPh>
        <phoneticPr fontId="0"/>
      </is>
    </oc>
    <nc r="O629"/>
  </rcc>
  <rcc rId="2785" sId="1">
    <oc r="O630" t="inlineStr">
      <is>
        <t>保険</t>
        <rPh sb="0" eb="2">
          <t>ホケン</t>
        </rPh>
        <phoneticPr fontId="0"/>
      </is>
    </oc>
    <nc r="O630"/>
  </rcc>
  <rcc rId="2786" sId="1">
    <oc r="O631" t="inlineStr">
      <is>
        <t>保険</t>
        <rPh sb="0" eb="2">
          <t>ホケン</t>
        </rPh>
        <phoneticPr fontId="0"/>
      </is>
    </oc>
    <nc r="O631"/>
  </rcc>
  <rcc rId="2787" sId="1">
    <oc r="O632" t="inlineStr">
      <is>
        <t>保険</t>
        <rPh sb="0" eb="2">
          <t>ホケン</t>
        </rPh>
        <phoneticPr fontId="0"/>
      </is>
    </oc>
    <nc r="O632"/>
  </rcc>
  <rcc rId="2788" sId="1">
    <oc r="O633" t="inlineStr">
      <is>
        <t>保険</t>
        <rPh sb="0" eb="2">
          <t>ホケン</t>
        </rPh>
        <phoneticPr fontId="0"/>
      </is>
    </oc>
    <nc r="O633"/>
  </rcc>
  <rcc rId="2789" sId="1">
    <oc r="O634" t="inlineStr">
      <is>
        <t>保険</t>
        <rPh sb="0" eb="2">
          <t>ホケン</t>
        </rPh>
        <phoneticPr fontId="0"/>
      </is>
    </oc>
    <nc r="O634"/>
  </rcc>
  <rcc rId="2790" sId="1">
    <oc r="O635" t="inlineStr">
      <is>
        <t>保険</t>
        <rPh sb="0" eb="2">
          <t>ホケン</t>
        </rPh>
        <phoneticPr fontId="0"/>
      </is>
    </oc>
    <nc r="O635"/>
  </rcc>
  <rcc rId="2791" sId="1">
    <oc r="O636" t="inlineStr">
      <is>
        <t>保険</t>
        <rPh sb="0" eb="2">
          <t>ホケン</t>
        </rPh>
        <phoneticPr fontId="0"/>
      </is>
    </oc>
    <nc r="O636"/>
  </rcc>
  <rcc rId="2792" sId="1">
    <oc r="O637" t="inlineStr">
      <is>
        <t>保険</t>
        <rPh sb="0" eb="2">
          <t>ホケン</t>
        </rPh>
        <phoneticPr fontId="0"/>
      </is>
    </oc>
    <nc r="O637"/>
  </rcc>
  <rcc rId="2793" sId="1">
    <oc r="O638" t="inlineStr">
      <is>
        <t>保険</t>
        <rPh sb="0" eb="2">
          <t>ホケン</t>
        </rPh>
        <phoneticPr fontId="0"/>
      </is>
    </oc>
    <nc r="O638"/>
  </rcc>
  <rcc rId="2794" sId="1">
    <oc r="O639" t="inlineStr">
      <is>
        <t>保険</t>
        <rPh sb="0" eb="2">
          <t>ホケン</t>
        </rPh>
        <phoneticPr fontId="0"/>
      </is>
    </oc>
    <nc r="O639"/>
  </rcc>
  <rcc rId="2795" sId="1">
    <oc r="O640" t="inlineStr">
      <is>
        <t>保険</t>
        <rPh sb="0" eb="2">
          <t>ホケン</t>
        </rPh>
        <phoneticPr fontId="0"/>
      </is>
    </oc>
    <nc r="O640"/>
  </rcc>
  <rcc rId="2796" sId="1">
    <oc r="O641" t="inlineStr">
      <is>
        <t>保険</t>
        <rPh sb="0" eb="2">
          <t>ホケン</t>
        </rPh>
        <phoneticPr fontId="0"/>
      </is>
    </oc>
    <nc r="O641"/>
  </rcc>
  <rcc rId="2797" sId="1">
    <oc r="O642" t="inlineStr">
      <is>
        <t>保険</t>
        <rPh sb="0" eb="2">
          <t>ホケン</t>
        </rPh>
        <phoneticPr fontId="0"/>
      </is>
    </oc>
    <nc r="O642"/>
  </rcc>
  <rcc rId="2798" sId="1">
    <oc r="O643" t="inlineStr">
      <is>
        <t>保険</t>
        <rPh sb="0" eb="2">
          <t>ホケン</t>
        </rPh>
        <phoneticPr fontId="0"/>
      </is>
    </oc>
    <nc r="O643"/>
  </rcc>
  <rcc rId="2799" sId="1">
    <oc r="O644" t="inlineStr">
      <is>
        <t>保険</t>
        <rPh sb="0" eb="2">
          <t>ホケン</t>
        </rPh>
        <phoneticPr fontId="0"/>
      </is>
    </oc>
    <nc r="O644"/>
  </rcc>
  <rcc rId="2800" sId="1">
    <oc r="O645" t="inlineStr">
      <is>
        <t>保険</t>
        <rPh sb="0" eb="2">
          <t>ホケン</t>
        </rPh>
        <phoneticPr fontId="0"/>
      </is>
    </oc>
    <nc r="O645"/>
  </rcc>
  <rcc rId="2801" sId="1">
    <oc r="O646" t="inlineStr">
      <is>
        <t>保険</t>
        <rPh sb="0" eb="2">
          <t>ホケン</t>
        </rPh>
        <phoneticPr fontId="0"/>
      </is>
    </oc>
    <nc r="O646"/>
  </rcc>
  <rcc rId="2802" sId="1">
    <oc r="O647" t="inlineStr">
      <is>
        <t>保険</t>
        <rPh sb="0" eb="2">
          <t>ホケン</t>
        </rPh>
        <phoneticPr fontId="0"/>
      </is>
    </oc>
    <nc r="O647"/>
  </rcc>
  <rcc rId="2803" sId="1">
    <oc r="O648" t="inlineStr">
      <is>
        <t>保険</t>
        <rPh sb="0" eb="2">
          <t>ホケン</t>
        </rPh>
        <phoneticPr fontId="0"/>
      </is>
    </oc>
    <nc r="O648"/>
  </rcc>
  <rcc rId="2804" sId="1">
    <oc r="O649" t="inlineStr">
      <is>
        <t>保険</t>
        <rPh sb="0" eb="2">
          <t>ホケン</t>
        </rPh>
        <phoneticPr fontId="0"/>
      </is>
    </oc>
    <nc r="O649"/>
  </rcc>
  <rcc rId="2805" sId="1">
    <oc r="O650" t="inlineStr">
      <is>
        <t>保険</t>
        <rPh sb="0" eb="2">
          <t>ホケン</t>
        </rPh>
        <phoneticPr fontId="0"/>
      </is>
    </oc>
    <nc r="O650"/>
  </rcc>
  <rcc rId="2806" sId="1">
    <oc r="O651" t="inlineStr">
      <is>
        <t>保険</t>
        <rPh sb="0" eb="2">
          <t>ホケン</t>
        </rPh>
        <phoneticPr fontId="0"/>
      </is>
    </oc>
    <nc r="O651"/>
  </rcc>
  <rcc rId="2807" sId="1">
    <oc r="O652" t="inlineStr">
      <is>
        <t>保険</t>
        <rPh sb="0" eb="2">
          <t>ホケン</t>
        </rPh>
        <phoneticPr fontId="0"/>
      </is>
    </oc>
    <nc r="O652"/>
  </rcc>
  <rcc rId="2808" sId="1">
    <oc r="O653" t="inlineStr">
      <is>
        <t>保険</t>
        <rPh sb="0" eb="2">
          <t>ホケン</t>
        </rPh>
        <phoneticPr fontId="0"/>
      </is>
    </oc>
    <nc r="O653"/>
  </rcc>
  <rcc rId="2809" sId="1">
    <oc r="O654" t="inlineStr">
      <is>
        <t>保険</t>
        <rPh sb="0" eb="2">
          <t>ホケン</t>
        </rPh>
        <phoneticPr fontId="0"/>
      </is>
    </oc>
    <nc r="O654"/>
  </rcc>
  <rcc rId="2810" sId="1">
    <oc r="O655" t="inlineStr">
      <is>
        <t>保険</t>
        <rPh sb="0" eb="2">
          <t>ホケン</t>
        </rPh>
        <phoneticPr fontId="0"/>
      </is>
    </oc>
    <nc r="O655"/>
  </rcc>
  <rcc rId="2811" sId="1">
    <oc r="O656" t="inlineStr">
      <is>
        <t>保険</t>
        <rPh sb="0" eb="2">
          <t>ホケン</t>
        </rPh>
        <phoneticPr fontId="0"/>
      </is>
    </oc>
    <nc r="O656"/>
  </rcc>
  <rcc rId="2812" sId="1">
    <oc r="O657" t="inlineStr">
      <is>
        <t>保険</t>
        <rPh sb="0" eb="2">
          <t>ホケン</t>
        </rPh>
        <phoneticPr fontId="0"/>
      </is>
    </oc>
    <nc r="O657"/>
  </rcc>
  <rcc rId="2813" sId="1">
    <oc r="O658" t="inlineStr">
      <is>
        <t>保険</t>
        <rPh sb="0" eb="2">
          <t>ホケン</t>
        </rPh>
        <phoneticPr fontId="0"/>
      </is>
    </oc>
    <nc r="O658"/>
  </rcc>
  <rcc rId="2814" sId="1">
    <oc r="O659" t="inlineStr">
      <is>
        <t>保険</t>
        <rPh sb="0" eb="2">
          <t>ホケン</t>
        </rPh>
        <phoneticPr fontId="0"/>
      </is>
    </oc>
    <nc r="O659"/>
  </rcc>
  <rcc rId="2815" sId="1">
    <oc r="O660" t="inlineStr">
      <is>
        <t>保険</t>
        <rPh sb="0" eb="2">
          <t>ホケン</t>
        </rPh>
        <phoneticPr fontId="0"/>
      </is>
    </oc>
    <nc r="O660"/>
  </rcc>
  <rcc rId="2816" sId="1">
    <oc r="O661" t="inlineStr">
      <is>
        <t>保険</t>
        <rPh sb="0" eb="2">
          <t>ホケン</t>
        </rPh>
        <phoneticPr fontId="0"/>
      </is>
    </oc>
    <nc r="O661"/>
  </rcc>
  <rcc rId="2817" sId="1">
    <oc r="O662" t="inlineStr">
      <is>
        <t>保険</t>
        <rPh sb="0" eb="2">
          <t>ホケン</t>
        </rPh>
        <phoneticPr fontId="0"/>
      </is>
    </oc>
    <nc r="O662"/>
  </rcc>
  <rcc rId="2818" sId="1">
    <oc r="O663" t="inlineStr">
      <is>
        <t>保険</t>
        <rPh sb="0" eb="2">
          <t>ホケン</t>
        </rPh>
        <phoneticPr fontId="0"/>
      </is>
    </oc>
    <nc r="O663"/>
  </rcc>
  <rcc rId="2819" sId="1">
    <oc r="O664" t="inlineStr">
      <is>
        <t>保険</t>
        <rPh sb="0" eb="2">
          <t>ホケン</t>
        </rPh>
        <phoneticPr fontId="0"/>
      </is>
    </oc>
    <nc r="O664"/>
  </rcc>
  <rcc rId="2820" sId="1">
    <oc r="O665" t="inlineStr">
      <is>
        <t>保険</t>
        <rPh sb="0" eb="2">
          <t>ホケン</t>
        </rPh>
        <phoneticPr fontId="0"/>
      </is>
    </oc>
    <nc r="O665"/>
  </rcc>
  <rcc rId="2821" sId="1">
    <oc r="O666" t="inlineStr">
      <is>
        <t>保険</t>
        <rPh sb="0" eb="2">
          <t>ホケン</t>
        </rPh>
        <phoneticPr fontId="0"/>
      </is>
    </oc>
    <nc r="O666"/>
  </rcc>
  <rcc rId="2822" sId="1">
    <oc r="O667" t="inlineStr">
      <is>
        <t>保険</t>
        <rPh sb="0" eb="2">
          <t>ホケン</t>
        </rPh>
        <phoneticPr fontId="0"/>
      </is>
    </oc>
    <nc r="O667"/>
  </rcc>
  <rcc rId="2823" sId="1">
    <oc r="O668" t="inlineStr">
      <is>
        <t>保険</t>
        <rPh sb="0" eb="2">
          <t>ホケン</t>
        </rPh>
        <phoneticPr fontId="0"/>
      </is>
    </oc>
    <nc r="O668"/>
  </rcc>
  <rcc rId="2824" sId="1">
    <oc r="O669" t="inlineStr">
      <is>
        <t>保険</t>
        <rPh sb="0" eb="2">
          <t>ホケン</t>
        </rPh>
        <phoneticPr fontId="0"/>
      </is>
    </oc>
    <nc r="O669"/>
  </rcc>
  <rcc rId="2825" sId="1">
    <oc r="O670" t="inlineStr">
      <is>
        <t>保険</t>
        <rPh sb="0" eb="2">
          <t>ホケン</t>
        </rPh>
        <phoneticPr fontId="0"/>
      </is>
    </oc>
    <nc r="O670"/>
  </rcc>
  <rcc rId="2826" sId="1">
    <oc r="O671" t="inlineStr">
      <is>
        <t>保険</t>
        <rPh sb="0" eb="2">
          <t>ホケン</t>
        </rPh>
        <phoneticPr fontId="0"/>
      </is>
    </oc>
    <nc r="O671"/>
  </rcc>
  <rcc rId="2827" sId="1">
    <oc r="O672" t="inlineStr">
      <is>
        <t>保険</t>
        <rPh sb="0" eb="2">
          <t>ホケン</t>
        </rPh>
        <phoneticPr fontId="0"/>
      </is>
    </oc>
    <nc r="O672"/>
  </rcc>
  <rcc rId="2828" sId="1">
    <oc r="O673" t="inlineStr">
      <is>
        <t>保険</t>
        <rPh sb="0" eb="2">
          <t>ホケン</t>
        </rPh>
        <phoneticPr fontId="0"/>
      </is>
    </oc>
    <nc r="O673"/>
  </rcc>
  <rcc rId="2829" sId="1">
    <oc r="O674" t="inlineStr">
      <is>
        <t>保険</t>
        <rPh sb="0" eb="2">
          <t>ホケン</t>
        </rPh>
        <phoneticPr fontId="0"/>
      </is>
    </oc>
    <nc r="O674"/>
  </rcc>
  <rcc rId="2830" sId="1">
    <oc r="O675" t="inlineStr">
      <is>
        <t>保険</t>
        <rPh sb="0" eb="2">
          <t>ホケン</t>
        </rPh>
        <phoneticPr fontId="0"/>
      </is>
    </oc>
    <nc r="O675"/>
  </rcc>
  <rcc rId="2831" sId="1">
    <oc r="O676" t="inlineStr">
      <is>
        <t>保険</t>
        <rPh sb="0" eb="2">
          <t>ホケン</t>
        </rPh>
        <phoneticPr fontId="0"/>
      </is>
    </oc>
    <nc r="O676"/>
  </rcc>
  <rcc rId="2832" sId="1">
    <oc r="O677" t="inlineStr">
      <is>
        <t>保険</t>
        <rPh sb="0" eb="2">
          <t>ホケン</t>
        </rPh>
        <phoneticPr fontId="0"/>
      </is>
    </oc>
    <nc r="O677"/>
  </rcc>
  <rcc rId="2833" sId="1">
    <oc r="O678" t="inlineStr">
      <is>
        <t>保険</t>
        <rPh sb="0" eb="2">
          <t>ホケン</t>
        </rPh>
        <phoneticPr fontId="0"/>
      </is>
    </oc>
    <nc r="O678"/>
  </rcc>
  <rcc rId="2834" sId="1">
    <oc r="O679" t="inlineStr">
      <is>
        <t>保険</t>
        <rPh sb="0" eb="2">
          <t>ホケン</t>
        </rPh>
        <phoneticPr fontId="0"/>
      </is>
    </oc>
    <nc r="O679"/>
  </rcc>
  <rcc rId="2835" sId="1">
    <oc r="O680" t="inlineStr">
      <is>
        <t>保険</t>
        <rPh sb="0" eb="2">
          <t>ホケン</t>
        </rPh>
        <phoneticPr fontId="0"/>
      </is>
    </oc>
    <nc r="O680"/>
  </rcc>
  <rcc rId="2836" sId="1">
    <oc r="O681" t="inlineStr">
      <is>
        <t>保険</t>
        <rPh sb="0" eb="2">
          <t>ホケン</t>
        </rPh>
        <phoneticPr fontId="0"/>
      </is>
    </oc>
    <nc r="O681"/>
  </rcc>
  <rcc rId="2837" sId="1">
    <oc r="O682" t="inlineStr">
      <is>
        <t>保険</t>
        <rPh sb="0" eb="2">
          <t>ホケン</t>
        </rPh>
        <phoneticPr fontId="0"/>
      </is>
    </oc>
    <nc r="O682"/>
  </rcc>
  <rcc rId="2838" sId="1">
    <oc r="O683" t="inlineStr">
      <is>
        <t>保険</t>
        <rPh sb="0" eb="2">
          <t>ホケン</t>
        </rPh>
        <phoneticPr fontId="0"/>
      </is>
    </oc>
    <nc r="O683"/>
  </rcc>
  <rcc rId="2839" sId="1">
    <oc r="O684" t="inlineStr">
      <is>
        <t>保険</t>
        <rPh sb="0" eb="2">
          <t>ホケン</t>
        </rPh>
        <phoneticPr fontId="0"/>
      </is>
    </oc>
    <nc r="O684"/>
  </rcc>
  <rcc rId="2840" sId="1">
    <oc r="O685" t="inlineStr">
      <is>
        <t>保険</t>
        <rPh sb="0" eb="2">
          <t>ホケン</t>
        </rPh>
        <phoneticPr fontId="0"/>
      </is>
    </oc>
    <nc r="O685"/>
  </rcc>
  <rcc rId="2841" sId="1">
    <oc r="O686" t="inlineStr">
      <is>
        <t>保険</t>
        <rPh sb="0" eb="2">
          <t>ホケン</t>
        </rPh>
        <phoneticPr fontId="0"/>
      </is>
    </oc>
    <nc r="O686"/>
  </rcc>
  <rcc rId="2842" sId="1">
    <oc r="O687" t="inlineStr">
      <is>
        <t>保険</t>
        <rPh sb="0" eb="2">
          <t>ホケン</t>
        </rPh>
        <phoneticPr fontId="0"/>
      </is>
    </oc>
    <nc r="O687"/>
  </rcc>
  <rcc rId="2843" sId="1">
    <oc r="O688" t="inlineStr">
      <is>
        <t>保険</t>
        <rPh sb="0" eb="2">
          <t>ホケン</t>
        </rPh>
        <phoneticPr fontId="0"/>
      </is>
    </oc>
    <nc r="O688"/>
  </rcc>
  <rcc rId="2844" sId="1">
    <oc r="O689" t="inlineStr">
      <is>
        <t>保険</t>
        <rPh sb="0" eb="2">
          <t>ホケン</t>
        </rPh>
        <phoneticPr fontId="0"/>
      </is>
    </oc>
    <nc r="O689"/>
  </rcc>
  <rcc rId="2845" sId="1">
    <oc r="O690" t="inlineStr">
      <is>
        <t>保険</t>
        <rPh sb="0" eb="2">
          <t>ホケン</t>
        </rPh>
        <phoneticPr fontId="0"/>
      </is>
    </oc>
    <nc r="O690"/>
  </rcc>
  <rcc rId="2846" sId="1">
    <oc r="O691" t="inlineStr">
      <is>
        <t>保険</t>
        <rPh sb="0" eb="2">
          <t>ホケン</t>
        </rPh>
        <phoneticPr fontId="0"/>
      </is>
    </oc>
    <nc r="O691"/>
  </rcc>
  <rcc rId="2847" sId="1">
    <oc r="O692" t="inlineStr">
      <is>
        <t>保険</t>
        <rPh sb="0" eb="2">
          <t>ホケン</t>
        </rPh>
        <phoneticPr fontId="0"/>
      </is>
    </oc>
    <nc r="O692"/>
  </rcc>
  <rcc rId="2848" sId="1">
    <oc r="O693" t="inlineStr">
      <is>
        <t>保険</t>
        <rPh sb="0" eb="2">
          <t>ホケン</t>
        </rPh>
        <phoneticPr fontId="0"/>
      </is>
    </oc>
    <nc r="O693"/>
  </rcc>
  <rcc rId="2849" sId="1">
    <oc r="O694" t="inlineStr">
      <is>
        <t>保険</t>
        <rPh sb="0" eb="2">
          <t>ホケン</t>
        </rPh>
        <phoneticPr fontId="0"/>
      </is>
    </oc>
    <nc r="O694"/>
  </rcc>
  <rcc rId="2850" sId="1">
    <oc r="O695" t="inlineStr">
      <is>
        <t>保険</t>
        <rPh sb="0" eb="2">
          <t>ホケン</t>
        </rPh>
        <phoneticPr fontId="0"/>
      </is>
    </oc>
    <nc r="O695"/>
  </rcc>
  <rcc rId="2851" sId="1">
    <oc r="O696" t="inlineStr">
      <is>
        <t>保険</t>
        <rPh sb="0" eb="2">
          <t>ホケン</t>
        </rPh>
        <phoneticPr fontId="0"/>
      </is>
    </oc>
    <nc r="O696"/>
  </rcc>
  <rcc rId="2852" sId="1">
    <oc r="O697" t="inlineStr">
      <is>
        <t>保険</t>
        <rPh sb="0" eb="2">
          <t>ホケン</t>
        </rPh>
        <phoneticPr fontId="0"/>
      </is>
    </oc>
    <nc r="O697"/>
  </rcc>
  <rcc rId="2853" sId="1">
    <oc r="O698" t="inlineStr">
      <is>
        <t>保険</t>
        <rPh sb="0" eb="2">
          <t>ホケン</t>
        </rPh>
        <phoneticPr fontId="0"/>
      </is>
    </oc>
    <nc r="O698"/>
  </rcc>
  <rcc rId="2854" sId="1">
    <oc r="O699" t="inlineStr">
      <is>
        <t>保険</t>
        <rPh sb="0" eb="2">
          <t>ホケン</t>
        </rPh>
        <phoneticPr fontId="0"/>
      </is>
    </oc>
    <nc r="O699"/>
  </rcc>
  <rcc rId="2855" sId="1">
    <oc r="O700" t="inlineStr">
      <is>
        <t>保険</t>
        <rPh sb="0" eb="2">
          <t>ホケン</t>
        </rPh>
        <phoneticPr fontId="0"/>
      </is>
    </oc>
    <nc r="O700"/>
  </rcc>
  <rcc rId="2856" sId="1">
    <oc r="O701" t="inlineStr">
      <is>
        <t>保険</t>
        <rPh sb="0" eb="2">
          <t>ホケン</t>
        </rPh>
        <phoneticPr fontId="0"/>
      </is>
    </oc>
    <nc r="O701"/>
  </rcc>
  <rcc rId="2857" sId="1">
    <oc r="O702" t="inlineStr">
      <is>
        <t>保険</t>
        <rPh sb="0" eb="2">
          <t>ホケン</t>
        </rPh>
        <phoneticPr fontId="0"/>
      </is>
    </oc>
    <nc r="O702"/>
  </rcc>
  <rcc rId="2858" sId="1">
    <oc r="O703" t="inlineStr">
      <is>
        <t>保険</t>
        <rPh sb="0" eb="2">
          <t>ホケン</t>
        </rPh>
        <phoneticPr fontId="0"/>
      </is>
    </oc>
    <nc r="O703"/>
  </rcc>
  <rcc rId="2859" sId="1">
    <oc r="O704" t="inlineStr">
      <is>
        <t>保険</t>
        <rPh sb="0" eb="2">
          <t>ホケン</t>
        </rPh>
        <phoneticPr fontId="0"/>
      </is>
    </oc>
    <nc r="O704"/>
  </rcc>
  <rcc rId="2860" sId="1">
    <oc r="O705" t="inlineStr">
      <is>
        <t>保険</t>
        <rPh sb="0" eb="2">
          <t>ホケン</t>
        </rPh>
        <phoneticPr fontId="0"/>
      </is>
    </oc>
    <nc r="O705"/>
  </rcc>
  <rcc rId="2861" sId="1">
    <oc r="O706" t="inlineStr">
      <is>
        <t>保険</t>
        <rPh sb="0" eb="2">
          <t>ホケン</t>
        </rPh>
        <phoneticPr fontId="0"/>
      </is>
    </oc>
    <nc r="O706"/>
  </rcc>
  <rcc rId="2862" sId="1">
    <oc r="O707" t="inlineStr">
      <is>
        <t>保険</t>
        <rPh sb="0" eb="2">
          <t>ホケン</t>
        </rPh>
        <phoneticPr fontId="0"/>
      </is>
    </oc>
    <nc r="O707"/>
  </rcc>
  <rcc rId="2863" sId="1">
    <oc r="O708" t="inlineStr">
      <is>
        <t>保険</t>
        <rPh sb="0" eb="2">
          <t>ホケン</t>
        </rPh>
        <phoneticPr fontId="0"/>
      </is>
    </oc>
    <nc r="O708"/>
  </rcc>
  <rcc rId="2864" sId="1">
    <oc r="O709" t="inlineStr">
      <is>
        <t>保険</t>
        <rPh sb="0" eb="2">
          <t>ホケン</t>
        </rPh>
        <phoneticPr fontId="0"/>
      </is>
    </oc>
    <nc r="O709"/>
  </rcc>
  <rcc rId="2865" sId="1">
    <oc r="O710" t="inlineStr">
      <is>
        <t>保険</t>
        <rPh sb="0" eb="2">
          <t>ホケン</t>
        </rPh>
        <phoneticPr fontId="0"/>
      </is>
    </oc>
    <nc r="O710"/>
  </rcc>
  <rcc rId="2866" sId="1">
    <oc r="O711" t="inlineStr">
      <is>
        <t>保険</t>
        <rPh sb="0" eb="2">
          <t>ホケン</t>
        </rPh>
        <phoneticPr fontId="0"/>
      </is>
    </oc>
    <nc r="O711"/>
  </rcc>
  <rcc rId="2867" sId="1">
    <oc r="O712" t="inlineStr">
      <is>
        <t>保険</t>
        <rPh sb="0" eb="2">
          <t>ホケン</t>
        </rPh>
        <phoneticPr fontId="0"/>
      </is>
    </oc>
    <nc r="O712"/>
  </rcc>
  <rcc rId="2868" sId="1">
    <oc r="O713" t="inlineStr">
      <is>
        <t>保険</t>
        <rPh sb="0" eb="2">
          <t>ホケン</t>
        </rPh>
        <phoneticPr fontId="0"/>
      </is>
    </oc>
    <nc r="O713"/>
  </rcc>
  <rcc rId="2869" sId="1">
    <oc r="O714" t="inlineStr">
      <is>
        <t>保険</t>
        <rPh sb="0" eb="2">
          <t>ホケン</t>
        </rPh>
        <phoneticPr fontId="0"/>
      </is>
    </oc>
    <nc r="O714"/>
  </rcc>
  <rcc rId="2870" sId="1">
    <oc r="O715" t="inlineStr">
      <is>
        <t>保険</t>
        <rPh sb="0" eb="2">
          <t>ホケン</t>
        </rPh>
        <phoneticPr fontId="0"/>
      </is>
    </oc>
    <nc r="O715"/>
  </rcc>
  <rcc rId="2871" sId="1">
    <oc r="O716" t="inlineStr">
      <is>
        <t>保険</t>
        <rPh sb="0" eb="2">
          <t>ホケン</t>
        </rPh>
        <phoneticPr fontId="0"/>
      </is>
    </oc>
    <nc r="O716"/>
  </rcc>
  <rcc rId="2872" sId="1">
    <oc r="O717" t="inlineStr">
      <is>
        <t>保険</t>
        <rPh sb="0" eb="2">
          <t>ホケン</t>
        </rPh>
        <phoneticPr fontId="0"/>
      </is>
    </oc>
    <nc r="O717"/>
  </rcc>
  <rcc rId="2873" sId="1">
    <oc r="O718" t="inlineStr">
      <is>
        <t>保険</t>
        <rPh sb="0" eb="2">
          <t>ホケン</t>
        </rPh>
        <phoneticPr fontId="0"/>
      </is>
    </oc>
    <nc r="O718"/>
  </rcc>
  <rcc rId="2874" sId="1">
    <oc r="O719" t="inlineStr">
      <is>
        <t>保険</t>
        <rPh sb="0" eb="2">
          <t>ホケン</t>
        </rPh>
        <phoneticPr fontId="0"/>
      </is>
    </oc>
    <nc r="O719"/>
  </rcc>
  <rcc rId="2875" sId="1">
    <oc r="O720" t="inlineStr">
      <is>
        <t>保険</t>
        <rPh sb="0" eb="2">
          <t>ホケン</t>
        </rPh>
        <phoneticPr fontId="0"/>
      </is>
    </oc>
    <nc r="O720"/>
  </rcc>
  <rcc rId="2876" sId="1">
    <oc r="O721" t="inlineStr">
      <is>
        <t>保険</t>
        <rPh sb="0" eb="2">
          <t>ホケン</t>
        </rPh>
        <phoneticPr fontId="0"/>
      </is>
    </oc>
    <nc r="O721"/>
  </rcc>
  <rcc rId="2877" sId="1">
    <oc r="O722" t="inlineStr">
      <is>
        <t>保険</t>
        <rPh sb="0" eb="2">
          <t>ホケン</t>
        </rPh>
        <phoneticPr fontId="0"/>
      </is>
    </oc>
    <nc r="O722"/>
  </rcc>
  <rcc rId="2878" sId="1">
    <oc r="O723" t="inlineStr">
      <is>
        <t>保険</t>
        <rPh sb="0" eb="2">
          <t>ホケン</t>
        </rPh>
        <phoneticPr fontId="0"/>
      </is>
    </oc>
    <nc r="O723"/>
  </rcc>
  <rcc rId="2879" sId="1">
    <oc r="O724" t="inlineStr">
      <is>
        <t>保険</t>
        <rPh sb="0" eb="2">
          <t>ホケン</t>
        </rPh>
        <phoneticPr fontId="0"/>
      </is>
    </oc>
    <nc r="O724"/>
  </rcc>
  <rcc rId="2880" sId="1">
    <oc r="O725" t="inlineStr">
      <is>
        <t>保険</t>
        <rPh sb="0" eb="2">
          <t>ホケン</t>
        </rPh>
        <phoneticPr fontId="0"/>
      </is>
    </oc>
    <nc r="O725"/>
  </rcc>
  <rcc rId="2881" sId="1">
    <oc r="O726" t="inlineStr">
      <is>
        <t>保険</t>
        <rPh sb="0" eb="2">
          <t>ホケン</t>
        </rPh>
        <phoneticPr fontId="0"/>
      </is>
    </oc>
    <nc r="O726"/>
  </rcc>
  <rcc rId="2882" sId="1">
    <oc r="O727" t="inlineStr">
      <is>
        <t>保険</t>
        <rPh sb="0" eb="2">
          <t>ホケン</t>
        </rPh>
        <phoneticPr fontId="0"/>
      </is>
    </oc>
    <nc r="O727"/>
  </rcc>
  <rcc rId="2883" sId="1">
    <oc r="O728" t="inlineStr">
      <is>
        <t>保険</t>
        <rPh sb="0" eb="2">
          <t>ホケン</t>
        </rPh>
        <phoneticPr fontId="0"/>
      </is>
    </oc>
    <nc r="O728"/>
  </rcc>
  <rcc rId="2884" sId="1">
    <oc r="O729" t="inlineStr">
      <is>
        <t>保険</t>
        <rPh sb="0" eb="2">
          <t>ホケン</t>
        </rPh>
        <phoneticPr fontId="0"/>
      </is>
    </oc>
    <nc r="O729"/>
  </rcc>
  <rcc rId="2885" sId="1">
    <oc r="O730" t="inlineStr">
      <is>
        <t>保険</t>
        <rPh sb="0" eb="2">
          <t>ホケン</t>
        </rPh>
        <phoneticPr fontId="0"/>
      </is>
    </oc>
    <nc r="O730"/>
  </rcc>
  <rcc rId="2886" sId="1">
    <oc r="O731" t="inlineStr">
      <is>
        <t>保険</t>
        <rPh sb="0" eb="2">
          <t>ホケン</t>
        </rPh>
        <phoneticPr fontId="0"/>
      </is>
    </oc>
    <nc r="O731"/>
  </rcc>
  <rcc rId="2887" sId="1">
    <oc r="O732" t="inlineStr">
      <is>
        <t>保険</t>
        <rPh sb="0" eb="2">
          <t>ホケン</t>
        </rPh>
        <phoneticPr fontId="0"/>
      </is>
    </oc>
    <nc r="O732"/>
  </rcc>
  <rcc rId="2888" sId="1">
    <oc r="O733" t="inlineStr">
      <is>
        <t>保険</t>
        <rPh sb="0" eb="2">
          <t>ホケン</t>
        </rPh>
        <phoneticPr fontId="0"/>
      </is>
    </oc>
    <nc r="O733"/>
  </rcc>
  <rcc rId="2889" sId="1">
    <oc r="O734" t="inlineStr">
      <is>
        <t>保険</t>
        <rPh sb="0" eb="2">
          <t>ホケン</t>
        </rPh>
        <phoneticPr fontId="0"/>
      </is>
    </oc>
    <nc r="O734"/>
  </rcc>
  <rcc rId="2890" sId="1">
    <oc r="O735" t="inlineStr">
      <is>
        <t>保険</t>
        <rPh sb="0" eb="2">
          <t>ホケン</t>
        </rPh>
        <phoneticPr fontId="0"/>
      </is>
    </oc>
    <nc r="O735"/>
  </rcc>
  <rcc rId="2891" sId="1">
    <oc r="O736" t="inlineStr">
      <is>
        <t>保険</t>
        <rPh sb="0" eb="2">
          <t>ホケン</t>
        </rPh>
        <phoneticPr fontId="0"/>
      </is>
    </oc>
    <nc r="O736"/>
  </rcc>
  <rcc rId="2892" sId="1">
    <oc r="O737" t="inlineStr">
      <is>
        <t>保険</t>
        <rPh sb="0" eb="2">
          <t>ホケン</t>
        </rPh>
        <phoneticPr fontId="0"/>
      </is>
    </oc>
    <nc r="O737"/>
  </rcc>
  <rcc rId="2893" sId="1">
    <oc r="O738" t="inlineStr">
      <is>
        <t>保険</t>
        <rPh sb="0" eb="2">
          <t>ホケン</t>
        </rPh>
        <phoneticPr fontId="0"/>
      </is>
    </oc>
    <nc r="O738"/>
  </rcc>
  <rcc rId="2894" sId="1">
    <oc r="O739" t="inlineStr">
      <is>
        <t>保険</t>
        <rPh sb="0" eb="2">
          <t>ホケン</t>
        </rPh>
        <phoneticPr fontId="0"/>
      </is>
    </oc>
    <nc r="O739"/>
  </rcc>
  <rcc rId="2895" sId="1">
    <oc r="O740" t="inlineStr">
      <is>
        <t>保険</t>
        <rPh sb="0" eb="2">
          <t>ホケン</t>
        </rPh>
        <phoneticPr fontId="0"/>
      </is>
    </oc>
    <nc r="O740"/>
  </rcc>
  <rcc rId="2896" sId="1">
    <oc r="O741" t="inlineStr">
      <is>
        <t>保険</t>
        <rPh sb="0" eb="2">
          <t>ホケン</t>
        </rPh>
        <phoneticPr fontId="0"/>
      </is>
    </oc>
    <nc r="O741"/>
  </rcc>
  <rcc rId="2897" sId="1">
    <oc r="O742" t="inlineStr">
      <is>
        <t>保険</t>
        <rPh sb="0" eb="2">
          <t>ホケン</t>
        </rPh>
        <phoneticPr fontId="0"/>
      </is>
    </oc>
    <nc r="O742"/>
  </rcc>
  <rcc rId="2898" sId="1">
    <oc r="O743" t="inlineStr">
      <is>
        <t>保険</t>
        <rPh sb="0" eb="2">
          <t>ホケン</t>
        </rPh>
        <phoneticPr fontId="0"/>
      </is>
    </oc>
    <nc r="O743"/>
  </rcc>
  <rcc rId="2899" sId="1">
    <oc r="O744" t="inlineStr">
      <is>
        <t>保険</t>
        <rPh sb="0" eb="2">
          <t>ホケン</t>
        </rPh>
        <phoneticPr fontId="0"/>
      </is>
    </oc>
    <nc r="O744"/>
  </rcc>
  <rcc rId="2900" sId="1">
    <oc r="O745" t="inlineStr">
      <is>
        <t>保険</t>
        <rPh sb="0" eb="2">
          <t>ホケン</t>
        </rPh>
        <phoneticPr fontId="0"/>
      </is>
    </oc>
    <nc r="O745"/>
  </rcc>
  <rcc rId="2901" sId="1">
    <oc r="O746" t="inlineStr">
      <is>
        <t>保険</t>
        <rPh sb="0" eb="2">
          <t>ホケン</t>
        </rPh>
        <phoneticPr fontId="0"/>
      </is>
    </oc>
    <nc r="O746"/>
  </rcc>
  <rcc rId="2902" sId="1">
    <oc r="O747" t="inlineStr">
      <is>
        <t>保険</t>
        <rPh sb="0" eb="2">
          <t>ホケン</t>
        </rPh>
        <phoneticPr fontId="0"/>
      </is>
    </oc>
    <nc r="O747"/>
  </rcc>
  <rcc rId="2903" sId="1">
    <oc r="O748" t="inlineStr">
      <is>
        <t>保険</t>
        <rPh sb="0" eb="2">
          <t>ホケン</t>
        </rPh>
        <phoneticPr fontId="0"/>
      </is>
    </oc>
    <nc r="O748"/>
  </rcc>
  <rcc rId="2904" sId="1">
    <oc r="O749" t="inlineStr">
      <is>
        <t>保険</t>
        <rPh sb="0" eb="2">
          <t>ホケン</t>
        </rPh>
        <phoneticPr fontId="0"/>
      </is>
    </oc>
    <nc r="O749"/>
  </rcc>
  <rcc rId="2905" sId="1">
    <oc r="O750" t="inlineStr">
      <is>
        <t>保険</t>
        <rPh sb="0" eb="2">
          <t>ホケン</t>
        </rPh>
        <phoneticPr fontId="0"/>
      </is>
    </oc>
    <nc r="O750"/>
  </rcc>
  <rcc rId="2906" sId="1">
    <oc r="O751" t="inlineStr">
      <is>
        <t>保険</t>
        <rPh sb="0" eb="2">
          <t>ホケン</t>
        </rPh>
        <phoneticPr fontId="0"/>
      </is>
    </oc>
    <nc r="O751"/>
  </rcc>
  <rcc rId="2907" sId="1">
    <oc r="O752" t="inlineStr">
      <is>
        <t>保険</t>
        <rPh sb="0" eb="2">
          <t>ホケン</t>
        </rPh>
        <phoneticPr fontId="0"/>
      </is>
    </oc>
    <nc r="O752"/>
  </rcc>
  <rcc rId="2908" sId="1">
    <oc r="O753" t="inlineStr">
      <is>
        <t>保険</t>
        <rPh sb="0" eb="2">
          <t>ホケン</t>
        </rPh>
        <phoneticPr fontId="0"/>
      </is>
    </oc>
    <nc r="O753"/>
  </rcc>
  <rcc rId="2909" sId="1">
    <oc r="O754" t="inlineStr">
      <is>
        <t>保険</t>
        <rPh sb="0" eb="2">
          <t>ホケン</t>
        </rPh>
        <phoneticPr fontId="0"/>
      </is>
    </oc>
    <nc r="O754"/>
  </rcc>
  <rcc rId="2910" sId="1">
    <oc r="O755" t="inlineStr">
      <is>
        <t>保険</t>
        <rPh sb="0" eb="2">
          <t>ホケン</t>
        </rPh>
        <phoneticPr fontId="0"/>
      </is>
    </oc>
    <nc r="O755"/>
  </rcc>
  <rcc rId="2911" sId="1">
    <oc r="O756" t="inlineStr">
      <is>
        <t>保険</t>
        <rPh sb="0" eb="2">
          <t>ホケン</t>
        </rPh>
        <phoneticPr fontId="0"/>
      </is>
    </oc>
    <nc r="O756"/>
  </rcc>
  <rcc rId="2912" sId="1">
    <oc r="O757" t="inlineStr">
      <is>
        <t>保険</t>
        <rPh sb="0" eb="2">
          <t>ホケン</t>
        </rPh>
        <phoneticPr fontId="0"/>
      </is>
    </oc>
    <nc r="O757"/>
  </rcc>
  <rcc rId="2913" sId="1">
    <oc r="O758" t="inlineStr">
      <is>
        <t>保険</t>
        <rPh sb="0" eb="2">
          <t>ホケン</t>
        </rPh>
        <phoneticPr fontId="0"/>
      </is>
    </oc>
    <nc r="O758"/>
  </rcc>
  <rcc rId="2914" sId="1">
    <oc r="O759" t="inlineStr">
      <is>
        <t>保険</t>
        <rPh sb="0" eb="2">
          <t>ホケン</t>
        </rPh>
        <phoneticPr fontId="0"/>
      </is>
    </oc>
    <nc r="O759"/>
  </rcc>
  <rcc rId="2915" sId="1">
    <oc r="O760" t="inlineStr">
      <is>
        <t>保険</t>
        <rPh sb="0" eb="2">
          <t>ホケン</t>
        </rPh>
        <phoneticPr fontId="0"/>
      </is>
    </oc>
    <nc r="O760"/>
  </rcc>
  <rcc rId="2916" sId="1">
    <oc r="O761" t="inlineStr">
      <is>
        <t>保険</t>
        <rPh sb="0" eb="2">
          <t>ホケン</t>
        </rPh>
        <phoneticPr fontId="0"/>
      </is>
    </oc>
    <nc r="O761"/>
  </rcc>
  <rcc rId="2917" sId="1">
    <oc r="O762" t="inlineStr">
      <is>
        <t>保険</t>
        <rPh sb="0" eb="2">
          <t>ホケン</t>
        </rPh>
        <phoneticPr fontId="0"/>
      </is>
    </oc>
    <nc r="O762"/>
  </rcc>
  <rcc rId="2918" sId="1">
    <oc r="O763" t="inlineStr">
      <is>
        <t>保険</t>
        <rPh sb="0" eb="2">
          <t>ホケン</t>
        </rPh>
        <phoneticPr fontId="0"/>
      </is>
    </oc>
    <nc r="O763"/>
  </rcc>
  <rcc rId="2919" sId="1">
    <oc r="O764" t="inlineStr">
      <is>
        <t>保険</t>
        <rPh sb="0" eb="2">
          <t>ホケン</t>
        </rPh>
        <phoneticPr fontId="0"/>
      </is>
    </oc>
    <nc r="O764"/>
  </rcc>
  <rcc rId="2920" sId="1">
    <oc r="O765" t="inlineStr">
      <is>
        <t>保険</t>
        <rPh sb="0" eb="2">
          <t>ホケン</t>
        </rPh>
        <phoneticPr fontId="0"/>
      </is>
    </oc>
    <nc r="O765"/>
  </rcc>
  <rcc rId="2921" sId="1">
    <oc r="O766" t="inlineStr">
      <is>
        <t>保険</t>
        <rPh sb="0" eb="2">
          <t>ホケン</t>
        </rPh>
        <phoneticPr fontId="0"/>
      </is>
    </oc>
    <nc r="O766"/>
  </rcc>
  <rcc rId="2922" sId="1">
    <oc r="O767" t="inlineStr">
      <is>
        <t>保険</t>
        <rPh sb="0" eb="2">
          <t>ホケン</t>
        </rPh>
        <phoneticPr fontId="0"/>
      </is>
    </oc>
    <nc r="O767"/>
  </rcc>
  <rcc rId="2923" sId="1">
    <oc r="O768" t="inlineStr">
      <is>
        <t>保険</t>
        <rPh sb="0" eb="2">
          <t>ホケン</t>
        </rPh>
        <phoneticPr fontId="0"/>
      </is>
    </oc>
    <nc r="O768"/>
  </rcc>
  <rcc rId="2924" sId="1">
    <oc r="O769" t="inlineStr">
      <is>
        <t>保険</t>
        <rPh sb="0" eb="2">
          <t>ホケン</t>
        </rPh>
        <phoneticPr fontId="0"/>
      </is>
    </oc>
    <nc r="O769"/>
  </rcc>
  <rcc rId="2925" sId="1">
    <oc r="O770" t="inlineStr">
      <is>
        <t>保険</t>
        <rPh sb="0" eb="2">
          <t>ホケン</t>
        </rPh>
        <phoneticPr fontId="0"/>
      </is>
    </oc>
    <nc r="O770"/>
  </rcc>
  <rcc rId="2926" sId="1">
    <oc r="O771" t="inlineStr">
      <is>
        <t>保険</t>
        <rPh sb="0" eb="2">
          <t>ホケン</t>
        </rPh>
        <phoneticPr fontId="0"/>
      </is>
    </oc>
    <nc r="O771"/>
  </rcc>
  <rcc rId="2927" sId="1">
    <oc r="O772" t="inlineStr">
      <is>
        <t>保険</t>
        <rPh sb="0" eb="2">
          <t>ホケン</t>
        </rPh>
        <phoneticPr fontId="0"/>
      </is>
    </oc>
    <nc r="O772"/>
  </rcc>
  <rcc rId="2928" sId="1">
    <oc r="O773" t="inlineStr">
      <is>
        <t>保険</t>
        <rPh sb="0" eb="2">
          <t>ホケン</t>
        </rPh>
        <phoneticPr fontId="0"/>
      </is>
    </oc>
    <nc r="O773"/>
  </rcc>
  <rcc rId="2929" sId="1">
    <oc r="O774" t="inlineStr">
      <is>
        <t>保険</t>
        <rPh sb="0" eb="2">
          <t>ホケン</t>
        </rPh>
        <phoneticPr fontId="0"/>
      </is>
    </oc>
    <nc r="O774"/>
  </rcc>
  <rcc rId="2930" sId="1">
    <oc r="O775" t="inlineStr">
      <is>
        <t>保険</t>
        <rPh sb="0" eb="2">
          <t>ホケン</t>
        </rPh>
        <phoneticPr fontId="0"/>
      </is>
    </oc>
    <nc r="O775"/>
  </rcc>
  <rcc rId="2931" sId="1">
    <oc r="O776" t="inlineStr">
      <is>
        <t>保険</t>
        <rPh sb="0" eb="2">
          <t>ホケン</t>
        </rPh>
        <phoneticPr fontId="0"/>
      </is>
    </oc>
    <nc r="O776"/>
  </rcc>
  <rcc rId="2932" sId="1">
    <oc r="O777" t="inlineStr">
      <is>
        <t>保険</t>
        <rPh sb="0" eb="2">
          <t>ホケン</t>
        </rPh>
        <phoneticPr fontId="0"/>
      </is>
    </oc>
    <nc r="O777"/>
  </rcc>
  <rcc rId="2933" sId="1">
    <oc r="O778" t="inlineStr">
      <is>
        <t>保険</t>
        <rPh sb="0" eb="2">
          <t>ホケン</t>
        </rPh>
        <phoneticPr fontId="0"/>
      </is>
    </oc>
    <nc r="O778"/>
  </rcc>
  <rcc rId="2934" sId="1">
    <oc r="O779" t="inlineStr">
      <is>
        <t>保険</t>
        <rPh sb="0" eb="2">
          <t>ホケン</t>
        </rPh>
        <phoneticPr fontId="0"/>
      </is>
    </oc>
    <nc r="O779"/>
  </rcc>
  <rcc rId="2935" sId="1">
    <oc r="O780" t="inlineStr">
      <is>
        <t>保険</t>
        <rPh sb="0" eb="2">
          <t>ホケン</t>
        </rPh>
        <phoneticPr fontId="0"/>
      </is>
    </oc>
    <nc r="O780"/>
  </rcc>
  <rcc rId="2936" sId="1">
    <oc r="O781" t="inlineStr">
      <is>
        <t>保険</t>
        <rPh sb="0" eb="2">
          <t>ホケン</t>
        </rPh>
        <phoneticPr fontId="0"/>
      </is>
    </oc>
    <nc r="O781"/>
  </rcc>
  <rcc rId="2937" sId="1">
    <oc r="O782" t="inlineStr">
      <is>
        <t>保険</t>
        <rPh sb="0" eb="2">
          <t>ホケン</t>
        </rPh>
        <phoneticPr fontId="0"/>
      </is>
    </oc>
    <nc r="O782"/>
  </rcc>
  <rcc rId="2938" sId="1">
    <oc r="O783" t="inlineStr">
      <is>
        <t>保険</t>
        <rPh sb="0" eb="2">
          <t>ホケン</t>
        </rPh>
        <phoneticPr fontId="0"/>
      </is>
    </oc>
    <nc r="O783"/>
  </rcc>
  <rcc rId="2939" sId="1">
    <oc r="O784" t="inlineStr">
      <is>
        <t>保険</t>
        <rPh sb="0" eb="2">
          <t>ホケン</t>
        </rPh>
        <phoneticPr fontId="0"/>
      </is>
    </oc>
    <nc r="O784"/>
  </rcc>
  <rcc rId="2940" sId="1">
    <oc r="O785" t="inlineStr">
      <is>
        <t>保険</t>
        <rPh sb="0" eb="2">
          <t>ホケン</t>
        </rPh>
        <phoneticPr fontId="0"/>
      </is>
    </oc>
    <nc r="O785"/>
  </rcc>
  <rcc rId="2941" sId="1">
    <oc r="O786" t="inlineStr">
      <is>
        <t>保険</t>
        <rPh sb="0" eb="2">
          <t>ホケン</t>
        </rPh>
        <phoneticPr fontId="0"/>
      </is>
    </oc>
    <nc r="O786"/>
  </rcc>
  <rcc rId="2942" sId="1">
    <oc r="O787" t="inlineStr">
      <is>
        <t>保険</t>
        <rPh sb="0" eb="2">
          <t>ホケン</t>
        </rPh>
        <phoneticPr fontId="0"/>
      </is>
    </oc>
    <nc r="O787"/>
  </rcc>
  <rcc rId="2943" sId="1">
    <oc r="O788" t="inlineStr">
      <is>
        <t>保険</t>
        <rPh sb="0" eb="2">
          <t>ホケン</t>
        </rPh>
        <phoneticPr fontId="0"/>
      </is>
    </oc>
    <nc r="O788"/>
  </rcc>
  <rcc rId="2944" sId="1">
    <oc r="O789" t="inlineStr">
      <is>
        <t>保険</t>
        <rPh sb="0" eb="2">
          <t>ホケン</t>
        </rPh>
        <phoneticPr fontId="0"/>
      </is>
    </oc>
    <nc r="O789"/>
  </rcc>
  <rcc rId="2945" sId="1">
    <oc r="O790" t="inlineStr">
      <is>
        <t>保険</t>
        <rPh sb="0" eb="2">
          <t>ホケン</t>
        </rPh>
        <phoneticPr fontId="0"/>
      </is>
    </oc>
    <nc r="O790"/>
  </rcc>
  <rcc rId="2946" sId="1">
    <oc r="O791" t="inlineStr">
      <is>
        <t>保険</t>
        <rPh sb="0" eb="2">
          <t>ホケン</t>
        </rPh>
        <phoneticPr fontId="0"/>
      </is>
    </oc>
    <nc r="O791"/>
  </rcc>
  <rcc rId="2947" sId="1">
    <oc r="O792" t="inlineStr">
      <is>
        <t>保険</t>
        <rPh sb="0" eb="2">
          <t>ホケン</t>
        </rPh>
        <phoneticPr fontId="0"/>
      </is>
    </oc>
    <nc r="O792"/>
  </rcc>
  <rcc rId="2948" sId="1">
    <oc r="O793" t="inlineStr">
      <is>
        <t>保険</t>
        <rPh sb="0" eb="2">
          <t>ホケン</t>
        </rPh>
        <phoneticPr fontId="0"/>
      </is>
    </oc>
    <nc r="O793"/>
  </rcc>
  <rcc rId="2949" sId="1">
    <oc r="O794" t="inlineStr">
      <is>
        <t>保険</t>
        <rPh sb="0" eb="2">
          <t>ホケン</t>
        </rPh>
        <phoneticPr fontId="0"/>
      </is>
    </oc>
    <nc r="O794"/>
  </rcc>
  <rcc rId="2950" sId="1">
    <oc r="O795" t="inlineStr">
      <is>
        <t>保険</t>
        <rPh sb="0" eb="2">
          <t>ホケン</t>
        </rPh>
        <phoneticPr fontId="0"/>
      </is>
    </oc>
    <nc r="O795"/>
  </rcc>
  <rcc rId="2951" sId="1">
    <oc r="O796" t="inlineStr">
      <is>
        <t>保険</t>
        <rPh sb="0" eb="2">
          <t>ホケン</t>
        </rPh>
        <phoneticPr fontId="0"/>
      </is>
    </oc>
    <nc r="O796"/>
  </rcc>
  <rcc rId="2952" sId="1">
    <oc r="O797" t="inlineStr">
      <is>
        <t>保険</t>
        <rPh sb="0" eb="2">
          <t>ホケン</t>
        </rPh>
        <phoneticPr fontId="0"/>
      </is>
    </oc>
    <nc r="O797"/>
  </rcc>
  <rcc rId="2953" sId="1">
    <oc r="O798" t="inlineStr">
      <is>
        <t>保険</t>
        <rPh sb="0" eb="2">
          <t>ホケン</t>
        </rPh>
        <phoneticPr fontId="0"/>
      </is>
    </oc>
    <nc r="O798"/>
  </rcc>
  <rcc rId="2954" sId="1">
    <oc r="O799" t="inlineStr">
      <is>
        <t>保険</t>
        <rPh sb="0" eb="2">
          <t>ホケン</t>
        </rPh>
        <phoneticPr fontId="0"/>
      </is>
    </oc>
    <nc r="O799"/>
  </rcc>
  <rcc rId="2955" sId="1">
    <oc r="O800" t="inlineStr">
      <is>
        <t>保険</t>
        <rPh sb="0" eb="2">
          <t>ホケン</t>
        </rPh>
        <phoneticPr fontId="0"/>
      </is>
    </oc>
    <nc r="O800"/>
  </rcc>
  <rcc rId="2956" sId="1">
    <oc r="O801" t="inlineStr">
      <is>
        <t>保険</t>
        <rPh sb="0" eb="2">
          <t>ホケン</t>
        </rPh>
        <phoneticPr fontId="0"/>
      </is>
    </oc>
    <nc r="O801"/>
  </rcc>
  <rcc rId="2957" sId="1">
    <oc r="O802" t="inlineStr">
      <is>
        <t>保険</t>
        <rPh sb="0" eb="2">
          <t>ホケン</t>
        </rPh>
        <phoneticPr fontId="0"/>
      </is>
    </oc>
    <nc r="O802"/>
  </rcc>
  <rcc rId="2958" sId="1">
    <oc r="O803" t="inlineStr">
      <is>
        <t>保険</t>
        <rPh sb="0" eb="2">
          <t>ホケン</t>
        </rPh>
        <phoneticPr fontId="0"/>
      </is>
    </oc>
    <nc r="O803"/>
  </rcc>
  <rcc rId="2959" sId="1">
    <oc r="O804" t="inlineStr">
      <is>
        <t>保険</t>
        <rPh sb="0" eb="2">
          <t>ホケン</t>
        </rPh>
        <phoneticPr fontId="0"/>
      </is>
    </oc>
    <nc r="O804"/>
  </rcc>
  <rcc rId="2960" sId="1">
    <oc r="O805" t="inlineStr">
      <is>
        <t>保険</t>
        <rPh sb="0" eb="2">
          <t>ホケン</t>
        </rPh>
        <phoneticPr fontId="0"/>
      </is>
    </oc>
    <nc r="O805"/>
  </rcc>
  <rcc rId="2961" sId="1">
    <oc r="O806" t="inlineStr">
      <is>
        <t>保険</t>
        <rPh sb="0" eb="2">
          <t>ホケン</t>
        </rPh>
        <phoneticPr fontId="0"/>
      </is>
    </oc>
    <nc r="O806"/>
  </rcc>
  <rcc rId="2962" sId="1">
    <oc r="O807" t="inlineStr">
      <is>
        <t>保険</t>
        <rPh sb="0" eb="2">
          <t>ホケン</t>
        </rPh>
        <phoneticPr fontId="0"/>
      </is>
    </oc>
    <nc r="O807"/>
  </rcc>
  <rcc rId="2963" sId="1">
    <oc r="O808" t="inlineStr">
      <is>
        <t>保険</t>
        <rPh sb="0" eb="2">
          <t>ホケン</t>
        </rPh>
        <phoneticPr fontId="0"/>
      </is>
    </oc>
    <nc r="O808"/>
  </rcc>
  <rcc rId="2964" sId="1">
    <oc r="O809" t="inlineStr">
      <is>
        <t>保険</t>
        <rPh sb="0" eb="2">
          <t>ホケン</t>
        </rPh>
        <phoneticPr fontId="0"/>
      </is>
    </oc>
    <nc r="O809"/>
  </rcc>
  <rcc rId="2965" sId="1">
    <oc r="O810" t="inlineStr">
      <is>
        <t>保険</t>
        <rPh sb="0" eb="2">
          <t>ホケン</t>
        </rPh>
        <phoneticPr fontId="0"/>
      </is>
    </oc>
    <nc r="O810"/>
  </rcc>
  <rcc rId="2966" sId="1">
    <oc r="O811" t="inlineStr">
      <is>
        <t>保険</t>
        <rPh sb="0" eb="2">
          <t>ホケン</t>
        </rPh>
        <phoneticPr fontId="0"/>
      </is>
    </oc>
    <nc r="O811"/>
  </rcc>
  <rcc rId="2967" sId="1">
    <oc r="O812" t="inlineStr">
      <is>
        <t>保険</t>
        <rPh sb="0" eb="2">
          <t>ホケン</t>
        </rPh>
        <phoneticPr fontId="0"/>
      </is>
    </oc>
    <nc r="O812"/>
  </rcc>
  <rcc rId="2968" sId="1">
    <oc r="O813" t="inlineStr">
      <is>
        <t>保険</t>
        <rPh sb="0" eb="2">
          <t>ホケン</t>
        </rPh>
        <phoneticPr fontId="0"/>
      </is>
    </oc>
    <nc r="O813"/>
  </rcc>
  <rcc rId="2969" sId="1">
    <oc r="O814" t="inlineStr">
      <is>
        <t>保険</t>
        <rPh sb="0" eb="2">
          <t>ホケン</t>
        </rPh>
        <phoneticPr fontId="0"/>
      </is>
    </oc>
    <nc r="O814"/>
  </rcc>
  <rcc rId="2970" sId="1">
    <oc r="O815" t="inlineStr">
      <is>
        <t>保険</t>
        <rPh sb="0" eb="2">
          <t>ホケン</t>
        </rPh>
        <phoneticPr fontId="0"/>
      </is>
    </oc>
    <nc r="O815"/>
  </rcc>
  <rcc rId="2971" sId="1">
    <oc r="O816" t="inlineStr">
      <is>
        <t>保険</t>
        <rPh sb="0" eb="2">
          <t>ホケン</t>
        </rPh>
        <phoneticPr fontId="0"/>
      </is>
    </oc>
    <nc r="O816"/>
  </rcc>
  <rcc rId="2972" sId="1">
    <oc r="O817" t="inlineStr">
      <is>
        <t>保険</t>
        <rPh sb="0" eb="2">
          <t>ホケン</t>
        </rPh>
        <phoneticPr fontId="0"/>
      </is>
    </oc>
    <nc r="O817"/>
  </rcc>
  <rcc rId="2973" sId="1">
    <oc r="O818" t="inlineStr">
      <is>
        <t>保険</t>
        <rPh sb="0" eb="2">
          <t>ホケン</t>
        </rPh>
        <phoneticPr fontId="0"/>
      </is>
    </oc>
    <nc r="O818"/>
  </rcc>
  <rcc rId="2974" sId="1">
    <oc r="O819" t="inlineStr">
      <is>
        <t>保険</t>
        <rPh sb="0" eb="2">
          <t>ホケン</t>
        </rPh>
        <phoneticPr fontId="0"/>
      </is>
    </oc>
    <nc r="O819"/>
  </rcc>
  <rcc rId="2975" sId="1">
    <oc r="O820" t="inlineStr">
      <is>
        <t>保険</t>
        <rPh sb="0" eb="2">
          <t>ホケン</t>
        </rPh>
        <phoneticPr fontId="0"/>
      </is>
    </oc>
    <nc r="O820"/>
  </rcc>
  <rcc rId="2976" sId="1">
    <oc r="O821" t="inlineStr">
      <is>
        <t>保険</t>
        <rPh sb="0" eb="2">
          <t>ホケン</t>
        </rPh>
        <phoneticPr fontId="0"/>
      </is>
    </oc>
    <nc r="O821"/>
  </rcc>
  <rcc rId="2977" sId="1">
    <oc r="O822" t="inlineStr">
      <is>
        <t>保険</t>
        <rPh sb="0" eb="2">
          <t>ホケン</t>
        </rPh>
        <phoneticPr fontId="0"/>
      </is>
    </oc>
    <nc r="O822"/>
  </rcc>
  <rcc rId="2978" sId="1">
    <oc r="O823" t="inlineStr">
      <is>
        <t>保険</t>
        <rPh sb="0" eb="2">
          <t>ホケン</t>
        </rPh>
        <phoneticPr fontId="0"/>
      </is>
    </oc>
    <nc r="O823"/>
  </rcc>
  <rcc rId="2979" sId="1">
    <oc r="O824" t="inlineStr">
      <is>
        <t>保険</t>
        <rPh sb="0" eb="2">
          <t>ホケン</t>
        </rPh>
        <phoneticPr fontId="0"/>
      </is>
    </oc>
    <nc r="O824"/>
  </rcc>
  <rcc rId="2980" sId="1">
    <oc r="O825" t="inlineStr">
      <is>
        <t>保険</t>
        <rPh sb="0" eb="2">
          <t>ホケン</t>
        </rPh>
        <phoneticPr fontId="0"/>
      </is>
    </oc>
    <nc r="O825"/>
  </rcc>
  <rcc rId="2981" sId="1">
    <oc r="O826" t="inlineStr">
      <is>
        <t>保険</t>
        <rPh sb="0" eb="2">
          <t>ホケン</t>
        </rPh>
        <phoneticPr fontId="0"/>
      </is>
    </oc>
    <nc r="O826"/>
  </rcc>
  <rcc rId="2982" sId="1">
    <oc r="O827" t="inlineStr">
      <is>
        <t>保険</t>
        <rPh sb="0" eb="2">
          <t>ホケン</t>
        </rPh>
        <phoneticPr fontId="0"/>
      </is>
    </oc>
    <nc r="O827"/>
  </rcc>
  <rcc rId="2983" sId="1">
    <oc r="O828" t="inlineStr">
      <is>
        <t>保険</t>
        <rPh sb="0" eb="2">
          <t>ホケン</t>
        </rPh>
        <phoneticPr fontId="0"/>
      </is>
    </oc>
    <nc r="O828"/>
  </rcc>
  <rcc rId="2984" sId="1">
    <oc r="O829" t="inlineStr">
      <is>
        <t>保険</t>
        <rPh sb="0" eb="2">
          <t>ホケン</t>
        </rPh>
        <phoneticPr fontId="0"/>
      </is>
    </oc>
    <nc r="O829"/>
  </rcc>
  <rcc rId="2985" sId="1">
    <oc r="O830" t="inlineStr">
      <is>
        <t>保険</t>
        <rPh sb="0" eb="2">
          <t>ホケン</t>
        </rPh>
        <phoneticPr fontId="0"/>
      </is>
    </oc>
    <nc r="O830"/>
  </rcc>
  <rcc rId="2986" sId="1">
    <oc r="O831" t="inlineStr">
      <is>
        <t>保険</t>
        <rPh sb="0" eb="2">
          <t>ホケン</t>
        </rPh>
        <phoneticPr fontId="0"/>
      </is>
    </oc>
    <nc r="O831"/>
  </rcc>
  <rcc rId="2987" sId="1">
    <oc r="O832" t="inlineStr">
      <is>
        <t>保険</t>
        <rPh sb="0" eb="2">
          <t>ホケン</t>
        </rPh>
        <phoneticPr fontId="0"/>
      </is>
    </oc>
    <nc r="O832"/>
  </rcc>
  <rcc rId="2988" sId="1">
    <oc r="O833" t="inlineStr">
      <is>
        <t>保険</t>
        <rPh sb="0" eb="2">
          <t>ホケン</t>
        </rPh>
        <phoneticPr fontId="0"/>
      </is>
    </oc>
    <nc r="O833"/>
  </rcc>
  <rcc rId="2989" sId="1">
    <oc r="O834" t="inlineStr">
      <is>
        <t>保険</t>
        <rPh sb="0" eb="2">
          <t>ホケン</t>
        </rPh>
        <phoneticPr fontId="0"/>
      </is>
    </oc>
    <nc r="O834"/>
  </rcc>
  <rcc rId="2990" sId="1">
    <oc r="O835" t="inlineStr">
      <is>
        <t>保険</t>
        <rPh sb="0" eb="2">
          <t>ホケン</t>
        </rPh>
        <phoneticPr fontId="0"/>
      </is>
    </oc>
    <nc r="O835"/>
  </rcc>
  <rcc rId="2991" sId="1">
    <oc r="O836" t="inlineStr">
      <is>
        <t>保険</t>
        <rPh sb="0" eb="2">
          <t>ホケン</t>
        </rPh>
        <phoneticPr fontId="0"/>
      </is>
    </oc>
    <nc r="O836"/>
  </rcc>
  <rcc rId="2992" sId="1">
    <oc r="O837" t="inlineStr">
      <is>
        <t>保険</t>
        <rPh sb="0" eb="2">
          <t>ホケン</t>
        </rPh>
        <phoneticPr fontId="0"/>
      </is>
    </oc>
    <nc r="O837"/>
  </rcc>
  <rcc rId="2993" sId="1">
    <oc r="O838" t="inlineStr">
      <is>
        <t>保険</t>
        <rPh sb="0" eb="2">
          <t>ホケン</t>
        </rPh>
        <phoneticPr fontId="0"/>
      </is>
    </oc>
    <nc r="O838"/>
  </rcc>
  <rcc rId="2994" sId="1">
    <oc r="O839" t="inlineStr">
      <is>
        <t>保険</t>
        <rPh sb="0" eb="2">
          <t>ホケン</t>
        </rPh>
        <phoneticPr fontId="0"/>
      </is>
    </oc>
    <nc r="O839"/>
  </rcc>
  <rcc rId="2995" sId="1">
    <oc r="O840" t="inlineStr">
      <is>
        <t>保険</t>
        <rPh sb="0" eb="2">
          <t>ホケン</t>
        </rPh>
        <phoneticPr fontId="0"/>
      </is>
    </oc>
    <nc r="O840"/>
  </rcc>
  <rcc rId="2996" sId="1">
    <oc r="O841" t="inlineStr">
      <is>
        <t>保険</t>
        <rPh sb="0" eb="2">
          <t>ホケン</t>
        </rPh>
        <phoneticPr fontId="0"/>
      </is>
    </oc>
    <nc r="O841"/>
  </rcc>
  <rcc rId="2997" sId="1">
    <oc r="O842" t="inlineStr">
      <is>
        <t>保険</t>
        <rPh sb="0" eb="2">
          <t>ホケン</t>
        </rPh>
        <phoneticPr fontId="0"/>
      </is>
    </oc>
    <nc r="O842"/>
  </rcc>
  <rcc rId="2998" sId="1">
    <oc r="O843" t="inlineStr">
      <is>
        <t>保険</t>
        <rPh sb="0" eb="2">
          <t>ホケン</t>
        </rPh>
        <phoneticPr fontId="0"/>
      </is>
    </oc>
    <nc r="O843"/>
  </rcc>
  <rcc rId="2999" sId="1">
    <oc r="O844" t="inlineStr">
      <is>
        <t>保険</t>
        <rPh sb="0" eb="2">
          <t>ホケン</t>
        </rPh>
        <phoneticPr fontId="0"/>
      </is>
    </oc>
    <nc r="O844"/>
  </rcc>
  <rcc rId="3000" sId="1">
    <oc r="O845" t="inlineStr">
      <is>
        <t>保険</t>
        <rPh sb="0" eb="2">
          <t>ホケン</t>
        </rPh>
        <phoneticPr fontId="0"/>
      </is>
    </oc>
    <nc r="O845"/>
  </rcc>
  <rcc rId="3001" sId="1">
    <oc r="O846" t="inlineStr">
      <is>
        <t>保険</t>
        <rPh sb="0" eb="2">
          <t>ホケン</t>
        </rPh>
        <phoneticPr fontId="0"/>
      </is>
    </oc>
    <nc r="O846"/>
  </rcc>
  <rcc rId="3002" sId="1">
    <oc r="O847" t="inlineStr">
      <is>
        <t>保険</t>
        <rPh sb="0" eb="2">
          <t>ホケン</t>
        </rPh>
        <phoneticPr fontId="0"/>
      </is>
    </oc>
    <nc r="O847"/>
  </rcc>
  <rcc rId="3003" sId="1">
    <oc r="O848" t="inlineStr">
      <is>
        <t>保険</t>
        <rPh sb="0" eb="2">
          <t>ホケン</t>
        </rPh>
        <phoneticPr fontId="0"/>
      </is>
    </oc>
    <nc r="O848"/>
  </rcc>
  <rcc rId="3004" sId="1">
    <oc r="O849" t="inlineStr">
      <is>
        <t>保険</t>
        <rPh sb="0" eb="2">
          <t>ホケン</t>
        </rPh>
        <phoneticPr fontId="0"/>
      </is>
    </oc>
    <nc r="O849"/>
  </rcc>
  <rcc rId="3005" sId="1">
    <oc r="O850" t="inlineStr">
      <is>
        <t>保険</t>
        <rPh sb="0" eb="2">
          <t>ホケン</t>
        </rPh>
        <phoneticPr fontId="0"/>
      </is>
    </oc>
    <nc r="O850"/>
  </rcc>
  <rcc rId="3006" sId="1">
    <oc r="O851" t="inlineStr">
      <is>
        <t>保険</t>
        <rPh sb="0" eb="2">
          <t>ホケン</t>
        </rPh>
        <phoneticPr fontId="0"/>
      </is>
    </oc>
    <nc r="O851"/>
  </rcc>
  <rcc rId="3007" sId="1">
    <oc r="O852" t="inlineStr">
      <is>
        <t>保険</t>
        <rPh sb="0" eb="2">
          <t>ホケン</t>
        </rPh>
        <phoneticPr fontId="0"/>
      </is>
    </oc>
    <nc r="O852"/>
  </rcc>
  <rcc rId="3008" sId="1">
    <oc r="O853" t="inlineStr">
      <is>
        <t>保険</t>
        <rPh sb="0" eb="2">
          <t>ホケン</t>
        </rPh>
        <phoneticPr fontId="0"/>
      </is>
    </oc>
    <nc r="O853"/>
  </rcc>
  <rcc rId="3009" sId="1">
    <oc r="O854" t="inlineStr">
      <is>
        <t>保険</t>
        <rPh sb="0" eb="2">
          <t>ホケン</t>
        </rPh>
        <phoneticPr fontId="0"/>
      </is>
    </oc>
    <nc r="O854"/>
  </rcc>
  <rcc rId="3010" sId="1">
    <oc r="O855" t="inlineStr">
      <is>
        <t>保険</t>
        <rPh sb="0" eb="2">
          <t>ホケン</t>
        </rPh>
        <phoneticPr fontId="0"/>
      </is>
    </oc>
    <nc r="O855"/>
  </rcc>
  <rcc rId="3011" sId="1">
    <oc r="O856" t="inlineStr">
      <is>
        <t>保険</t>
        <rPh sb="0" eb="2">
          <t>ホケン</t>
        </rPh>
        <phoneticPr fontId="0"/>
      </is>
    </oc>
    <nc r="O856"/>
  </rcc>
  <rcc rId="3012" sId="1">
    <oc r="O857" t="inlineStr">
      <is>
        <t>保険</t>
        <rPh sb="0" eb="2">
          <t>ホケン</t>
        </rPh>
        <phoneticPr fontId="0"/>
      </is>
    </oc>
    <nc r="O857"/>
  </rcc>
  <rcc rId="3013" sId="1">
    <oc r="O858" t="inlineStr">
      <is>
        <t>保険</t>
        <rPh sb="0" eb="2">
          <t>ホケン</t>
        </rPh>
        <phoneticPr fontId="0"/>
      </is>
    </oc>
    <nc r="O858"/>
  </rcc>
  <rcc rId="3014" sId="1">
    <oc r="O859" t="inlineStr">
      <is>
        <t>保険</t>
        <rPh sb="0" eb="2">
          <t>ホケン</t>
        </rPh>
        <phoneticPr fontId="0"/>
      </is>
    </oc>
    <nc r="O859"/>
  </rcc>
  <rcc rId="3015" sId="1">
    <oc r="O860" t="inlineStr">
      <is>
        <t>保険</t>
        <rPh sb="0" eb="2">
          <t>ホケン</t>
        </rPh>
        <phoneticPr fontId="0"/>
      </is>
    </oc>
    <nc r="O860"/>
  </rcc>
  <rcc rId="3016" sId="1">
    <oc r="O861" t="inlineStr">
      <is>
        <t>保険</t>
        <rPh sb="0" eb="2">
          <t>ホケン</t>
        </rPh>
        <phoneticPr fontId="0"/>
      </is>
    </oc>
    <nc r="O861"/>
  </rcc>
  <rcc rId="3017" sId="1">
    <oc r="O862" t="inlineStr">
      <is>
        <t>保険</t>
        <rPh sb="0" eb="2">
          <t>ホケン</t>
        </rPh>
        <phoneticPr fontId="0"/>
      </is>
    </oc>
    <nc r="O862"/>
  </rcc>
  <rcc rId="3018" sId="1">
    <oc r="O863" t="inlineStr">
      <is>
        <t>保険</t>
        <rPh sb="0" eb="2">
          <t>ホケン</t>
        </rPh>
        <phoneticPr fontId="0"/>
      </is>
    </oc>
    <nc r="O863"/>
  </rcc>
  <rcc rId="3019" sId="1">
    <oc r="O864" t="inlineStr">
      <is>
        <t>保険</t>
        <rPh sb="0" eb="2">
          <t>ホケン</t>
        </rPh>
        <phoneticPr fontId="0"/>
      </is>
    </oc>
    <nc r="O864"/>
  </rcc>
  <rcc rId="3020" sId="1">
    <oc r="O865" t="inlineStr">
      <is>
        <t>保険</t>
        <rPh sb="0" eb="2">
          <t>ホケン</t>
        </rPh>
        <phoneticPr fontId="0"/>
      </is>
    </oc>
    <nc r="O865"/>
  </rcc>
  <rcc rId="3021" sId="1">
    <oc r="O866" t="inlineStr">
      <is>
        <t>保険</t>
        <rPh sb="0" eb="2">
          <t>ホケン</t>
        </rPh>
        <phoneticPr fontId="0"/>
      </is>
    </oc>
    <nc r="O866"/>
  </rcc>
  <rcc rId="3022" sId="1">
    <oc r="O867" t="inlineStr">
      <is>
        <t>保険</t>
        <rPh sb="0" eb="2">
          <t>ホケン</t>
        </rPh>
        <phoneticPr fontId="0"/>
      </is>
    </oc>
    <nc r="O867"/>
  </rcc>
  <rcc rId="3023" sId="1">
    <oc r="O868" t="inlineStr">
      <is>
        <t>保険</t>
        <rPh sb="0" eb="2">
          <t>ホケン</t>
        </rPh>
        <phoneticPr fontId="0"/>
      </is>
    </oc>
    <nc r="O868"/>
  </rcc>
  <rcc rId="3024" sId="1">
    <oc r="O869" t="inlineStr">
      <is>
        <t>保険</t>
        <rPh sb="0" eb="2">
          <t>ホケン</t>
        </rPh>
        <phoneticPr fontId="0"/>
      </is>
    </oc>
    <nc r="O869"/>
  </rcc>
  <rcc rId="3025" sId="1">
    <oc r="O870" t="inlineStr">
      <is>
        <t>保険</t>
        <rPh sb="0" eb="2">
          <t>ホケン</t>
        </rPh>
        <phoneticPr fontId="0"/>
      </is>
    </oc>
    <nc r="O870"/>
  </rcc>
  <rcc rId="3026" sId="1">
    <oc r="O871" t="inlineStr">
      <is>
        <t>保険</t>
        <rPh sb="0" eb="2">
          <t>ホケン</t>
        </rPh>
        <phoneticPr fontId="0"/>
      </is>
    </oc>
    <nc r="O871"/>
  </rcc>
  <rcc rId="3027" sId="1">
    <oc r="O872" t="inlineStr">
      <is>
        <t>保険</t>
        <rPh sb="0" eb="2">
          <t>ホケン</t>
        </rPh>
        <phoneticPr fontId="0"/>
      </is>
    </oc>
    <nc r="O872"/>
  </rcc>
  <rcc rId="3028" sId="1">
    <oc r="O873" t="inlineStr">
      <is>
        <t>保険</t>
        <rPh sb="0" eb="2">
          <t>ホケン</t>
        </rPh>
        <phoneticPr fontId="0"/>
      </is>
    </oc>
    <nc r="O873"/>
  </rcc>
  <rcc rId="3029" sId="1">
    <oc r="O874" t="inlineStr">
      <is>
        <t>保険</t>
        <rPh sb="0" eb="2">
          <t>ホケン</t>
        </rPh>
        <phoneticPr fontId="0"/>
      </is>
    </oc>
    <nc r="O874"/>
  </rcc>
  <rcc rId="3030" sId="1">
    <oc r="O875" t="inlineStr">
      <is>
        <t>保険</t>
        <rPh sb="0" eb="2">
          <t>ホケン</t>
        </rPh>
        <phoneticPr fontId="0"/>
      </is>
    </oc>
    <nc r="O875"/>
  </rcc>
  <rcc rId="3031" sId="1">
    <oc r="O876" t="inlineStr">
      <is>
        <t>保険</t>
        <rPh sb="0" eb="2">
          <t>ホケン</t>
        </rPh>
        <phoneticPr fontId="0"/>
      </is>
    </oc>
    <nc r="O876"/>
  </rcc>
  <rcc rId="3032" sId="1">
    <oc r="O877" t="inlineStr">
      <is>
        <t>保険</t>
        <rPh sb="0" eb="2">
          <t>ホケン</t>
        </rPh>
        <phoneticPr fontId="0"/>
      </is>
    </oc>
    <nc r="O877"/>
  </rcc>
  <rcc rId="3033" sId="1">
    <oc r="O878" t="inlineStr">
      <is>
        <t>保険</t>
        <rPh sb="0" eb="2">
          <t>ホケン</t>
        </rPh>
        <phoneticPr fontId="0"/>
      </is>
    </oc>
    <nc r="O878"/>
  </rcc>
  <rcc rId="3034" sId="1">
    <oc r="O879" t="inlineStr">
      <is>
        <t>保険</t>
        <rPh sb="0" eb="2">
          <t>ホケン</t>
        </rPh>
        <phoneticPr fontId="0"/>
      </is>
    </oc>
    <nc r="O879"/>
  </rcc>
  <rcc rId="3035" sId="1">
    <oc r="O880" t="inlineStr">
      <is>
        <t>保険</t>
        <rPh sb="0" eb="2">
          <t>ホケン</t>
        </rPh>
        <phoneticPr fontId="0"/>
      </is>
    </oc>
    <nc r="O880"/>
  </rcc>
  <rcc rId="3036" sId="1">
    <oc r="O881" t="inlineStr">
      <is>
        <t>保険</t>
        <rPh sb="0" eb="2">
          <t>ホケン</t>
        </rPh>
        <phoneticPr fontId="0"/>
      </is>
    </oc>
    <nc r="O881"/>
  </rcc>
  <rcc rId="3037" sId="1">
    <oc r="O882" t="inlineStr">
      <is>
        <t>保険</t>
        <rPh sb="0" eb="2">
          <t>ホケン</t>
        </rPh>
        <phoneticPr fontId="0"/>
      </is>
    </oc>
    <nc r="O882"/>
  </rcc>
  <rcc rId="3038" sId="1">
    <oc r="O883" t="inlineStr">
      <is>
        <t>保険</t>
        <rPh sb="0" eb="2">
          <t>ホケン</t>
        </rPh>
        <phoneticPr fontId="0"/>
      </is>
    </oc>
    <nc r="O883"/>
  </rcc>
  <rcc rId="3039" sId="1">
    <oc r="O884" t="inlineStr">
      <is>
        <t>保険</t>
        <rPh sb="0" eb="2">
          <t>ホケン</t>
        </rPh>
        <phoneticPr fontId="0"/>
      </is>
    </oc>
    <nc r="O884"/>
  </rcc>
  <rcc rId="3040" sId="1">
    <oc r="O885" t="inlineStr">
      <is>
        <t>保険</t>
        <rPh sb="0" eb="2">
          <t>ホケン</t>
        </rPh>
        <phoneticPr fontId="0"/>
      </is>
    </oc>
    <nc r="O885"/>
  </rcc>
  <rcc rId="3041" sId="1">
    <oc r="O886" t="inlineStr">
      <is>
        <t>保険</t>
        <rPh sb="0" eb="2">
          <t>ホケン</t>
        </rPh>
        <phoneticPr fontId="0"/>
      </is>
    </oc>
    <nc r="O886"/>
  </rcc>
  <rcc rId="3042" sId="1">
    <oc r="O887" t="inlineStr">
      <is>
        <t>保険</t>
        <rPh sb="0" eb="2">
          <t>ホケン</t>
        </rPh>
        <phoneticPr fontId="0"/>
      </is>
    </oc>
    <nc r="O887"/>
  </rcc>
  <rcc rId="3043" sId="1">
    <oc r="O888" t="inlineStr">
      <is>
        <t>保険</t>
        <rPh sb="0" eb="2">
          <t>ホケン</t>
        </rPh>
        <phoneticPr fontId="0"/>
      </is>
    </oc>
    <nc r="O888"/>
  </rcc>
  <rcc rId="3044" sId="1">
    <oc r="O889" t="inlineStr">
      <is>
        <t>保険</t>
        <rPh sb="0" eb="2">
          <t>ホケン</t>
        </rPh>
        <phoneticPr fontId="0"/>
      </is>
    </oc>
    <nc r="O889"/>
  </rcc>
  <rcc rId="3045" sId="1">
    <oc r="O890" t="inlineStr">
      <is>
        <t>保険</t>
        <rPh sb="0" eb="2">
          <t>ホケン</t>
        </rPh>
        <phoneticPr fontId="0"/>
      </is>
    </oc>
    <nc r="O890"/>
  </rcc>
  <rcc rId="3046" sId="1">
    <oc r="O891" t="inlineStr">
      <is>
        <t>保険</t>
        <rPh sb="0" eb="2">
          <t>ホケン</t>
        </rPh>
        <phoneticPr fontId="0"/>
      </is>
    </oc>
    <nc r="O891"/>
  </rcc>
  <rcc rId="3047" sId="1">
    <oc r="O892" t="inlineStr">
      <is>
        <t>保険</t>
        <rPh sb="0" eb="2">
          <t>ホケン</t>
        </rPh>
        <phoneticPr fontId="0"/>
      </is>
    </oc>
    <nc r="O892"/>
  </rcc>
  <rcc rId="3048" sId="1">
    <oc r="O893" t="inlineStr">
      <is>
        <t>保険</t>
        <rPh sb="0" eb="2">
          <t>ホケン</t>
        </rPh>
        <phoneticPr fontId="0"/>
      </is>
    </oc>
    <nc r="O893"/>
  </rcc>
  <rcc rId="3049" sId="1">
    <oc r="O894" t="inlineStr">
      <is>
        <t>保険</t>
        <rPh sb="0" eb="2">
          <t>ホケン</t>
        </rPh>
        <phoneticPr fontId="0"/>
      </is>
    </oc>
    <nc r="O894"/>
  </rcc>
  <rcc rId="3050" sId="1">
    <oc r="O895" t="inlineStr">
      <is>
        <t>保険</t>
        <rPh sb="0" eb="2">
          <t>ホケン</t>
        </rPh>
        <phoneticPr fontId="0"/>
      </is>
    </oc>
    <nc r="O895"/>
  </rcc>
  <rcc rId="3051" sId="1">
    <oc r="O896" t="inlineStr">
      <is>
        <t>保険</t>
        <rPh sb="0" eb="2">
          <t>ホケン</t>
        </rPh>
        <phoneticPr fontId="0"/>
      </is>
    </oc>
    <nc r="O896"/>
  </rcc>
  <rcc rId="3052" sId="1">
    <oc r="O897" t="inlineStr">
      <is>
        <t>保険</t>
        <rPh sb="0" eb="2">
          <t>ホケン</t>
        </rPh>
        <phoneticPr fontId="0"/>
      </is>
    </oc>
    <nc r="O897"/>
  </rcc>
  <rcc rId="3053" sId="1">
    <oc r="O898" t="inlineStr">
      <is>
        <t>保険</t>
        <rPh sb="0" eb="2">
          <t>ホケン</t>
        </rPh>
        <phoneticPr fontId="0"/>
      </is>
    </oc>
    <nc r="O898"/>
  </rcc>
  <rcc rId="3054" sId="1">
    <oc r="O899" t="inlineStr">
      <is>
        <t>保険</t>
        <rPh sb="0" eb="2">
          <t>ホケン</t>
        </rPh>
        <phoneticPr fontId="0"/>
      </is>
    </oc>
    <nc r="O899"/>
  </rcc>
  <rcc rId="3055" sId="1">
    <oc r="O900" t="inlineStr">
      <is>
        <t>保険</t>
        <rPh sb="0" eb="2">
          <t>ホケン</t>
        </rPh>
        <phoneticPr fontId="0"/>
      </is>
    </oc>
    <nc r="O900"/>
  </rcc>
  <rcc rId="3056" sId="1">
    <oc r="O901" t="inlineStr">
      <is>
        <t>保険</t>
        <rPh sb="0" eb="2">
          <t>ホケン</t>
        </rPh>
        <phoneticPr fontId="0"/>
      </is>
    </oc>
    <nc r="O901"/>
  </rcc>
  <rcc rId="3057" sId="1">
    <oc r="O902" t="inlineStr">
      <is>
        <t>保険</t>
        <rPh sb="0" eb="2">
          <t>ホケン</t>
        </rPh>
        <phoneticPr fontId="0"/>
      </is>
    </oc>
    <nc r="O902"/>
  </rcc>
  <rcc rId="3058" sId="1">
    <oc r="O903" t="inlineStr">
      <is>
        <t>保険</t>
        <rPh sb="0" eb="2">
          <t>ホケン</t>
        </rPh>
        <phoneticPr fontId="0"/>
      </is>
    </oc>
    <nc r="O903"/>
  </rcc>
  <rcc rId="3059" sId="1">
    <oc r="O904" t="inlineStr">
      <is>
        <t>保険</t>
        <rPh sb="0" eb="2">
          <t>ホケン</t>
        </rPh>
        <phoneticPr fontId="0"/>
      </is>
    </oc>
    <nc r="O904"/>
  </rcc>
  <rcc rId="3060" sId="1">
    <oc r="O905" t="inlineStr">
      <is>
        <t>保険</t>
        <rPh sb="0" eb="2">
          <t>ホケン</t>
        </rPh>
        <phoneticPr fontId="0"/>
      </is>
    </oc>
    <nc r="O905"/>
  </rcc>
  <rcc rId="3061" sId="1">
    <oc r="O906" t="inlineStr">
      <is>
        <t>保険</t>
        <rPh sb="0" eb="2">
          <t>ホケン</t>
        </rPh>
        <phoneticPr fontId="0"/>
      </is>
    </oc>
    <nc r="O906"/>
  </rcc>
  <rcc rId="3062" sId="1">
    <oc r="O907" t="inlineStr">
      <is>
        <t>保険</t>
        <rPh sb="0" eb="2">
          <t>ホケン</t>
        </rPh>
        <phoneticPr fontId="0"/>
      </is>
    </oc>
    <nc r="O907"/>
  </rcc>
  <rcc rId="3063" sId="1">
    <oc r="O908" t="inlineStr">
      <is>
        <t>保険</t>
        <rPh sb="0" eb="2">
          <t>ホケン</t>
        </rPh>
        <phoneticPr fontId="0"/>
      </is>
    </oc>
    <nc r="O908"/>
  </rcc>
  <rcc rId="3064" sId="1">
    <oc r="O909" t="inlineStr">
      <is>
        <t>保険</t>
        <rPh sb="0" eb="2">
          <t>ホケン</t>
        </rPh>
        <phoneticPr fontId="0"/>
      </is>
    </oc>
    <nc r="O909"/>
  </rcc>
  <rcc rId="3065" sId="1">
    <oc r="O910" t="inlineStr">
      <is>
        <t>保険</t>
        <rPh sb="0" eb="2">
          <t>ホケン</t>
        </rPh>
        <phoneticPr fontId="0"/>
      </is>
    </oc>
    <nc r="O910"/>
  </rcc>
  <rcc rId="3066" sId="1">
    <oc r="O911" t="inlineStr">
      <is>
        <t>保険</t>
        <rPh sb="0" eb="2">
          <t>ホケン</t>
        </rPh>
        <phoneticPr fontId="0"/>
      </is>
    </oc>
    <nc r="O911"/>
  </rcc>
  <rcc rId="3067" sId="1">
    <oc r="O912" t="inlineStr">
      <is>
        <t>保険</t>
        <rPh sb="0" eb="2">
          <t>ホケン</t>
        </rPh>
        <phoneticPr fontId="0"/>
      </is>
    </oc>
    <nc r="O912"/>
  </rcc>
  <rcc rId="3068" sId="1">
    <oc r="O913" t="inlineStr">
      <is>
        <t>保険</t>
        <rPh sb="0" eb="2">
          <t>ホケン</t>
        </rPh>
        <phoneticPr fontId="0"/>
      </is>
    </oc>
    <nc r="O913"/>
  </rcc>
  <rcc rId="3069" sId="1">
    <oc r="O914" t="inlineStr">
      <is>
        <t>保険</t>
        <rPh sb="0" eb="2">
          <t>ホケン</t>
        </rPh>
        <phoneticPr fontId="0"/>
      </is>
    </oc>
    <nc r="O914"/>
  </rcc>
  <rcc rId="3070" sId="1">
    <oc r="O915" t="inlineStr">
      <is>
        <t>保険</t>
        <rPh sb="0" eb="2">
          <t>ホケン</t>
        </rPh>
        <phoneticPr fontId="0"/>
      </is>
    </oc>
    <nc r="O915"/>
  </rcc>
  <rcc rId="3071" sId="1">
    <oc r="O916" t="inlineStr">
      <is>
        <t>保険</t>
        <rPh sb="0" eb="2">
          <t>ホケン</t>
        </rPh>
        <phoneticPr fontId="0"/>
      </is>
    </oc>
    <nc r="O916"/>
  </rcc>
  <rcc rId="3072" sId="1">
    <oc r="O917" t="inlineStr">
      <is>
        <t>保険</t>
        <rPh sb="0" eb="2">
          <t>ホケン</t>
        </rPh>
        <phoneticPr fontId="0"/>
      </is>
    </oc>
    <nc r="O917"/>
  </rcc>
  <rcc rId="3073" sId="1">
    <oc r="O918" t="inlineStr">
      <is>
        <t>保険</t>
        <rPh sb="0" eb="2">
          <t>ホケン</t>
        </rPh>
        <phoneticPr fontId="0"/>
      </is>
    </oc>
    <nc r="O918"/>
  </rcc>
  <rcc rId="3074" sId="1">
    <oc r="O919" t="inlineStr">
      <is>
        <t>保険</t>
        <rPh sb="0" eb="2">
          <t>ホケン</t>
        </rPh>
        <phoneticPr fontId="0"/>
      </is>
    </oc>
    <nc r="O919"/>
  </rcc>
  <rcc rId="3075" sId="1">
    <oc r="O920" t="inlineStr">
      <is>
        <t>保険</t>
        <rPh sb="0" eb="2">
          <t>ホケン</t>
        </rPh>
        <phoneticPr fontId="0"/>
      </is>
    </oc>
    <nc r="O920"/>
  </rcc>
  <rcc rId="3076" sId="1">
    <oc r="O921" t="inlineStr">
      <is>
        <t>保険</t>
        <rPh sb="0" eb="2">
          <t>ホケン</t>
        </rPh>
        <phoneticPr fontId="0"/>
      </is>
    </oc>
    <nc r="O921"/>
  </rcc>
  <rcc rId="3077" sId="1">
    <oc r="O922" t="inlineStr">
      <is>
        <t>保険</t>
        <rPh sb="0" eb="2">
          <t>ホケン</t>
        </rPh>
        <phoneticPr fontId="0"/>
      </is>
    </oc>
    <nc r="O922"/>
  </rcc>
  <rcc rId="3078" sId="1">
    <oc r="O923" t="inlineStr">
      <is>
        <t>保険</t>
        <rPh sb="0" eb="2">
          <t>ホケン</t>
        </rPh>
        <phoneticPr fontId="0"/>
      </is>
    </oc>
    <nc r="O923"/>
  </rcc>
  <rcc rId="3079" sId="1">
    <oc r="O924" t="inlineStr">
      <is>
        <t>保険</t>
        <rPh sb="0" eb="2">
          <t>ホケン</t>
        </rPh>
        <phoneticPr fontId="0"/>
      </is>
    </oc>
    <nc r="O924"/>
  </rcc>
  <rcc rId="3080" sId="1">
    <oc r="O925" t="inlineStr">
      <is>
        <t>保険</t>
        <rPh sb="0" eb="2">
          <t>ホケン</t>
        </rPh>
        <phoneticPr fontId="0"/>
      </is>
    </oc>
    <nc r="O925"/>
  </rcc>
  <rcc rId="3081" sId="1">
    <oc r="O926" t="inlineStr">
      <is>
        <t>保険</t>
        <rPh sb="0" eb="2">
          <t>ホケン</t>
        </rPh>
        <phoneticPr fontId="0"/>
      </is>
    </oc>
    <nc r="O926"/>
  </rcc>
  <rcc rId="3082" sId="1">
    <oc r="O927" t="inlineStr">
      <is>
        <t>保険</t>
        <rPh sb="0" eb="2">
          <t>ホケン</t>
        </rPh>
        <phoneticPr fontId="0"/>
      </is>
    </oc>
    <nc r="O927"/>
  </rcc>
  <rcc rId="3083" sId="1">
    <oc r="O928" t="inlineStr">
      <is>
        <t>保険</t>
        <rPh sb="0" eb="2">
          <t>ホケン</t>
        </rPh>
        <phoneticPr fontId="0"/>
      </is>
    </oc>
    <nc r="O928"/>
  </rcc>
  <rcc rId="3084" sId="1">
    <oc r="O929" t="inlineStr">
      <is>
        <t>保険</t>
        <rPh sb="0" eb="2">
          <t>ホケン</t>
        </rPh>
        <phoneticPr fontId="0"/>
      </is>
    </oc>
    <nc r="O929"/>
  </rcc>
  <rcc rId="3085" sId="1">
    <oc r="O930" t="inlineStr">
      <is>
        <t>保険</t>
        <rPh sb="0" eb="2">
          <t>ホケン</t>
        </rPh>
        <phoneticPr fontId="0"/>
      </is>
    </oc>
    <nc r="O930"/>
  </rcc>
  <rcc rId="3086" sId="1">
    <oc r="O931" t="inlineStr">
      <is>
        <t>保険</t>
        <rPh sb="0" eb="2">
          <t>ホケン</t>
        </rPh>
        <phoneticPr fontId="0"/>
      </is>
    </oc>
    <nc r="O931"/>
  </rcc>
  <rcc rId="3087" sId="1">
    <oc r="O932" t="inlineStr">
      <is>
        <t>保険</t>
        <rPh sb="0" eb="2">
          <t>ホケン</t>
        </rPh>
        <phoneticPr fontId="0"/>
      </is>
    </oc>
    <nc r="O932"/>
  </rcc>
  <rcc rId="3088" sId="1">
    <oc r="O933" t="inlineStr">
      <is>
        <t>保険</t>
        <rPh sb="0" eb="2">
          <t>ホケン</t>
        </rPh>
        <phoneticPr fontId="0"/>
      </is>
    </oc>
    <nc r="O933"/>
  </rcc>
  <rcc rId="3089" sId="1">
    <oc r="O934" t="inlineStr">
      <is>
        <t>保険</t>
        <rPh sb="0" eb="2">
          <t>ホケン</t>
        </rPh>
        <phoneticPr fontId="0"/>
      </is>
    </oc>
    <nc r="O934"/>
  </rcc>
  <rcc rId="3090" sId="1">
    <oc r="O935" t="inlineStr">
      <is>
        <t>保険</t>
        <rPh sb="0" eb="2">
          <t>ホケン</t>
        </rPh>
        <phoneticPr fontId="0"/>
      </is>
    </oc>
    <nc r="O935"/>
  </rcc>
  <rcc rId="3091" sId="1">
    <oc r="O936" t="inlineStr">
      <is>
        <t>保険</t>
        <rPh sb="0" eb="2">
          <t>ホケン</t>
        </rPh>
        <phoneticPr fontId="0"/>
      </is>
    </oc>
    <nc r="O936"/>
  </rcc>
  <rcc rId="3092" sId="1">
    <oc r="O937" t="inlineStr">
      <is>
        <t>保険</t>
        <rPh sb="0" eb="2">
          <t>ホケン</t>
        </rPh>
        <phoneticPr fontId="0"/>
      </is>
    </oc>
    <nc r="O937"/>
  </rcc>
  <rcc rId="3093" sId="1">
    <oc r="O938" t="inlineStr">
      <is>
        <t>保険</t>
        <rPh sb="0" eb="2">
          <t>ホケン</t>
        </rPh>
        <phoneticPr fontId="0"/>
      </is>
    </oc>
    <nc r="O938"/>
  </rcc>
  <rcc rId="3094" sId="1">
    <oc r="O939" t="inlineStr">
      <is>
        <t>保険</t>
        <rPh sb="0" eb="2">
          <t>ホケン</t>
        </rPh>
        <phoneticPr fontId="0"/>
      </is>
    </oc>
    <nc r="O939"/>
  </rcc>
  <rcc rId="3095" sId="1">
    <oc r="O940" t="inlineStr">
      <is>
        <t>保険</t>
        <rPh sb="0" eb="2">
          <t>ホケン</t>
        </rPh>
        <phoneticPr fontId="0"/>
      </is>
    </oc>
    <nc r="O940"/>
  </rcc>
  <rcc rId="3096" sId="1">
    <oc r="O941" t="inlineStr">
      <is>
        <t>保険</t>
        <rPh sb="0" eb="2">
          <t>ホケン</t>
        </rPh>
        <phoneticPr fontId="0"/>
      </is>
    </oc>
    <nc r="O941"/>
  </rcc>
  <rcc rId="3097" sId="1">
    <oc r="O942" t="inlineStr">
      <is>
        <t>保険</t>
        <rPh sb="0" eb="2">
          <t>ホケン</t>
        </rPh>
        <phoneticPr fontId="0"/>
      </is>
    </oc>
    <nc r="O942"/>
  </rcc>
  <rcc rId="3098" sId="1">
    <oc r="O943" t="inlineStr">
      <is>
        <t>保険</t>
        <rPh sb="0" eb="2">
          <t>ホケン</t>
        </rPh>
        <phoneticPr fontId="0"/>
      </is>
    </oc>
    <nc r="O943"/>
  </rcc>
  <rcc rId="3099" sId="1">
    <oc r="O944" t="inlineStr">
      <is>
        <t>保険</t>
        <rPh sb="0" eb="2">
          <t>ホケン</t>
        </rPh>
        <phoneticPr fontId="0"/>
      </is>
    </oc>
    <nc r="O944"/>
  </rcc>
  <rcc rId="3100" sId="1">
    <oc r="O945" t="inlineStr">
      <is>
        <t>保険</t>
        <rPh sb="0" eb="2">
          <t>ホケン</t>
        </rPh>
        <phoneticPr fontId="0"/>
      </is>
    </oc>
    <nc r="O945"/>
  </rcc>
  <rcc rId="3101" sId="1">
    <oc r="O946" t="inlineStr">
      <is>
        <t>保険</t>
        <rPh sb="0" eb="2">
          <t>ホケン</t>
        </rPh>
        <phoneticPr fontId="0"/>
      </is>
    </oc>
    <nc r="O946"/>
  </rcc>
  <rcc rId="3102" sId="1">
    <oc r="O947" t="inlineStr">
      <is>
        <t>保険</t>
        <rPh sb="0" eb="2">
          <t>ホケン</t>
        </rPh>
        <phoneticPr fontId="0"/>
      </is>
    </oc>
    <nc r="O947"/>
  </rcc>
  <rcc rId="3103" sId="1">
    <oc r="O948" t="inlineStr">
      <is>
        <t>保険</t>
        <rPh sb="0" eb="2">
          <t>ホケン</t>
        </rPh>
        <phoneticPr fontId="0"/>
      </is>
    </oc>
    <nc r="O948"/>
  </rcc>
  <rcc rId="3104" sId="1">
    <oc r="O949" t="inlineStr">
      <is>
        <t>保険</t>
        <rPh sb="0" eb="2">
          <t>ホケン</t>
        </rPh>
        <phoneticPr fontId="0"/>
      </is>
    </oc>
    <nc r="O949"/>
  </rcc>
  <rcc rId="3105" sId="1">
    <oc r="O950" t="inlineStr">
      <is>
        <t>保険</t>
        <rPh sb="0" eb="2">
          <t>ホケン</t>
        </rPh>
        <phoneticPr fontId="0"/>
      </is>
    </oc>
    <nc r="O950"/>
  </rcc>
  <rcc rId="3106" sId="1">
    <oc r="O951" t="inlineStr">
      <is>
        <t>保険</t>
        <rPh sb="0" eb="2">
          <t>ホケン</t>
        </rPh>
        <phoneticPr fontId="0"/>
      </is>
    </oc>
    <nc r="O951"/>
  </rcc>
  <rcc rId="3107" sId="1">
    <oc r="O952" t="inlineStr">
      <is>
        <t>保険</t>
        <rPh sb="0" eb="2">
          <t>ホケン</t>
        </rPh>
        <phoneticPr fontId="0"/>
      </is>
    </oc>
    <nc r="O952"/>
  </rcc>
  <rcc rId="3108" sId="1">
    <oc r="O953" t="inlineStr">
      <is>
        <t>保険</t>
        <rPh sb="0" eb="2">
          <t>ホケン</t>
        </rPh>
        <phoneticPr fontId="0"/>
      </is>
    </oc>
    <nc r="O953"/>
  </rcc>
  <rcc rId="3109" sId="1">
    <oc r="O954" t="inlineStr">
      <is>
        <t>保険</t>
        <rPh sb="0" eb="2">
          <t>ホケン</t>
        </rPh>
        <phoneticPr fontId="0"/>
      </is>
    </oc>
    <nc r="O954"/>
  </rcc>
  <rcc rId="3110" sId="1">
    <oc r="O955" t="inlineStr">
      <is>
        <t>保険</t>
        <rPh sb="0" eb="2">
          <t>ホケン</t>
        </rPh>
        <phoneticPr fontId="0"/>
      </is>
    </oc>
    <nc r="O955"/>
  </rcc>
  <rcc rId="3111" sId="1">
    <oc r="O956" t="inlineStr">
      <is>
        <t>保険</t>
        <rPh sb="0" eb="2">
          <t>ホケン</t>
        </rPh>
        <phoneticPr fontId="0"/>
      </is>
    </oc>
    <nc r="O956"/>
  </rcc>
  <rcc rId="3112" sId="1">
    <oc r="O957" t="inlineStr">
      <is>
        <t>保険</t>
        <rPh sb="0" eb="2">
          <t>ホケン</t>
        </rPh>
        <phoneticPr fontId="0"/>
      </is>
    </oc>
    <nc r="O957"/>
  </rcc>
  <rcc rId="3113" sId="1">
    <oc r="O958" t="inlineStr">
      <is>
        <t>保険</t>
        <rPh sb="0" eb="2">
          <t>ホケン</t>
        </rPh>
        <phoneticPr fontId="0"/>
      </is>
    </oc>
    <nc r="O958"/>
  </rcc>
  <rcc rId="3114" sId="1">
    <oc r="O959" t="inlineStr">
      <is>
        <t>保険</t>
        <rPh sb="0" eb="2">
          <t>ホケン</t>
        </rPh>
        <phoneticPr fontId="0"/>
      </is>
    </oc>
    <nc r="O959"/>
  </rcc>
  <rcc rId="3115" sId="1">
    <oc r="O960" t="inlineStr">
      <is>
        <t>保険</t>
        <rPh sb="0" eb="2">
          <t>ホケン</t>
        </rPh>
        <phoneticPr fontId="0"/>
      </is>
    </oc>
    <nc r="O960"/>
  </rcc>
  <rcc rId="3116" sId="1">
    <oc r="O961" t="inlineStr">
      <is>
        <t>保険</t>
        <rPh sb="0" eb="2">
          <t>ホケン</t>
        </rPh>
        <phoneticPr fontId="0"/>
      </is>
    </oc>
    <nc r="O961"/>
  </rcc>
  <rcc rId="3117" sId="1">
    <oc r="O962" t="inlineStr">
      <is>
        <t>保険</t>
        <rPh sb="0" eb="2">
          <t>ホケン</t>
        </rPh>
        <phoneticPr fontId="0"/>
      </is>
    </oc>
    <nc r="O962"/>
  </rcc>
  <rcc rId="3118" sId="1">
    <oc r="O963" t="inlineStr">
      <is>
        <t>保険</t>
        <rPh sb="0" eb="2">
          <t>ホケン</t>
        </rPh>
        <phoneticPr fontId="0"/>
      </is>
    </oc>
    <nc r="O963"/>
  </rcc>
  <rcc rId="3119" sId="1">
    <oc r="O964" t="inlineStr">
      <is>
        <t>保険</t>
        <rPh sb="0" eb="2">
          <t>ホケン</t>
        </rPh>
        <phoneticPr fontId="0"/>
      </is>
    </oc>
    <nc r="O964"/>
  </rcc>
  <rcc rId="3120" sId="1">
    <oc r="O965" t="inlineStr">
      <is>
        <t>保険</t>
        <rPh sb="0" eb="2">
          <t>ホケン</t>
        </rPh>
        <phoneticPr fontId="0"/>
      </is>
    </oc>
    <nc r="O965"/>
  </rcc>
  <rcc rId="3121" sId="1">
    <oc r="O966" t="inlineStr">
      <is>
        <t>保険</t>
        <rPh sb="0" eb="2">
          <t>ホケン</t>
        </rPh>
        <phoneticPr fontId="0"/>
      </is>
    </oc>
    <nc r="O966"/>
  </rcc>
  <rcc rId="3122" sId="1">
    <oc r="O967" t="inlineStr">
      <is>
        <t>保険</t>
        <rPh sb="0" eb="2">
          <t>ホケン</t>
        </rPh>
        <phoneticPr fontId="0"/>
      </is>
    </oc>
    <nc r="O967"/>
  </rcc>
  <rcc rId="3123" sId="1">
    <oc r="O968" t="inlineStr">
      <is>
        <t>保険</t>
        <rPh sb="0" eb="2">
          <t>ホケン</t>
        </rPh>
        <phoneticPr fontId="0"/>
      </is>
    </oc>
    <nc r="O968"/>
  </rcc>
  <rcc rId="3124" sId="1">
    <oc r="O969" t="inlineStr">
      <is>
        <t>保険</t>
        <rPh sb="0" eb="2">
          <t>ホケン</t>
        </rPh>
        <phoneticPr fontId="0"/>
      </is>
    </oc>
    <nc r="O969"/>
  </rcc>
  <rcc rId="3125" sId="1">
    <oc r="O970" t="inlineStr">
      <is>
        <t>保険</t>
        <rPh sb="0" eb="2">
          <t>ホケン</t>
        </rPh>
        <phoneticPr fontId="0"/>
      </is>
    </oc>
    <nc r="O970"/>
  </rcc>
  <rcc rId="3126" sId="1">
    <oc r="O971" t="inlineStr">
      <is>
        <t>保険</t>
        <rPh sb="0" eb="2">
          <t>ホケン</t>
        </rPh>
        <phoneticPr fontId="0"/>
      </is>
    </oc>
    <nc r="O971"/>
  </rcc>
  <rcc rId="3127" sId="1">
    <oc r="O972" t="inlineStr">
      <is>
        <t>保険</t>
        <rPh sb="0" eb="2">
          <t>ホケン</t>
        </rPh>
        <phoneticPr fontId="0"/>
      </is>
    </oc>
    <nc r="O972"/>
  </rcc>
  <rcc rId="3128" sId="1">
    <oc r="O973" t="inlineStr">
      <is>
        <t>保険</t>
        <rPh sb="0" eb="2">
          <t>ホケン</t>
        </rPh>
        <phoneticPr fontId="0"/>
      </is>
    </oc>
    <nc r="O973"/>
  </rcc>
  <rcc rId="3129" sId="1">
    <oc r="O974" t="inlineStr">
      <is>
        <t>保険</t>
        <rPh sb="0" eb="2">
          <t>ホケン</t>
        </rPh>
        <phoneticPr fontId="0"/>
      </is>
    </oc>
    <nc r="O974"/>
  </rcc>
  <rcc rId="3130" sId="1">
    <oc r="O975" t="inlineStr">
      <is>
        <t>保険</t>
        <rPh sb="0" eb="2">
          <t>ホケン</t>
        </rPh>
        <phoneticPr fontId="0"/>
      </is>
    </oc>
    <nc r="O975"/>
  </rcc>
  <rcc rId="3131" sId="1">
    <oc r="O976" t="inlineStr">
      <is>
        <t>保険</t>
        <rPh sb="0" eb="2">
          <t>ホケン</t>
        </rPh>
        <phoneticPr fontId="0"/>
      </is>
    </oc>
    <nc r="O976"/>
  </rcc>
  <rcc rId="3132" sId="1">
    <oc r="O977" t="inlineStr">
      <is>
        <t>保険</t>
        <rPh sb="0" eb="2">
          <t>ホケン</t>
        </rPh>
        <phoneticPr fontId="0"/>
      </is>
    </oc>
    <nc r="O977"/>
  </rcc>
  <rcc rId="3133" sId="1">
    <oc r="O978" t="inlineStr">
      <is>
        <t>保険</t>
        <rPh sb="0" eb="2">
          <t>ホケン</t>
        </rPh>
        <phoneticPr fontId="0"/>
      </is>
    </oc>
    <nc r="O978"/>
  </rcc>
  <rcc rId="3134" sId="1">
    <oc r="O979" t="inlineStr">
      <is>
        <t>保険</t>
        <rPh sb="0" eb="2">
          <t>ホケン</t>
        </rPh>
        <phoneticPr fontId="0"/>
      </is>
    </oc>
    <nc r="O979"/>
  </rcc>
  <rcc rId="3135" sId="1">
    <oc r="O980" t="inlineStr">
      <is>
        <t>保険</t>
        <rPh sb="0" eb="2">
          <t>ホケン</t>
        </rPh>
        <phoneticPr fontId="0"/>
      </is>
    </oc>
    <nc r="O980"/>
  </rcc>
  <rcc rId="3136" sId="1">
    <oc r="O981" t="inlineStr">
      <is>
        <t>保険</t>
        <rPh sb="0" eb="2">
          <t>ホケン</t>
        </rPh>
        <phoneticPr fontId="0"/>
      </is>
    </oc>
    <nc r="O981"/>
  </rcc>
  <rcc rId="3137" sId="1">
    <oc r="O982" t="inlineStr">
      <is>
        <t>保険</t>
        <rPh sb="0" eb="2">
          <t>ホケン</t>
        </rPh>
        <phoneticPr fontId="0"/>
      </is>
    </oc>
    <nc r="O982"/>
  </rcc>
  <rcc rId="3138" sId="1">
    <oc r="O983" t="inlineStr">
      <is>
        <t>保険</t>
        <rPh sb="0" eb="2">
          <t>ホケン</t>
        </rPh>
        <phoneticPr fontId="0"/>
      </is>
    </oc>
    <nc r="O983"/>
  </rcc>
  <rcc rId="3139" sId="1">
    <oc r="O984" t="inlineStr">
      <is>
        <t>保険</t>
        <rPh sb="0" eb="2">
          <t>ホケン</t>
        </rPh>
        <phoneticPr fontId="0"/>
      </is>
    </oc>
    <nc r="O984"/>
  </rcc>
  <rcc rId="3140" sId="1">
    <oc r="O985" t="inlineStr">
      <is>
        <t>保険</t>
        <rPh sb="0" eb="2">
          <t>ホケン</t>
        </rPh>
        <phoneticPr fontId="0"/>
      </is>
    </oc>
    <nc r="O985"/>
  </rcc>
  <rcc rId="3141" sId="1">
    <oc r="O986" t="inlineStr">
      <is>
        <t>保険</t>
        <rPh sb="0" eb="2">
          <t>ホケン</t>
        </rPh>
        <phoneticPr fontId="0"/>
      </is>
    </oc>
    <nc r="O986"/>
  </rcc>
  <rcc rId="3142" sId="1">
    <oc r="O987" t="inlineStr">
      <is>
        <t>保険</t>
        <rPh sb="0" eb="2">
          <t>ホケン</t>
        </rPh>
        <phoneticPr fontId="0"/>
      </is>
    </oc>
    <nc r="O987"/>
  </rcc>
  <rcc rId="3143" sId="1">
    <oc r="O988" t="inlineStr">
      <is>
        <t>保険</t>
        <rPh sb="0" eb="2">
          <t>ホケン</t>
        </rPh>
        <phoneticPr fontId="0"/>
      </is>
    </oc>
    <nc r="O988"/>
  </rcc>
  <rcc rId="3144" sId="1">
    <oc r="O989" t="inlineStr">
      <is>
        <t>保険</t>
        <rPh sb="0" eb="2">
          <t>ホケン</t>
        </rPh>
        <phoneticPr fontId="0"/>
      </is>
    </oc>
    <nc r="O989"/>
  </rcc>
  <rcc rId="3145" sId="1">
    <oc r="O990" t="inlineStr">
      <is>
        <t>保険</t>
        <rPh sb="0" eb="2">
          <t>ホケン</t>
        </rPh>
        <phoneticPr fontId="0"/>
      </is>
    </oc>
    <nc r="O990"/>
  </rcc>
  <rcc rId="3146" sId="1">
    <oc r="O991" t="inlineStr">
      <is>
        <t>保険</t>
        <rPh sb="0" eb="2">
          <t>ホケン</t>
        </rPh>
        <phoneticPr fontId="0"/>
      </is>
    </oc>
    <nc r="O991"/>
  </rcc>
  <rcc rId="3147" sId="1">
    <oc r="O992" t="inlineStr">
      <is>
        <t>保険</t>
        <rPh sb="0" eb="2">
          <t>ホケン</t>
        </rPh>
        <phoneticPr fontId="0"/>
      </is>
    </oc>
    <nc r="O992"/>
  </rcc>
  <rcc rId="3148" sId="1">
    <oc r="O993" t="inlineStr">
      <is>
        <t>保険</t>
        <rPh sb="0" eb="2">
          <t>ホケン</t>
        </rPh>
        <phoneticPr fontId="0"/>
      </is>
    </oc>
    <nc r="O993"/>
  </rcc>
  <rcc rId="3149" sId="1">
    <oc r="O994" t="inlineStr">
      <is>
        <t>保険</t>
        <rPh sb="0" eb="2">
          <t>ホケン</t>
        </rPh>
        <phoneticPr fontId="0"/>
      </is>
    </oc>
    <nc r="O994"/>
  </rcc>
  <rcc rId="3150" sId="1">
    <oc r="O995" t="inlineStr">
      <is>
        <t>保険</t>
        <rPh sb="0" eb="2">
          <t>ホケン</t>
        </rPh>
        <phoneticPr fontId="0"/>
      </is>
    </oc>
    <nc r="O995"/>
  </rcc>
  <rcc rId="3151" sId="1">
    <oc r="O996" t="inlineStr">
      <is>
        <t>保険</t>
        <rPh sb="0" eb="2">
          <t>ホケン</t>
        </rPh>
        <phoneticPr fontId="0"/>
      </is>
    </oc>
    <nc r="O996"/>
  </rcc>
  <rcc rId="3152" sId="1">
    <oc r="O997" t="inlineStr">
      <is>
        <t>保険</t>
        <rPh sb="0" eb="2">
          <t>ホケン</t>
        </rPh>
        <phoneticPr fontId="0"/>
      </is>
    </oc>
    <nc r="O997"/>
  </rcc>
  <rcc rId="3153" sId="1">
    <oc r="O998" t="inlineStr">
      <is>
        <t>保険</t>
        <rPh sb="0" eb="2">
          <t>ホケン</t>
        </rPh>
        <phoneticPr fontId="0"/>
      </is>
    </oc>
    <nc r="O998"/>
  </rcc>
  <rcc rId="3154" sId="1">
    <oc r="O999" t="inlineStr">
      <is>
        <t>保険</t>
        <rPh sb="0" eb="2">
          <t>ホケン</t>
        </rPh>
        <phoneticPr fontId="0"/>
      </is>
    </oc>
    <nc r="O999"/>
  </rcc>
  <rcc rId="3155" sId="1">
    <oc r="O1000" t="inlineStr">
      <is>
        <t>保険</t>
        <rPh sb="0" eb="2">
          <t>ホケン</t>
        </rPh>
        <phoneticPr fontId="0"/>
      </is>
    </oc>
    <nc r="O1000"/>
  </rcc>
  <rcc rId="3156" sId="1">
    <oc r="O1001" t="inlineStr">
      <is>
        <t>保険</t>
        <rPh sb="0" eb="2">
          <t>ホケン</t>
        </rPh>
        <phoneticPr fontId="0"/>
      </is>
    </oc>
    <nc r="O1001"/>
  </rcc>
  <rcc rId="3157" sId="1">
    <oc r="O1002" t="inlineStr">
      <is>
        <t>保険</t>
        <rPh sb="0" eb="2">
          <t>ホケン</t>
        </rPh>
        <phoneticPr fontId="0"/>
      </is>
    </oc>
    <nc r="O1002"/>
  </rcc>
  <rcc rId="3158" sId="1">
    <oc r="O1003" t="inlineStr">
      <is>
        <t>保険</t>
        <rPh sb="0" eb="2">
          <t>ホケン</t>
        </rPh>
        <phoneticPr fontId="0"/>
      </is>
    </oc>
    <nc r="O1003"/>
  </rcc>
  <rcc rId="3159" sId="1">
    <oc r="O1004" t="inlineStr">
      <is>
        <t>保険</t>
        <rPh sb="0" eb="2">
          <t>ホケン</t>
        </rPh>
        <phoneticPr fontId="0"/>
      </is>
    </oc>
    <nc r="O1004"/>
  </rcc>
  <rcc rId="3160" sId="1">
    <oc r="O1005" t="inlineStr">
      <is>
        <t>保険</t>
        <rPh sb="0" eb="2">
          <t>ホケン</t>
        </rPh>
        <phoneticPr fontId="0"/>
      </is>
    </oc>
    <nc r="O1005"/>
  </rcc>
  <rcc rId="3161" sId="1">
    <oc r="O1006" t="inlineStr">
      <is>
        <t>保険</t>
        <rPh sb="0" eb="2">
          <t>ホケン</t>
        </rPh>
        <phoneticPr fontId="0"/>
      </is>
    </oc>
    <nc r="O1006"/>
  </rcc>
  <rcc rId="3162" sId="1">
    <oc r="O1007" t="inlineStr">
      <is>
        <t>保険</t>
        <rPh sb="0" eb="2">
          <t>ホケン</t>
        </rPh>
        <phoneticPr fontId="0"/>
      </is>
    </oc>
    <nc r="O1007"/>
  </rcc>
  <rcc rId="3163" sId="1">
    <oc r="O1008" t="inlineStr">
      <is>
        <t>保険</t>
        <rPh sb="0" eb="2">
          <t>ホケン</t>
        </rPh>
        <phoneticPr fontId="0"/>
      </is>
    </oc>
    <nc r="O1008"/>
  </rcc>
  <rcc rId="3164" sId="1">
    <oc r="O1009" t="inlineStr">
      <is>
        <t>保険</t>
        <rPh sb="0" eb="2">
          <t>ホケン</t>
        </rPh>
        <phoneticPr fontId="0"/>
      </is>
    </oc>
    <nc r="O1009"/>
  </rcc>
  <rcc rId="3165" sId="1">
    <oc r="O1010" t="inlineStr">
      <is>
        <t>保険</t>
        <rPh sb="0" eb="2">
          <t>ホケン</t>
        </rPh>
        <phoneticPr fontId="0"/>
      </is>
    </oc>
    <nc r="O1010"/>
  </rcc>
  <rcc rId="3166" sId="1">
    <oc r="O1011" t="inlineStr">
      <is>
        <t>保険</t>
        <rPh sb="0" eb="2">
          <t>ホケン</t>
        </rPh>
        <phoneticPr fontId="0"/>
      </is>
    </oc>
    <nc r="O1011"/>
  </rcc>
  <rcc rId="3167" sId="1">
    <oc r="O1012" t="inlineStr">
      <is>
        <t>保険</t>
        <rPh sb="0" eb="2">
          <t>ホケン</t>
        </rPh>
        <phoneticPr fontId="0"/>
      </is>
    </oc>
    <nc r="O1012"/>
  </rcc>
  <rcc rId="3168" sId="1">
    <oc r="O1013" t="inlineStr">
      <is>
        <t>保険</t>
        <rPh sb="0" eb="2">
          <t>ホケン</t>
        </rPh>
        <phoneticPr fontId="0"/>
      </is>
    </oc>
    <nc r="O1013"/>
  </rcc>
  <rcc rId="3169" sId="1">
    <oc r="O1014" t="inlineStr">
      <is>
        <t>保険</t>
        <rPh sb="0" eb="2">
          <t>ホケン</t>
        </rPh>
        <phoneticPr fontId="0"/>
      </is>
    </oc>
    <nc r="O1014"/>
  </rcc>
  <rcc rId="3170" sId="1">
    <oc r="O1015" t="inlineStr">
      <is>
        <t>保険</t>
        <rPh sb="0" eb="2">
          <t>ホケン</t>
        </rPh>
        <phoneticPr fontId="0"/>
      </is>
    </oc>
    <nc r="O1015"/>
  </rcc>
  <rcc rId="3171" sId="1">
    <oc r="O1016" t="inlineStr">
      <is>
        <t>保険</t>
        <rPh sb="0" eb="2">
          <t>ホケン</t>
        </rPh>
        <phoneticPr fontId="0"/>
      </is>
    </oc>
    <nc r="O1016"/>
  </rcc>
  <rcc rId="3172" sId="1">
    <oc r="O1017" t="inlineStr">
      <is>
        <t>保険</t>
        <rPh sb="0" eb="2">
          <t>ホケン</t>
        </rPh>
        <phoneticPr fontId="0"/>
      </is>
    </oc>
    <nc r="O1017"/>
  </rcc>
  <rcc rId="3173" sId="1">
    <oc r="O1018" t="inlineStr">
      <is>
        <t>保険</t>
        <rPh sb="0" eb="2">
          <t>ホケン</t>
        </rPh>
        <phoneticPr fontId="0"/>
      </is>
    </oc>
    <nc r="O1018"/>
  </rcc>
  <rcc rId="3174" sId="1">
    <oc r="O1019" t="inlineStr">
      <is>
        <t>保険</t>
        <rPh sb="0" eb="2">
          <t>ホケン</t>
        </rPh>
        <phoneticPr fontId="0"/>
      </is>
    </oc>
    <nc r="O1019"/>
  </rcc>
  <rcc rId="3175" sId="1">
    <oc r="O1020" t="inlineStr">
      <is>
        <t>保険</t>
        <rPh sb="0" eb="2">
          <t>ホケン</t>
        </rPh>
        <phoneticPr fontId="0"/>
      </is>
    </oc>
    <nc r="O1020"/>
  </rcc>
  <rcc rId="3176" sId="1">
    <oc r="O1021" t="inlineStr">
      <is>
        <t>保険</t>
        <rPh sb="0" eb="2">
          <t>ホケン</t>
        </rPh>
        <phoneticPr fontId="0"/>
      </is>
    </oc>
    <nc r="O1021"/>
  </rcc>
  <rcc rId="3177" sId="1">
    <oc r="O1022" t="inlineStr">
      <is>
        <t>保険</t>
        <rPh sb="0" eb="2">
          <t>ホケン</t>
        </rPh>
        <phoneticPr fontId="0"/>
      </is>
    </oc>
    <nc r="O1022"/>
  </rcc>
  <rcc rId="3178" sId="1">
    <oc r="O1023" t="inlineStr">
      <is>
        <t>年金</t>
        <rPh sb="0" eb="2">
          <t>ネンキン</t>
        </rPh>
        <phoneticPr fontId="0"/>
      </is>
    </oc>
    <nc r="O1023"/>
  </rcc>
  <rcc rId="3179" sId="1">
    <oc r="R1023" t="inlineStr">
      <is>
        <t>交付決定日</t>
        <rPh sb="0" eb="2">
          <t>コウフ</t>
        </rPh>
        <rPh sb="2" eb="4">
          <t>ケッテイ</t>
        </rPh>
        <rPh sb="4" eb="5">
          <t>ビ</t>
        </rPh>
        <phoneticPr fontId="0"/>
      </is>
    </oc>
    <nc r="R1023"/>
  </rcc>
  <rcc rId="3180" sId="1">
    <oc r="S1023" t="inlineStr">
      <is>
        <t>※決定額も修正</t>
        <rPh sb="1" eb="3">
          <t>ケッテイ</t>
        </rPh>
        <rPh sb="3" eb="4">
          <t>ガク</t>
        </rPh>
        <rPh sb="5" eb="7">
          <t>シュウセイ</t>
        </rPh>
        <phoneticPr fontId="0"/>
      </is>
    </oc>
    <nc r="S1023"/>
  </rcc>
  <rcc rId="3181" sId="1">
    <oc r="O1024" t="inlineStr">
      <is>
        <t>年金</t>
        <rPh sb="0" eb="2">
          <t>ネンキン</t>
        </rPh>
        <phoneticPr fontId="0"/>
      </is>
    </oc>
    <nc r="O1024"/>
  </rcc>
  <rcc rId="3182" sId="1">
    <oc r="R1024" t="inlineStr">
      <is>
        <t>交付決定日</t>
        <rPh sb="0" eb="2">
          <t>コウフ</t>
        </rPh>
        <rPh sb="2" eb="4">
          <t>ケッテイ</t>
        </rPh>
        <rPh sb="4" eb="5">
          <t>ビ</t>
        </rPh>
        <phoneticPr fontId="0"/>
      </is>
    </oc>
    <nc r="R1024"/>
  </rcc>
  <rcc rId="3183" sId="1">
    <oc r="S1024" t="inlineStr">
      <is>
        <t>※決定額も修正</t>
        <rPh sb="1" eb="3">
          <t>ケッテイ</t>
        </rPh>
        <rPh sb="3" eb="4">
          <t>ガク</t>
        </rPh>
        <rPh sb="5" eb="7">
          <t>シュウセイ</t>
        </rPh>
        <phoneticPr fontId="0"/>
      </is>
    </oc>
    <nc r="S1024"/>
  </rcc>
  <rcc rId="3184" sId="1">
    <oc r="O1025" t="inlineStr">
      <is>
        <t>年金</t>
        <rPh sb="0" eb="2">
          <t>ネンキン</t>
        </rPh>
        <phoneticPr fontId="0"/>
      </is>
    </oc>
    <nc r="O1025"/>
  </rcc>
  <rcc rId="3185" sId="1">
    <oc r="R1025" t="inlineStr">
      <is>
        <t>交付決定日</t>
        <rPh sb="0" eb="2">
          <t>コウフ</t>
        </rPh>
        <rPh sb="2" eb="4">
          <t>ケッテイ</t>
        </rPh>
        <rPh sb="4" eb="5">
          <t>ビ</t>
        </rPh>
        <phoneticPr fontId="0"/>
      </is>
    </oc>
    <nc r="R1025"/>
  </rcc>
  <rcc rId="3186" sId="1">
    <oc r="S1025" t="inlineStr">
      <is>
        <t>※決定額も修正</t>
        <rPh sb="1" eb="3">
          <t>ケッテイ</t>
        </rPh>
        <rPh sb="3" eb="4">
          <t>ガク</t>
        </rPh>
        <rPh sb="5" eb="7">
          <t>シュウセイ</t>
        </rPh>
        <phoneticPr fontId="0"/>
      </is>
    </oc>
    <nc r="S1025"/>
  </rcc>
  <rcc rId="3187" sId="1">
    <oc r="O1026" t="inlineStr">
      <is>
        <t>年金</t>
        <rPh sb="0" eb="2">
          <t>ネンキン</t>
        </rPh>
        <phoneticPr fontId="0"/>
      </is>
    </oc>
    <nc r="O1026"/>
  </rcc>
  <rcc rId="3188" sId="1">
    <oc r="R1026" t="inlineStr">
      <is>
        <t>交付決定日</t>
        <rPh sb="0" eb="2">
          <t>コウフ</t>
        </rPh>
        <rPh sb="2" eb="4">
          <t>ケッテイ</t>
        </rPh>
        <rPh sb="4" eb="5">
          <t>ビ</t>
        </rPh>
        <phoneticPr fontId="0"/>
      </is>
    </oc>
    <nc r="R1026"/>
  </rcc>
  <rcc rId="3189" sId="1">
    <oc r="S1026" t="inlineStr">
      <is>
        <t>※決定額も修正</t>
        <rPh sb="1" eb="3">
          <t>ケッテイ</t>
        </rPh>
        <rPh sb="3" eb="4">
          <t>ガク</t>
        </rPh>
        <rPh sb="5" eb="7">
          <t>シュウセイ</t>
        </rPh>
        <phoneticPr fontId="0"/>
      </is>
    </oc>
    <nc r="S1026"/>
  </rcc>
  <rcc rId="3190" sId="1">
    <oc r="O1027" t="inlineStr">
      <is>
        <t>年金</t>
        <rPh sb="0" eb="2">
          <t>ネンキン</t>
        </rPh>
        <phoneticPr fontId="0"/>
      </is>
    </oc>
    <nc r="O1027"/>
  </rcc>
  <rcc rId="3191" sId="1">
    <oc r="R1027" t="inlineStr">
      <is>
        <t>交付決定日</t>
        <rPh sb="0" eb="2">
          <t>コウフ</t>
        </rPh>
        <rPh sb="2" eb="4">
          <t>ケッテイ</t>
        </rPh>
        <rPh sb="4" eb="5">
          <t>ビ</t>
        </rPh>
        <phoneticPr fontId="0"/>
      </is>
    </oc>
    <nc r="R1027"/>
  </rcc>
  <rcc rId="3192" sId="1">
    <oc r="S1027" t="inlineStr">
      <is>
        <t>※決定額も修正</t>
        <rPh sb="1" eb="3">
          <t>ケッテイ</t>
        </rPh>
        <rPh sb="3" eb="4">
          <t>ガク</t>
        </rPh>
        <rPh sb="5" eb="7">
          <t>シュウセイ</t>
        </rPh>
        <phoneticPr fontId="0"/>
      </is>
    </oc>
    <nc r="S1027"/>
  </rcc>
  <rcc rId="3193" sId="1">
    <oc r="O1028" t="inlineStr">
      <is>
        <t>年金</t>
        <rPh sb="0" eb="2">
          <t>ネンキン</t>
        </rPh>
        <phoneticPr fontId="0"/>
      </is>
    </oc>
    <nc r="O1028"/>
  </rcc>
  <rcc rId="3194" sId="1">
    <oc r="O1029" t="inlineStr">
      <is>
        <t>年金</t>
        <rPh sb="0" eb="2">
          <t>ネンキン</t>
        </rPh>
        <phoneticPr fontId="0"/>
      </is>
    </oc>
    <nc r="O1029"/>
  </rcc>
  <rcc rId="3195" sId="1">
    <oc r="O1030" t="inlineStr">
      <is>
        <t>年金</t>
        <rPh sb="0" eb="2">
          <t>ネンキン</t>
        </rPh>
        <phoneticPr fontId="0"/>
      </is>
    </oc>
    <nc r="O1030"/>
  </rcc>
  <rcc rId="3196" sId="1">
    <oc r="O1031" t="inlineStr">
      <is>
        <t>年金</t>
        <rPh sb="0" eb="2">
          <t>ネンキン</t>
        </rPh>
        <phoneticPr fontId="0"/>
      </is>
    </oc>
    <nc r="O1031"/>
  </rcc>
  <rcc rId="3197" sId="1">
    <oc r="O1032" t="inlineStr">
      <is>
        <t>年金</t>
        <rPh sb="0" eb="2">
          <t>ネンキン</t>
        </rPh>
        <phoneticPr fontId="0"/>
      </is>
    </oc>
    <nc r="O1032"/>
  </rcc>
  <rcc rId="3198" sId="1">
    <oc r="O1033" t="inlineStr">
      <is>
        <t>年金</t>
        <rPh sb="0" eb="2">
          <t>ネンキン</t>
        </rPh>
        <phoneticPr fontId="0"/>
      </is>
    </oc>
    <nc r="O1033"/>
  </rcc>
  <rcc rId="3199" sId="1">
    <oc r="O1034" t="inlineStr">
      <is>
        <t>年金</t>
        <rPh sb="0" eb="2">
          <t>ネンキン</t>
        </rPh>
        <phoneticPr fontId="0"/>
      </is>
    </oc>
    <nc r="O1034"/>
  </rcc>
  <rcc rId="3200" sId="1">
    <oc r="O1035" t="inlineStr">
      <is>
        <t>年金</t>
        <rPh sb="0" eb="2">
          <t>ネンキン</t>
        </rPh>
        <phoneticPr fontId="0"/>
      </is>
    </oc>
    <nc r="O1035"/>
  </rcc>
  <rcc rId="3201" sId="1">
    <oc r="O1036" t="inlineStr">
      <is>
        <t>年金</t>
        <rPh sb="0" eb="2">
          <t>ネンキン</t>
        </rPh>
        <phoneticPr fontId="0"/>
      </is>
    </oc>
    <nc r="O1036"/>
  </rcc>
  <rcc rId="3202" sId="1">
    <oc r="O1037" t="inlineStr">
      <is>
        <t>年金</t>
        <rPh sb="0" eb="2">
          <t>ネンキン</t>
        </rPh>
        <phoneticPr fontId="0"/>
      </is>
    </oc>
    <nc r="O1037"/>
  </rcc>
  <rcc rId="3203" sId="1">
    <oc r="O1038" t="inlineStr">
      <is>
        <t>年特業務勘定</t>
        <rPh sb="0" eb="1">
          <t>ネン</t>
        </rPh>
        <rPh sb="1" eb="2">
          <t>トク</t>
        </rPh>
        <rPh sb="2" eb="4">
          <t>ギョウム</t>
        </rPh>
        <rPh sb="4" eb="6">
          <t>カンジョウ</t>
        </rPh>
        <phoneticPr fontId="0"/>
      </is>
    </oc>
    <nc r="O1038"/>
  </rcc>
  <rcc rId="3204" sId="1">
    <oc r="O1039" t="inlineStr">
      <is>
        <t>年特業務勘定</t>
        <rPh sb="0" eb="1">
          <t>ネン</t>
        </rPh>
        <rPh sb="1" eb="2">
          <t>トク</t>
        </rPh>
        <rPh sb="2" eb="4">
          <t>ギョウム</t>
        </rPh>
        <rPh sb="4" eb="6">
          <t>カンジョウ</t>
        </rPh>
        <phoneticPr fontId="0"/>
      </is>
    </oc>
    <nc r="O1039"/>
  </rcc>
  <rcc rId="3205" sId="1">
    <oc r="O1040" t="inlineStr">
      <is>
        <t>年特業務勘定</t>
        <rPh sb="0" eb="1">
          <t>ネン</t>
        </rPh>
        <rPh sb="1" eb="2">
          <t>トク</t>
        </rPh>
        <rPh sb="2" eb="4">
          <t>ギョウム</t>
        </rPh>
        <rPh sb="4" eb="6">
          <t>カンジョウ</t>
        </rPh>
        <phoneticPr fontId="0"/>
      </is>
    </oc>
    <nc r="O1040"/>
  </rcc>
  <rcc rId="3206" sId="1">
    <oc r="O1041" t="inlineStr">
      <is>
        <t>年特業務勘定</t>
        <rPh sb="0" eb="1">
          <t>ネン</t>
        </rPh>
        <rPh sb="1" eb="2">
          <t>トク</t>
        </rPh>
        <rPh sb="2" eb="4">
          <t>ギョウム</t>
        </rPh>
        <rPh sb="4" eb="6">
          <t>カンジョウ</t>
        </rPh>
        <phoneticPr fontId="0"/>
      </is>
    </oc>
    <nc r="O1041"/>
  </rcc>
  <rcc rId="3207" sId="1">
    <oc r="O1042" t="inlineStr">
      <is>
        <t>労災勘定</t>
        <rPh sb="0" eb="2">
          <t>ロウサイ</t>
        </rPh>
        <rPh sb="2" eb="4">
          <t>カンジョウ</t>
        </rPh>
        <phoneticPr fontId="0"/>
      </is>
    </oc>
    <nc r="O1042"/>
  </rcc>
  <rcc rId="3208" sId="1">
    <oc r="O1043" t="inlineStr">
      <is>
        <t>労災勘定</t>
        <rPh sb="0" eb="2">
          <t>ロウサイ</t>
        </rPh>
        <rPh sb="2" eb="4">
          <t>カンジョウ</t>
        </rPh>
        <phoneticPr fontId="0"/>
      </is>
    </oc>
    <nc r="O1043"/>
  </rcc>
  <rcc rId="3209" sId="1">
    <oc r="O1044" t="inlineStr">
      <is>
        <t>労災勘定</t>
        <rPh sb="0" eb="2">
          <t>ロウサイ</t>
        </rPh>
        <rPh sb="2" eb="4">
          <t>カンジョウ</t>
        </rPh>
        <phoneticPr fontId="0"/>
      </is>
    </oc>
    <nc r="O1044"/>
  </rcc>
  <rcc rId="3210" sId="1">
    <oc r="O1045" t="inlineStr">
      <is>
        <t>労災勘定</t>
        <rPh sb="0" eb="2">
          <t>ロウサイ</t>
        </rPh>
        <rPh sb="2" eb="4">
          <t>カンジョウ</t>
        </rPh>
        <phoneticPr fontId="0"/>
      </is>
    </oc>
    <nc r="O1045"/>
  </rcc>
  <rcc rId="3211" sId="1">
    <oc r="O1046" t="inlineStr">
      <is>
        <t>労災勘定</t>
        <rPh sb="0" eb="2">
          <t>ロウサイ</t>
        </rPh>
        <rPh sb="2" eb="4">
          <t>カンジョウ</t>
        </rPh>
        <phoneticPr fontId="0"/>
      </is>
    </oc>
    <nc r="O1046"/>
  </rcc>
  <rcc rId="3212" sId="1">
    <oc r="O1047" t="inlineStr">
      <is>
        <t>労災勘定</t>
        <rPh sb="0" eb="2">
          <t>ロウサイ</t>
        </rPh>
        <rPh sb="2" eb="4">
          <t>カンジョウ</t>
        </rPh>
        <phoneticPr fontId="0"/>
      </is>
    </oc>
    <nc r="O1047"/>
  </rcc>
  <rcc rId="3213" sId="1">
    <oc r="O1048" t="inlineStr">
      <is>
        <t>労災勘定</t>
        <rPh sb="0" eb="2">
          <t>ロウサイ</t>
        </rPh>
        <rPh sb="2" eb="4">
          <t>カンジョウ</t>
        </rPh>
        <phoneticPr fontId="0"/>
      </is>
    </oc>
    <nc r="O1048"/>
  </rcc>
  <rcc rId="3214" sId="1">
    <oc r="O1049" t="inlineStr">
      <is>
        <t>労災勘定</t>
        <rPh sb="0" eb="2">
          <t>ロウサイ</t>
        </rPh>
        <rPh sb="2" eb="4">
          <t>カンジョウ</t>
        </rPh>
        <phoneticPr fontId="0"/>
      </is>
    </oc>
    <nc r="O1049"/>
  </rcc>
  <rcc rId="3215" sId="1">
    <oc r="O1050" t="inlineStr">
      <is>
        <t>労災勘定</t>
        <rPh sb="0" eb="2">
          <t>ロウサイ</t>
        </rPh>
        <rPh sb="2" eb="4">
          <t>カンジョウ</t>
        </rPh>
        <phoneticPr fontId="0"/>
      </is>
    </oc>
    <nc r="O1050"/>
  </rcc>
  <rcc rId="3216" sId="1">
    <oc r="O1051" t="inlineStr">
      <is>
        <t>労災勘定</t>
        <rPh sb="0" eb="2">
          <t>ロウサイ</t>
        </rPh>
        <rPh sb="2" eb="4">
          <t>カンジョウ</t>
        </rPh>
        <phoneticPr fontId="0"/>
      </is>
    </oc>
    <nc r="O1051"/>
  </rcc>
  <rcc rId="3217" sId="1">
    <oc r="O1052" t="inlineStr">
      <is>
        <t>労災勘定</t>
        <rPh sb="0" eb="2">
          <t>ロウサイ</t>
        </rPh>
        <rPh sb="2" eb="4">
          <t>カンジョウ</t>
        </rPh>
        <phoneticPr fontId="0"/>
      </is>
    </oc>
    <nc r="O1052"/>
  </rcc>
  <rcc rId="3218" sId="1">
    <oc r="O1053" t="inlineStr">
      <is>
        <t>労災勘定</t>
        <rPh sb="0" eb="2">
          <t>ロウサイ</t>
        </rPh>
        <rPh sb="2" eb="4">
          <t>カンジョウ</t>
        </rPh>
        <phoneticPr fontId="0"/>
      </is>
    </oc>
    <nc r="O1053"/>
  </rcc>
  <rcc rId="3219" sId="1">
    <oc r="O1054" t="inlineStr">
      <is>
        <t>労災勘定</t>
        <rPh sb="0" eb="2">
          <t>ロウサイ</t>
        </rPh>
        <rPh sb="2" eb="4">
          <t>カンジョウ</t>
        </rPh>
        <phoneticPr fontId="0"/>
      </is>
    </oc>
    <nc r="O1054"/>
  </rcc>
  <rcc rId="3220" sId="1">
    <oc r="O1055" t="inlineStr">
      <is>
        <t>労災勘定</t>
        <rPh sb="0" eb="2">
          <t>ロウサイ</t>
        </rPh>
        <rPh sb="2" eb="4">
          <t>カンジョウ</t>
        </rPh>
        <phoneticPr fontId="0"/>
      </is>
    </oc>
    <nc r="O1055"/>
  </rcc>
  <rcc rId="3221" sId="1">
    <oc r="O1056" t="inlineStr">
      <is>
        <t>労災勘定</t>
        <rPh sb="0" eb="2">
          <t>ロウサイ</t>
        </rPh>
        <rPh sb="2" eb="4">
          <t>カンジョウ</t>
        </rPh>
        <phoneticPr fontId="0"/>
      </is>
    </oc>
    <nc r="O1056"/>
  </rcc>
  <rcc rId="3222" sId="1">
    <oc r="O1057" t="inlineStr">
      <is>
        <t>労災勘定</t>
        <rPh sb="0" eb="2">
          <t>ロウサイ</t>
        </rPh>
        <rPh sb="2" eb="4">
          <t>カンジョウ</t>
        </rPh>
        <phoneticPr fontId="0"/>
      </is>
    </oc>
    <nc r="O1057"/>
  </rcc>
  <rcc rId="3223" sId="1">
    <oc r="O1058" t="inlineStr">
      <is>
        <t>労災勘定</t>
        <rPh sb="0" eb="2">
          <t>ロウサイ</t>
        </rPh>
        <rPh sb="2" eb="4">
          <t>カンジョウ</t>
        </rPh>
        <phoneticPr fontId="0"/>
      </is>
    </oc>
    <nc r="O1058"/>
  </rcc>
  <rcc rId="3224" sId="1">
    <oc r="O1059" t="inlineStr">
      <is>
        <t>労災勘定</t>
        <rPh sb="0" eb="2">
          <t>ロウサイ</t>
        </rPh>
        <rPh sb="2" eb="4">
          <t>カンジョウ</t>
        </rPh>
        <phoneticPr fontId="0"/>
      </is>
    </oc>
    <nc r="O1059"/>
  </rcc>
  <rcc rId="3225" sId="1">
    <oc r="O1060" t="inlineStr">
      <is>
        <t>労災勘定</t>
        <rPh sb="0" eb="2">
          <t>ロウサイ</t>
        </rPh>
        <rPh sb="2" eb="4">
          <t>カンジョウ</t>
        </rPh>
        <phoneticPr fontId="0"/>
      </is>
    </oc>
    <nc r="O1060"/>
  </rcc>
  <rcc rId="3226" sId="1">
    <oc r="O1061" t="inlineStr">
      <is>
        <t>労災勘定</t>
        <rPh sb="0" eb="2">
          <t>ロウサイ</t>
        </rPh>
        <rPh sb="2" eb="4">
          <t>カンジョウ</t>
        </rPh>
        <phoneticPr fontId="0"/>
      </is>
    </oc>
    <nc r="O1061"/>
  </rcc>
  <rcc rId="3227" sId="1">
    <oc r="O1062" t="inlineStr">
      <is>
        <t>労災勘定</t>
        <rPh sb="0" eb="2">
          <t>ロウサイ</t>
        </rPh>
        <rPh sb="2" eb="4">
          <t>カンジョウ</t>
        </rPh>
        <phoneticPr fontId="0"/>
      </is>
    </oc>
    <nc r="O1062"/>
  </rcc>
  <rcc rId="3228" sId="1">
    <oc r="O1063" t="inlineStr">
      <is>
        <t>労災勘定</t>
        <rPh sb="0" eb="2">
          <t>ロウサイ</t>
        </rPh>
        <rPh sb="2" eb="4">
          <t>カンジョウ</t>
        </rPh>
        <phoneticPr fontId="0"/>
      </is>
    </oc>
    <nc r="O1063"/>
  </rcc>
  <rcc rId="3229" sId="1">
    <oc r="O1064" t="inlineStr">
      <is>
        <t>労災勘定</t>
        <rPh sb="0" eb="2">
          <t>ロウサイ</t>
        </rPh>
        <rPh sb="2" eb="4">
          <t>カンジョウ</t>
        </rPh>
        <phoneticPr fontId="0"/>
      </is>
    </oc>
    <nc r="O1064"/>
  </rcc>
  <rcc rId="3230" sId="1">
    <oc r="O1065" t="inlineStr">
      <is>
        <t>労災勘定</t>
        <rPh sb="0" eb="2">
          <t>ロウサイ</t>
        </rPh>
        <rPh sb="2" eb="4">
          <t>カンジョウ</t>
        </rPh>
        <phoneticPr fontId="0"/>
      </is>
    </oc>
    <nc r="O1065"/>
  </rcc>
  <rcc rId="3231" sId="1">
    <oc r="O1066" t="inlineStr">
      <is>
        <t>労災勘定</t>
        <rPh sb="0" eb="2">
          <t>ロウサイ</t>
        </rPh>
        <rPh sb="2" eb="4">
          <t>カンジョウ</t>
        </rPh>
        <phoneticPr fontId="0"/>
      </is>
    </oc>
    <nc r="O1066"/>
  </rcc>
  <rcc rId="3232" sId="1">
    <oc r="O1067" t="inlineStr">
      <is>
        <t>雇用勘定</t>
        <rPh sb="0" eb="2">
          <t>コヨウ</t>
        </rPh>
        <rPh sb="2" eb="4">
          <t>カンジョウ</t>
        </rPh>
        <phoneticPr fontId="0"/>
      </is>
    </oc>
    <nc r="O1067"/>
  </rcc>
  <rcc rId="3233" sId="1">
    <oc r="O1068" t="inlineStr">
      <is>
        <t>雇用勘定</t>
        <rPh sb="0" eb="2">
          <t>コヨウ</t>
        </rPh>
        <rPh sb="2" eb="4">
          <t>カンジョウ</t>
        </rPh>
        <phoneticPr fontId="0"/>
      </is>
    </oc>
    <nc r="O1068"/>
  </rcc>
  <rcc rId="3234" sId="1">
    <oc r="O1069" t="inlineStr">
      <is>
        <t>雇用勘定</t>
        <rPh sb="0" eb="2">
          <t>コヨウ</t>
        </rPh>
        <rPh sb="2" eb="4">
          <t>カンジョウ</t>
        </rPh>
        <phoneticPr fontId="0"/>
      </is>
    </oc>
    <nc r="O1069"/>
  </rcc>
  <rcc rId="3235" sId="1">
    <oc r="O1070" t="inlineStr">
      <is>
        <t>雇用勘定</t>
        <rPh sb="0" eb="2">
          <t>コヨウ</t>
        </rPh>
        <rPh sb="2" eb="4">
          <t>カンジョウ</t>
        </rPh>
        <phoneticPr fontId="0"/>
      </is>
    </oc>
    <nc r="O1070"/>
  </rcc>
  <rcc rId="3236" sId="1">
    <oc r="O1071" t="inlineStr">
      <is>
        <t>雇用勘定</t>
        <rPh sb="0" eb="2">
          <t>コヨウ</t>
        </rPh>
        <rPh sb="2" eb="4">
          <t>カンジョウ</t>
        </rPh>
        <phoneticPr fontId="0"/>
      </is>
    </oc>
    <nc r="O1071"/>
  </rcc>
  <rcc rId="3237" sId="1">
    <oc r="O1072" t="inlineStr">
      <is>
        <t>雇用勘定</t>
        <rPh sb="0" eb="2">
          <t>コヨウ</t>
        </rPh>
        <rPh sb="2" eb="4">
          <t>カンジョウ</t>
        </rPh>
        <phoneticPr fontId="0"/>
      </is>
    </oc>
    <nc r="O1072"/>
  </rcc>
  <rcc rId="3238" sId="1">
    <oc r="O1073" t="inlineStr">
      <is>
        <t>雇用勘定</t>
        <rPh sb="0" eb="2">
          <t>コヨウ</t>
        </rPh>
        <rPh sb="2" eb="4">
          <t>カンジョウ</t>
        </rPh>
        <phoneticPr fontId="0"/>
      </is>
    </oc>
    <nc r="O1073"/>
  </rcc>
  <rcc rId="3239" sId="1">
    <oc r="O1074" t="inlineStr">
      <is>
        <t>雇用勘定</t>
        <rPh sb="0" eb="2">
          <t>コヨウ</t>
        </rPh>
        <rPh sb="2" eb="4">
          <t>カンジョウ</t>
        </rPh>
        <phoneticPr fontId="0"/>
      </is>
    </oc>
    <nc r="O1074"/>
  </rcc>
  <rcc rId="3240" sId="1">
    <oc r="O1075" t="inlineStr">
      <is>
        <t>雇用勘定</t>
        <rPh sb="0" eb="2">
          <t>コヨウ</t>
        </rPh>
        <rPh sb="2" eb="4">
          <t>カンジョウ</t>
        </rPh>
        <phoneticPr fontId="0"/>
      </is>
    </oc>
    <nc r="O1075"/>
  </rcc>
  <rcc rId="3241" sId="1">
    <oc r="O1076" t="inlineStr">
      <is>
        <t>雇用勘定</t>
        <rPh sb="0" eb="2">
          <t>コヨウ</t>
        </rPh>
        <rPh sb="2" eb="4">
          <t>カンジョウ</t>
        </rPh>
        <phoneticPr fontId="0"/>
      </is>
    </oc>
    <nc r="O1076"/>
  </rcc>
  <rcc rId="3242" sId="1">
    <oc r="O1077" t="inlineStr">
      <is>
        <t>雇用勘定</t>
        <rPh sb="0" eb="2">
          <t>コヨウ</t>
        </rPh>
        <rPh sb="2" eb="4">
          <t>カンジョウ</t>
        </rPh>
        <phoneticPr fontId="0"/>
      </is>
    </oc>
    <nc r="O1077"/>
  </rcc>
  <rcc rId="3243" sId="1">
    <oc r="O1078" t="inlineStr">
      <is>
        <t>雇用勘定</t>
        <rPh sb="0" eb="2">
          <t>コヨウ</t>
        </rPh>
        <rPh sb="2" eb="4">
          <t>カンジョウ</t>
        </rPh>
        <phoneticPr fontId="0"/>
      </is>
    </oc>
    <nc r="O1078"/>
  </rcc>
  <rcc rId="3244" sId="1">
    <oc r="O1079" t="inlineStr">
      <is>
        <t>雇用勘定</t>
        <rPh sb="0" eb="2">
          <t>コヨウ</t>
        </rPh>
        <rPh sb="2" eb="4">
          <t>カンジョウ</t>
        </rPh>
        <phoneticPr fontId="0"/>
      </is>
    </oc>
    <nc r="O1079"/>
  </rcc>
  <rcc rId="3245" sId="1">
    <oc r="O1080" t="inlineStr">
      <is>
        <t>雇用勘定</t>
        <rPh sb="0" eb="2">
          <t>コヨウ</t>
        </rPh>
        <rPh sb="2" eb="4">
          <t>カンジョウ</t>
        </rPh>
        <phoneticPr fontId="0"/>
      </is>
    </oc>
    <nc r="O1080"/>
  </rcc>
  <rcc rId="3246" sId="1">
    <oc r="O1081" t="inlineStr">
      <is>
        <t>雇用勘定</t>
        <rPh sb="0" eb="2">
          <t>コヨウ</t>
        </rPh>
        <rPh sb="2" eb="4">
          <t>カンジョウ</t>
        </rPh>
        <phoneticPr fontId="0"/>
      </is>
    </oc>
    <nc r="O1081"/>
  </rcc>
  <rcc rId="3247" sId="1">
    <oc r="O1082" t="inlineStr">
      <is>
        <t>雇用勘定</t>
        <rPh sb="0" eb="2">
          <t>コヨウ</t>
        </rPh>
        <rPh sb="2" eb="4">
          <t>カンジョウ</t>
        </rPh>
        <phoneticPr fontId="0"/>
      </is>
    </oc>
    <nc r="O1082"/>
  </rcc>
  <rcc rId="3248" sId="1">
    <oc r="O1083" t="inlineStr">
      <is>
        <t>雇用勘定</t>
        <rPh sb="0" eb="2">
          <t>コヨウ</t>
        </rPh>
        <rPh sb="2" eb="4">
          <t>カンジョウ</t>
        </rPh>
        <phoneticPr fontId="0"/>
      </is>
    </oc>
    <nc r="O1083"/>
  </rcc>
  <rcc rId="3249" sId="1">
    <oc r="O1084" t="inlineStr">
      <is>
        <t>雇用勘定</t>
        <rPh sb="0" eb="2">
          <t>コヨウ</t>
        </rPh>
        <rPh sb="2" eb="4">
          <t>カンジョウ</t>
        </rPh>
        <phoneticPr fontId="0"/>
      </is>
    </oc>
    <nc r="O1084"/>
  </rcc>
  <rcc rId="3250" sId="1">
    <oc r="O1085" t="inlineStr">
      <is>
        <t>雇用勘定</t>
        <rPh sb="0" eb="2">
          <t>コヨウ</t>
        </rPh>
        <rPh sb="2" eb="4">
          <t>カンジョウ</t>
        </rPh>
        <phoneticPr fontId="0"/>
      </is>
    </oc>
    <nc r="O1085"/>
  </rcc>
  <rcc rId="3251" sId="1">
    <oc r="O1086" t="inlineStr">
      <is>
        <t>雇用勘定</t>
        <rPh sb="0" eb="2">
          <t>コヨウ</t>
        </rPh>
        <rPh sb="2" eb="4">
          <t>カンジョウ</t>
        </rPh>
        <phoneticPr fontId="0"/>
      </is>
    </oc>
    <nc r="O1086"/>
  </rcc>
  <rcc rId="3252" sId="1">
    <oc r="O1087" t="inlineStr">
      <is>
        <t>雇用勘定</t>
        <rPh sb="0" eb="2">
          <t>コヨウ</t>
        </rPh>
        <rPh sb="2" eb="4">
          <t>カンジョウ</t>
        </rPh>
        <phoneticPr fontId="0"/>
      </is>
    </oc>
    <nc r="O1087"/>
  </rcc>
  <rcc rId="3253" sId="1">
    <oc r="O1088" t="inlineStr">
      <is>
        <t>雇用勘定</t>
        <rPh sb="0" eb="2">
          <t>コヨウ</t>
        </rPh>
        <rPh sb="2" eb="4">
          <t>カンジョウ</t>
        </rPh>
        <phoneticPr fontId="0"/>
      </is>
    </oc>
    <nc r="O1088"/>
  </rcc>
  <rcc rId="3254" sId="1">
    <oc r="O1089" t="inlineStr">
      <is>
        <t>徴収勘定</t>
        <rPh sb="0" eb="2">
          <t>チョウシュウ</t>
        </rPh>
        <rPh sb="2" eb="4">
          <t>カンジョウ</t>
        </rPh>
        <phoneticPr fontId="0"/>
      </is>
    </oc>
    <nc r="O1089"/>
  </rcc>
  <rcc rId="3255" sId="1">
    <oc r="O1090" t="inlineStr">
      <is>
        <t>徴収勘定</t>
        <rPh sb="0" eb="2">
          <t>チョウシュウ</t>
        </rPh>
        <rPh sb="2" eb="4">
          <t>カンジョウ</t>
        </rPh>
        <phoneticPr fontId="0"/>
      </is>
    </oc>
    <nc r="O1090"/>
  </rcc>
  <rcc rId="3256" sId="1">
    <oc r="O1091" t="inlineStr">
      <is>
        <t>徴収勘定</t>
        <rPh sb="0" eb="2">
          <t>チョウシュウ</t>
        </rPh>
        <rPh sb="2" eb="4">
          <t>カンジョウ</t>
        </rPh>
        <phoneticPr fontId="0"/>
      </is>
    </oc>
    <nc r="O1091"/>
  </rcc>
  <rcc rId="3257" sId="1">
    <oc r="O1092" t="inlineStr">
      <is>
        <t>徴収勘定</t>
        <rPh sb="0" eb="2">
          <t>チョウシュウ</t>
        </rPh>
        <rPh sb="2" eb="4">
          <t>カンジョウ</t>
        </rPh>
        <phoneticPr fontId="0"/>
      </is>
    </oc>
    <nc r="O1092"/>
  </rcc>
  <rcc rId="3258" sId="1">
    <oc r="O1093" t="inlineStr">
      <is>
        <t>労働局一般</t>
        <rPh sb="0" eb="3">
          <t>ロウドウキョク</t>
        </rPh>
        <rPh sb="3" eb="5">
          <t>イッパン</t>
        </rPh>
        <phoneticPr fontId="0"/>
      </is>
    </oc>
    <nc r="O1093"/>
  </rcc>
  <rcc rId="3259" sId="1">
    <oc r="P1093" t="inlineStr">
      <is>
        <t>01北海道</t>
        <rPh sb="2" eb="5">
          <t>ホッカイドウ</t>
        </rPh>
        <phoneticPr fontId="0"/>
      </is>
    </oc>
    <nc r="P1093"/>
  </rcc>
  <rcc rId="3260" sId="1">
    <oc r="O1094" t="inlineStr">
      <is>
        <t>労働局一般</t>
        <rPh sb="0" eb="3">
          <t>ロウドウキョク</t>
        </rPh>
        <rPh sb="3" eb="5">
          <t>イッパン</t>
        </rPh>
        <phoneticPr fontId="0"/>
      </is>
    </oc>
    <nc r="O1094"/>
  </rcc>
  <rcc rId="3261" sId="1">
    <oc r="P1094" t="inlineStr">
      <is>
        <t>01北海道</t>
        <rPh sb="2" eb="5">
          <t>ホッカイドウ</t>
        </rPh>
        <phoneticPr fontId="0"/>
      </is>
    </oc>
    <nc r="P1094"/>
  </rcc>
  <rcc rId="3262" sId="1">
    <oc r="O1095" t="inlineStr">
      <is>
        <t>労働局一般</t>
        <rPh sb="0" eb="3">
          <t>ロウドウキョク</t>
        </rPh>
        <rPh sb="3" eb="5">
          <t>イッパン</t>
        </rPh>
        <phoneticPr fontId="0"/>
      </is>
    </oc>
    <nc r="O1095"/>
  </rcc>
  <rcc rId="3263" sId="1">
    <oc r="P1095" t="inlineStr">
      <is>
        <t>01北海道</t>
        <rPh sb="2" eb="5">
          <t>ホッカイドウ</t>
        </rPh>
        <phoneticPr fontId="0"/>
      </is>
    </oc>
    <nc r="P1095"/>
  </rcc>
  <rcc rId="3264" sId="1">
    <oc r="O1096" t="inlineStr">
      <is>
        <t>労働局一般</t>
        <rPh sb="0" eb="3">
          <t>ロウドウキョク</t>
        </rPh>
        <rPh sb="3" eb="5">
          <t>イッパン</t>
        </rPh>
        <phoneticPr fontId="0"/>
      </is>
    </oc>
    <nc r="O1096"/>
  </rcc>
  <rcc rId="3265" sId="1">
    <oc r="P1096" t="inlineStr">
      <is>
        <t>01北海道</t>
        <rPh sb="2" eb="5">
          <t>ホッカイドウ</t>
        </rPh>
        <phoneticPr fontId="0"/>
      </is>
    </oc>
    <nc r="P1096"/>
  </rcc>
  <rcc rId="3266" sId="1">
    <oc r="O1097" t="inlineStr">
      <is>
        <t>労働局一般</t>
        <rPh sb="0" eb="3">
          <t>ロウドウキョク</t>
        </rPh>
        <rPh sb="3" eb="5">
          <t>イッパン</t>
        </rPh>
        <phoneticPr fontId="0"/>
      </is>
    </oc>
    <nc r="O1097"/>
  </rcc>
  <rcc rId="3267" sId="1">
    <oc r="P1097" t="inlineStr">
      <is>
        <t>01北海道</t>
        <rPh sb="2" eb="5">
          <t>ホッカイドウ</t>
        </rPh>
        <phoneticPr fontId="0"/>
      </is>
    </oc>
    <nc r="P1097"/>
  </rcc>
  <rcc rId="3268" sId="1">
    <oc r="O1098" t="inlineStr">
      <is>
        <t>労働局一般</t>
        <rPh sb="0" eb="3">
          <t>ロウドウキョク</t>
        </rPh>
        <rPh sb="3" eb="5">
          <t>イッパン</t>
        </rPh>
        <phoneticPr fontId="0"/>
      </is>
    </oc>
    <nc r="O1098"/>
  </rcc>
  <rcc rId="3269" sId="1">
    <oc r="P1098" t="inlineStr">
      <is>
        <t>02青森</t>
        <rPh sb="2" eb="4">
          <t>アオモリ</t>
        </rPh>
        <phoneticPr fontId="0"/>
      </is>
    </oc>
    <nc r="P1098"/>
  </rcc>
  <rcc rId="3270" sId="1">
    <oc r="O1099" t="inlineStr">
      <is>
        <t>労働局一般</t>
        <rPh sb="0" eb="3">
          <t>ロウドウキョク</t>
        </rPh>
        <rPh sb="3" eb="5">
          <t>イッパン</t>
        </rPh>
        <phoneticPr fontId="0"/>
      </is>
    </oc>
    <nc r="O1099"/>
  </rcc>
  <rcc rId="3271" sId="1">
    <oc r="P1099" t="inlineStr">
      <is>
        <t>03岩手</t>
        <rPh sb="2" eb="4">
          <t>イワテ</t>
        </rPh>
        <phoneticPr fontId="0"/>
      </is>
    </oc>
    <nc r="P1099"/>
  </rcc>
  <rcc rId="3272" sId="1">
    <oc r="O1100" t="inlineStr">
      <is>
        <t>労働局一般</t>
        <rPh sb="0" eb="3">
          <t>ロウドウキョク</t>
        </rPh>
        <rPh sb="3" eb="5">
          <t>イッパン</t>
        </rPh>
        <phoneticPr fontId="0"/>
      </is>
    </oc>
    <nc r="O1100"/>
  </rcc>
  <rcc rId="3273" sId="1">
    <oc r="P1100" t="inlineStr">
      <is>
        <t>03岩手</t>
        <rPh sb="2" eb="4">
          <t>イワテ</t>
        </rPh>
        <phoneticPr fontId="0"/>
      </is>
    </oc>
    <nc r="P1100"/>
  </rcc>
  <rcc rId="3274" sId="1">
    <oc r="O1101" t="inlineStr">
      <is>
        <t>労働局一般</t>
        <rPh sb="0" eb="3">
          <t>ロウドウキョク</t>
        </rPh>
        <rPh sb="3" eb="5">
          <t>イッパン</t>
        </rPh>
        <phoneticPr fontId="0"/>
      </is>
    </oc>
    <nc r="O1101"/>
  </rcc>
  <rcc rId="3275" sId="1">
    <oc r="P1101" t="inlineStr">
      <is>
        <t>03岩手</t>
        <rPh sb="2" eb="4">
          <t>イワテ</t>
        </rPh>
        <phoneticPr fontId="0"/>
      </is>
    </oc>
    <nc r="P1101"/>
  </rcc>
  <rcc rId="3276" sId="1">
    <oc r="O1102" t="inlineStr">
      <is>
        <t>労働局一般</t>
        <rPh sb="0" eb="3">
          <t>ロウドウキョク</t>
        </rPh>
        <rPh sb="3" eb="5">
          <t>イッパン</t>
        </rPh>
        <phoneticPr fontId="0"/>
      </is>
    </oc>
    <nc r="O1102"/>
  </rcc>
  <rcc rId="3277" sId="1">
    <oc r="P1102" t="inlineStr">
      <is>
        <t>04宮城</t>
        <rPh sb="2" eb="4">
          <t>ミヤギ</t>
        </rPh>
        <phoneticPr fontId="0"/>
      </is>
    </oc>
    <nc r="P1102"/>
  </rcc>
  <rcc rId="3278" sId="1">
    <oc r="O1103" t="inlineStr">
      <is>
        <t>労働局一般</t>
        <rPh sb="0" eb="3">
          <t>ロウドウキョク</t>
        </rPh>
        <rPh sb="3" eb="5">
          <t>イッパン</t>
        </rPh>
        <phoneticPr fontId="0"/>
      </is>
    </oc>
    <nc r="O1103"/>
  </rcc>
  <rcc rId="3279" sId="1">
    <oc r="P1103" t="inlineStr">
      <is>
        <t>07福島</t>
        <rPh sb="2" eb="4">
          <t>フクシマ</t>
        </rPh>
        <phoneticPr fontId="0"/>
      </is>
    </oc>
    <nc r="P1103"/>
  </rcc>
  <rcc rId="3280" sId="1">
    <oc r="O1104" t="inlineStr">
      <is>
        <t>労働局一般</t>
        <rPh sb="0" eb="3">
          <t>ロウドウキョク</t>
        </rPh>
        <rPh sb="3" eb="5">
          <t>イッパン</t>
        </rPh>
        <phoneticPr fontId="0"/>
      </is>
    </oc>
    <nc r="O1104"/>
  </rcc>
  <rcc rId="3281" sId="1">
    <oc r="P1104" t="inlineStr">
      <is>
        <t>07福島</t>
        <rPh sb="2" eb="4">
          <t>フクシマ</t>
        </rPh>
        <phoneticPr fontId="0"/>
      </is>
    </oc>
    <nc r="P1104"/>
  </rcc>
  <rcc rId="3282" sId="1">
    <oc r="O1105" t="inlineStr">
      <is>
        <t>労働局一般</t>
        <rPh sb="0" eb="3">
          <t>ロウドウキョク</t>
        </rPh>
        <rPh sb="3" eb="5">
          <t>イッパン</t>
        </rPh>
        <phoneticPr fontId="0"/>
      </is>
    </oc>
    <nc r="O1105"/>
  </rcc>
  <rcc rId="3283" sId="1">
    <oc r="P1105" t="inlineStr">
      <is>
        <t>07福島</t>
        <rPh sb="2" eb="4">
          <t>フクシマ</t>
        </rPh>
        <phoneticPr fontId="0"/>
      </is>
    </oc>
    <nc r="P1105"/>
  </rcc>
  <rcc rId="3284" sId="1">
    <oc r="O1106" t="inlineStr">
      <is>
        <t>労働局一般</t>
        <rPh sb="0" eb="3">
          <t>ロウドウキョク</t>
        </rPh>
        <rPh sb="3" eb="5">
          <t>イッパン</t>
        </rPh>
        <phoneticPr fontId="0"/>
      </is>
    </oc>
    <nc r="O1106"/>
  </rcc>
  <rcc rId="3285" sId="1">
    <oc r="P1106" t="inlineStr">
      <is>
        <t>07福島</t>
        <rPh sb="2" eb="4">
          <t>フクシマ</t>
        </rPh>
        <phoneticPr fontId="0"/>
      </is>
    </oc>
    <nc r="P1106"/>
  </rcc>
  <rcc rId="3286" sId="1">
    <oc r="O1107" t="inlineStr">
      <is>
        <t>労働局一般</t>
        <rPh sb="0" eb="3">
          <t>ロウドウキョク</t>
        </rPh>
        <rPh sb="3" eb="5">
          <t>イッパン</t>
        </rPh>
        <phoneticPr fontId="0"/>
      </is>
    </oc>
    <nc r="O1107"/>
  </rcc>
  <rcc rId="3287" sId="1">
    <oc r="P1107" t="inlineStr">
      <is>
        <t>07福島</t>
        <rPh sb="2" eb="4">
          <t>フクシマ</t>
        </rPh>
        <phoneticPr fontId="0"/>
      </is>
    </oc>
    <nc r="P1107"/>
  </rcc>
  <rcc rId="3288" sId="1">
    <oc r="O1108" t="inlineStr">
      <is>
        <t>労働局一般</t>
        <rPh sb="0" eb="3">
          <t>ロウドウキョク</t>
        </rPh>
        <rPh sb="3" eb="5">
          <t>イッパン</t>
        </rPh>
        <phoneticPr fontId="0"/>
      </is>
    </oc>
    <nc r="O1108"/>
  </rcc>
  <rcc rId="3289" sId="1">
    <oc r="P1108" t="inlineStr">
      <is>
        <t>08茨城</t>
        <rPh sb="2" eb="4">
          <t>イバラキ</t>
        </rPh>
        <phoneticPr fontId="0"/>
      </is>
    </oc>
    <nc r="P1108"/>
  </rcc>
  <rcc rId="3290" sId="1">
    <oc r="O1109" t="inlineStr">
      <is>
        <t>労働局一般</t>
        <rPh sb="0" eb="3">
          <t>ロウドウキョク</t>
        </rPh>
        <rPh sb="3" eb="5">
          <t>イッパン</t>
        </rPh>
        <phoneticPr fontId="0"/>
      </is>
    </oc>
    <nc r="O1109"/>
  </rcc>
  <rcc rId="3291" sId="1">
    <oc r="P1109" t="inlineStr">
      <is>
        <t>08茨城</t>
        <rPh sb="2" eb="4">
          <t>イバラキ</t>
        </rPh>
        <phoneticPr fontId="0"/>
      </is>
    </oc>
    <nc r="P1109"/>
  </rcc>
  <rcc rId="3292" sId="1">
    <oc r="O1110" t="inlineStr">
      <is>
        <t>労働局一般</t>
        <rPh sb="0" eb="3">
          <t>ロウドウキョク</t>
        </rPh>
        <rPh sb="3" eb="5">
          <t>イッパン</t>
        </rPh>
        <phoneticPr fontId="0"/>
      </is>
    </oc>
    <nc r="O1110"/>
  </rcc>
  <rcc rId="3293" sId="1">
    <oc r="P1110" t="inlineStr">
      <is>
        <t>08茨城</t>
        <rPh sb="2" eb="4">
          <t>イバラキ</t>
        </rPh>
        <phoneticPr fontId="0"/>
      </is>
    </oc>
    <nc r="P1110"/>
  </rcc>
  <rcc rId="3294" sId="1">
    <oc r="O1111" t="inlineStr">
      <is>
        <t>労働局一般</t>
        <rPh sb="0" eb="3">
          <t>ロウドウキョク</t>
        </rPh>
        <rPh sb="3" eb="5">
          <t>イッパン</t>
        </rPh>
        <phoneticPr fontId="0"/>
      </is>
    </oc>
    <nc r="O1111"/>
  </rcc>
  <rcc rId="3295" sId="1">
    <oc r="P1111" t="inlineStr">
      <is>
        <t>09栃木</t>
        <rPh sb="2" eb="4">
          <t>トチギ</t>
        </rPh>
        <phoneticPr fontId="0"/>
      </is>
    </oc>
    <nc r="P1111"/>
  </rcc>
  <rcc rId="3296" sId="1">
    <oc r="O1112" t="inlineStr">
      <is>
        <t>労働局一般</t>
        <rPh sb="0" eb="3">
          <t>ロウドウキョク</t>
        </rPh>
        <rPh sb="3" eb="5">
          <t>イッパン</t>
        </rPh>
        <phoneticPr fontId="0"/>
      </is>
    </oc>
    <nc r="O1112"/>
  </rcc>
  <rcc rId="3297" sId="1">
    <oc r="P1112" t="inlineStr">
      <is>
        <t>09栃木</t>
        <rPh sb="2" eb="4">
          <t>トチギ</t>
        </rPh>
        <phoneticPr fontId="0"/>
      </is>
    </oc>
    <nc r="P1112"/>
  </rcc>
  <rcc rId="3298" sId="1">
    <oc r="O1113" t="inlineStr">
      <is>
        <t>労働局一般</t>
        <rPh sb="0" eb="3">
          <t>ロウドウキョク</t>
        </rPh>
        <rPh sb="3" eb="5">
          <t>イッパン</t>
        </rPh>
        <phoneticPr fontId="0"/>
      </is>
    </oc>
    <nc r="O1113"/>
  </rcc>
  <rcc rId="3299" sId="1">
    <oc r="P1113" t="inlineStr">
      <is>
        <t>09栃木</t>
        <rPh sb="2" eb="4">
          <t>トチギ</t>
        </rPh>
        <phoneticPr fontId="0"/>
      </is>
    </oc>
    <nc r="P1113"/>
  </rcc>
  <rcc rId="3300" sId="1">
    <oc r="O1114" t="inlineStr">
      <is>
        <t>労働局一般</t>
        <rPh sb="0" eb="3">
          <t>ロウドウキョク</t>
        </rPh>
        <rPh sb="3" eb="5">
          <t>イッパン</t>
        </rPh>
        <phoneticPr fontId="0"/>
      </is>
    </oc>
    <nc r="O1114"/>
  </rcc>
  <rcc rId="3301" sId="1">
    <oc r="P1114" t="inlineStr">
      <is>
        <t>09栃木</t>
        <rPh sb="2" eb="4">
          <t>トチギ</t>
        </rPh>
        <phoneticPr fontId="0"/>
      </is>
    </oc>
    <nc r="P1114"/>
  </rcc>
  <rcc rId="3302" sId="1">
    <oc r="O1115" t="inlineStr">
      <is>
        <t>労働局一般</t>
        <rPh sb="0" eb="3">
          <t>ロウドウキョク</t>
        </rPh>
        <rPh sb="3" eb="5">
          <t>イッパン</t>
        </rPh>
        <phoneticPr fontId="0"/>
      </is>
    </oc>
    <nc r="O1115"/>
  </rcc>
  <rcc rId="3303" sId="1">
    <oc r="P1115" t="inlineStr">
      <is>
        <t>10群馬</t>
        <rPh sb="2" eb="4">
          <t>グンマ</t>
        </rPh>
        <phoneticPr fontId="0"/>
      </is>
    </oc>
    <nc r="P1115"/>
  </rcc>
  <rcc rId="3304" sId="1">
    <oc r="O1116" t="inlineStr">
      <is>
        <t>労働局一般</t>
        <rPh sb="0" eb="3">
          <t>ロウドウキョク</t>
        </rPh>
        <rPh sb="3" eb="5">
          <t>イッパン</t>
        </rPh>
        <phoneticPr fontId="0"/>
      </is>
    </oc>
    <nc r="O1116"/>
  </rcc>
  <rcc rId="3305" sId="1">
    <oc r="P1116" t="inlineStr">
      <is>
        <t>10群馬</t>
        <rPh sb="2" eb="4">
          <t>グンマ</t>
        </rPh>
        <phoneticPr fontId="0"/>
      </is>
    </oc>
    <nc r="P1116"/>
  </rcc>
  <rcc rId="3306" sId="1">
    <oc r="O1117" t="inlineStr">
      <is>
        <t>労働局一般</t>
        <rPh sb="0" eb="3">
          <t>ロウドウキョク</t>
        </rPh>
        <rPh sb="3" eb="5">
          <t>イッパン</t>
        </rPh>
        <phoneticPr fontId="0"/>
      </is>
    </oc>
    <nc r="O1117"/>
  </rcc>
  <rcc rId="3307" sId="1">
    <oc r="P1117" t="inlineStr">
      <is>
        <t>10群馬</t>
        <rPh sb="2" eb="4">
          <t>グンマ</t>
        </rPh>
        <phoneticPr fontId="0"/>
      </is>
    </oc>
    <nc r="P1117"/>
  </rcc>
  <rcc rId="3308" sId="1">
    <oc r="O1118" t="inlineStr">
      <is>
        <t>労働局一般</t>
        <rPh sb="0" eb="3">
          <t>ロウドウキョク</t>
        </rPh>
        <rPh sb="3" eb="5">
          <t>イッパン</t>
        </rPh>
        <phoneticPr fontId="0"/>
      </is>
    </oc>
    <nc r="O1118"/>
  </rcc>
  <rcc rId="3309" sId="1">
    <oc r="P1118" t="inlineStr">
      <is>
        <t>11埼玉</t>
        <rPh sb="2" eb="4">
          <t>サイタマ</t>
        </rPh>
        <phoneticPr fontId="0"/>
      </is>
    </oc>
    <nc r="P1118"/>
  </rcc>
  <rcc rId="3310" sId="1">
    <oc r="O1119" t="inlineStr">
      <is>
        <t>労働局一般</t>
        <rPh sb="0" eb="3">
          <t>ロウドウキョク</t>
        </rPh>
        <rPh sb="3" eb="5">
          <t>イッパン</t>
        </rPh>
        <phoneticPr fontId="0"/>
      </is>
    </oc>
    <nc r="O1119"/>
  </rcc>
  <rcc rId="3311" sId="1">
    <oc r="P1119" t="inlineStr">
      <is>
        <t>11埼玉</t>
        <rPh sb="2" eb="4">
          <t>サイタマ</t>
        </rPh>
        <phoneticPr fontId="0"/>
      </is>
    </oc>
    <nc r="P1119"/>
  </rcc>
  <rcc rId="3312" sId="1">
    <oc r="O1120" t="inlineStr">
      <is>
        <t>労働局一般</t>
        <rPh sb="0" eb="3">
          <t>ロウドウキョク</t>
        </rPh>
        <rPh sb="3" eb="5">
          <t>イッパン</t>
        </rPh>
        <phoneticPr fontId="0"/>
      </is>
    </oc>
    <nc r="O1120"/>
  </rcc>
  <rcc rId="3313" sId="1">
    <oc r="P1120" t="inlineStr">
      <is>
        <t>12千葉</t>
        <rPh sb="2" eb="4">
          <t>チバ</t>
        </rPh>
        <phoneticPr fontId="0"/>
      </is>
    </oc>
    <nc r="P1120"/>
  </rcc>
  <rcc rId="3314" sId="1">
    <oc r="O1121" t="inlineStr">
      <is>
        <t>労働局一般</t>
        <rPh sb="0" eb="3">
          <t>ロウドウキョク</t>
        </rPh>
        <rPh sb="3" eb="5">
          <t>イッパン</t>
        </rPh>
        <phoneticPr fontId="0"/>
      </is>
    </oc>
    <nc r="O1121"/>
  </rcc>
  <rcc rId="3315" sId="1">
    <oc r="P1121" t="inlineStr">
      <is>
        <t>12千葉</t>
        <rPh sb="2" eb="4">
          <t>チバ</t>
        </rPh>
        <phoneticPr fontId="0"/>
      </is>
    </oc>
    <nc r="P1121"/>
  </rcc>
  <rcc rId="3316" sId="1">
    <oc r="O1122" t="inlineStr">
      <is>
        <t>労働局一般</t>
        <rPh sb="0" eb="3">
          <t>ロウドウキョク</t>
        </rPh>
        <rPh sb="3" eb="5">
          <t>イッパン</t>
        </rPh>
        <phoneticPr fontId="0"/>
      </is>
    </oc>
    <nc r="O1122"/>
  </rcc>
  <rcc rId="3317" sId="1">
    <oc r="P1122" t="inlineStr">
      <is>
        <t>12千葉</t>
        <rPh sb="2" eb="4">
          <t>チバ</t>
        </rPh>
        <phoneticPr fontId="0"/>
      </is>
    </oc>
    <nc r="P1122"/>
  </rcc>
  <rcc rId="3318" sId="1">
    <oc r="O1123" t="inlineStr">
      <is>
        <t>労働局一般</t>
        <rPh sb="0" eb="3">
          <t>ロウドウキョク</t>
        </rPh>
        <rPh sb="3" eb="5">
          <t>イッパン</t>
        </rPh>
        <phoneticPr fontId="0"/>
      </is>
    </oc>
    <nc r="O1123"/>
  </rcc>
  <rcc rId="3319" sId="1">
    <oc r="P1123" t="inlineStr">
      <is>
        <t>12千葉</t>
        <rPh sb="2" eb="4">
          <t>チバ</t>
        </rPh>
        <phoneticPr fontId="0"/>
      </is>
    </oc>
    <nc r="P1123"/>
  </rcc>
  <rcc rId="3320" sId="1">
    <oc r="O1124" t="inlineStr">
      <is>
        <t>労働局一般</t>
        <rPh sb="0" eb="3">
          <t>ロウドウキョク</t>
        </rPh>
        <rPh sb="3" eb="5">
          <t>イッパン</t>
        </rPh>
        <phoneticPr fontId="0"/>
      </is>
    </oc>
    <nc r="O1124"/>
  </rcc>
  <rcc rId="3321" sId="1">
    <oc r="P1124" t="inlineStr">
      <is>
        <t>12千葉</t>
        <rPh sb="2" eb="4">
          <t>チバ</t>
        </rPh>
        <phoneticPr fontId="0"/>
      </is>
    </oc>
    <nc r="P1124"/>
  </rcc>
  <rcc rId="3322" sId="1">
    <oc r="O1125" t="inlineStr">
      <is>
        <t>労働局一般</t>
        <rPh sb="0" eb="3">
          <t>ロウドウキョク</t>
        </rPh>
        <rPh sb="3" eb="5">
          <t>イッパン</t>
        </rPh>
        <phoneticPr fontId="0"/>
      </is>
    </oc>
    <nc r="O1125"/>
  </rcc>
  <rcc rId="3323" sId="1">
    <oc r="P1125" t="inlineStr">
      <is>
        <t>12千葉</t>
        <rPh sb="2" eb="4">
          <t>チバ</t>
        </rPh>
        <phoneticPr fontId="0"/>
      </is>
    </oc>
    <nc r="P1125"/>
  </rcc>
  <rcc rId="3324" sId="1">
    <oc r="O1126" t="inlineStr">
      <is>
        <t>労働局一般</t>
        <rPh sb="0" eb="3">
          <t>ロウドウキョク</t>
        </rPh>
        <rPh sb="3" eb="5">
          <t>イッパン</t>
        </rPh>
        <phoneticPr fontId="0"/>
      </is>
    </oc>
    <nc r="O1126"/>
  </rcc>
  <rcc rId="3325" sId="1">
    <oc r="P1126" t="inlineStr">
      <is>
        <t>12千葉</t>
        <rPh sb="2" eb="4">
          <t>チバ</t>
        </rPh>
        <phoneticPr fontId="0"/>
      </is>
    </oc>
    <nc r="P1126"/>
  </rcc>
  <rcc rId="3326" sId="1">
    <oc r="O1127" t="inlineStr">
      <is>
        <t>労働局一般</t>
        <rPh sb="0" eb="3">
          <t>ロウドウキョク</t>
        </rPh>
        <rPh sb="3" eb="5">
          <t>イッパン</t>
        </rPh>
        <phoneticPr fontId="0"/>
      </is>
    </oc>
    <nc r="O1127"/>
  </rcc>
  <rcc rId="3327" sId="1">
    <oc r="P1127" t="inlineStr">
      <is>
        <t>12千葉</t>
        <rPh sb="2" eb="4">
          <t>チバ</t>
        </rPh>
        <phoneticPr fontId="0"/>
      </is>
    </oc>
    <nc r="P1127"/>
  </rcc>
  <rcc rId="3328" sId="1">
    <oc r="O1128" t="inlineStr">
      <is>
        <t>労働局一般</t>
        <rPh sb="0" eb="3">
          <t>ロウドウキョク</t>
        </rPh>
        <rPh sb="3" eb="5">
          <t>イッパン</t>
        </rPh>
        <phoneticPr fontId="0"/>
      </is>
    </oc>
    <nc r="O1128"/>
  </rcc>
  <rcc rId="3329" sId="1">
    <oc r="P1128" t="inlineStr">
      <is>
        <t>12千葉</t>
        <rPh sb="2" eb="4">
          <t>チバ</t>
        </rPh>
        <phoneticPr fontId="0"/>
      </is>
    </oc>
    <nc r="P1128"/>
  </rcc>
  <rcc rId="3330" sId="1">
    <oc r="O1129" t="inlineStr">
      <is>
        <t>労働局一般</t>
        <rPh sb="0" eb="3">
          <t>ロウドウキョク</t>
        </rPh>
        <rPh sb="3" eb="5">
          <t>イッパン</t>
        </rPh>
        <phoneticPr fontId="0"/>
      </is>
    </oc>
    <nc r="O1129"/>
  </rcc>
  <rcc rId="3331" sId="1">
    <oc r="P1129" t="inlineStr">
      <is>
        <t>12千葉</t>
        <rPh sb="2" eb="4">
          <t>チバ</t>
        </rPh>
        <phoneticPr fontId="0"/>
      </is>
    </oc>
    <nc r="P1129"/>
  </rcc>
  <rcc rId="3332" sId="1">
    <oc r="O1130" t="inlineStr">
      <is>
        <t>労働局一般</t>
        <rPh sb="0" eb="3">
          <t>ロウドウキョク</t>
        </rPh>
        <rPh sb="3" eb="5">
          <t>イッパン</t>
        </rPh>
        <phoneticPr fontId="0"/>
      </is>
    </oc>
    <nc r="O1130"/>
  </rcc>
  <rcc rId="3333" sId="1">
    <oc r="P1130" t="inlineStr">
      <is>
        <t>13東京</t>
        <rPh sb="2" eb="4">
          <t>トウキョウ</t>
        </rPh>
        <phoneticPr fontId="0"/>
      </is>
    </oc>
    <nc r="P1130"/>
  </rcc>
  <rcc rId="3334" sId="1">
    <oc r="O1131" t="inlineStr">
      <is>
        <t>労働局一般</t>
        <rPh sb="0" eb="3">
          <t>ロウドウキョク</t>
        </rPh>
        <rPh sb="3" eb="5">
          <t>イッパン</t>
        </rPh>
        <phoneticPr fontId="0"/>
      </is>
    </oc>
    <nc r="O1131"/>
  </rcc>
  <rcc rId="3335" sId="1">
    <oc r="P1131" t="inlineStr">
      <is>
        <t>13東京</t>
        <rPh sb="2" eb="4">
          <t>トウキョウ</t>
        </rPh>
        <phoneticPr fontId="0"/>
      </is>
    </oc>
    <nc r="P1131"/>
  </rcc>
  <rcc rId="3336" sId="1">
    <oc r="O1132" t="inlineStr">
      <is>
        <t>労働局一般</t>
        <rPh sb="0" eb="3">
          <t>ロウドウキョク</t>
        </rPh>
        <rPh sb="3" eb="5">
          <t>イッパン</t>
        </rPh>
        <phoneticPr fontId="0"/>
      </is>
    </oc>
    <nc r="O1132"/>
  </rcc>
  <rcc rId="3337" sId="1">
    <oc r="P1132" t="inlineStr">
      <is>
        <t>13東京</t>
        <rPh sb="2" eb="4">
          <t>トウキョウ</t>
        </rPh>
        <phoneticPr fontId="0"/>
      </is>
    </oc>
    <nc r="P1132"/>
  </rcc>
  <rcc rId="3338" sId="1">
    <oc r="O1133" t="inlineStr">
      <is>
        <t>労働局一般</t>
        <rPh sb="0" eb="3">
          <t>ロウドウキョク</t>
        </rPh>
        <rPh sb="3" eb="5">
          <t>イッパン</t>
        </rPh>
        <phoneticPr fontId="0"/>
      </is>
    </oc>
    <nc r="O1133"/>
  </rcc>
  <rcc rId="3339" sId="1">
    <oc r="P1133" t="inlineStr">
      <is>
        <t>13東京</t>
        <rPh sb="2" eb="4">
          <t>トウキョウ</t>
        </rPh>
        <phoneticPr fontId="0"/>
      </is>
    </oc>
    <nc r="P1133"/>
  </rcc>
  <rcc rId="3340" sId="1">
    <oc r="O1134" t="inlineStr">
      <is>
        <t>労働局一般</t>
        <rPh sb="0" eb="3">
          <t>ロウドウキョク</t>
        </rPh>
        <rPh sb="3" eb="5">
          <t>イッパン</t>
        </rPh>
        <phoneticPr fontId="0"/>
      </is>
    </oc>
    <nc r="O1134"/>
  </rcc>
  <rcc rId="3341" sId="1">
    <oc r="P1134" t="inlineStr">
      <is>
        <t>13東京</t>
        <rPh sb="2" eb="4">
          <t>トウキョウ</t>
        </rPh>
        <phoneticPr fontId="0"/>
      </is>
    </oc>
    <nc r="P1134"/>
  </rcc>
  <rcc rId="3342" sId="1">
    <oc r="O1135" t="inlineStr">
      <is>
        <t>労働局一般</t>
        <rPh sb="0" eb="3">
          <t>ロウドウキョク</t>
        </rPh>
        <rPh sb="3" eb="5">
          <t>イッパン</t>
        </rPh>
        <phoneticPr fontId="0"/>
      </is>
    </oc>
    <nc r="O1135"/>
  </rcc>
  <rcc rId="3343" sId="1">
    <oc r="P1135" t="inlineStr">
      <is>
        <t>13東京</t>
        <rPh sb="2" eb="4">
          <t>トウキョウ</t>
        </rPh>
        <phoneticPr fontId="0"/>
      </is>
    </oc>
    <nc r="P1135"/>
  </rcc>
  <rcc rId="3344" sId="1">
    <oc r="O1136" t="inlineStr">
      <is>
        <t>労働局一般</t>
        <rPh sb="0" eb="3">
          <t>ロウドウキョク</t>
        </rPh>
        <rPh sb="3" eb="5">
          <t>イッパン</t>
        </rPh>
        <phoneticPr fontId="0"/>
      </is>
    </oc>
    <nc r="O1136"/>
  </rcc>
  <rcc rId="3345" sId="1">
    <oc r="P1136" t="inlineStr">
      <is>
        <t>13東京</t>
        <rPh sb="2" eb="4">
          <t>トウキョウ</t>
        </rPh>
        <phoneticPr fontId="0"/>
      </is>
    </oc>
    <nc r="P1136"/>
  </rcc>
  <rcc rId="3346" sId="1">
    <oc r="O1137" t="inlineStr">
      <is>
        <t>労働局一般</t>
        <rPh sb="0" eb="3">
          <t>ロウドウキョク</t>
        </rPh>
        <rPh sb="3" eb="5">
          <t>イッパン</t>
        </rPh>
        <phoneticPr fontId="0"/>
      </is>
    </oc>
    <nc r="O1137"/>
  </rcc>
  <rcc rId="3347" sId="1">
    <oc r="P1137" t="inlineStr">
      <is>
        <t>13東京</t>
        <rPh sb="2" eb="4">
          <t>トウキョウ</t>
        </rPh>
        <phoneticPr fontId="0"/>
      </is>
    </oc>
    <nc r="P1137"/>
  </rcc>
  <rcc rId="3348" sId="1">
    <oc r="O1138" t="inlineStr">
      <is>
        <t>労働局一般</t>
        <rPh sb="0" eb="3">
          <t>ロウドウキョク</t>
        </rPh>
        <rPh sb="3" eb="5">
          <t>イッパン</t>
        </rPh>
        <phoneticPr fontId="0"/>
      </is>
    </oc>
    <nc r="O1138"/>
  </rcc>
  <rcc rId="3349" sId="1">
    <oc r="P1138" t="inlineStr">
      <is>
        <t>13東京</t>
        <rPh sb="2" eb="4">
          <t>トウキョウ</t>
        </rPh>
        <phoneticPr fontId="0"/>
      </is>
    </oc>
    <nc r="P1138"/>
  </rcc>
  <rcc rId="3350" sId="1">
    <oc r="O1139" t="inlineStr">
      <is>
        <t>労働局一般</t>
        <rPh sb="0" eb="3">
          <t>ロウドウキョク</t>
        </rPh>
        <rPh sb="3" eb="5">
          <t>イッパン</t>
        </rPh>
        <phoneticPr fontId="0"/>
      </is>
    </oc>
    <nc r="O1139"/>
  </rcc>
  <rcc rId="3351" sId="1">
    <oc r="P1139" t="inlineStr">
      <is>
        <t>14神奈川</t>
        <rPh sb="2" eb="5">
          <t>カナガワ</t>
        </rPh>
        <phoneticPr fontId="0"/>
      </is>
    </oc>
    <nc r="P1139"/>
  </rcc>
  <rcc rId="3352" sId="1">
    <oc r="O1140" t="inlineStr">
      <is>
        <t>労働局一般</t>
        <rPh sb="0" eb="3">
          <t>ロウドウキョク</t>
        </rPh>
        <rPh sb="3" eb="5">
          <t>イッパン</t>
        </rPh>
        <phoneticPr fontId="0"/>
      </is>
    </oc>
    <nc r="O1140"/>
  </rcc>
  <rcc rId="3353" sId="1">
    <oc r="P1140" t="inlineStr">
      <is>
        <t>14神奈川</t>
        <rPh sb="2" eb="5">
          <t>カナガワ</t>
        </rPh>
        <phoneticPr fontId="0"/>
      </is>
    </oc>
    <nc r="P1140"/>
  </rcc>
  <rcc rId="3354" sId="1">
    <oc r="O1141" t="inlineStr">
      <is>
        <t>労働局一般</t>
        <rPh sb="0" eb="3">
          <t>ロウドウキョク</t>
        </rPh>
        <rPh sb="3" eb="5">
          <t>イッパン</t>
        </rPh>
        <phoneticPr fontId="0"/>
      </is>
    </oc>
    <nc r="O1141"/>
  </rcc>
  <rcc rId="3355" sId="1">
    <oc r="P1141" t="inlineStr">
      <is>
        <t>14神奈川</t>
        <rPh sb="2" eb="5">
          <t>カナガワ</t>
        </rPh>
        <phoneticPr fontId="0"/>
      </is>
    </oc>
    <nc r="P1141"/>
  </rcc>
  <rcc rId="3356" sId="1">
    <oc r="O1142" t="inlineStr">
      <is>
        <t>労働局一般</t>
        <rPh sb="0" eb="3">
          <t>ロウドウキョク</t>
        </rPh>
        <rPh sb="3" eb="5">
          <t>イッパン</t>
        </rPh>
        <phoneticPr fontId="0"/>
      </is>
    </oc>
    <nc r="O1142"/>
  </rcc>
  <rcc rId="3357" sId="1">
    <oc r="P1142" t="inlineStr">
      <is>
        <t>14神奈川</t>
        <rPh sb="2" eb="5">
          <t>カナガワ</t>
        </rPh>
        <phoneticPr fontId="0"/>
      </is>
    </oc>
    <nc r="P1142"/>
  </rcc>
  <rcc rId="3358" sId="1">
    <oc r="O1143" t="inlineStr">
      <is>
        <t>労働局一般</t>
        <rPh sb="0" eb="3">
          <t>ロウドウキョク</t>
        </rPh>
        <rPh sb="3" eb="5">
          <t>イッパン</t>
        </rPh>
        <phoneticPr fontId="0"/>
      </is>
    </oc>
    <nc r="O1143"/>
  </rcc>
  <rcc rId="3359" sId="1">
    <oc r="P1143" t="inlineStr">
      <is>
        <t>14神奈川</t>
        <rPh sb="2" eb="5">
          <t>カナガワ</t>
        </rPh>
        <phoneticPr fontId="0"/>
      </is>
    </oc>
    <nc r="P1143"/>
  </rcc>
  <rcc rId="3360" sId="1">
    <oc r="O1144" t="inlineStr">
      <is>
        <t>労働局一般</t>
        <rPh sb="0" eb="3">
          <t>ロウドウキョク</t>
        </rPh>
        <rPh sb="3" eb="5">
          <t>イッパン</t>
        </rPh>
        <phoneticPr fontId="0"/>
      </is>
    </oc>
    <nc r="O1144"/>
  </rcc>
  <rcc rId="3361" sId="1">
    <oc r="P1144" t="inlineStr">
      <is>
        <t>15新潟</t>
        <rPh sb="2" eb="4">
          <t>ニイガタ</t>
        </rPh>
        <phoneticPr fontId="0"/>
      </is>
    </oc>
    <nc r="P1144"/>
  </rcc>
  <rcc rId="3362" sId="1">
    <oc r="O1145" t="inlineStr">
      <is>
        <t>労働局一般</t>
        <rPh sb="0" eb="3">
          <t>ロウドウキョク</t>
        </rPh>
        <rPh sb="3" eb="5">
          <t>イッパン</t>
        </rPh>
        <phoneticPr fontId="0"/>
      </is>
    </oc>
    <nc r="O1145"/>
  </rcc>
  <rcc rId="3363" sId="1">
    <oc r="P1145" t="inlineStr">
      <is>
        <t>15新潟</t>
        <rPh sb="2" eb="4">
          <t>ニイガタ</t>
        </rPh>
        <phoneticPr fontId="0"/>
      </is>
    </oc>
    <nc r="P1145"/>
  </rcc>
  <rcc rId="3364" sId="1">
    <oc r="O1146" t="inlineStr">
      <is>
        <t>労働局一般</t>
        <rPh sb="0" eb="3">
          <t>ロウドウキョク</t>
        </rPh>
        <rPh sb="3" eb="5">
          <t>イッパン</t>
        </rPh>
        <phoneticPr fontId="0"/>
      </is>
    </oc>
    <nc r="O1146"/>
  </rcc>
  <rcc rId="3365" sId="1">
    <oc r="P1146" t="inlineStr">
      <is>
        <t>15新潟</t>
        <rPh sb="2" eb="4">
          <t>ニイガタ</t>
        </rPh>
        <phoneticPr fontId="0"/>
      </is>
    </oc>
    <nc r="P1146"/>
  </rcc>
  <rcc rId="3366" sId="1">
    <oc r="O1147" t="inlineStr">
      <is>
        <t>労働局一般</t>
        <rPh sb="0" eb="3">
          <t>ロウドウキョク</t>
        </rPh>
        <rPh sb="3" eb="5">
          <t>イッパン</t>
        </rPh>
        <phoneticPr fontId="0"/>
      </is>
    </oc>
    <nc r="O1147"/>
  </rcc>
  <rcc rId="3367" sId="1">
    <oc r="P1147" t="inlineStr">
      <is>
        <t>15新潟</t>
        <rPh sb="2" eb="4">
          <t>ニイガタ</t>
        </rPh>
        <phoneticPr fontId="0"/>
      </is>
    </oc>
    <nc r="P1147"/>
  </rcc>
  <rcc rId="3368" sId="1">
    <oc r="O1148" t="inlineStr">
      <is>
        <t>労働局一般</t>
        <rPh sb="0" eb="3">
          <t>ロウドウキョク</t>
        </rPh>
        <rPh sb="3" eb="5">
          <t>イッパン</t>
        </rPh>
        <phoneticPr fontId="0"/>
      </is>
    </oc>
    <nc r="O1148"/>
  </rcc>
  <rcc rId="3369" sId="1">
    <oc r="P1148" t="inlineStr">
      <is>
        <t>15新潟</t>
        <rPh sb="2" eb="4">
          <t>ニイガタ</t>
        </rPh>
        <phoneticPr fontId="0"/>
      </is>
    </oc>
    <nc r="P1148"/>
  </rcc>
  <rcc rId="3370" sId="1">
    <oc r="O1149" t="inlineStr">
      <is>
        <t>労働局一般</t>
        <rPh sb="0" eb="3">
          <t>ロウドウキョク</t>
        </rPh>
        <rPh sb="3" eb="5">
          <t>イッパン</t>
        </rPh>
        <phoneticPr fontId="0"/>
      </is>
    </oc>
    <nc r="O1149"/>
  </rcc>
  <rcc rId="3371" sId="1">
    <oc r="P1149" t="inlineStr">
      <is>
        <t>15新潟</t>
        <rPh sb="2" eb="4">
          <t>ニイガタ</t>
        </rPh>
        <phoneticPr fontId="0"/>
      </is>
    </oc>
    <nc r="P1149"/>
  </rcc>
  <rcc rId="3372" sId="1">
    <oc r="O1150" t="inlineStr">
      <is>
        <t>労働局一般</t>
        <rPh sb="0" eb="3">
          <t>ロウドウキョク</t>
        </rPh>
        <rPh sb="3" eb="5">
          <t>イッパン</t>
        </rPh>
        <phoneticPr fontId="0"/>
      </is>
    </oc>
    <nc r="O1150"/>
  </rcc>
  <rcc rId="3373" sId="1">
    <oc r="P1150" t="inlineStr">
      <is>
        <t>16富山</t>
        <rPh sb="2" eb="4">
          <t>トヤマ</t>
        </rPh>
        <phoneticPr fontId="0"/>
      </is>
    </oc>
    <nc r="P1150"/>
  </rcc>
  <rcc rId="3374" sId="1">
    <oc r="O1151" t="inlineStr">
      <is>
        <t>労働局一般</t>
        <rPh sb="0" eb="3">
          <t>ロウドウキョク</t>
        </rPh>
        <rPh sb="3" eb="5">
          <t>イッパン</t>
        </rPh>
        <phoneticPr fontId="0"/>
      </is>
    </oc>
    <nc r="O1151"/>
  </rcc>
  <rcc rId="3375" sId="1">
    <oc r="P1151" t="inlineStr">
      <is>
        <t>16富山</t>
        <rPh sb="2" eb="4">
          <t>トヤマ</t>
        </rPh>
        <phoneticPr fontId="0"/>
      </is>
    </oc>
    <nc r="P1151"/>
  </rcc>
  <rcc rId="3376" sId="1">
    <oc r="O1152" t="inlineStr">
      <is>
        <t>労働局一般</t>
        <rPh sb="0" eb="3">
          <t>ロウドウキョク</t>
        </rPh>
        <rPh sb="3" eb="5">
          <t>イッパン</t>
        </rPh>
        <phoneticPr fontId="0"/>
      </is>
    </oc>
    <nc r="O1152"/>
  </rcc>
  <rcc rId="3377" sId="1">
    <oc r="P1152" t="inlineStr">
      <is>
        <t>16富山</t>
        <rPh sb="2" eb="4">
          <t>トヤマ</t>
        </rPh>
        <phoneticPr fontId="0"/>
      </is>
    </oc>
    <nc r="P1152"/>
  </rcc>
  <rcc rId="3378" sId="1">
    <oc r="O1153" t="inlineStr">
      <is>
        <t>労働局一般</t>
        <rPh sb="0" eb="3">
          <t>ロウドウキョク</t>
        </rPh>
        <rPh sb="3" eb="5">
          <t>イッパン</t>
        </rPh>
        <phoneticPr fontId="0"/>
      </is>
    </oc>
    <nc r="O1153"/>
  </rcc>
  <rcc rId="3379" sId="1">
    <oc r="P1153" t="inlineStr">
      <is>
        <t>16富山</t>
        <rPh sb="2" eb="4">
          <t>トヤマ</t>
        </rPh>
        <phoneticPr fontId="0"/>
      </is>
    </oc>
    <nc r="P1153"/>
  </rcc>
  <rcc rId="3380" sId="1">
    <oc r="O1154" t="inlineStr">
      <is>
        <t>労働局一般</t>
        <rPh sb="0" eb="3">
          <t>ロウドウキョク</t>
        </rPh>
        <rPh sb="3" eb="5">
          <t>イッパン</t>
        </rPh>
        <phoneticPr fontId="0"/>
      </is>
    </oc>
    <nc r="O1154"/>
  </rcc>
  <rcc rId="3381" sId="1">
    <oc r="P1154" t="inlineStr">
      <is>
        <t>16富山</t>
        <rPh sb="2" eb="4">
          <t>トヤマ</t>
        </rPh>
        <phoneticPr fontId="0"/>
      </is>
    </oc>
    <nc r="P1154"/>
  </rcc>
  <rcc rId="3382" sId="1">
    <oc r="O1155" t="inlineStr">
      <is>
        <t>労働局一般</t>
        <rPh sb="0" eb="3">
          <t>ロウドウキョク</t>
        </rPh>
        <rPh sb="3" eb="5">
          <t>イッパン</t>
        </rPh>
        <phoneticPr fontId="0"/>
      </is>
    </oc>
    <nc r="O1155"/>
  </rcc>
  <rcc rId="3383" sId="1">
    <oc r="P1155" t="inlineStr">
      <is>
        <t>16富山</t>
        <rPh sb="2" eb="4">
          <t>トヤマ</t>
        </rPh>
        <phoneticPr fontId="0"/>
      </is>
    </oc>
    <nc r="P1155"/>
  </rcc>
  <rcc rId="3384" sId="1">
    <oc r="O1156" t="inlineStr">
      <is>
        <t>労働局一般</t>
        <rPh sb="0" eb="3">
          <t>ロウドウキョク</t>
        </rPh>
        <rPh sb="3" eb="5">
          <t>イッパン</t>
        </rPh>
        <phoneticPr fontId="0"/>
      </is>
    </oc>
    <nc r="O1156"/>
  </rcc>
  <rcc rId="3385" sId="1">
    <oc r="P1156" t="inlineStr">
      <is>
        <t>17石川</t>
        <rPh sb="2" eb="4">
          <t>イシカワ</t>
        </rPh>
        <phoneticPr fontId="0"/>
      </is>
    </oc>
    <nc r="P1156"/>
  </rcc>
  <rcc rId="3386" sId="1">
    <oc r="O1157" t="inlineStr">
      <is>
        <t>労働局一般</t>
        <rPh sb="0" eb="3">
          <t>ロウドウキョク</t>
        </rPh>
        <rPh sb="3" eb="5">
          <t>イッパン</t>
        </rPh>
        <phoneticPr fontId="0"/>
      </is>
    </oc>
    <nc r="O1157"/>
  </rcc>
  <rcc rId="3387" sId="1">
    <oc r="P1157" t="inlineStr">
      <is>
        <t>17石川</t>
        <rPh sb="2" eb="4">
          <t>イシカワ</t>
        </rPh>
        <phoneticPr fontId="0"/>
      </is>
    </oc>
    <nc r="P1157"/>
  </rcc>
  <rcc rId="3388" sId="1">
    <oc r="O1158" t="inlineStr">
      <is>
        <t>労働局一般</t>
        <rPh sb="0" eb="3">
          <t>ロウドウキョク</t>
        </rPh>
        <rPh sb="3" eb="5">
          <t>イッパン</t>
        </rPh>
        <phoneticPr fontId="0"/>
      </is>
    </oc>
    <nc r="O1158"/>
  </rcc>
  <rcc rId="3389" sId="1">
    <oc r="P1158" t="inlineStr">
      <is>
        <t>18福井</t>
        <rPh sb="2" eb="4">
          <t>フクイ</t>
        </rPh>
        <phoneticPr fontId="0"/>
      </is>
    </oc>
    <nc r="P1158"/>
  </rcc>
  <rcc rId="3390" sId="1">
    <oc r="O1159" t="inlineStr">
      <is>
        <t>労働局一般</t>
        <rPh sb="0" eb="3">
          <t>ロウドウキョク</t>
        </rPh>
        <rPh sb="3" eb="5">
          <t>イッパン</t>
        </rPh>
        <phoneticPr fontId="0"/>
      </is>
    </oc>
    <nc r="O1159"/>
  </rcc>
  <rcc rId="3391" sId="1">
    <oc r="P1159" t="inlineStr">
      <is>
        <t>18福井</t>
        <rPh sb="2" eb="4">
          <t>フクイ</t>
        </rPh>
        <phoneticPr fontId="0"/>
      </is>
    </oc>
    <nc r="P1159"/>
  </rcc>
  <rcc rId="3392" sId="1">
    <oc r="O1160" t="inlineStr">
      <is>
        <t>労働局一般</t>
        <rPh sb="0" eb="3">
          <t>ロウドウキョク</t>
        </rPh>
        <rPh sb="3" eb="5">
          <t>イッパン</t>
        </rPh>
        <phoneticPr fontId="0"/>
      </is>
    </oc>
    <nc r="O1160"/>
  </rcc>
  <rcc rId="3393" sId="1">
    <oc r="P1160" t="inlineStr">
      <is>
        <t>18福井</t>
        <rPh sb="2" eb="4">
          <t>フクイ</t>
        </rPh>
        <phoneticPr fontId="0"/>
      </is>
    </oc>
    <nc r="P1160"/>
  </rcc>
  <rcc rId="3394" sId="1">
    <oc r="O1161" t="inlineStr">
      <is>
        <t>労働局一般</t>
        <rPh sb="0" eb="3">
          <t>ロウドウキョク</t>
        </rPh>
        <rPh sb="3" eb="5">
          <t>イッパン</t>
        </rPh>
        <phoneticPr fontId="0"/>
      </is>
    </oc>
    <nc r="O1161"/>
  </rcc>
  <rcc rId="3395" sId="1">
    <oc r="P1161" t="inlineStr">
      <is>
        <t>18福井</t>
        <rPh sb="2" eb="4">
          <t>フクイ</t>
        </rPh>
        <phoneticPr fontId="0"/>
      </is>
    </oc>
    <nc r="P1161"/>
  </rcc>
  <rcc rId="3396" sId="1">
    <oc r="O1162" t="inlineStr">
      <is>
        <t>労働局一般</t>
        <rPh sb="0" eb="3">
          <t>ロウドウキョク</t>
        </rPh>
        <rPh sb="3" eb="5">
          <t>イッパン</t>
        </rPh>
        <phoneticPr fontId="0"/>
      </is>
    </oc>
    <nc r="O1162"/>
  </rcc>
  <rcc rId="3397" sId="1">
    <oc r="P1162" t="inlineStr">
      <is>
        <t>18福井</t>
        <rPh sb="2" eb="4">
          <t>フクイ</t>
        </rPh>
        <phoneticPr fontId="0"/>
      </is>
    </oc>
    <nc r="P1162"/>
  </rcc>
  <rcc rId="3398" sId="1">
    <oc r="O1163" t="inlineStr">
      <is>
        <t>労働局一般</t>
        <rPh sb="0" eb="3">
          <t>ロウドウキョク</t>
        </rPh>
        <rPh sb="3" eb="5">
          <t>イッパン</t>
        </rPh>
        <phoneticPr fontId="0"/>
      </is>
    </oc>
    <nc r="O1163"/>
  </rcc>
  <rcc rId="3399" sId="1">
    <oc r="P1163" t="inlineStr">
      <is>
        <t>19山梨</t>
        <rPh sb="2" eb="4">
          <t>ヤマナシ</t>
        </rPh>
        <phoneticPr fontId="0"/>
      </is>
    </oc>
    <nc r="P1163"/>
  </rcc>
  <rcc rId="3400" sId="1">
    <oc r="O1164" t="inlineStr">
      <is>
        <t>労働局一般</t>
        <rPh sb="0" eb="3">
          <t>ロウドウキョク</t>
        </rPh>
        <rPh sb="3" eb="5">
          <t>イッパン</t>
        </rPh>
        <phoneticPr fontId="0"/>
      </is>
    </oc>
    <nc r="O1164"/>
  </rcc>
  <rcc rId="3401" sId="1">
    <oc r="P1164" t="inlineStr">
      <is>
        <t>20長野</t>
        <rPh sb="2" eb="4">
          <t>ナガノ</t>
        </rPh>
        <phoneticPr fontId="0"/>
      </is>
    </oc>
    <nc r="P1164"/>
  </rcc>
  <rcc rId="3402" sId="1">
    <oc r="O1165" t="inlineStr">
      <is>
        <t>労働局一般</t>
        <rPh sb="0" eb="3">
          <t>ロウドウキョク</t>
        </rPh>
        <rPh sb="3" eb="5">
          <t>イッパン</t>
        </rPh>
        <phoneticPr fontId="0"/>
      </is>
    </oc>
    <nc r="O1165"/>
  </rcc>
  <rcc rId="3403" sId="1">
    <oc r="P1165" t="inlineStr">
      <is>
        <t>20長野</t>
        <rPh sb="2" eb="4">
          <t>ナガノ</t>
        </rPh>
        <phoneticPr fontId="0"/>
      </is>
    </oc>
    <nc r="P1165"/>
  </rcc>
  <rcc rId="3404" sId="1">
    <oc r="O1166" t="inlineStr">
      <is>
        <t>労働局一般</t>
        <rPh sb="0" eb="3">
          <t>ロウドウキョク</t>
        </rPh>
        <rPh sb="3" eb="5">
          <t>イッパン</t>
        </rPh>
        <phoneticPr fontId="0"/>
      </is>
    </oc>
    <nc r="O1166"/>
  </rcc>
  <rcc rId="3405" sId="1">
    <oc r="P1166" t="inlineStr">
      <is>
        <t>20長野</t>
        <rPh sb="2" eb="4">
          <t>ナガノ</t>
        </rPh>
        <phoneticPr fontId="0"/>
      </is>
    </oc>
    <nc r="P1166"/>
  </rcc>
  <rcc rId="3406" sId="1">
    <oc r="O1167" t="inlineStr">
      <is>
        <t>労働局一般</t>
        <rPh sb="0" eb="3">
          <t>ロウドウキョク</t>
        </rPh>
        <rPh sb="3" eb="5">
          <t>イッパン</t>
        </rPh>
        <phoneticPr fontId="0"/>
      </is>
    </oc>
    <nc r="O1167"/>
  </rcc>
  <rcc rId="3407" sId="1">
    <oc r="P1167" t="inlineStr">
      <is>
        <t>20長野</t>
        <rPh sb="2" eb="4">
          <t>ナガノ</t>
        </rPh>
        <phoneticPr fontId="0"/>
      </is>
    </oc>
    <nc r="P1167"/>
  </rcc>
  <rcc rId="3408" sId="1">
    <oc r="O1168" t="inlineStr">
      <is>
        <t>労働局一般</t>
        <rPh sb="0" eb="3">
          <t>ロウドウキョク</t>
        </rPh>
        <rPh sb="3" eb="5">
          <t>イッパン</t>
        </rPh>
        <phoneticPr fontId="0"/>
      </is>
    </oc>
    <nc r="O1168"/>
  </rcc>
  <rcc rId="3409" sId="1">
    <oc r="P1168" t="inlineStr">
      <is>
        <t>20長野</t>
        <rPh sb="2" eb="4">
          <t>ナガノ</t>
        </rPh>
        <phoneticPr fontId="0"/>
      </is>
    </oc>
    <nc r="P1168"/>
  </rcc>
  <rcc rId="3410" sId="1">
    <oc r="O1169" t="inlineStr">
      <is>
        <t>労働局一般</t>
        <rPh sb="0" eb="3">
          <t>ロウドウキョク</t>
        </rPh>
        <rPh sb="3" eb="5">
          <t>イッパン</t>
        </rPh>
        <phoneticPr fontId="0"/>
      </is>
    </oc>
    <nc r="O1169"/>
  </rcc>
  <rcc rId="3411" sId="1">
    <oc r="P1169" t="inlineStr">
      <is>
        <t>21岐阜</t>
        <rPh sb="2" eb="4">
          <t>ギフ</t>
        </rPh>
        <phoneticPr fontId="0"/>
      </is>
    </oc>
    <nc r="P1169"/>
  </rcc>
  <rcc rId="3412" sId="1">
    <oc r="O1170" t="inlineStr">
      <is>
        <t>労働局一般</t>
        <rPh sb="0" eb="3">
          <t>ロウドウキョク</t>
        </rPh>
        <rPh sb="3" eb="5">
          <t>イッパン</t>
        </rPh>
        <phoneticPr fontId="0"/>
      </is>
    </oc>
    <nc r="O1170"/>
  </rcc>
  <rcc rId="3413" sId="1">
    <oc r="P1170" t="inlineStr">
      <is>
        <t>21岐阜</t>
        <rPh sb="2" eb="4">
          <t>ギフ</t>
        </rPh>
        <phoneticPr fontId="0"/>
      </is>
    </oc>
    <nc r="P1170"/>
  </rcc>
  <rcc rId="3414" sId="1">
    <oc r="O1171" t="inlineStr">
      <is>
        <t>労働局一般</t>
        <rPh sb="0" eb="3">
          <t>ロウドウキョク</t>
        </rPh>
        <rPh sb="3" eb="5">
          <t>イッパン</t>
        </rPh>
        <phoneticPr fontId="0"/>
      </is>
    </oc>
    <nc r="O1171"/>
  </rcc>
  <rcc rId="3415" sId="1">
    <oc r="P1171" t="inlineStr">
      <is>
        <t>21岐阜</t>
        <rPh sb="2" eb="4">
          <t>ギフ</t>
        </rPh>
        <phoneticPr fontId="0"/>
      </is>
    </oc>
    <nc r="P1171"/>
  </rcc>
  <rcc rId="3416" sId="1">
    <oc r="O1172" t="inlineStr">
      <is>
        <t>労働局一般</t>
        <rPh sb="0" eb="3">
          <t>ロウドウキョク</t>
        </rPh>
        <rPh sb="3" eb="5">
          <t>イッパン</t>
        </rPh>
        <phoneticPr fontId="0"/>
      </is>
    </oc>
    <nc r="O1172"/>
  </rcc>
  <rcc rId="3417" sId="1">
    <oc r="P1172" t="inlineStr">
      <is>
        <t>22静岡</t>
        <rPh sb="2" eb="4">
          <t>シズオカ</t>
        </rPh>
        <phoneticPr fontId="0"/>
      </is>
    </oc>
    <nc r="P1172"/>
  </rcc>
  <rcc rId="3418" sId="1">
    <oc r="O1173" t="inlineStr">
      <is>
        <t>労働局一般</t>
        <rPh sb="0" eb="3">
          <t>ロウドウキョク</t>
        </rPh>
        <rPh sb="3" eb="5">
          <t>イッパン</t>
        </rPh>
        <phoneticPr fontId="0"/>
      </is>
    </oc>
    <nc r="O1173"/>
  </rcc>
  <rcc rId="3419" sId="1">
    <oc r="P1173" t="inlineStr">
      <is>
        <t>22静岡</t>
        <rPh sb="2" eb="4">
          <t>シズオカ</t>
        </rPh>
        <phoneticPr fontId="0"/>
      </is>
    </oc>
    <nc r="P1173"/>
  </rcc>
  <rcc rId="3420" sId="1">
    <oc r="O1174" t="inlineStr">
      <is>
        <t>労働局一般</t>
        <rPh sb="0" eb="3">
          <t>ロウドウキョク</t>
        </rPh>
        <rPh sb="3" eb="5">
          <t>イッパン</t>
        </rPh>
        <phoneticPr fontId="0"/>
      </is>
    </oc>
    <nc r="O1174"/>
  </rcc>
  <rcc rId="3421" sId="1">
    <oc r="P1174" t="inlineStr">
      <is>
        <t>22静岡</t>
        <rPh sb="2" eb="4">
          <t>シズオカ</t>
        </rPh>
        <phoneticPr fontId="0"/>
      </is>
    </oc>
    <nc r="P1174"/>
  </rcc>
  <rcc rId="3422" sId="1">
    <oc r="O1175" t="inlineStr">
      <is>
        <t>労働局一般</t>
        <rPh sb="0" eb="3">
          <t>ロウドウキョク</t>
        </rPh>
        <rPh sb="3" eb="5">
          <t>イッパン</t>
        </rPh>
        <phoneticPr fontId="0"/>
      </is>
    </oc>
    <nc r="O1175"/>
  </rcc>
  <rcc rId="3423" sId="1">
    <oc r="P1175" t="inlineStr">
      <is>
        <t>22静岡</t>
        <rPh sb="2" eb="4">
          <t>シズオカ</t>
        </rPh>
        <phoneticPr fontId="0"/>
      </is>
    </oc>
    <nc r="P1175"/>
  </rcc>
  <rcc rId="3424" sId="1">
    <oc r="O1176" t="inlineStr">
      <is>
        <t>労働局一般</t>
        <rPh sb="0" eb="3">
          <t>ロウドウキョク</t>
        </rPh>
        <rPh sb="3" eb="5">
          <t>イッパン</t>
        </rPh>
        <phoneticPr fontId="0"/>
      </is>
    </oc>
    <nc r="O1176"/>
  </rcc>
  <rcc rId="3425" sId="1">
    <oc r="P1176" t="inlineStr">
      <is>
        <t>22静岡</t>
        <rPh sb="2" eb="4">
          <t>シズオカ</t>
        </rPh>
        <phoneticPr fontId="0"/>
      </is>
    </oc>
    <nc r="P1176"/>
  </rcc>
  <rcc rId="3426" sId="1">
    <oc r="O1177" t="inlineStr">
      <is>
        <t>労働局一般</t>
        <rPh sb="0" eb="3">
          <t>ロウドウキョク</t>
        </rPh>
        <rPh sb="3" eb="5">
          <t>イッパン</t>
        </rPh>
        <phoneticPr fontId="0"/>
      </is>
    </oc>
    <nc r="O1177"/>
  </rcc>
  <rcc rId="3427" sId="1">
    <oc r="P1177" t="inlineStr">
      <is>
        <t>22静岡</t>
        <rPh sb="2" eb="4">
          <t>シズオカ</t>
        </rPh>
        <phoneticPr fontId="0"/>
      </is>
    </oc>
    <nc r="P1177"/>
  </rcc>
  <rcc rId="3428" sId="1">
    <oc r="O1178" t="inlineStr">
      <is>
        <t>労働局一般</t>
        <rPh sb="0" eb="3">
          <t>ロウドウキョク</t>
        </rPh>
        <rPh sb="3" eb="5">
          <t>イッパン</t>
        </rPh>
        <phoneticPr fontId="0"/>
      </is>
    </oc>
    <nc r="O1178"/>
  </rcc>
  <rcc rId="3429" sId="1">
    <oc r="P1178" t="inlineStr">
      <is>
        <t>22静岡</t>
        <rPh sb="2" eb="4">
          <t>シズオカ</t>
        </rPh>
        <phoneticPr fontId="0"/>
      </is>
    </oc>
    <nc r="P1178"/>
  </rcc>
  <rcc rId="3430" sId="1">
    <oc r="O1179" t="inlineStr">
      <is>
        <t>労働局一般</t>
        <rPh sb="0" eb="3">
          <t>ロウドウキョク</t>
        </rPh>
        <rPh sb="3" eb="5">
          <t>イッパン</t>
        </rPh>
        <phoneticPr fontId="0"/>
      </is>
    </oc>
    <nc r="O1179"/>
  </rcc>
  <rcc rId="3431" sId="1">
    <oc r="P1179" t="inlineStr">
      <is>
        <t>22静岡</t>
        <rPh sb="2" eb="4">
          <t>シズオカ</t>
        </rPh>
        <phoneticPr fontId="0"/>
      </is>
    </oc>
    <nc r="P1179"/>
  </rcc>
  <rcc rId="3432" sId="1">
    <oc r="O1180" t="inlineStr">
      <is>
        <t>労働局一般</t>
        <rPh sb="0" eb="3">
          <t>ロウドウキョク</t>
        </rPh>
        <rPh sb="3" eb="5">
          <t>イッパン</t>
        </rPh>
        <phoneticPr fontId="0"/>
      </is>
    </oc>
    <nc r="O1180"/>
  </rcc>
  <rcc rId="3433" sId="1">
    <oc r="P1180" t="inlineStr">
      <is>
        <t>22静岡</t>
        <rPh sb="2" eb="4">
          <t>シズオカ</t>
        </rPh>
        <phoneticPr fontId="0"/>
      </is>
    </oc>
    <nc r="P1180"/>
  </rcc>
  <rcc rId="3434" sId="1">
    <oc r="O1181" t="inlineStr">
      <is>
        <t>労働局一般</t>
        <rPh sb="0" eb="3">
          <t>ロウドウキョク</t>
        </rPh>
        <rPh sb="3" eb="5">
          <t>イッパン</t>
        </rPh>
        <phoneticPr fontId="0"/>
      </is>
    </oc>
    <nc r="O1181"/>
  </rcc>
  <rcc rId="3435" sId="1">
    <oc r="P1181" t="inlineStr">
      <is>
        <t>22静岡</t>
        <rPh sb="2" eb="4">
          <t>シズオカ</t>
        </rPh>
        <phoneticPr fontId="0"/>
      </is>
    </oc>
    <nc r="P1181"/>
  </rcc>
  <rcc rId="3436" sId="1">
    <oc r="O1182" t="inlineStr">
      <is>
        <t>労働局一般</t>
        <rPh sb="0" eb="3">
          <t>ロウドウキョク</t>
        </rPh>
        <rPh sb="3" eb="5">
          <t>イッパン</t>
        </rPh>
        <phoneticPr fontId="0"/>
      </is>
    </oc>
    <nc r="O1182"/>
  </rcc>
  <rcc rId="3437" sId="1">
    <oc r="P1182" t="inlineStr">
      <is>
        <t>22静岡</t>
        <rPh sb="2" eb="4">
          <t>シズオカ</t>
        </rPh>
        <phoneticPr fontId="0"/>
      </is>
    </oc>
    <nc r="P1182"/>
  </rcc>
  <rcc rId="3438" sId="1">
    <oc r="O1183" t="inlineStr">
      <is>
        <t>労働局一般</t>
        <rPh sb="0" eb="3">
          <t>ロウドウキョク</t>
        </rPh>
        <rPh sb="3" eb="5">
          <t>イッパン</t>
        </rPh>
        <phoneticPr fontId="0"/>
      </is>
    </oc>
    <nc r="O1183"/>
  </rcc>
  <rcc rId="3439" sId="1">
    <oc r="P1183" t="inlineStr">
      <is>
        <t>23愛知</t>
        <rPh sb="2" eb="4">
          <t>アイチ</t>
        </rPh>
        <phoneticPr fontId="0"/>
      </is>
    </oc>
    <nc r="P1183"/>
  </rcc>
  <rcc rId="3440" sId="1">
    <oc r="O1184" t="inlineStr">
      <is>
        <t>労働局一般</t>
        <rPh sb="0" eb="3">
          <t>ロウドウキョク</t>
        </rPh>
        <rPh sb="3" eb="5">
          <t>イッパン</t>
        </rPh>
        <phoneticPr fontId="0"/>
      </is>
    </oc>
    <nc r="O1184"/>
  </rcc>
  <rcc rId="3441" sId="1">
    <oc r="P1184" t="inlineStr">
      <is>
        <t>23愛知</t>
        <rPh sb="2" eb="4">
          <t>アイチ</t>
        </rPh>
        <phoneticPr fontId="0"/>
      </is>
    </oc>
    <nc r="P1184"/>
  </rcc>
  <rcc rId="3442" sId="1">
    <oc r="O1185" t="inlineStr">
      <is>
        <t>労働局一般</t>
        <rPh sb="0" eb="3">
          <t>ロウドウキョク</t>
        </rPh>
        <rPh sb="3" eb="5">
          <t>イッパン</t>
        </rPh>
        <phoneticPr fontId="0"/>
      </is>
    </oc>
    <nc r="O1185"/>
  </rcc>
  <rcc rId="3443" sId="1">
    <oc r="P1185" t="inlineStr">
      <is>
        <t>23愛知</t>
        <rPh sb="2" eb="4">
          <t>アイチ</t>
        </rPh>
        <phoneticPr fontId="0"/>
      </is>
    </oc>
    <nc r="P1185"/>
  </rcc>
  <rcc rId="3444" sId="1">
    <oc r="O1186" t="inlineStr">
      <is>
        <t>労働局一般</t>
        <rPh sb="0" eb="3">
          <t>ロウドウキョク</t>
        </rPh>
        <rPh sb="3" eb="5">
          <t>イッパン</t>
        </rPh>
        <phoneticPr fontId="0"/>
      </is>
    </oc>
    <nc r="O1186"/>
  </rcc>
  <rcc rId="3445" sId="1">
    <oc r="P1186" t="inlineStr">
      <is>
        <t>23愛知</t>
        <rPh sb="2" eb="4">
          <t>アイチ</t>
        </rPh>
        <phoneticPr fontId="0"/>
      </is>
    </oc>
    <nc r="P1186"/>
  </rcc>
  <rcc rId="3446" sId="1">
    <oc r="O1187" t="inlineStr">
      <is>
        <t>労働局一般</t>
        <rPh sb="0" eb="3">
          <t>ロウドウキョク</t>
        </rPh>
        <rPh sb="3" eb="5">
          <t>イッパン</t>
        </rPh>
        <phoneticPr fontId="0"/>
      </is>
    </oc>
    <nc r="O1187"/>
  </rcc>
  <rcc rId="3447" sId="1">
    <oc r="P1187" t="inlineStr">
      <is>
        <t>23愛知</t>
        <rPh sb="2" eb="4">
          <t>アイチ</t>
        </rPh>
        <phoneticPr fontId="0"/>
      </is>
    </oc>
    <nc r="P1187"/>
  </rcc>
  <rcc rId="3448" sId="1">
    <oc r="O1188" t="inlineStr">
      <is>
        <t>労働局一般</t>
        <rPh sb="0" eb="3">
          <t>ロウドウキョク</t>
        </rPh>
        <rPh sb="3" eb="5">
          <t>イッパン</t>
        </rPh>
        <phoneticPr fontId="0"/>
      </is>
    </oc>
    <nc r="O1188"/>
  </rcc>
  <rcc rId="3449" sId="1">
    <oc r="P1188" t="inlineStr">
      <is>
        <t>23愛知</t>
        <rPh sb="2" eb="4">
          <t>アイチ</t>
        </rPh>
        <phoneticPr fontId="0"/>
      </is>
    </oc>
    <nc r="P1188"/>
  </rcc>
  <rcc rId="3450" sId="1">
    <oc r="O1189" t="inlineStr">
      <is>
        <t>労働局一般</t>
        <rPh sb="0" eb="3">
          <t>ロウドウキョク</t>
        </rPh>
        <rPh sb="3" eb="5">
          <t>イッパン</t>
        </rPh>
        <phoneticPr fontId="0"/>
      </is>
    </oc>
    <nc r="O1189"/>
  </rcc>
  <rcc rId="3451" sId="1">
    <oc r="P1189" t="inlineStr">
      <is>
        <t>23愛知</t>
        <rPh sb="2" eb="4">
          <t>アイチ</t>
        </rPh>
        <phoneticPr fontId="0"/>
      </is>
    </oc>
    <nc r="P1189"/>
  </rcc>
  <rcc rId="3452" sId="1">
    <oc r="O1190" t="inlineStr">
      <is>
        <t>労働局一般</t>
        <rPh sb="0" eb="3">
          <t>ロウドウキョク</t>
        </rPh>
        <rPh sb="3" eb="5">
          <t>イッパン</t>
        </rPh>
        <phoneticPr fontId="0"/>
      </is>
    </oc>
    <nc r="O1190"/>
  </rcc>
  <rcc rId="3453" sId="1">
    <oc r="P1190" t="inlineStr">
      <is>
        <t>23愛知</t>
        <rPh sb="2" eb="4">
          <t>アイチ</t>
        </rPh>
        <phoneticPr fontId="0"/>
      </is>
    </oc>
    <nc r="P1190"/>
  </rcc>
  <rcc rId="3454" sId="1">
    <oc r="O1191" t="inlineStr">
      <is>
        <t>労働局一般</t>
        <rPh sb="0" eb="3">
          <t>ロウドウキョク</t>
        </rPh>
        <rPh sb="3" eb="5">
          <t>イッパン</t>
        </rPh>
        <phoneticPr fontId="0"/>
      </is>
    </oc>
    <nc r="O1191"/>
  </rcc>
  <rcc rId="3455" sId="1">
    <oc r="P1191" t="inlineStr">
      <is>
        <t>25滋賀</t>
        <rPh sb="2" eb="4">
          <t>シガ</t>
        </rPh>
        <phoneticPr fontId="0"/>
      </is>
    </oc>
    <nc r="P1191"/>
  </rcc>
  <rcc rId="3456" sId="1">
    <oc r="O1192" t="inlineStr">
      <is>
        <t>労働局一般</t>
        <rPh sb="0" eb="3">
          <t>ロウドウキョク</t>
        </rPh>
        <rPh sb="3" eb="5">
          <t>イッパン</t>
        </rPh>
        <phoneticPr fontId="0"/>
      </is>
    </oc>
    <nc r="O1192"/>
  </rcc>
  <rcc rId="3457" sId="1">
    <oc r="P1192" t="inlineStr">
      <is>
        <t>25滋賀</t>
        <rPh sb="2" eb="4">
          <t>シガ</t>
        </rPh>
        <phoneticPr fontId="0"/>
      </is>
    </oc>
    <nc r="P1192"/>
  </rcc>
  <rcc rId="3458" sId="1">
    <oc r="O1193" t="inlineStr">
      <is>
        <t>労働局一般</t>
        <rPh sb="0" eb="3">
          <t>ロウドウキョク</t>
        </rPh>
        <rPh sb="3" eb="5">
          <t>イッパン</t>
        </rPh>
        <phoneticPr fontId="0"/>
      </is>
    </oc>
    <nc r="O1193"/>
  </rcc>
  <rcc rId="3459" sId="1">
    <oc r="P1193" t="inlineStr">
      <is>
        <t>25滋賀</t>
        <rPh sb="2" eb="4">
          <t>シガ</t>
        </rPh>
        <phoneticPr fontId="0"/>
      </is>
    </oc>
    <nc r="P1193"/>
  </rcc>
  <rcc rId="3460" sId="1">
    <oc r="O1194" t="inlineStr">
      <is>
        <t>労働局一般</t>
        <rPh sb="0" eb="3">
          <t>ロウドウキョク</t>
        </rPh>
        <rPh sb="3" eb="5">
          <t>イッパン</t>
        </rPh>
        <phoneticPr fontId="0"/>
      </is>
    </oc>
    <nc r="O1194"/>
  </rcc>
  <rcc rId="3461" sId="1">
    <oc r="P1194" t="inlineStr">
      <is>
        <t>25滋賀</t>
        <rPh sb="2" eb="4">
          <t>シガ</t>
        </rPh>
        <phoneticPr fontId="0"/>
      </is>
    </oc>
    <nc r="P1194"/>
  </rcc>
  <rcc rId="3462" sId="1">
    <oc r="O1195" t="inlineStr">
      <is>
        <t>労働局一般</t>
        <rPh sb="0" eb="3">
          <t>ロウドウキョク</t>
        </rPh>
        <rPh sb="3" eb="5">
          <t>イッパン</t>
        </rPh>
        <phoneticPr fontId="0"/>
      </is>
    </oc>
    <nc r="O1195"/>
  </rcc>
  <rcc rId="3463" sId="1">
    <oc r="P1195" t="inlineStr">
      <is>
        <t>26京都</t>
        <rPh sb="2" eb="4">
          <t>キョウト</t>
        </rPh>
        <phoneticPr fontId="0"/>
      </is>
    </oc>
    <nc r="P1195"/>
  </rcc>
  <rcc rId="3464" sId="1">
    <oc r="O1196" t="inlineStr">
      <is>
        <t>労働局一般</t>
        <rPh sb="0" eb="3">
          <t>ロウドウキョク</t>
        </rPh>
        <rPh sb="3" eb="5">
          <t>イッパン</t>
        </rPh>
        <phoneticPr fontId="0"/>
      </is>
    </oc>
    <nc r="O1196"/>
  </rcc>
  <rcc rId="3465" sId="1">
    <oc r="P1196" t="inlineStr">
      <is>
        <t>26京都</t>
        <rPh sb="2" eb="4">
          <t>キョウト</t>
        </rPh>
        <phoneticPr fontId="0"/>
      </is>
    </oc>
    <nc r="P1196"/>
  </rcc>
  <rcc rId="3466" sId="1">
    <oc r="O1197" t="inlineStr">
      <is>
        <t>労働局一般</t>
        <rPh sb="0" eb="3">
          <t>ロウドウキョク</t>
        </rPh>
        <rPh sb="3" eb="5">
          <t>イッパン</t>
        </rPh>
        <phoneticPr fontId="0"/>
      </is>
    </oc>
    <nc r="O1197"/>
  </rcc>
  <rcc rId="3467" sId="1">
    <oc r="P1197" t="inlineStr">
      <is>
        <t>26京都</t>
        <rPh sb="2" eb="4">
          <t>キョウト</t>
        </rPh>
        <phoneticPr fontId="0"/>
      </is>
    </oc>
    <nc r="P1197"/>
  </rcc>
  <rcc rId="3468" sId="1">
    <oc r="O1198" t="inlineStr">
      <is>
        <t>労働局一般</t>
        <rPh sb="0" eb="3">
          <t>ロウドウキョク</t>
        </rPh>
        <rPh sb="3" eb="5">
          <t>イッパン</t>
        </rPh>
        <phoneticPr fontId="0"/>
      </is>
    </oc>
    <nc r="O1198"/>
  </rcc>
  <rcc rId="3469" sId="1">
    <oc r="P1198" t="inlineStr">
      <is>
        <t>26京都</t>
        <rPh sb="2" eb="4">
          <t>キョウト</t>
        </rPh>
        <phoneticPr fontId="0"/>
      </is>
    </oc>
    <nc r="P1198"/>
  </rcc>
  <rcc rId="3470" sId="1">
    <oc r="O1199" t="inlineStr">
      <is>
        <t>労働局一般</t>
        <rPh sb="0" eb="3">
          <t>ロウドウキョク</t>
        </rPh>
        <rPh sb="3" eb="5">
          <t>イッパン</t>
        </rPh>
        <phoneticPr fontId="0"/>
      </is>
    </oc>
    <nc r="O1199"/>
  </rcc>
  <rcc rId="3471" sId="1">
    <oc r="P1199" t="inlineStr">
      <is>
        <t>26京都</t>
        <rPh sb="2" eb="4">
          <t>キョウト</t>
        </rPh>
        <phoneticPr fontId="0"/>
      </is>
    </oc>
    <nc r="P1199"/>
  </rcc>
  <rcc rId="3472" sId="1">
    <oc r="O1200" t="inlineStr">
      <is>
        <t>労働局一般</t>
        <rPh sb="0" eb="3">
          <t>ロウドウキョク</t>
        </rPh>
        <rPh sb="3" eb="5">
          <t>イッパン</t>
        </rPh>
        <phoneticPr fontId="0"/>
      </is>
    </oc>
    <nc r="O1200"/>
  </rcc>
  <rcc rId="3473" sId="1">
    <oc r="P1200" t="inlineStr">
      <is>
        <t>26京都</t>
        <rPh sb="2" eb="4">
          <t>キョウト</t>
        </rPh>
        <phoneticPr fontId="0"/>
      </is>
    </oc>
    <nc r="P1200"/>
  </rcc>
  <rcc rId="3474" sId="1">
    <oc r="O1201" t="inlineStr">
      <is>
        <t>労働局一般</t>
        <rPh sb="0" eb="3">
          <t>ロウドウキョク</t>
        </rPh>
        <rPh sb="3" eb="5">
          <t>イッパン</t>
        </rPh>
        <phoneticPr fontId="0"/>
      </is>
    </oc>
    <nc r="O1201"/>
  </rcc>
  <rcc rId="3475" sId="1">
    <oc r="P1201" t="inlineStr">
      <is>
        <t>27大阪</t>
        <rPh sb="2" eb="4">
          <t>オオサカ</t>
        </rPh>
        <phoneticPr fontId="0"/>
      </is>
    </oc>
    <nc r="P1201"/>
  </rcc>
  <rcc rId="3476" sId="1">
    <oc r="O1202" t="inlineStr">
      <is>
        <t>労働局一般</t>
        <rPh sb="0" eb="3">
          <t>ロウドウキョク</t>
        </rPh>
        <rPh sb="3" eb="5">
          <t>イッパン</t>
        </rPh>
        <phoneticPr fontId="0"/>
      </is>
    </oc>
    <nc r="O1202"/>
  </rcc>
  <rcc rId="3477" sId="1">
    <oc r="P1202" t="inlineStr">
      <is>
        <t>27大阪</t>
        <rPh sb="2" eb="4">
          <t>オオサカ</t>
        </rPh>
        <phoneticPr fontId="0"/>
      </is>
    </oc>
    <nc r="P1202"/>
  </rcc>
  <rcc rId="3478" sId="1">
    <oc r="O1203" t="inlineStr">
      <is>
        <t>労働局一般</t>
        <rPh sb="0" eb="3">
          <t>ロウドウキョク</t>
        </rPh>
        <rPh sb="3" eb="5">
          <t>イッパン</t>
        </rPh>
        <phoneticPr fontId="0"/>
      </is>
    </oc>
    <nc r="O1203"/>
  </rcc>
  <rcc rId="3479" sId="1">
    <oc r="P1203" t="inlineStr">
      <is>
        <t>27大阪</t>
        <rPh sb="2" eb="4">
          <t>オオサカ</t>
        </rPh>
        <phoneticPr fontId="0"/>
      </is>
    </oc>
    <nc r="P1203"/>
  </rcc>
  <rcc rId="3480" sId="1">
    <oc r="O1204" t="inlineStr">
      <is>
        <t>労働局一般</t>
        <rPh sb="0" eb="3">
          <t>ロウドウキョク</t>
        </rPh>
        <rPh sb="3" eb="5">
          <t>イッパン</t>
        </rPh>
        <phoneticPr fontId="0"/>
      </is>
    </oc>
    <nc r="O1204"/>
  </rcc>
  <rcc rId="3481" sId="1">
    <oc r="P1204" t="inlineStr">
      <is>
        <t>27大阪</t>
        <rPh sb="2" eb="4">
          <t>オオサカ</t>
        </rPh>
        <phoneticPr fontId="0"/>
      </is>
    </oc>
    <nc r="P1204"/>
  </rcc>
  <rcc rId="3482" sId="1">
    <oc r="O1205" t="inlineStr">
      <is>
        <t>労働局一般</t>
        <rPh sb="0" eb="3">
          <t>ロウドウキョク</t>
        </rPh>
        <rPh sb="3" eb="5">
          <t>イッパン</t>
        </rPh>
        <phoneticPr fontId="0"/>
      </is>
    </oc>
    <nc r="O1205"/>
  </rcc>
  <rcc rId="3483" sId="1">
    <oc r="P1205" t="inlineStr">
      <is>
        <t>27大阪</t>
        <rPh sb="2" eb="4">
          <t>オオサカ</t>
        </rPh>
        <phoneticPr fontId="0"/>
      </is>
    </oc>
    <nc r="P1205"/>
  </rcc>
  <rcc rId="3484" sId="1">
    <oc r="O1206" t="inlineStr">
      <is>
        <t>労働局一般</t>
        <rPh sb="0" eb="3">
          <t>ロウドウキョク</t>
        </rPh>
        <rPh sb="3" eb="5">
          <t>イッパン</t>
        </rPh>
        <phoneticPr fontId="0"/>
      </is>
    </oc>
    <nc r="O1206"/>
  </rcc>
  <rcc rId="3485" sId="1">
    <oc r="P1206" t="inlineStr">
      <is>
        <t>28兵庫</t>
        <rPh sb="2" eb="4">
          <t>ヒョウゴ</t>
        </rPh>
        <phoneticPr fontId="0"/>
      </is>
    </oc>
    <nc r="P1206"/>
  </rcc>
  <rcc rId="3486" sId="1">
    <oc r="O1207" t="inlineStr">
      <is>
        <t>労働局一般</t>
        <rPh sb="0" eb="3">
          <t>ロウドウキョク</t>
        </rPh>
        <rPh sb="3" eb="5">
          <t>イッパン</t>
        </rPh>
        <phoneticPr fontId="0"/>
      </is>
    </oc>
    <nc r="O1207"/>
  </rcc>
  <rcc rId="3487" sId="1">
    <oc r="P1207" t="inlineStr">
      <is>
        <t>28兵庫</t>
        <rPh sb="2" eb="4">
          <t>ヒョウゴ</t>
        </rPh>
        <phoneticPr fontId="0"/>
      </is>
    </oc>
    <nc r="P1207"/>
  </rcc>
  <rcc rId="3488" sId="1">
    <oc r="O1208" t="inlineStr">
      <is>
        <t>労働局一般</t>
        <rPh sb="0" eb="3">
          <t>ロウドウキョク</t>
        </rPh>
        <rPh sb="3" eb="5">
          <t>イッパン</t>
        </rPh>
        <phoneticPr fontId="0"/>
      </is>
    </oc>
    <nc r="O1208"/>
  </rcc>
  <rcc rId="3489" sId="1">
    <oc r="P1208" t="inlineStr">
      <is>
        <t>28兵庫</t>
        <rPh sb="2" eb="4">
          <t>ヒョウゴ</t>
        </rPh>
        <phoneticPr fontId="0"/>
      </is>
    </oc>
    <nc r="P1208"/>
  </rcc>
  <rcc rId="3490" sId="1">
    <oc r="O1209" t="inlineStr">
      <is>
        <t>労働局一般</t>
        <rPh sb="0" eb="3">
          <t>ロウドウキョク</t>
        </rPh>
        <rPh sb="3" eb="5">
          <t>イッパン</t>
        </rPh>
        <phoneticPr fontId="0"/>
      </is>
    </oc>
    <nc r="O1209"/>
  </rcc>
  <rcc rId="3491" sId="1">
    <oc r="P1209" t="inlineStr">
      <is>
        <t>28兵庫</t>
        <rPh sb="2" eb="4">
          <t>ヒョウゴ</t>
        </rPh>
        <phoneticPr fontId="0"/>
      </is>
    </oc>
    <nc r="P1209"/>
  </rcc>
  <rcc rId="3492" sId="1">
    <oc r="O1210" t="inlineStr">
      <is>
        <t>労働局一般</t>
        <rPh sb="0" eb="3">
          <t>ロウドウキョク</t>
        </rPh>
        <rPh sb="3" eb="5">
          <t>イッパン</t>
        </rPh>
        <phoneticPr fontId="0"/>
      </is>
    </oc>
    <nc r="O1210"/>
  </rcc>
  <rcc rId="3493" sId="1">
    <oc r="P1210" t="inlineStr">
      <is>
        <t>28兵庫</t>
        <rPh sb="2" eb="4">
          <t>ヒョウゴ</t>
        </rPh>
        <phoneticPr fontId="0"/>
      </is>
    </oc>
    <nc r="P1210"/>
  </rcc>
  <rcc rId="3494" sId="1">
    <oc r="O1211" t="inlineStr">
      <is>
        <t>労働局一般</t>
        <rPh sb="0" eb="3">
          <t>ロウドウキョク</t>
        </rPh>
        <rPh sb="3" eb="5">
          <t>イッパン</t>
        </rPh>
        <phoneticPr fontId="0"/>
      </is>
    </oc>
    <nc r="O1211"/>
  </rcc>
  <rcc rId="3495" sId="1">
    <oc r="P1211" t="inlineStr">
      <is>
        <t>28兵庫</t>
        <rPh sb="2" eb="4">
          <t>ヒョウゴ</t>
        </rPh>
        <phoneticPr fontId="0"/>
      </is>
    </oc>
    <nc r="P1211"/>
  </rcc>
  <rcc rId="3496" sId="1">
    <oc r="O1212" t="inlineStr">
      <is>
        <t>労働局一般</t>
        <rPh sb="0" eb="3">
          <t>ロウドウキョク</t>
        </rPh>
        <rPh sb="3" eb="5">
          <t>イッパン</t>
        </rPh>
        <phoneticPr fontId="0"/>
      </is>
    </oc>
    <nc r="O1212"/>
  </rcc>
  <rcc rId="3497" sId="1">
    <oc r="P1212" t="inlineStr">
      <is>
        <t>29奈良</t>
        <rPh sb="2" eb="4">
          <t>ナラ</t>
        </rPh>
        <phoneticPr fontId="0"/>
      </is>
    </oc>
    <nc r="P1212"/>
  </rcc>
  <rcc rId="3498" sId="1">
    <oc r="O1213" t="inlineStr">
      <is>
        <t>労働局一般</t>
        <rPh sb="0" eb="3">
          <t>ロウドウキョク</t>
        </rPh>
        <rPh sb="3" eb="5">
          <t>イッパン</t>
        </rPh>
        <phoneticPr fontId="0"/>
      </is>
    </oc>
    <nc r="O1213"/>
  </rcc>
  <rcc rId="3499" sId="1">
    <oc r="P1213" t="inlineStr">
      <is>
        <t>29奈良</t>
        <rPh sb="2" eb="4">
          <t>ナラ</t>
        </rPh>
        <phoneticPr fontId="0"/>
      </is>
    </oc>
    <nc r="P1213"/>
  </rcc>
  <rcc rId="3500" sId="1">
    <oc r="O1214" t="inlineStr">
      <is>
        <t>労働局一般</t>
        <rPh sb="0" eb="3">
          <t>ロウドウキョク</t>
        </rPh>
        <rPh sb="3" eb="5">
          <t>イッパン</t>
        </rPh>
        <phoneticPr fontId="0"/>
      </is>
    </oc>
    <nc r="O1214"/>
  </rcc>
  <rcc rId="3501" sId="1">
    <oc r="P1214" t="inlineStr">
      <is>
        <t>29奈良</t>
        <rPh sb="2" eb="4">
          <t>ナラ</t>
        </rPh>
        <phoneticPr fontId="0"/>
      </is>
    </oc>
    <nc r="P1214"/>
  </rcc>
  <rcc rId="3502" sId="1">
    <oc r="O1215" t="inlineStr">
      <is>
        <t>労働局一般</t>
        <rPh sb="0" eb="3">
          <t>ロウドウキョク</t>
        </rPh>
        <rPh sb="3" eb="5">
          <t>イッパン</t>
        </rPh>
        <phoneticPr fontId="0"/>
      </is>
    </oc>
    <nc r="O1215"/>
  </rcc>
  <rcc rId="3503" sId="1">
    <oc r="P1215" t="inlineStr">
      <is>
        <t>30和歌山</t>
        <rPh sb="2" eb="5">
          <t>ワカヤマ</t>
        </rPh>
        <phoneticPr fontId="0"/>
      </is>
    </oc>
    <nc r="P1215"/>
  </rcc>
  <rcc rId="3504" sId="1">
    <oc r="O1216" t="inlineStr">
      <is>
        <t>労働局一般</t>
        <rPh sb="0" eb="3">
          <t>ロウドウキョク</t>
        </rPh>
        <rPh sb="3" eb="5">
          <t>イッパン</t>
        </rPh>
        <phoneticPr fontId="0"/>
      </is>
    </oc>
    <nc r="O1216"/>
  </rcc>
  <rcc rId="3505" sId="1">
    <oc r="P1216" t="inlineStr">
      <is>
        <t>31鳥取</t>
        <rPh sb="2" eb="4">
          <t>トットリ</t>
        </rPh>
        <phoneticPr fontId="0"/>
      </is>
    </oc>
    <nc r="P1216"/>
  </rcc>
  <rcc rId="3506" sId="1">
    <oc r="O1217" t="inlineStr">
      <is>
        <t>労働局一般</t>
        <rPh sb="0" eb="3">
          <t>ロウドウキョク</t>
        </rPh>
        <rPh sb="3" eb="5">
          <t>イッパン</t>
        </rPh>
        <phoneticPr fontId="0"/>
      </is>
    </oc>
    <nc r="O1217"/>
  </rcc>
  <rcc rId="3507" sId="1">
    <oc r="P1217" t="inlineStr">
      <is>
        <t>31鳥取</t>
        <rPh sb="2" eb="4">
          <t>トットリ</t>
        </rPh>
        <phoneticPr fontId="0"/>
      </is>
    </oc>
    <nc r="P1217"/>
  </rcc>
  <rcc rId="3508" sId="1">
    <oc r="O1218" t="inlineStr">
      <is>
        <t>労働局一般</t>
        <rPh sb="0" eb="3">
          <t>ロウドウキョク</t>
        </rPh>
        <rPh sb="3" eb="5">
          <t>イッパン</t>
        </rPh>
        <phoneticPr fontId="0"/>
      </is>
    </oc>
    <nc r="O1218"/>
  </rcc>
  <rcc rId="3509" sId="1">
    <oc r="P1218" t="inlineStr">
      <is>
        <t>31鳥取</t>
        <rPh sb="2" eb="4">
          <t>トットリ</t>
        </rPh>
        <phoneticPr fontId="0"/>
      </is>
    </oc>
    <nc r="P1218"/>
  </rcc>
  <rcc rId="3510" sId="1">
    <oc r="O1219" t="inlineStr">
      <is>
        <t>労働局一般</t>
        <rPh sb="0" eb="3">
          <t>ロウドウキョク</t>
        </rPh>
        <rPh sb="3" eb="5">
          <t>イッパン</t>
        </rPh>
        <phoneticPr fontId="0"/>
      </is>
    </oc>
    <nc r="O1219"/>
  </rcc>
  <rcc rId="3511" sId="1">
    <oc r="P1219" t="inlineStr">
      <is>
        <t>32島根</t>
        <rPh sb="2" eb="4">
          <t>シマネ</t>
        </rPh>
        <phoneticPr fontId="0"/>
      </is>
    </oc>
    <nc r="P1219"/>
  </rcc>
  <rcc rId="3512" sId="1">
    <oc r="O1220" t="inlineStr">
      <is>
        <t>労働局一般</t>
        <rPh sb="0" eb="3">
          <t>ロウドウキョク</t>
        </rPh>
        <rPh sb="3" eb="5">
          <t>イッパン</t>
        </rPh>
        <phoneticPr fontId="0"/>
      </is>
    </oc>
    <nc r="O1220"/>
  </rcc>
  <rcc rId="3513" sId="1">
    <oc r="P1220" t="inlineStr">
      <is>
        <t>33岡山</t>
        <rPh sb="2" eb="4">
          <t>オカヤマ</t>
        </rPh>
        <phoneticPr fontId="0"/>
      </is>
    </oc>
    <nc r="P1220"/>
  </rcc>
  <rcc rId="3514" sId="1">
    <oc r="O1221" t="inlineStr">
      <is>
        <t>労働局一般</t>
        <rPh sb="0" eb="3">
          <t>ロウドウキョク</t>
        </rPh>
        <rPh sb="3" eb="5">
          <t>イッパン</t>
        </rPh>
        <phoneticPr fontId="0"/>
      </is>
    </oc>
    <nc r="O1221"/>
  </rcc>
  <rcc rId="3515" sId="1">
    <oc r="P1221" t="inlineStr">
      <is>
        <t>33岡山</t>
        <rPh sb="2" eb="4">
          <t>オカヤマ</t>
        </rPh>
        <phoneticPr fontId="0"/>
      </is>
    </oc>
    <nc r="P1221"/>
  </rcc>
  <rcc rId="3516" sId="1">
    <oc r="O1222" t="inlineStr">
      <is>
        <t>労働局一般</t>
        <rPh sb="0" eb="3">
          <t>ロウドウキョク</t>
        </rPh>
        <rPh sb="3" eb="5">
          <t>イッパン</t>
        </rPh>
        <phoneticPr fontId="0"/>
      </is>
    </oc>
    <nc r="O1222"/>
  </rcc>
  <rcc rId="3517" sId="1">
    <oc r="P1222" t="inlineStr">
      <is>
        <t>33岡山</t>
        <rPh sb="2" eb="4">
          <t>オカヤマ</t>
        </rPh>
        <phoneticPr fontId="0"/>
      </is>
    </oc>
    <nc r="P1222"/>
  </rcc>
  <rcc rId="3518" sId="1">
    <oc r="O1223" t="inlineStr">
      <is>
        <t>労働局一般</t>
        <rPh sb="0" eb="3">
          <t>ロウドウキョク</t>
        </rPh>
        <rPh sb="3" eb="5">
          <t>イッパン</t>
        </rPh>
        <phoneticPr fontId="0"/>
      </is>
    </oc>
    <nc r="O1223"/>
  </rcc>
  <rcc rId="3519" sId="1">
    <oc r="P1223" t="inlineStr">
      <is>
        <t>33岡山</t>
        <rPh sb="2" eb="4">
          <t>オカヤマ</t>
        </rPh>
        <phoneticPr fontId="0"/>
      </is>
    </oc>
    <nc r="P1223"/>
  </rcc>
  <rcc rId="3520" sId="1">
    <oc r="O1224" t="inlineStr">
      <is>
        <t>労働局一般</t>
        <rPh sb="0" eb="3">
          <t>ロウドウキョク</t>
        </rPh>
        <rPh sb="3" eb="5">
          <t>イッパン</t>
        </rPh>
        <phoneticPr fontId="0"/>
      </is>
    </oc>
    <nc r="O1224"/>
  </rcc>
  <rcc rId="3521" sId="1">
    <oc r="P1224" t="inlineStr">
      <is>
        <t>33岡山</t>
        <rPh sb="2" eb="4">
          <t>オカヤマ</t>
        </rPh>
        <phoneticPr fontId="0"/>
      </is>
    </oc>
    <nc r="P1224"/>
  </rcc>
  <rcc rId="3522" sId="1">
    <oc r="O1225" t="inlineStr">
      <is>
        <t>労働局一般</t>
        <rPh sb="0" eb="3">
          <t>ロウドウキョク</t>
        </rPh>
        <rPh sb="3" eb="5">
          <t>イッパン</t>
        </rPh>
        <phoneticPr fontId="0"/>
      </is>
    </oc>
    <nc r="O1225"/>
  </rcc>
  <rcc rId="3523" sId="1">
    <oc r="P1225" t="inlineStr">
      <is>
        <t>33岡山</t>
        <rPh sb="2" eb="4">
          <t>オカヤマ</t>
        </rPh>
        <phoneticPr fontId="0"/>
      </is>
    </oc>
    <nc r="P1225"/>
  </rcc>
  <rcc rId="3524" sId="1">
    <oc r="O1226" t="inlineStr">
      <is>
        <t>労働局一般</t>
        <rPh sb="0" eb="3">
          <t>ロウドウキョク</t>
        </rPh>
        <rPh sb="3" eb="5">
          <t>イッパン</t>
        </rPh>
        <phoneticPr fontId="0"/>
      </is>
    </oc>
    <nc r="O1226"/>
  </rcc>
  <rcc rId="3525" sId="1">
    <oc r="P1226" t="inlineStr">
      <is>
        <t>34広島</t>
        <rPh sb="2" eb="4">
          <t>ヒロシマ</t>
        </rPh>
        <phoneticPr fontId="0"/>
      </is>
    </oc>
    <nc r="P1226"/>
  </rcc>
  <rcc rId="3526" sId="1">
    <oc r="O1227" t="inlineStr">
      <is>
        <t>労働局一般</t>
        <rPh sb="0" eb="3">
          <t>ロウドウキョク</t>
        </rPh>
        <rPh sb="3" eb="5">
          <t>イッパン</t>
        </rPh>
        <phoneticPr fontId="0"/>
      </is>
    </oc>
    <nc r="O1227"/>
  </rcc>
  <rcc rId="3527" sId="1">
    <oc r="P1227" t="inlineStr">
      <is>
        <t>34広島</t>
        <rPh sb="2" eb="4">
          <t>ヒロシマ</t>
        </rPh>
        <phoneticPr fontId="0"/>
      </is>
    </oc>
    <nc r="P1227"/>
  </rcc>
  <rcc rId="3528" sId="1">
    <oc r="O1228" t="inlineStr">
      <is>
        <t>労働局一般</t>
        <rPh sb="0" eb="3">
          <t>ロウドウキョク</t>
        </rPh>
        <rPh sb="3" eb="5">
          <t>イッパン</t>
        </rPh>
        <phoneticPr fontId="0"/>
      </is>
    </oc>
    <nc r="O1228"/>
  </rcc>
  <rcc rId="3529" sId="1">
    <oc r="P1228" t="inlineStr">
      <is>
        <t>34広島</t>
        <rPh sb="2" eb="4">
          <t>ヒロシマ</t>
        </rPh>
        <phoneticPr fontId="0"/>
      </is>
    </oc>
    <nc r="P1228"/>
  </rcc>
  <rcc rId="3530" sId="1">
    <oc r="O1229" t="inlineStr">
      <is>
        <t>労働局一般</t>
        <rPh sb="0" eb="3">
          <t>ロウドウキョク</t>
        </rPh>
        <rPh sb="3" eb="5">
          <t>イッパン</t>
        </rPh>
        <phoneticPr fontId="0"/>
      </is>
    </oc>
    <nc r="O1229"/>
  </rcc>
  <rcc rId="3531" sId="1">
    <oc r="P1229" t="inlineStr">
      <is>
        <t>34広島</t>
        <rPh sb="2" eb="4">
          <t>ヒロシマ</t>
        </rPh>
        <phoneticPr fontId="0"/>
      </is>
    </oc>
    <nc r="P1229"/>
  </rcc>
  <rcc rId="3532" sId="1">
    <oc r="O1230" t="inlineStr">
      <is>
        <t>労働局一般</t>
        <rPh sb="0" eb="3">
          <t>ロウドウキョク</t>
        </rPh>
        <rPh sb="3" eb="5">
          <t>イッパン</t>
        </rPh>
        <phoneticPr fontId="0"/>
      </is>
    </oc>
    <nc r="O1230"/>
  </rcc>
  <rcc rId="3533" sId="1">
    <oc r="P1230" t="inlineStr">
      <is>
        <t>34広島</t>
        <rPh sb="2" eb="4">
          <t>ヒロシマ</t>
        </rPh>
        <phoneticPr fontId="0"/>
      </is>
    </oc>
    <nc r="P1230"/>
  </rcc>
  <rcc rId="3534" sId="1">
    <oc r="O1231" t="inlineStr">
      <is>
        <t>労働局一般</t>
        <rPh sb="0" eb="3">
          <t>ロウドウキョク</t>
        </rPh>
        <rPh sb="3" eb="5">
          <t>イッパン</t>
        </rPh>
        <phoneticPr fontId="0"/>
      </is>
    </oc>
    <nc r="O1231"/>
  </rcc>
  <rcc rId="3535" sId="1">
    <oc r="P1231" t="inlineStr">
      <is>
        <t>34広島</t>
        <rPh sb="2" eb="4">
          <t>ヒロシマ</t>
        </rPh>
        <phoneticPr fontId="0"/>
      </is>
    </oc>
    <nc r="P1231"/>
  </rcc>
  <rcc rId="3536" sId="1">
    <oc r="O1232" t="inlineStr">
      <is>
        <t>労働局一般</t>
        <rPh sb="0" eb="3">
          <t>ロウドウキョク</t>
        </rPh>
        <rPh sb="3" eb="5">
          <t>イッパン</t>
        </rPh>
        <phoneticPr fontId="0"/>
      </is>
    </oc>
    <nc r="O1232"/>
  </rcc>
  <rcc rId="3537" sId="1">
    <oc r="P1232" t="inlineStr">
      <is>
        <t>35山口</t>
        <rPh sb="2" eb="4">
          <t>ヤマグチ</t>
        </rPh>
        <phoneticPr fontId="0"/>
      </is>
    </oc>
    <nc r="P1232"/>
  </rcc>
  <rcc rId="3538" sId="1">
    <oc r="O1233" t="inlineStr">
      <is>
        <t>労働局一般</t>
        <rPh sb="0" eb="3">
          <t>ロウドウキョク</t>
        </rPh>
        <rPh sb="3" eb="5">
          <t>イッパン</t>
        </rPh>
        <phoneticPr fontId="0"/>
      </is>
    </oc>
    <nc r="O1233"/>
  </rcc>
  <rcc rId="3539" sId="1">
    <oc r="P1233" t="inlineStr">
      <is>
        <t>36徳島</t>
        <rPh sb="2" eb="4">
          <t>トクシマ</t>
        </rPh>
        <phoneticPr fontId="0"/>
      </is>
    </oc>
    <nc r="P1233"/>
  </rcc>
  <rcc rId="3540" sId="1">
    <oc r="O1234" t="inlineStr">
      <is>
        <t>労働局一般</t>
        <rPh sb="0" eb="3">
          <t>ロウドウキョク</t>
        </rPh>
        <rPh sb="3" eb="5">
          <t>イッパン</t>
        </rPh>
        <phoneticPr fontId="0"/>
      </is>
    </oc>
    <nc r="O1234"/>
  </rcc>
  <rcc rId="3541" sId="1">
    <oc r="P1234" t="inlineStr">
      <is>
        <t>36徳島</t>
        <rPh sb="2" eb="4">
          <t>トクシマ</t>
        </rPh>
        <phoneticPr fontId="0"/>
      </is>
    </oc>
    <nc r="P1234"/>
  </rcc>
  <rcc rId="3542" sId="1">
    <oc r="O1235" t="inlineStr">
      <is>
        <t>労働局一般</t>
        <rPh sb="0" eb="3">
          <t>ロウドウキョク</t>
        </rPh>
        <rPh sb="3" eb="5">
          <t>イッパン</t>
        </rPh>
        <phoneticPr fontId="0"/>
      </is>
    </oc>
    <nc r="O1235"/>
  </rcc>
  <rcc rId="3543" sId="1">
    <oc r="P1235" t="inlineStr">
      <is>
        <t>36徳島</t>
        <rPh sb="2" eb="4">
          <t>トクシマ</t>
        </rPh>
        <phoneticPr fontId="0"/>
      </is>
    </oc>
    <nc r="P1235"/>
  </rcc>
  <rcc rId="3544" sId="1">
    <oc r="O1236" t="inlineStr">
      <is>
        <t>労働局一般</t>
        <rPh sb="0" eb="3">
          <t>ロウドウキョク</t>
        </rPh>
        <rPh sb="3" eb="5">
          <t>イッパン</t>
        </rPh>
        <phoneticPr fontId="0"/>
      </is>
    </oc>
    <nc r="O1236"/>
  </rcc>
  <rcc rId="3545" sId="1">
    <oc r="P1236" t="inlineStr">
      <is>
        <t>36徳島</t>
        <rPh sb="2" eb="4">
          <t>トクシマ</t>
        </rPh>
        <phoneticPr fontId="0"/>
      </is>
    </oc>
    <nc r="P1236"/>
  </rcc>
  <rcc rId="3546" sId="1">
    <oc r="O1237" t="inlineStr">
      <is>
        <t>労働局一般</t>
        <rPh sb="0" eb="3">
          <t>ロウドウキョク</t>
        </rPh>
        <rPh sb="3" eb="5">
          <t>イッパン</t>
        </rPh>
        <phoneticPr fontId="0"/>
      </is>
    </oc>
    <nc r="O1237"/>
  </rcc>
  <rcc rId="3547" sId="1">
    <oc r="P1237" t="inlineStr">
      <is>
        <t>36徳島</t>
        <rPh sb="2" eb="4">
          <t>トクシマ</t>
        </rPh>
        <phoneticPr fontId="0"/>
      </is>
    </oc>
    <nc r="P1237"/>
  </rcc>
  <rcc rId="3548" sId="1">
    <oc r="O1238" t="inlineStr">
      <is>
        <t>労働局一般</t>
        <rPh sb="0" eb="3">
          <t>ロウドウキョク</t>
        </rPh>
        <rPh sb="3" eb="5">
          <t>イッパン</t>
        </rPh>
        <phoneticPr fontId="0"/>
      </is>
    </oc>
    <nc r="O1238"/>
  </rcc>
  <rcc rId="3549" sId="1">
    <oc r="P1238" t="inlineStr">
      <is>
        <t>36徳島</t>
        <rPh sb="2" eb="4">
          <t>トクシマ</t>
        </rPh>
        <phoneticPr fontId="0"/>
      </is>
    </oc>
    <nc r="P1238"/>
  </rcc>
  <rcc rId="3550" sId="1">
    <oc r="O1239" t="inlineStr">
      <is>
        <t>労働局一般</t>
        <rPh sb="0" eb="3">
          <t>ロウドウキョク</t>
        </rPh>
        <rPh sb="3" eb="5">
          <t>イッパン</t>
        </rPh>
        <phoneticPr fontId="0"/>
      </is>
    </oc>
    <nc r="O1239"/>
  </rcc>
  <rcc rId="3551" sId="1">
    <oc r="P1239" t="inlineStr">
      <is>
        <t>36徳島</t>
        <rPh sb="2" eb="4">
          <t>トクシマ</t>
        </rPh>
        <phoneticPr fontId="0"/>
      </is>
    </oc>
    <nc r="P1239"/>
  </rcc>
  <rcc rId="3552" sId="1">
    <oc r="O1240" t="inlineStr">
      <is>
        <t>労働局一般</t>
        <rPh sb="0" eb="3">
          <t>ロウドウキョク</t>
        </rPh>
        <rPh sb="3" eb="5">
          <t>イッパン</t>
        </rPh>
        <phoneticPr fontId="0"/>
      </is>
    </oc>
    <nc r="O1240"/>
  </rcc>
  <rcc rId="3553" sId="1">
    <oc r="P1240" t="inlineStr">
      <is>
        <t>36徳島</t>
        <rPh sb="2" eb="4">
          <t>トクシマ</t>
        </rPh>
        <phoneticPr fontId="0"/>
      </is>
    </oc>
    <nc r="P1240"/>
  </rcc>
  <rcc rId="3554" sId="1">
    <oc r="O1241" t="inlineStr">
      <is>
        <t>労働局一般</t>
        <rPh sb="0" eb="3">
          <t>ロウドウキョク</t>
        </rPh>
        <rPh sb="3" eb="5">
          <t>イッパン</t>
        </rPh>
        <phoneticPr fontId="0"/>
      </is>
    </oc>
    <nc r="O1241"/>
  </rcc>
  <rcc rId="3555" sId="1">
    <oc r="P1241" t="inlineStr">
      <is>
        <t>38愛媛</t>
        <rPh sb="2" eb="4">
          <t>エヒメ</t>
        </rPh>
        <phoneticPr fontId="0"/>
      </is>
    </oc>
    <nc r="P1241"/>
  </rcc>
  <rcc rId="3556" sId="1">
    <oc r="O1242" t="inlineStr">
      <is>
        <t>労働局一般</t>
        <rPh sb="0" eb="3">
          <t>ロウドウキョク</t>
        </rPh>
        <rPh sb="3" eb="5">
          <t>イッパン</t>
        </rPh>
        <phoneticPr fontId="0"/>
      </is>
    </oc>
    <nc r="O1242"/>
  </rcc>
  <rcc rId="3557" sId="1">
    <oc r="P1242" t="inlineStr">
      <is>
        <t>38愛媛</t>
        <rPh sb="2" eb="4">
          <t>エヒメ</t>
        </rPh>
        <phoneticPr fontId="0"/>
      </is>
    </oc>
    <nc r="P1242"/>
  </rcc>
  <rcc rId="3558" sId="1">
    <oc r="O1243" t="inlineStr">
      <is>
        <t>労働局一般</t>
        <rPh sb="0" eb="3">
          <t>ロウドウキョク</t>
        </rPh>
        <rPh sb="3" eb="5">
          <t>イッパン</t>
        </rPh>
        <phoneticPr fontId="0"/>
      </is>
    </oc>
    <nc r="O1243"/>
  </rcc>
  <rcc rId="3559" sId="1">
    <oc r="P1243" t="inlineStr">
      <is>
        <t>39高知</t>
        <rPh sb="2" eb="4">
          <t>コウチ</t>
        </rPh>
        <phoneticPr fontId="0"/>
      </is>
    </oc>
    <nc r="P1243"/>
  </rcc>
  <rcc rId="3560" sId="1">
    <oc r="O1244" t="inlineStr">
      <is>
        <t>労働局一般</t>
        <rPh sb="0" eb="3">
          <t>ロウドウキョク</t>
        </rPh>
        <rPh sb="3" eb="5">
          <t>イッパン</t>
        </rPh>
        <phoneticPr fontId="0"/>
      </is>
    </oc>
    <nc r="O1244"/>
  </rcc>
  <rcc rId="3561" sId="1">
    <oc r="P1244" t="inlineStr">
      <is>
        <t>39高知</t>
        <rPh sb="2" eb="4">
          <t>コウチ</t>
        </rPh>
        <phoneticPr fontId="0"/>
      </is>
    </oc>
    <nc r="P1244"/>
  </rcc>
  <rcc rId="3562" sId="1">
    <oc r="O1245" t="inlineStr">
      <is>
        <t>労働局一般</t>
        <rPh sb="0" eb="3">
          <t>ロウドウキョク</t>
        </rPh>
        <rPh sb="3" eb="5">
          <t>イッパン</t>
        </rPh>
        <phoneticPr fontId="0"/>
      </is>
    </oc>
    <nc r="O1245"/>
  </rcc>
  <rcc rId="3563" sId="1">
    <oc r="P1245" t="inlineStr">
      <is>
        <t>40福岡</t>
        <rPh sb="2" eb="4">
          <t>フクオカ</t>
        </rPh>
        <phoneticPr fontId="0"/>
      </is>
    </oc>
    <nc r="P1245"/>
  </rcc>
  <rcc rId="3564" sId="1">
    <oc r="O1246" t="inlineStr">
      <is>
        <t>労働局一般</t>
        <rPh sb="0" eb="3">
          <t>ロウドウキョク</t>
        </rPh>
        <rPh sb="3" eb="5">
          <t>イッパン</t>
        </rPh>
        <phoneticPr fontId="0"/>
      </is>
    </oc>
    <nc r="O1246"/>
  </rcc>
  <rcc rId="3565" sId="1">
    <oc r="P1246" t="inlineStr">
      <is>
        <t>40福岡</t>
        <rPh sb="2" eb="4">
          <t>フクオカ</t>
        </rPh>
        <phoneticPr fontId="0"/>
      </is>
    </oc>
    <nc r="P1246"/>
  </rcc>
  <rcc rId="3566" sId="1">
    <oc r="O1247" t="inlineStr">
      <is>
        <t>労働局一般</t>
        <rPh sb="0" eb="3">
          <t>ロウドウキョク</t>
        </rPh>
        <rPh sb="3" eb="5">
          <t>イッパン</t>
        </rPh>
        <phoneticPr fontId="0"/>
      </is>
    </oc>
    <nc r="O1247"/>
  </rcc>
  <rcc rId="3567" sId="1">
    <oc r="P1247" t="inlineStr">
      <is>
        <t>40福岡</t>
        <rPh sb="2" eb="4">
          <t>フクオカ</t>
        </rPh>
        <phoneticPr fontId="0"/>
      </is>
    </oc>
    <nc r="P1247"/>
  </rcc>
  <rcc rId="3568" sId="1">
    <oc r="O1248" t="inlineStr">
      <is>
        <t>労働局一般</t>
        <rPh sb="0" eb="3">
          <t>ロウドウキョク</t>
        </rPh>
        <rPh sb="3" eb="5">
          <t>イッパン</t>
        </rPh>
        <phoneticPr fontId="0"/>
      </is>
    </oc>
    <nc r="O1248"/>
  </rcc>
  <rcc rId="3569" sId="1">
    <oc r="P1248" t="inlineStr">
      <is>
        <t>40福岡</t>
        <rPh sb="2" eb="4">
          <t>フクオカ</t>
        </rPh>
        <phoneticPr fontId="0"/>
      </is>
    </oc>
    <nc r="P1248"/>
  </rcc>
  <rcc rId="3570" sId="1">
    <oc r="O1249" t="inlineStr">
      <is>
        <t>労働局一般</t>
        <rPh sb="0" eb="3">
          <t>ロウドウキョク</t>
        </rPh>
        <rPh sb="3" eb="5">
          <t>イッパン</t>
        </rPh>
        <phoneticPr fontId="0"/>
      </is>
    </oc>
    <nc r="O1249"/>
  </rcc>
  <rcc rId="3571" sId="1">
    <oc r="P1249" t="inlineStr">
      <is>
        <t>40福岡</t>
        <rPh sb="2" eb="4">
          <t>フクオカ</t>
        </rPh>
        <phoneticPr fontId="0"/>
      </is>
    </oc>
    <nc r="P1249"/>
  </rcc>
  <rcc rId="3572" sId="1">
    <oc r="O1250" t="inlineStr">
      <is>
        <t>労働局一般</t>
        <rPh sb="0" eb="3">
          <t>ロウドウキョク</t>
        </rPh>
        <rPh sb="3" eb="5">
          <t>イッパン</t>
        </rPh>
        <phoneticPr fontId="0"/>
      </is>
    </oc>
    <nc r="O1250"/>
  </rcc>
  <rcc rId="3573" sId="1">
    <oc r="P1250" t="inlineStr">
      <is>
        <t>41佐賀</t>
        <rPh sb="2" eb="4">
          <t>サガ</t>
        </rPh>
        <phoneticPr fontId="0"/>
      </is>
    </oc>
    <nc r="P1250"/>
  </rcc>
  <rcc rId="3574" sId="1">
    <oc r="O1251" t="inlineStr">
      <is>
        <t>労働局一般</t>
        <rPh sb="0" eb="3">
          <t>ロウドウキョク</t>
        </rPh>
        <rPh sb="3" eb="5">
          <t>イッパン</t>
        </rPh>
        <phoneticPr fontId="0"/>
      </is>
    </oc>
    <nc r="O1251"/>
  </rcc>
  <rcc rId="3575" sId="1">
    <oc r="P1251" t="inlineStr">
      <is>
        <t>42長崎</t>
        <rPh sb="2" eb="4">
          <t>ナガサキ</t>
        </rPh>
        <phoneticPr fontId="0"/>
      </is>
    </oc>
    <nc r="P1251"/>
  </rcc>
  <rcc rId="3576" sId="1">
    <oc r="O1252" t="inlineStr">
      <is>
        <t>労働局一般</t>
        <rPh sb="0" eb="3">
          <t>ロウドウキョク</t>
        </rPh>
        <rPh sb="3" eb="5">
          <t>イッパン</t>
        </rPh>
        <phoneticPr fontId="0"/>
      </is>
    </oc>
    <nc r="O1252"/>
  </rcc>
  <rcc rId="3577" sId="1">
    <oc r="P1252" t="inlineStr">
      <is>
        <t>43熊本</t>
        <rPh sb="2" eb="4">
          <t>クマモト</t>
        </rPh>
        <phoneticPr fontId="0"/>
      </is>
    </oc>
    <nc r="P1252"/>
  </rcc>
  <rcc rId="3578" sId="1">
    <oc r="O1253" t="inlineStr">
      <is>
        <t>労働局一般</t>
        <rPh sb="0" eb="3">
          <t>ロウドウキョク</t>
        </rPh>
        <rPh sb="3" eb="5">
          <t>イッパン</t>
        </rPh>
        <phoneticPr fontId="0"/>
      </is>
    </oc>
    <nc r="O1253"/>
  </rcc>
  <rcc rId="3579" sId="1">
    <oc r="P1253" t="inlineStr">
      <is>
        <t>43熊本</t>
        <rPh sb="2" eb="4">
          <t>クマモト</t>
        </rPh>
        <phoneticPr fontId="0"/>
      </is>
    </oc>
    <nc r="P1253"/>
  </rcc>
  <rcc rId="3580" sId="1">
    <oc r="O1254" t="inlineStr">
      <is>
        <t>労働局一般</t>
        <rPh sb="0" eb="3">
          <t>ロウドウキョク</t>
        </rPh>
        <rPh sb="3" eb="5">
          <t>イッパン</t>
        </rPh>
        <phoneticPr fontId="0"/>
      </is>
    </oc>
    <nc r="O1254"/>
  </rcc>
  <rcc rId="3581" sId="1">
    <oc r="P1254" t="inlineStr">
      <is>
        <t>44大分</t>
        <rPh sb="2" eb="4">
          <t>オオイタ</t>
        </rPh>
        <phoneticPr fontId="0"/>
      </is>
    </oc>
    <nc r="P1254"/>
  </rcc>
  <rcc rId="3582" sId="1">
    <oc r="O1255" t="inlineStr">
      <is>
        <t>労働局一般</t>
        <rPh sb="0" eb="3">
          <t>ロウドウキョク</t>
        </rPh>
        <rPh sb="3" eb="5">
          <t>イッパン</t>
        </rPh>
        <phoneticPr fontId="0"/>
      </is>
    </oc>
    <nc r="O1255"/>
  </rcc>
  <rcc rId="3583" sId="1">
    <oc r="P1255" t="inlineStr">
      <is>
        <t>45宮崎</t>
        <rPh sb="2" eb="4">
          <t>ミヤザキ</t>
        </rPh>
        <phoneticPr fontId="0"/>
      </is>
    </oc>
    <nc r="P1255"/>
  </rcc>
  <rcc rId="3584" sId="1">
    <oc r="O1256" t="inlineStr">
      <is>
        <t>労働局一般</t>
        <rPh sb="0" eb="3">
          <t>ロウドウキョク</t>
        </rPh>
        <rPh sb="3" eb="5">
          <t>イッパン</t>
        </rPh>
        <phoneticPr fontId="0"/>
      </is>
    </oc>
    <nc r="O1256"/>
  </rcc>
  <rcc rId="3585" sId="1">
    <oc r="P1256" t="inlineStr">
      <is>
        <t>45宮崎</t>
        <rPh sb="2" eb="4">
          <t>ミヤザキ</t>
        </rPh>
        <phoneticPr fontId="0"/>
      </is>
    </oc>
    <nc r="P1256"/>
  </rcc>
  <rcc rId="3586" sId="1">
    <oc r="O1257" t="inlineStr">
      <is>
        <t>労働局一般</t>
        <rPh sb="0" eb="3">
          <t>ロウドウキョク</t>
        </rPh>
        <rPh sb="3" eb="5">
          <t>イッパン</t>
        </rPh>
        <phoneticPr fontId="0"/>
      </is>
    </oc>
    <nc r="O1257"/>
  </rcc>
  <rcc rId="3587" sId="1">
    <oc r="P1257" t="inlineStr">
      <is>
        <t>45宮崎</t>
        <rPh sb="2" eb="4">
          <t>ミヤザキ</t>
        </rPh>
        <phoneticPr fontId="0"/>
      </is>
    </oc>
    <nc r="P1257"/>
  </rcc>
  <rcc rId="3588" sId="1">
    <oc r="O1258" t="inlineStr">
      <is>
        <t>労働局労災</t>
        <rPh sb="0" eb="2">
          <t>ロウドウ</t>
        </rPh>
        <rPh sb="2" eb="3">
          <t>キョク</t>
        </rPh>
        <rPh sb="3" eb="5">
          <t>ロウサイ</t>
        </rPh>
        <phoneticPr fontId="0"/>
      </is>
    </oc>
    <nc r="O1258"/>
  </rcc>
  <rcc rId="3589" sId="1">
    <oc r="P1258" t="inlineStr">
      <is>
        <t>01北海道</t>
        <rPh sb="2" eb="5">
          <t>ホッカイドウ</t>
        </rPh>
        <phoneticPr fontId="0"/>
      </is>
    </oc>
    <nc r="P1258"/>
  </rcc>
  <rcc rId="3590" sId="1">
    <oc r="O1259" t="inlineStr">
      <is>
        <t>労働局労災</t>
        <rPh sb="0" eb="2">
          <t>ロウドウ</t>
        </rPh>
        <rPh sb="2" eb="3">
          <t>キョク</t>
        </rPh>
        <rPh sb="3" eb="5">
          <t>ロウサイ</t>
        </rPh>
        <phoneticPr fontId="0"/>
      </is>
    </oc>
    <nc r="O1259"/>
  </rcc>
  <rcc rId="3591" sId="1">
    <oc r="P1259" t="inlineStr">
      <is>
        <t>01北海道</t>
        <rPh sb="2" eb="5">
          <t>ホッカイドウ</t>
        </rPh>
        <phoneticPr fontId="0"/>
      </is>
    </oc>
    <nc r="P1259"/>
  </rcc>
  <rcc rId="3592" sId="1">
    <oc r="O1260" t="inlineStr">
      <is>
        <t>労働局労災</t>
        <rPh sb="0" eb="2">
          <t>ロウドウ</t>
        </rPh>
        <rPh sb="2" eb="3">
          <t>キョク</t>
        </rPh>
        <rPh sb="3" eb="5">
          <t>ロウサイ</t>
        </rPh>
        <phoneticPr fontId="0"/>
      </is>
    </oc>
    <nc r="O1260"/>
  </rcc>
  <rcc rId="3593" sId="1">
    <oc r="P1260" t="inlineStr">
      <is>
        <t>01北海道</t>
        <rPh sb="2" eb="5">
          <t>ホッカイドウ</t>
        </rPh>
        <phoneticPr fontId="0"/>
      </is>
    </oc>
    <nc r="P1260"/>
  </rcc>
  <rcc rId="3594" sId="1">
    <oc r="O1261" t="inlineStr">
      <is>
        <t>労働局労災</t>
        <rPh sb="0" eb="2">
          <t>ロウドウ</t>
        </rPh>
        <rPh sb="2" eb="3">
          <t>キョク</t>
        </rPh>
        <rPh sb="3" eb="5">
          <t>ロウサイ</t>
        </rPh>
        <phoneticPr fontId="0"/>
      </is>
    </oc>
    <nc r="O1261"/>
  </rcc>
  <rcc rId="3595" sId="1">
    <oc r="P1261" t="inlineStr">
      <is>
        <t>01北海道</t>
        <rPh sb="2" eb="5">
          <t>ホッカイドウ</t>
        </rPh>
        <phoneticPr fontId="0"/>
      </is>
    </oc>
    <nc r="P1261"/>
  </rcc>
  <rcc rId="3596" sId="1">
    <oc r="O1262" t="inlineStr">
      <is>
        <t>労働局労災</t>
        <rPh sb="0" eb="2">
          <t>ロウドウ</t>
        </rPh>
        <rPh sb="2" eb="3">
          <t>キョク</t>
        </rPh>
        <rPh sb="3" eb="5">
          <t>ロウサイ</t>
        </rPh>
        <phoneticPr fontId="0"/>
      </is>
    </oc>
    <nc r="O1262"/>
  </rcc>
  <rcc rId="3597" sId="1">
    <oc r="P1262" t="inlineStr">
      <is>
        <t>01北海道</t>
        <rPh sb="2" eb="5">
          <t>ホッカイドウ</t>
        </rPh>
        <phoneticPr fontId="0"/>
      </is>
    </oc>
    <nc r="P1262"/>
  </rcc>
  <rcc rId="3598" sId="1">
    <oc r="O1263" t="inlineStr">
      <is>
        <t>労働局労災</t>
        <rPh sb="0" eb="2">
          <t>ロウドウ</t>
        </rPh>
        <rPh sb="2" eb="3">
          <t>キョク</t>
        </rPh>
        <rPh sb="3" eb="5">
          <t>ロウサイ</t>
        </rPh>
        <phoneticPr fontId="0"/>
      </is>
    </oc>
    <nc r="O1263"/>
  </rcc>
  <rcc rId="3599" sId="1">
    <oc r="P1263" t="inlineStr">
      <is>
        <t>01北海道</t>
        <rPh sb="2" eb="5">
          <t>ホッカイドウ</t>
        </rPh>
        <phoneticPr fontId="0"/>
      </is>
    </oc>
    <nc r="P1263"/>
  </rcc>
  <rcc rId="3600" sId="1">
    <oc r="O1264" t="inlineStr">
      <is>
        <t>労働局労災</t>
        <rPh sb="0" eb="2">
          <t>ロウドウ</t>
        </rPh>
        <rPh sb="2" eb="3">
          <t>キョク</t>
        </rPh>
        <rPh sb="3" eb="5">
          <t>ロウサイ</t>
        </rPh>
        <phoneticPr fontId="0"/>
      </is>
    </oc>
    <nc r="O1264"/>
  </rcc>
  <rcc rId="3601" sId="1">
    <oc r="P1264" t="inlineStr">
      <is>
        <t>01北海道</t>
        <rPh sb="2" eb="5">
          <t>ホッカイドウ</t>
        </rPh>
        <phoneticPr fontId="0"/>
      </is>
    </oc>
    <nc r="P1264"/>
  </rcc>
  <rcc rId="3602" sId="1">
    <oc r="O1265" t="inlineStr">
      <is>
        <t>労働局労災</t>
        <rPh sb="0" eb="2">
          <t>ロウドウ</t>
        </rPh>
        <rPh sb="2" eb="3">
          <t>キョク</t>
        </rPh>
        <rPh sb="3" eb="5">
          <t>ロウサイ</t>
        </rPh>
        <phoneticPr fontId="0"/>
      </is>
    </oc>
    <nc r="O1265"/>
  </rcc>
  <rcc rId="3603" sId="1">
    <oc r="P1265" t="inlineStr">
      <is>
        <t>01北海道</t>
        <rPh sb="2" eb="5">
          <t>ホッカイドウ</t>
        </rPh>
        <phoneticPr fontId="0"/>
      </is>
    </oc>
    <nc r="P1265"/>
  </rcc>
  <rcc rId="3604" sId="1">
    <oc r="O1266" t="inlineStr">
      <is>
        <t>労働局労災</t>
        <rPh sb="0" eb="2">
          <t>ロウドウ</t>
        </rPh>
        <rPh sb="2" eb="3">
          <t>キョク</t>
        </rPh>
        <rPh sb="3" eb="5">
          <t>ロウサイ</t>
        </rPh>
        <phoneticPr fontId="0"/>
      </is>
    </oc>
    <nc r="O1266"/>
  </rcc>
  <rcc rId="3605" sId="1">
    <oc r="P1266" t="inlineStr">
      <is>
        <t>01北海道</t>
        <rPh sb="2" eb="5">
          <t>ホッカイドウ</t>
        </rPh>
        <phoneticPr fontId="0"/>
      </is>
    </oc>
    <nc r="P1266"/>
  </rcc>
  <rcc rId="3606" sId="1">
    <oc r="O1267" t="inlineStr">
      <is>
        <t>労働局労災</t>
        <rPh sb="0" eb="2">
          <t>ロウドウ</t>
        </rPh>
        <rPh sb="2" eb="3">
          <t>キョク</t>
        </rPh>
        <rPh sb="3" eb="5">
          <t>ロウサイ</t>
        </rPh>
        <phoneticPr fontId="0"/>
      </is>
    </oc>
    <nc r="O1267"/>
  </rcc>
  <rcc rId="3607" sId="1">
    <oc r="P1267" t="inlineStr">
      <is>
        <t>01北海道</t>
        <rPh sb="2" eb="5">
          <t>ホッカイドウ</t>
        </rPh>
        <phoneticPr fontId="0"/>
      </is>
    </oc>
    <nc r="P1267"/>
  </rcc>
  <rcc rId="3608" sId="1">
    <oc r="O1268" t="inlineStr">
      <is>
        <t>労働局労災</t>
        <rPh sb="0" eb="2">
          <t>ロウドウ</t>
        </rPh>
        <rPh sb="2" eb="3">
          <t>キョク</t>
        </rPh>
        <rPh sb="3" eb="5">
          <t>ロウサイ</t>
        </rPh>
        <phoneticPr fontId="0"/>
      </is>
    </oc>
    <nc r="O1268"/>
  </rcc>
  <rcc rId="3609" sId="1">
    <oc r="P1268" t="inlineStr">
      <is>
        <t>01北海道</t>
        <rPh sb="2" eb="5">
          <t>ホッカイドウ</t>
        </rPh>
        <phoneticPr fontId="0"/>
      </is>
    </oc>
    <nc r="P1268"/>
  </rcc>
  <rcc rId="3610" sId="1">
    <oc r="O1269" t="inlineStr">
      <is>
        <t>労働局労災</t>
        <rPh sb="0" eb="2">
          <t>ロウドウ</t>
        </rPh>
        <rPh sb="2" eb="3">
          <t>キョク</t>
        </rPh>
        <rPh sb="3" eb="5">
          <t>ロウサイ</t>
        </rPh>
        <phoneticPr fontId="0"/>
      </is>
    </oc>
    <nc r="O1269"/>
  </rcc>
  <rcc rId="3611" sId="1">
    <oc r="P1269" t="inlineStr">
      <is>
        <t>01北海道</t>
        <rPh sb="2" eb="5">
          <t>ホッカイドウ</t>
        </rPh>
        <phoneticPr fontId="0"/>
      </is>
    </oc>
    <nc r="P1269"/>
  </rcc>
  <rcc rId="3612" sId="1">
    <oc r="O1270" t="inlineStr">
      <is>
        <t>労働局労災</t>
        <rPh sb="0" eb="2">
          <t>ロウドウ</t>
        </rPh>
        <rPh sb="2" eb="3">
          <t>キョク</t>
        </rPh>
        <rPh sb="3" eb="5">
          <t>ロウサイ</t>
        </rPh>
        <phoneticPr fontId="0"/>
      </is>
    </oc>
    <nc r="O1270"/>
  </rcc>
  <rcc rId="3613" sId="1">
    <oc r="P1270" t="inlineStr">
      <is>
        <t>01北海道</t>
        <rPh sb="2" eb="5">
          <t>ホッカイドウ</t>
        </rPh>
        <phoneticPr fontId="0"/>
      </is>
    </oc>
    <nc r="P1270"/>
  </rcc>
  <rcc rId="3614" sId="1">
    <oc r="O1271" t="inlineStr">
      <is>
        <t>労働局労災</t>
        <rPh sb="0" eb="2">
          <t>ロウドウ</t>
        </rPh>
        <rPh sb="2" eb="3">
          <t>キョク</t>
        </rPh>
        <rPh sb="3" eb="5">
          <t>ロウサイ</t>
        </rPh>
        <phoneticPr fontId="0"/>
      </is>
    </oc>
    <nc r="O1271"/>
  </rcc>
  <rcc rId="3615" sId="1">
    <oc r="P1271" t="inlineStr">
      <is>
        <t>01北海道</t>
        <rPh sb="2" eb="5">
          <t>ホッカイドウ</t>
        </rPh>
        <phoneticPr fontId="0"/>
      </is>
    </oc>
    <nc r="P1271"/>
  </rcc>
  <rcc rId="3616" sId="1">
    <oc r="O1272" t="inlineStr">
      <is>
        <t>労働局労災</t>
        <rPh sb="0" eb="2">
          <t>ロウドウ</t>
        </rPh>
        <rPh sb="2" eb="3">
          <t>キョク</t>
        </rPh>
        <rPh sb="3" eb="5">
          <t>ロウサイ</t>
        </rPh>
        <phoneticPr fontId="0"/>
      </is>
    </oc>
    <nc r="O1272"/>
  </rcc>
  <rcc rId="3617" sId="1">
    <oc r="P1272" t="inlineStr">
      <is>
        <t>01北海道</t>
        <rPh sb="2" eb="5">
          <t>ホッカイドウ</t>
        </rPh>
        <phoneticPr fontId="0"/>
      </is>
    </oc>
    <nc r="P1272"/>
  </rcc>
  <rcc rId="3618" sId="1">
    <oc r="O1273" t="inlineStr">
      <is>
        <t>労働局労災</t>
        <rPh sb="0" eb="2">
          <t>ロウドウ</t>
        </rPh>
        <rPh sb="2" eb="3">
          <t>キョク</t>
        </rPh>
        <rPh sb="3" eb="5">
          <t>ロウサイ</t>
        </rPh>
        <phoneticPr fontId="0"/>
      </is>
    </oc>
    <nc r="O1273"/>
  </rcc>
  <rcc rId="3619" sId="1">
    <oc r="P1273" t="inlineStr">
      <is>
        <t>03岩手</t>
        <rPh sb="2" eb="4">
          <t>イワテ</t>
        </rPh>
        <phoneticPr fontId="0"/>
      </is>
    </oc>
    <nc r="P1273"/>
  </rcc>
  <rcc rId="3620" sId="1">
    <oc r="O1274" t="inlineStr">
      <is>
        <t>労働局労災</t>
        <rPh sb="0" eb="2">
          <t>ロウドウ</t>
        </rPh>
        <rPh sb="2" eb="3">
          <t>キョク</t>
        </rPh>
        <rPh sb="3" eb="5">
          <t>ロウサイ</t>
        </rPh>
        <phoneticPr fontId="0"/>
      </is>
    </oc>
    <nc r="O1274"/>
  </rcc>
  <rcc rId="3621" sId="1">
    <oc r="P1274" t="inlineStr">
      <is>
        <t>03岩手</t>
        <rPh sb="2" eb="4">
          <t>イワテ</t>
        </rPh>
        <phoneticPr fontId="0"/>
      </is>
    </oc>
    <nc r="P1274"/>
  </rcc>
  <rcc rId="3622" sId="1">
    <oc r="O1275" t="inlineStr">
      <is>
        <t>労働局労災</t>
        <rPh sb="0" eb="2">
          <t>ロウドウ</t>
        </rPh>
        <rPh sb="2" eb="3">
          <t>キョク</t>
        </rPh>
        <rPh sb="3" eb="5">
          <t>ロウサイ</t>
        </rPh>
        <phoneticPr fontId="0"/>
      </is>
    </oc>
    <nc r="O1275"/>
  </rcc>
  <rcc rId="3623" sId="1">
    <oc r="P1275" t="inlineStr">
      <is>
        <t>03岩手</t>
        <rPh sb="2" eb="4">
          <t>イワテ</t>
        </rPh>
        <phoneticPr fontId="0"/>
      </is>
    </oc>
    <nc r="P1275"/>
  </rcc>
  <rcc rId="3624" sId="1">
    <oc r="O1276" t="inlineStr">
      <is>
        <t>労働局労災</t>
        <rPh sb="0" eb="2">
          <t>ロウドウ</t>
        </rPh>
        <rPh sb="2" eb="3">
          <t>キョク</t>
        </rPh>
        <rPh sb="3" eb="5">
          <t>ロウサイ</t>
        </rPh>
        <phoneticPr fontId="0"/>
      </is>
    </oc>
    <nc r="O1276"/>
  </rcc>
  <rcc rId="3625" sId="1">
    <oc r="P1276" t="inlineStr">
      <is>
        <t>03岩手</t>
        <rPh sb="2" eb="4">
          <t>イワテ</t>
        </rPh>
        <phoneticPr fontId="0"/>
      </is>
    </oc>
    <nc r="P1276"/>
  </rcc>
  <rcc rId="3626" sId="1">
    <oc r="O1277" t="inlineStr">
      <is>
        <t>労働局労災</t>
        <rPh sb="0" eb="2">
          <t>ロウドウ</t>
        </rPh>
        <rPh sb="2" eb="3">
          <t>キョク</t>
        </rPh>
        <rPh sb="3" eb="5">
          <t>ロウサイ</t>
        </rPh>
        <phoneticPr fontId="0"/>
      </is>
    </oc>
    <nc r="O1277"/>
  </rcc>
  <rcc rId="3627" sId="1">
    <oc r="P1277" t="inlineStr">
      <is>
        <t>03岩手</t>
        <rPh sb="2" eb="4">
          <t>イワテ</t>
        </rPh>
        <phoneticPr fontId="0"/>
      </is>
    </oc>
    <nc r="P1277"/>
  </rcc>
  <rcc rId="3628" sId="1">
    <oc r="O1278" t="inlineStr">
      <is>
        <t>労働局労災</t>
        <rPh sb="0" eb="2">
          <t>ロウドウ</t>
        </rPh>
        <rPh sb="2" eb="3">
          <t>キョク</t>
        </rPh>
        <rPh sb="3" eb="5">
          <t>ロウサイ</t>
        </rPh>
        <phoneticPr fontId="0"/>
      </is>
    </oc>
    <nc r="O1278"/>
  </rcc>
  <rcc rId="3629" sId="1">
    <oc r="P1278" t="inlineStr">
      <is>
        <t>03岩手</t>
        <rPh sb="2" eb="4">
          <t>イワテ</t>
        </rPh>
        <phoneticPr fontId="0"/>
      </is>
    </oc>
    <nc r="P1278"/>
  </rcc>
  <rcc rId="3630" sId="1">
    <oc r="O1279" t="inlineStr">
      <is>
        <t>労働局労災</t>
        <rPh sb="0" eb="2">
          <t>ロウドウ</t>
        </rPh>
        <rPh sb="2" eb="3">
          <t>キョク</t>
        </rPh>
        <rPh sb="3" eb="5">
          <t>ロウサイ</t>
        </rPh>
        <phoneticPr fontId="0"/>
      </is>
    </oc>
    <nc r="O1279"/>
  </rcc>
  <rcc rId="3631" sId="1">
    <oc r="P1279" t="inlineStr">
      <is>
        <t>03岩手</t>
        <rPh sb="2" eb="4">
          <t>イワテ</t>
        </rPh>
        <phoneticPr fontId="0"/>
      </is>
    </oc>
    <nc r="P1279"/>
  </rcc>
  <rcc rId="3632" sId="1">
    <oc r="O1280" t="inlineStr">
      <is>
        <t>労働局労災</t>
        <rPh sb="0" eb="2">
          <t>ロウドウ</t>
        </rPh>
        <rPh sb="2" eb="3">
          <t>キョク</t>
        </rPh>
        <rPh sb="3" eb="5">
          <t>ロウサイ</t>
        </rPh>
        <phoneticPr fontId="0"/>
      </is>
    </oc>
    <nc r="O1280"/>
  </rcc>
  <rcc rId="3633" sId="1">
    <oc r="P1280" t="inlineStr">
      <is>
        <t>03岩手</t>
        <rPh sb="2" eb="4">
          <t>イワテ</t>
        </rPh>
        <phoneticPr fontId="0"/>
      </is>
    </oc>
    <nc r="P1280"/>
  </rcc>
  <rcc rId="3634" sId="1">
    <oc r="O1281" t="inlineStr">
      <is>
        <t>労働局労災</t>
        <rPh sb="0" eb="2">
          <t>ロウドウ</t>
        </rPh>
        <rPh sb="2" eb="3">
          <t>キョク</t>
        </rPh>
        <rPh sb="3" eb="5">
          <t>ロウサイ</t>
        </rPh>
        <phoneticPr fontId="0"/>
      </is>
    </oc>
    <nc r="O1281"/>
  </rcc>
  <rcc rId="3635" sId="1">
    <oc r="P1281" t="inlineStr">
      <is>
        <t>03岩手</t>
        <rPh sb="2" eb="4">
          <t>イワテ</t>
        </rPh>
        <phoneticPr fontId="0"/>
      </is>
    </oc>
    <nc r="P1281"/>
  </rcc>
  <rcc rId="3636" sId="1">
    <oc r="O1282" t="inlineStr">
      <is>
        <t>労働局労災</t>
        <rPh sb="0" eb="2">
          <t>ロウドウ</t>
        </rPh>
        <rPh sb="2" eb="3">
          <t>キョク</t>
        </rPh>
        <rPh sb="3" eb="5">
          <t>ロウサイ</t>
        </rPh>
        <phoneticPr fontId="0"/>
      </is>
    </oc>
    <nc r="O1282"/>
  </rcc>
  <rcc rId="3637" sId="1">
    <oc r="P1282" t="inlineStr">
      <is>
        <t>03岩手</t>
        <rPh sb="2" eb="4">
          <t>イワテ</t>
        </rPh>
        <phoneticPr fontId="0"/>
      </is>
    </oc>
    <nc r="P1282"/>
  </rcc>
  <rcc rId="3638" sId="1">
    <oc r="O1283" t="inlineStr">
      <is>
        <t>労働局労災</t>
        <rPh sb="0" eb="2">
          <t>ロウドウ</t>
        </rPh>
        <rPh sb="2" eb="3">
          <t>キョク</t>
        </rPh>
        <rPh sb="3" eb="5">
          <t>ロウサイ</t>
        </rPh>
        <phoneticPr fontId="0"/>
      </is>
    </oc>
    <nc r="O1283"/>
  </rcc>
  <rcc rId="3639" sId="1">
    <oc r="P1283" t="inlineStr">
      <is>
        <t>03岩手</t>
        <rPh sb="2" eb="4">
          <t>イワテ</t>
        </rPh>
        <phoneticPr fontId="0"/>
      </is>
    </oc>
    <nc r="P1283"/>
  </rcc>
  <rcc rId="3640" sId="1">
    <oc r="O1284" t="inlineStr">
      <is>
        <t>労働局労災</t>
        <rPh sb="0" eb="2">
          <t>ロウドウ</t>
        </rPh>
        <rPh sb="2" eb="3">
          <t>キョク</t>
        </rPh>
        <rPh sb="3" eb="5">
          <t>ロウサイ</t>
        </rPh>
        <phoneticPr fontId="0"/>
      </is>
    </oc>
    <nc r="O1284"/>
  </rcc>
  <rcc rId="3641" sId="1">
    <oc r="P1284" t="inlineStr">
      <is>
        <t>03岩手</t>
        <rPh sb="2" eb="4">
          <t>イワテ</t>
        </rPh>
        <phoneticPr fontId="0"/>
      </is>
    </oc>
    <nc r="P1284"/>
  </rcc>
  <rcc rId="3642" sId="1">
    <oc r="O1285" t="inlineStr">
      <is>
        <t>労働局労災</t>
        <rPh sb="0" eb="2">
          <t>ロウドウ</t>
        </rPh>
        <rPh sb="2" eb="3">
          <t>キョク</t>
        </rPh>
        <rPh sb="3" eb="5">
          <t>ロウサイ</t>
        </rPh>
        <phoneticPr fontId="0"/>
      </is>
    </oc>
    <nc r="O1285"/>
  </rcc>
  <rcc rId="3643" sId="1">
    <oc r="P1285" t="inlineStr">
      <is>
        <t>03岩手</t>
        <rPh sb="2" eb="4">
          <t>イワテ</t>
        </rPh>
        <phoneticPr fontId="0"/>
      </is>
    </oc>
    <nc r="P1285"/>
  </rcc>
  <rcc rId="3644" sId="1">
    <oc r="O1286" t="inlineStr">
      <is>
        <t>労働局労災</t>
        <rPh sb="0" eb="2">
          <t>ロウドウ</t>
        </rPh>
        <rPh sb="2" eb="3">
          <t>キョク</t>
        </rPh>
        <rPh sb="3" eb="5">
          <t>ロウサイ</t>
        </rPh>
        <phoneticPr fontId="0"/>
      </is>
    </oc>
    <nc r="O1286"/>
  </rcc>
  <rcc rId="3645" sId="1">
    <oc r="P1286" t="inlineStr">
      <is>
        <t>03岩手</t>
        <rPh sb="2" eb="4">
          <t>イワテ</t>
        </rPh>
        <phoneticPr fontId="0"/>
      </is>
    </oc>
    <nc r="P1286"/>
  </rcc>
  <rcc rId="3646" sId="1">
    <oc r="O1287" t="inlineStr">
      <is>
        <t>労働局労災</t>
        <rPh sb="0" eb="2">
          <t>ロウドウ</t>
        </rPh>
        <rPh sb="2" eb="3">
          <t>キョク</t>
        </rPh>
        <rPh sb="3" eb="5">
          <t>ロウサイ</t>
        </rPh>
        <phoneticPr fontId="0"/>
      </is>
    </oc>
    <nc r="O1287"/>
  </rcc>
  <rcc rId="3647" sId="1">
    <oc r="P1287" t="inlineStr">
      <is>
        <t>03岩手</t>
        <rPh sb="2" eb="4">
          <t>イワテ</t>
        </rPh>
        <phoneticPr fontId="0"/>
      </is>
    </oc>
    <nc r="P1287"/>
  </rcc>
  <rcc rId="3648" sId="1">
    <oc r="O1288" t="inlineStr">
      <is>
        <t>労働局労災</t>
        <rPh sb="0" eb="2">
          <t>ロウドウ</t>
        </rPh>
        <rPh sb="2" eb="3">
          <t>キョク</t>
        </rPh>
        <rPh sb="3" eb="5">
          <t>ロウサイ</t>
        </rPh>
        <phoneticPr fontId="0"/>
      </is>
    </oc>
    <nc r="O1288"/>
  </rcc>
  <rcc rId="3649" sId="1">
    <oc r="P1288" t="inlineStr">
      <is>
        <t>03岩手</t>
        <rPh sb="2" eb="4">
          <t>イワテ</t>
        </rPh>
        <phoneticPr fontId="0"/>
      </is>
    </oc>
    <nc r="P1288"/>
  </rcc>
  <rcc rId="3650" sId="1">
    <oc r="O1289" t="inlineStr">
      <is>
        <t>労働局労災</t>
        <rPh sb="0" eb="2">
          <t>ロウドウ</t>
        </rPh>
        <rPh sb="2" eb="3">
          <t>キョク</t>
        </rPh>
        <rPh sb="3" eb="5">
          <t>ロウサイ</t>
        </rPh>
        <phoneticPr fontId="0"/>
      </is>
    </oc>
    <nc r="O1289"/>
  </rcc>
  <rcc rId="3651" sId="1">
    <oc r="P1289" t="inlineStr">
      <is>
        <t>03岩手</t>
        <rPh sb="2" eb="4">
          <t>イワテ</t>
        </rPh>
        <phoneticPr fontId="0"/>
      </is>
    </oc>
    <nc r="P1289"/>
  </rcc>
  <rcc rId="3652" sId="1">
    <oc r="O1290" t="inlineStr">
      <is>
        <t>労働局労災</t>
        <rPh sb="0" eb="2">
          <t>ロウドウ</t>
        </rPh>
        <rPh sb="2" eb="3">
          <t>キョク</t>
        </rPh>
        <rPh sb="3" eb="5">
          <t>ロウサイ</t>
        </rPh>
        <phoneticPr fontId="0"/>
      </is>
    </oc>
    <nc r="O1290"/>
  </rcc>
  <rcc rId="3653" sId="1">
    <oc r="P1290" t="inlineStr">
      <is>
        <t>03岩手</t>
        <rPh sb="2" eb="4">
          <t>イワテ</t>
        </rPh>
        <phoneticPr fontId="0"/>
      </is>
    </oc>
    <nc r="P1290"/>
  </rcc>
  <rcc rId="3654" sId="1">
    <oc r="O1291" t="inlineStr">
      <is>
        <t>労働局労災</t>
        <rPh sb="0" eb="2">
          <t>ロウドウ</t>
        </rPh>
        <rPh sb="2" eb="3">
          <t>キョク</t>
        </rPh>
        <rPh sb="3" eb="5">
          <t>ロウサイ</t>
        </rPh>
        <phoneticPr fontId="0"/>
      </is>
    </oc>
    <nc r="O1291"/>
  </rcc>
  <rcc rId="3655" sId="1">
    <oc r="P1291" t="inlineStr">
      <is>
        <t>04宮城</t>
        <rPh sb="2" eb="4">
          <t>ミヤギ</t>
        </rPh>
        <phoneticPr fontId="0"/>
      </is>
    </oc>
    <nc r="P1291"/>
  </rcc>
  <rcc rId="3656" sId="1">
    <oc r="O1292" t="inlineStr">
      <is>
        <t>労働局労災</t>
        <rPh sb="0" eb="2">
          <t>ロウドウ</t>
        </rPh>
        <rPh sb="2" eb="3">
          <t>キョク</t>
        </rPh>
        <rPh sb="3" eb="5">
          <t>ロウサイ</t>
        </rPh>
        <phoneticPr fontId="0"/>
      </is>
    </oc>
    <nc r="O1292"/>
  </rcc>
  <rcc rId="3657" sId="1">
    <oc r="P1292" t="inlineStr">
      <is>
        <t>04宮城</t>
        <rPh sb="2" eb="4">
          <t>ミヤギ</t>
        </rPh>
        <phoneticPr fontId="0"/>
      </is>
    </oc>
    <nc r="P1292"/>
  </rcc>
  <rcc rId="3658" sId="1">
    <oc r="O1293" t="inlineStr">
      <is>
        <t>労働局労災</t>
        <rPh sb="0" eb="2">
          <t>ロウドウ</t>
        </rPh>
        <rPh sb="2" eb="3">
          <t>キョク</t>
        </rPh>
        <rPh sb="3" eb="5">
          <t>ロウサイ</t>
        </rPh>
        <phoneticPr fontId="0"/>
      </is>
    </oc>
    <nc r="O1293"/>
  </rcc>
  <rcc rId="3659" sId="1">
    <oc r="P1293" t="inlineStr">
      <is>
        <t>04宮城</t>
        <rPh sb="2" eb="4">
          <t>ミヤギ</t>
        </rPh>
        <phoneticPr fontId="0"/>
      </is>
    </oc>
    <nc r="P1293"/>
  </rcc>
  <rcc rId="3660" sId="1">
    <oc r="O1294" t="inlineStr">
      <is>
        <t>労働局労災</t>
        <rPh sb="0" eb="2">
          <t>ロウドウ</t>
        </rPh>
        <rPh sb="2" eb="3">
          <t>キョク</t>
        </rPh>
        <rPh sb="3" eb="5">
          <t>ロウサイ</t>
        </rPh>
        <phoneticPr fontId="0"/>
      </is>
    </oc>
    <nc r="O1294"/>
  </rcc>
  <rcc rId="3661" sId="1">
    <oc r="P1294" t="inlineStr">
      <is>
        <t>04宮城</t>
        <rPh sb="2" eb="4">
          <t>ミヤギ</t>
        </rPh>
        <phoneticPr fontId="0"/>
      </is>
    </oc>
    <nc r="P1294"/>
  </rcc>
  <rcc rId="3662" sId="1">
    <oc r="O1295" t="inlineStr">
      <is>
        <t>労働局労災</t>
        <rPh sb="0" eb="2">
          <t>ロウドウ</t>
        </rPh>
        <rPh sb="2" eb="3">
          <t>キョク</t>
        </rPh>
        <rPh sb="3" eb="5">
          <t>ロウサイ</t>
        </rPh>
        <phoneticPr fontId="0"/>
      </is>
    </oc>
    <nc r="O1295"/>
  </rcc>
  <rcc rId="3663" sId="1">
    <oc r="P1295" t="inlineStr">
      <is>
        <t>04宮城</t>
        <rPh sb="2" eb="4">
          <t>ミヤギ</t>
        </rPh>
        <phoneticPr fontId="0"/>
      </is>
    </oc>
    <nc r="P1295"/>
  </rcc>
  <rcc rId="3664" sId="1">
    <oc r="O1296" t="inlineStr">
      <is>
        <t>労働局労災</t>
        <rPh sb="0" eb="2">
          <t>ロウドウ</t>
        </rPh>
        <rPh sb="2" eb="3">
          <t>キョク</t>
        </rPh>
        <rPh sb="3" eb="5">
          <t>ロウサイ</t>
        </rPh>
        <phoneticPr fontId="0"/>
      </is>
    </oc>
    <nc r="O1296"/>
  </rcc>
  <rcc rId="3665" sId="1">
    <oc r="P1296" t="inlineStr">
      <is>
        <t>04宮城</t>
        <rPh sb="2" eb="4">
          <t>ミヤギ</t>
        </rPh>
        <phoneticPr fontId="0"/>
      </is>
    </oc>
    <nc r="P1296"/>
  </rcc>
  <rcc rId="3666" sId="1">
    <oc r="O1297" t="inlineStr">
      <is>
        <t>労働局労災</t>
        <rPh sb="0" eb="2">
          <t>ロウドウ</t>
        </rPh>
        <rPh sb="2" eb="3">
          <t>キョク</t>
        </rPh>
        <rPh sb="3" eb="5">
          <t>ロウサイ</t>
        </rPh>
        <phoneticPr fontId="0"/>
      </is>
    </oc>
    <nc r="O1297"/>
  </rcc>
  <rcc rId="3667" sId="1">
    <oc r="P1297" t="inlineStr">
      <is>
        <t>04宮城</t>
        <rPh sb="2" eb="4">
          <t>ミヤギ</t>
        </rPh>
        <phoneticPr fontId="0"/>
      </is>
    </oc>
    <nc r="P1297"/>
  </rcc>
  <rcc rId="3668" sId="1">
    <oc r="O1298" t="inlineStr">
      <is>
        <t>労働局労災</t>
        <rPh sb="0" eb="2">
          <t>ロウドウ</t>
        </rPh>
        <rPh sb="2" eb="3">
          <t>キョク</t>
        </rPh>
        <rPh sb="3" eb="5">
          <t>ロウサイ</t>
        </rPh>
        <phoneticPr fontId="0"/>
      </is>
    </oc>
    <nc r="O1298"/>
  </rcc>
  <rcc rId="3669" sId="1">
    <oc r="P1298" t="inlineStr">
      <is>
        <t>04宮城</t>
        <rPh sb="2" eb="4">
          <t>ミヤギ</t>
        </rPh>
        <phoneticPr fontId="0"/>
      </is>
    </oc>
    <nc r="P1298"/>
  </rcc>
  <rcc rId="3670" sId="1">
    <oc r="O1299" t="inlineStr">
      <is>
        <t>労働局労災</t>
        <rPh sb="0" eb="2">
          <t>ロウドウ</t>
        </rPh>
        <rPh sb="2" eb="3">
          <t>キョク</t>
        </rPh>
        <rPh sb="3" eb="5">
          <t>ロウサイ</t>
        </rPh>
        <phoneticPr fontId="0"/>
      </is>
    </oc>
    <nc r="O1299"/>
  </rcc>
  <rcc rId="3671" sId="1">
    <oc r="P1299" t="inlineStr">
      <is>
        <t>04宮城</t>
        <rPh sb="2" eb="4">
          <t>ミヤギ</t>
        </rPh>
        <phoneticPr fontId="0"/>
      </is>
    </oc>
    <nc r="P1299"/>
  </rcc>
  <rcc rId="3672" sId="1">
    <oc r="O1300" t="inlineStr">
      <is>
        <t>労働局労災</t>
        <rPh sb="0" eb="2">
          <t>ロウドウ</t>
        </rPh>
        <rPh sb="2" eb="3">
          <t>キョク</t>
        </rPh>
        <rPh sb="3" eb="5">
          <t>ロウサイ</t>
        </rPh>
        <phoneticPr fontId="0"/>
      </is>
    </oc>
    <nc r="O1300"/>
  </rcc>
  <rcc rId="3673" sId="1">
    <oc r="P1300" t="inlineStr">
      <is>
        <t>04宮城</t>
        <rPh sb="2" eb="4">
          <t>ミヤギ</t>
        </rPh>
        <phoneticPr fontId="0"/>
      </is>
    </oc>
    <nc r="P1300"/>
  </rcc>
  <rcc rId="3674" sId="1">
    <oc r="O1301" t="inlineStr">
      <is>
        <t>労働局労災</t>
        <rPh sb="0" eb="2">
          <t>ロウドウ</t>
        </rPh>
        <rPh sb="2" eb="3">
          <t>キョク</t>
        </rPh>
        <rPh sb="3" eb="5">
          <t>ロウサイ</t>
        </rPh>
        <phoneticPr fontId="0"/>
      </is>
    </oc>
    <nc r="O1301"/>
  </rcc>
  <rcc rId="3675" sId="1">
    <oc r="P1301" t="inlineStr">
      <is>
        <t>04宮城</t>
        <rPh sb="2" eb="4">
          <t>ミヤギ</t>
        </rPh>
        <phoneticPr fontId="0"/>
      </is>
    </oc>
    <nc r="P1301"/>
  </rcc>
  <rcc rId="3676" sId="1">
    <oc r="O1302" t="inlineStr">
      <is>
        <t>労働局労災</t>
        <rPh sb="0" eb="2">
          <t>ロウドウ</t>
        </rPh>
        <rPh sb="2" eb="3">
          <t>キョク</t>
        </rPh>
        <rPh sb="3" eb="5">
          <t>ロウサイ</t>
        </rPh>
        <phoneticPr fontId="0"/>
      </is>
    </oc>
    <nc r="O1302"/>
  </rcc>
  <rcc rId="3677" sId="1">
    <oc r="P1302" t="inlineStr">
      <is>
        <t>04宮城</t>
        <rPh sb="2" eb="4">
          <t>ミヤギ</t>
        </rPh>
        <phoneticPr fontId="0"/>
      </is>
    </oc>
    <nc r="P1302"/>
  </rcc>
  <rcc rId="3678" sId="1">
    <oc r="O1303" t="inlineStr">
      <is>
        <t>労働局労災</t>
        <rPh sb="0" eb="2">
          <t>ロウドウ</t>
        </rPh>
        <rPh sb="2" eb="3">
          <t>キョク</t>
        </rPh>
        <rPh sb="3" eb="5">
          <t>ロウサイ</t>
        </rPh>
        <phoneticPr fontId="0"/>
      </is>
    </oc>
    <nc r="O1303"/>
  </rcc>
  <rcc rId="3679" sId="1">
    <oc r="P1303" t="inlineStr">
      <is>
        <t>04宮城</t>
        <rPh sb="2" eb="4">
          <t>ミヤギ</t>
        </rPh>
        <phoneticPr fontId="0"/>
      </is>
    </oc>
    <nc r="P1303"/>
  </rcc>
  <rcc rId="3680" sId="1">
    <oc r="O1304" t="inlineStr">
      <is>
        <t>労働局労災</t>
        <rPh sb="0" eb="2">
          <t>ロウドウ</t>
        </rPh>
        <rPh sb="2" eb="3">
          <t>キョク</t>
        </rPh>
        <rPh sb="3" eb="5">
          <t>ロウサイ</t>
        </rPh>
        <phoneticPr fontId="0"/>
      </is>
    </oc>
    <nc r="O1304"/>
  </rcc>
  <rcc rId="3681" sId="1">
    <oc r="P1304" t="inlineStr">
      <is>
        <t>04宮城</t>
        <rPh sb="2" eb="4">
          <t>ミヤギ</t>
        </rPh>
        <phoneticPr fontId="0"/>
      </is>
    </oc>
    <nc r="P1304"/>
  </rcc>
  <rcc rId="3682" sId="1">
    <oc r="O1305" t="inlineStr">
      <is>
        <t>労働局労災</t>
        <rPh sb="0" eb="2">
          <t>ロウドウ</t>
        </rPh>
        <rPh sb="2" eb="3">
          <t>キョク</t>
        </rPh>
        <rPh sb="3" eb="5">
          <t>ロウサイ</t>
        </rPh>
        <phoneticPr fontId="0"/>
      </is>
    </oc>
    <nc r="O1305"/>
  </rcc>
  <rcc rId="3683" sId="1">
    <oc r="P1305" t="inlineStr">
      <is>
        <t>04宮城</t>
        <rPh sb="2" eb="4">
          <t>ミヤギ</t>
        </rPh>
        <phoneticPr fontId="0"/>
      </is>
    </oc>
    <nc r="P1305"/>
  </rcc>
  <rcc rId="3684" sId="1">
    <oc r="O1306" t="inlineStr">
      <is>
        <t>労働局労災</t>
        <rPh sb="0" eb="2">
          <t>ロウドウ</t>
        </rPh>
        <rPh sb="2" eb="3">
          <t>キョク</t>
        </rPh>
        <rPh sb="3" eb="5">
          <t>ロウサイ</t>
        </rPh>
        <phoneticPr fontId="0"/>
      </is>
    </oc>
    <nc r="O1306"/>
  </rcc>
  <rcc rId="3685" sId="1">
    <oc r="P1306" t="inlineStr">
      <is>
        <t>04宮城</t>
        <rPh sb="2" eb="4">
          <t>ミヤギ</t>
        </rPh>
        <phoneticPr fontId="0"/>
      </is>
    </oc>
    <nc r="P1306"/>
  </rcc>
  <rcc rId="3686" sId="1">
    <oc r="O1307" t="inlineStr">
      <is>
        <t>労働局労災</t>
        <rPh sb="0" eb="2">
          <t>ロウドウ</t>
        </rPh>
        <rPh sb="2" eb="3">
          <t>キョク</t>
        </rPh>
        <rPh sb="3" eb="5">
          <t>ロウサイ</t>
        </rPh>
        <phoneticPr fontId="0"/>
      </is>
    </oc>
    <nc r="O1307"/>
  </rcc>
  <rcc rId="3687" sId="1">
    <oc r="P1307" t="inlineStr">
      <is>
        <t>04宮城</t>
        <rPh sb="2" eb="4">
          <t>ミヤギ</t>
        </rPh>
        <phoneticPr fontId="0"/>
      </is>
    </oc>
    <nc r="P1307"/>
  </rcc>
  <rcc rId="3688" sId="1">
    <oc r="O1308" t="inlineStr">
      <is>
        <t>労働局労災</t>
        <rPh sb="0" eb="2">
          <t>ロウドウ</t>
        </rPh>
        <rPh sb="2" eb="3">
          <t>キョク</t>
        </rPh>
        <rPh sb="3" eb="5">
          <t>ロウサイ</t>
        </rPh>
        <phoneticPr fontId="0"/>
      </is>
    </oc>
    <nc r="O1308"/>
  </rcc>
  <rcc rId="3689" sId="1">
    <oc r="P1308" t="inlineStr">
      <is>
        <t>04宮城</t>
        <rPh sb="2" eb="4">
          <t>ミヤギ</t>
        </rPh>
        <phoneticPr fontId="0"/>
      </is>
    </oc>
    <nc r="P1308"/>
  </rcc>
  <rcc rId="3690" sId="1">
    <oc r="O1309" t="inlineStr">
      <is>
        <t>労働局労災</t>
        <rPh sb="0" eb="2">
          <t>ロウドウ</t>
        </rPh>
        <rPh sb="2" eb="3">
          <t>キョク</t>
        </rPh>
        <rPh sb="3" eb="5">
          <t>ロウサイ</t>
        </rPh>
        <phoneticPr fontId="0"/>
      </is>
    </oc>
    <nc r="O1309"/>
  </rcc>
  <rcc rId="3691" sId="1">
    <oc r="P1309" t="inlineStr">
      <is>
        <t>04宮城</t>
        <rPh sb="2" eb="4">
          <t>ミヤギ</t>
        </rPh>
        <phoneticPr fontId="0"/>
      </is>
    </oc>
    <nc r="P1309"/>
  </rcc>
  <rcc rId="3692" sId="1">
    <oc r="O1310" t="inlineStr">
      <is>
        <t>労働局労災</t>
        <rPh sb="0" eb="2">
          <t>ロウドウ</t>
        </rPh>
        <rPh sb="2" eb="3">
          <t>キョク</t>
        </rPh>
        <rPh sb="3" eb="5">
          <t>ロウサイ</t>
        </rPh>
        <phoneticPr fontId="0"/>
      </is>
    </oc>
    <nc r="O1310"/>
  </rcc>
  <rcc rId="3693" sId="1">
    <oc r="P1310" t="inlineStr">
      <is>
        <t>04宮城</t>
        <rPh sb="2" eb="4">
          <t>ミヤギ</t>
        </rPh>
        <phoneticPr fontId="0"/>
      </is>
    </oc>
    <nc r="P1310"/>
  </rcc>
  <rcc rId="3694" sId="1">
    <oc r="O1311" t="inlineStr">
      <is>
        <t>労働局労災</t>
        <rPh sb="0" eb="2">
          <t>ロウドウ</t>
        </rPh>
        <rPh sb="2" eb="3">
          <t>キョク</t>
        </rPh>
        <rPh sb="3" eb="5">
          <t>ロウサイ</t>
        </rPh>
        <phoneticPr fontId="0"/>
      </is>
    </oc>
    <nc r="O1311"/>
  </rcc>
  <rcc rId="3695" sId="1">
    <oc r="P1311" t="inlineStr">
      <is>
        <t>05秋田</t>
        <rPh sb="2" eb="4">
          <t>アキタ</t>
        </rPh>
        <phoneticPr fontId="0"/>
      </is>
    </oc>
    <nc r="P1311"/>
  </rcc>
  <rcc rId="3696" sId="1">
    <oc r="O1312" t="inlineStr">
      <is>
        <t>労働局労災</t>
        <rPh sb="0" eb="2">
          <t>ロウドウ</t>
        </rPh>
        <rPh sb="2" eb="3">
          <t>キョク</t>
        </rPh>
        <rPh sb="3" eb="5">
          <t>ロウサイ</t>
        </rPh>
        <phoneticPr fontId="0"/>
      </is>
    </oc>
    <nc r="O1312"/>
  </rcc>
  <rcc rId="3697" sId="1">
    <oc r="P1312" t="inlineStr">
      <is>
        <t>05秋田</t>
        <rPh sb="2" eb="4">
          <t>アキタ</t>
        </rPh>
        <phoneticPr fontId="0"/>
      </is>
    </oc>
    <nc r="P1312"/>
  </rcc>
  <rcc rId="3698" sId="1">
    <oc r="O1313" t="inlineStr">
      <is>
        <t>労働局労災</t>
        <rPh sb="0" eb="2">
          <t>ロウドウ</t>
        </rPh>
        <rPh sb="2" eb="3">
          <t>キョク</t>
        </rPh>
        <rPh sb="3" eb="5">
          <t>ロウサイ</t>
        </rPh>
        <phoneticPr fontId="0"/>
      </is>
    </oc>
    <nc r="O1313"/>
  </rcc>
  <rcc rId="3699" sId="1">
    <oc r="P1313" t="inlineStr">
      <is>
        <t>05秋田</t>
        <rPh sb="2" eb="4">
          <t>アキタ</t>
        </rPh>
        <phoneticPr fontId="0"/>
      </is>
    </oc>
    <nc r="P1313"/>
  </rcc>
  <rcc rId="3700" sId="1">
    <oc r="O1314" t="inlineStr">
      <is>
        <t>労働局労災</t>
        <rPh sb="0" eb="2">
          <t>ロウドウ</t>
        </rPh>
        <rPh sb="2" eb="3">
          <t>キョク</t>
        </rPh>
        <rPh sb="3" eb="5">
          <t>ロウサイ</t>
        </rPh>
        <phoneticPr fontId="0"/>
      </is>
    </oc>
    <nc r="O1314"/>
  </rcc>
  <rcc rId="3701" sId="1">
    <oc r="P1314" t="inlineStr">
      <is>
        <t>06山形</t>
        <rPh sb="2" eb="4">
          <t>ヤマガタ</t>
        </rPh>
        <phoneticPr fontId="0"/>
      </is>
    </oc>
    <nc r="P1314"/>
  </rcc>
  <rcc rId="3702" sId="1">
    <oc r="O1315" t="inlineStr">
      <is>
        <t>労働局労災</t>
        <rPh sb="0" eb="2">
          <t>ロウドウ</t>
        </rPh>
        <rPh sb="2" eb="3">
          <t>キョク</t>
        </rPh>
        <rPh sb="3" eb="5">
          <t>ロウサイ</t>
        </rPh>
        <phoneticPr fontId="0"/>
      </is>
    </oc>
    <nc r="O1315"/>
  </rcc>
  <rcc rId="3703" sId="1">
    <oc r="P1315" t="inlineStr">
      <is>
        <t>06山形</t>
        <rPh sb="2" eb="4">
          <t>ヤマガタ</t>
        </rPh>
        <phoneticPr fontId="0"/>
      </is>
    </oc>
    <nc r="P1315"/>
  </rcc>
  <rcc rId="3704" sId="1">
    <oc r="O1316" t="inlineStr">
      <is>
        <t>労働局労災</t>
        <rPh sb="0" eb="2">
          <t>ロウドウ</t>
        </rPh>
        <rPh sb="2" eb="3">
          <t>キョク</t>
        </rPh>
        <rPh sb="3" eb="5">
          <t>ロウサイ</t>
        </rPh>
        <phoneticPr fontId="0"/>
      </is>
    </oc>
    <nc r="O1316"/>
  </rcc>
  <rcc rId="3705" sId="1">
    <oc r="P1316" t="inlineStr">
      <is>
        <t>06山形</t>
        <rPh sb="2" eb="4">
          <t>ヤマガタ</t>
        </rPh>
        <phoneticPr fontId="0"/>
      </is>
    </oc>
    <nc r="P1316"/>
  </rcc>
  <rcc rId="3706" sId="1">
    <oc r="O1317" t="inlineStr">
      <is>
        <t>労働局労災</t>
        <rPh sb="0" eb="2">
          <t>ロウドウ</t>
        </rPh>
        <rPh sb="2" eb="3">
          <t>キョク</t>
        </rPh>
        <rPh sb="3" eb="5">
          <t>ロウサイ</t>
        </rPh>
        <phoneticPr fontId="0"/>
      </is>
    </oc>
    <nc r="O1317"/>
  </rcc>
  <rcc rId="3707" sId="1">
    <oc r="P1317" t="inlineStr">
      <is>
        <t>06山形</t>
        <rPh sb="2" eb="4">
          <t>ヤマガタ</t>
        </rPh>
        <phoneticPr fontId="0"/>
      </is>
    </oc>
    <nc r="P1317"/>
  </rcc>
  <rcc rId="3708" sId="1">
    <oc r="O1318" t="inlineStr">
      <is>
        <t>労働局労災</t>
        <rPh sb="0" eb="2">
          <t>ロウドウ</t>
        </rPh>
        <rPh sb="2" eb="3">
          <t>キョク</t>
        </rPh>
        <rPh sb="3" eb="5">
          <t>ロウサイ</t>
        </rPh>
        <phoneticPr fontId="0"/>
      </is>
    </oc>
    <nc r="O1318"/>
  </rcc>
  <rcc rId="3709" sId="1">
    <oc r="P1318" t="inlineStr">
      <is>
        <t>07福島</t>
        <rPh sb="2" eb="4">
          <t>フクシマ</t>
        </rPh>
        <phoneticPr fontId="0"/>
      </is>
    </oc>
    <nc r="P1318"/>
  </rcc>
  <rcc rId="3710" sId="1">
    <oc r="O1319" t="inlineStr">
      <is>
        <t>労働局労災</t>
        <rPh sb="0" eb="2">
          <t>ロウドウ</t>
        </rPh>
        <rPh sb="2" eb="3">
          <t>キョク</t>
        </rPh>
        <rPh sb="3" eb="5">
          <t>ロウサイ</t>
        </rPh>
        <phoneticPr fontId="0"/>
      </is>
    </oc>
    <nc r="O1319"/>
  </rcc>
  <rcc rId="3711" sId="1">
    <oc r="P1319" t="inlineStr">
      <is>
        <t>07福島</t>
        <rPh sb="2" eb="4">
          <t>フクシマ</t>
        </rPh>
        <phoneticPr fontId="0"/>
      </is>
    </oc>
    <nc r="P1319"/>
  </rcc>
  <rcc rId="3712" sId="1">
    <oc r="O1320" t="inlineStr">
      <is>
        <t>労働局労災</t>
        <rPh sb="0" eb="2">
          <t>ロウドウ</t>
        </rPh>
        <rPh sb="2" eb="3">
          <t>キョク</t>
        </rPh>
        <rPh sb="3" eb="5">
          <t>ロウサイ</t>
        </rPh>
        <phoneticPr fontId="0"/>
      </is>
    </oc>
    <nc r="O1320"/>
  </rcc>
  <rcc rId="3713" sId="1">
    <oc r="P1320" t="inlineStr">
      <is>
        <t>07福島</t>
        <rPh sb="2" eb="4">
          <t>フクシマ</t>
        </rPh>
        <phoneticPr fontId="0"/>
      </is>
    </oc>
    <nc r="P1320"/>
  </rcc>
  <rcc rId="3714" sId="1">
    <oc r="O1321" t="inlineStr">
      <is>
        <t>労働局労災</t>
        <rPh sb="0" eb="2">
          <t>ロウドウ</t>
        </rPh>
        <rPh sb="2" eb="3">
          <t>キョク</t>
        </rPh>
        <rPh sb="3" eb="5">
          <t>ロウサイ</t>
        </rPh>
        <phoneticPr fontId="0"/>
      </is>
    </oc>
    <nc r="O1321"/>
  </rcc>
  <rcc rId="3715" sId="1">
    <oc r="P1321" t="inlineStr">
      <is>
        <t>07福島</t>
        <rPh sb="2" eb="4">
          <t>フクシマ</t>
        </rPh>
        <phoneticPr fontId="0"/>
      </is>
    </oc>
    <nc r="P1321"/>
  </rcc>
  <rcc rId="3716" sId="1">
    <oc r="O1322" t="inlineStr">
      <is>
        <t>労働局労災</t>
        <rPh sb="0" eb="2">
          <t>ロウドウ</t>
        </rPh>
        <rPh sb="2" eb="3">
          <t>キョク</t>
        </rPh>
        <rPh sb="3" eb="5">
          <t>ロウサイ</t>
        </rPh>
        <phoneticPr fontId="0"/>
      </is>
    </oc>
    <nc r="O1322"/>
  </rcc>
  <rcc rId="3717" sId="1">
    <oc r="P1322" t="inlineStr">
      <is>
        <t>07福島</t>
        <rPh sb="2" eb="4">
          <t>フクシマ</t>
        </rPh>
        <phoneticPr fontId="0"/>
      </is>
    </oc>
    <nc r="P1322"/>
  </rcc>
  <rcc rId="3718" sId="1">
    <oc r="O1323" t="inlineStr">
      <is>
        <t>労働局労災</t>
        <rPh sb="0" eb="2">
          <t>ロウドウ</t>
        </rPh>
        <rPh sb="2" eb="3">
          <t>キョク</t>
        </rPh>
        <rPh sb="3" eb="5">
          <t>ロウサイ</t>
        </rPh>
        <phoneticPr fontId="0"/>
      </is>
    </oc>
    <nc r="O1323"/>
  </rcc>
  <rcc rId="3719" sId="1">
    <oc r="P1323" t="inlineStr">
      <is>
        <t>07福島</t>
        <rPh sb="2" eb="4">
          <t>フクシマ</t>
        </rPh>
        <phoneticPr fontId="0"/>
      </is>
    </oc>
    <nc r="P1323"/>
  </rcc>
  <rcc rId="3720" sId="1">
    <oc r="O1324" t="inlineStr">
      <is>
        <t>労働局労災</t>
        <rPh sb="0" eb="2">
          <t>ロウドウ</t>
        </rPh>
        <rPh sb="2" eb="3">
          <t>キョク</t>
        </rPh>
        <rPh sb="3" eb="5">
          <t>ロウサイ</t>
        </rPh>
        <phoneticPr fontId="0"/>
      </is>
    </oc>
    <nc r="O1324"/>
  </rcc>
  <rcc rId="3721" sId="1">
    <oc r="P1324" t="inlineStr">
      <is>
        <t>07福島</t>
        <rPh sb="2" eb="4">
          <t>フクシマ</t>
        </rPh>
        <phoneticPr fontId="0"/>
      </is>
    </oc>
    <nc r="P1324"/>
  </rcc>
  <rcc rId="3722" sId="1">
    <oc r="O1325" t="inlineStr">
      <is>
        <t>労働局労災</t>
        <rPh sb="0" eb="2">
          <t>ロウドウ</t>
        </rPh>
        <rPh sb="2" eb="3">
          <t>キョク</t>
        </rPh>
        <rPh sb="3" eb="5">
          <t>ロウサイ</t>
        </rPh>
        <phoneticPr fontId="0"/>
      </is>
    </oc>
    <nc r="O1325"/>
  </rcc>
  <rcc rId="3723" sId="1">
    <oc r="P1325" t="inlineStr">
      <is>
        <t>07福島</t>
        <rPh sb="2" eb="4">
          <t>フクシマ</t>
        </rPh>
        <phoneticPr fontId="0"/>
      </is>
    </oc>
    <nc r="P1325"/>
  </rcc>
  <rcc rId="3724" sId="1">
    <oc r="O1326" t="inlineStr">
      <is>
        <t>労働局労災</t>
        <rPh sb="0" eb="2">
          <t>ロウドウ</t>
        </rPh>
        <rPh sb="2" eb="3">
          <t>キョク</t>
        </rPh>
        <rPh sb="3" eb="5">
          <t>ロウサイ</t>
        </rPh>
        <phoneticPr fontId="0"/>
      </is>
    </oc>
    <nc r="O1326"/>
  </rcc>
  <rcc rId="3725" sId="1">
    <oc r="P1326" t="inlineStr">
      <is>
        <t>07福島</t>
        <rPh sb="2" eb="4">
          <t>フクシマ</t>
        </rPh>
        <phoneticPr fontId="0"/>
      </is>
    </oc>
    <nc r="P1326"/>
  </rcc>
  <rcc rId="3726" sId="1">
    <oc r="O1327" t="inlineStr">
      <is>
        <t>労働局労災</t>
        <rPh sb="0" eb="2">
          <t>ロウドウ</t>
        </rPh>
        <rPh sb="2" eb="3">
          <t>キョク</t>
        </rPh>
        <rPh sb="3" eb="5">
          <t>ロウサイ</t>
        </rPh>
        <phoneticPr fontId="0"/>
      </is>
    </oc>
    <nc r="O1327"/>
  </rcc>
  <rcc rId="3727" sId="1">
    <oc r="P1327" t="inlineStr">
      <is>
        <t>07福島</t>
        <rPh sb="2" eb="4">
          <t>フクシマ</t>
        </rPh>
        <phoneticPr fontId="0"/>
      </is>
    </oc>
    <nc r="P1327"/>
  </rcc>
  <rcc rId="3728" sId="1">
    <oc r="O1328" t="inlineStr">
      <is>
        <t>労働局労災</t>
        <rPh sb="0" eb="2">
          <t>ロウドウ</t>
        </rPh>
        <rPh sb="2" eb="3">
          <t>キョク</t>
        </rPh>
        <rPh sb="3" eb="5">
          <t>ロウサイ</t>
        </rPh>
        <phoneticPr fontId="0"/>
      </is>
    </oc>
    <nc r="O1328"/>
  </rcc>
  <rcc rId="3729" sId="1">
    <oc r="P1328" t="inlineStr">
      <is>
        <t>07福島</t>
        <rPh sb="2" eb="4">
          <t>フクシマ</t>
        </rPh>
        <phoneticPr fontId="0"/>
      </is>
    </oc>
    <nc r="P1328"/>
  </rcc>
  <rcc rId="3730" sId="1">
    <oc r="O1329" t="inlineStr">
      <is>
        <t>労働局労災</t>
        <rPh sb="0" eb="2">
          <t>ロウドウ</t>
        </rPh>
        <rPh sb="2" eb="3">
          <t>キョク</t>
        </rPh>
        <rPh sb="3" eb="5">
          <t>ロウサイ</t>
        </rPh>
        <phoneticPr fontId="0"/>
      </is>
    </oc>
    <nc r="O1329"/>
  </rcc>
  <rcc rId="3731" sId="1">
    <oc r="P1329" t="inlineStr">
      <is>
        <t>07福島</t>
        <rPh sb="2" eb="4">
          <t>フクシマ</t>
        </rPh>
        <phoneticPr fontId="0"/>
      </is>
    </oc>
    <nc r="P1329"/>
  </rcc>
  <rcc rId="3732" sId="1">
    <oc r="O1330" t="inlineStr">
      <is>
        <t>労働局労災</t>
        <rPh sb="0" eb="2">
          <t>ロウドウ</t>
        </rPh>
        <rPh sb="2" eb="3">
          <t>キョク</t>
        </rPh>
        <rPh sb="3" eb="5">
          <t>ロウサイ</t>
        </rPh>
        <phoneticPr fontId="0"/>
      </is>
    </oc>
    <nc r="O1330"/>
  </rcc>
  <rcc rId="3733" sId="1">
    <oc r="P1330" t="inlineStr">
      <is>
        <t>07福島</t>
        <rPh sb="2" eb="4">
          <t>フクシマ</t>
        </rPh>
        <phoneticPr fontId="0"/>
      </is>
    </oc>
    <nc r="P1330"/>
  </rcc>
  <rcc rId="3734" sId="1">
    <oc r="O1331" t="inlineStr">
      <is>
        <t>労働局労災</t>
        <rPh sb="0" eb="2">
          <t>ロウドウ</t>
        </rPh>
        <rPh sb="2" eb="3">
          <t>キョク</t>
        </rPh>
        <rPh sb="3" eb="5">
          <t>ロウサイ</t>
        </rPh>
        <phoneticPr fontId="0"/>
      </is>
    </oc>
    <nc r="O1331"/>
  </rcc>
  <rcc rId="3735" sId="1">
    <oc r="P1331" t="inlineStr">
      <is>
        <t>07福島</t>
        <rPh sb="2" eb="4">
          <t>フクシマ</t>
        </rPh>
        <phoneticPr fontId="0"/>
      </is>
    </oc>
    <nc r="P1331"/>
  </rcc>
  <rcc rId="3736" sId="1">
    <oc r="O1332" t="inlineStr">
      <is>
        <t>労働局労災</t>
        <rPh sb="0" eb="2">
          <t>ロウドウ</t>
        </rPh>
        <rPh sb="2" eb="3">
          <t>キョク</t>
        </rPh>
        <rPh sb="3" eb="5">
          <t>ロウサイ</t>
        </rPh>
        <phoneticPr fontId="0"/>
      </is>
    </oc>
    <nc r="O1332"/>
  </rcc>
  <rcc rId="3737" sId="1">
    <oc r="P1332" t="inlineStr">
      <is>
        <t>07福島</t>
        <rPh sb="2" eb="4">
          <t>フクシマ</t>
        </rPh>
        <phoneticPr fontId="0"/>
      </is>
    </oc>
    <nc r="P1332"/>
  </rcc>
  <rcc rId="3738" sId="1">
    <oc r="O1333" t="inlineStr">
      <is>
        <t>労働局労災</t>
        <rPh sb="0" eb="2">
          <t>ロウドウ</t>
        </rPh>
        <rPh sb="2" eb="3">
          <t>キョク</t>
        </rPh>
        <rPh sb="3" eb="5">
          <t>ロウサイ</t>
        </rPh>
        <phoneticPr fontId="0"/>
      </is>
    </oc>
    <nc r="O1333"/>
  </rcc>
  <rcc rId="3739" sId="1">
    <oc r="P1333" t="inlineStr">
      <is>
        <t>07福島</t>
        <rPh sb="2" eb="4">
          <t>フクシマ</t>
        </rPh>
        <phoneticPr fontId="0"/>
      </is>
    </oc>
    <nc r="P1333"/>
  </rcc>
  <rcc rId="3740" sId="1">
    <oc r="O1334" t="inlineStr">
      <is>
        <t>労働局労災</t>
        <rPh sb="0" eb="2">
          <t>ロウドウ</t>
        </rPh>
        <rPh sb="2" eb="3">
          <t>キョク</t>
        </rPh>
        <rPh sb="3" eb="5">
          <t>ロウサイ</t>
        </rPh>
        <phoneticPr fontId="0"/>
      </is>
    </oc>
    <nc r="O1334"/>
  </rcc>
  <rcc rId="3741" sId="1">
    <oc r="P1334" t="inlineStr">
      <is>
        <t>07福島</t>
        <rPh sb="2" eb="4">
          <t>フクシマ</t>
        </rPh>
        <phoneticPr fontId="0"/>
      </is>
    </oc>
    <nc r="P1334"/>
  </rcc>
  <rcc rId="3742" sId="1">
    <oc r="O1335" t="inlineStr">
      <is>
        <t>労働局労災</t>
        <rPh sb="0" eb="2">
          <t>ロウドウ</t>
        </rPh>
        <rPh sb="2" eb="3">
          <t>キョク</t>
        </rPh>
        <rPh sb="3" eb="5">
          <t>ロウサイ</t>
        </rPh>
        <phoneticPr fontId="0"/>
      </is>
    </oc>
    <nc r="O1335"/>
  </rcc>
  <rcc rId="3743" sId="1">
    <oc r="P1335" t="inlineStr">
      <is>
        <t>07福島</t>
        <rPh sb="2" eb="4">
          <t>フクシマ</t>
        </rPh>
        <phoneticPr fontId="0"/>
      </is>
    </oc>
    <nc r="P1335"/>
  </rcc>
  <rcc rId="3744" sId="1">
    <oc r="O1336" t="inlineStr">
      <is>
        <t>労働局労災</t>
        <rPh sb="0" eb="2">
          <t>ロウドウ</t>
        </rPh>
        <rPh sb="2" eb="3">
          <t>キョク</t>
        </rPh>
        <rPh sb="3" eb="5">
          <t>ロウサイ</t>
        </rPh>
        <phoneticPr fontId="0"/>
      </is>
    </oc>
    <nc r="O1336"/>
  </rcc>
  <rcc rId="3745" sId="1">
    <oc r="P1336" t="inlineStr">
      <is>
        <t>07福島</t>
        <rPh sb="2" eb="4">
          <t>フクシマ</t>
        </rPh>
        <phoneticPr fontId="0"/>
      </is>
    </oc>
    <nc r="P1336"/>
  </rcc>
  <rcc rId="3746" sId="1">
    <oc r="O1337" t="inlineStr">
      <is>
        <t>労働局労災</t>
        <rPh sb="0" eb="2">
          <t>ロウドウ</t>
        </rPh>
        <rPh sb="2" eb="3">
          <t>キョク</t>
        </rPh>
        <rPh sb="3" eb="5">
          <t>ロウサイ</t>
        </rPh>
        <phoneticPr fontId="0"/>
      </is>
    </oc>
    <nc r="O1337"/>
  </rcc>
  <rcc rId="3747" sId="1">
    <oc r="P1337" t="inlineStr">
      <is>
        <t>07福島</t>
        <rPh sb="2" eb="4">
          <t>フクシマ</t>
        </rPh>
        <phoneticPr fontId="0"/>
      </is>
    </oc>
    <nc r="P1337"/>
  </rcc>
  <rcc rId="3748" sId="1">
    <oc r="O1338" t="inlineStr">
      <is>
        <t>労働局労災</t>
        <rPh sb="0" eb="2">
          <t>ロウドウ</t>
        </rPh>
        <rPh sb="2" eb="3">
          <t>キョク</t>
        </rPh>
        <rPh sb="3" eb="5">
          <t>ロウサイ</t>
        </rPh>
        <phoneticPr fontId="0"/>
      </is>
    </oc>
    <nc r="O1338"/>
  </rcc>
  <rcc rId="3749" sId="1">
    <oc r="P1338" t="inlineStr">
      <is>
        <t>07福島</t>
        <rPh sb="2" eb="4">
          <t>フクシマ</t>
        </rPh>
        <phoneticPr fontId="0"/>
      </is>
    </oc>
    <nc r="P1338"/>
  </rcc>
  <rcc rId="3750" sId="1">
    <oc r="O1339" t="inlineStr">
      <is>
        <t>労働局労災</t>
        <rPh sb="0" eb="2">
          <t>ロウドウ</t>
        </rPh>
        <rPh sb="2" eb="3">
          <t>キョク</t>
        </rPh>
        <rPh sb="3" eb="5">
          <t>ロウサイ</t>
        </rPh>
        <phoneticPr fontId="0"/>
      </is>
    </oc>
    <nc r="O1339"/>
  </rcc>
  <rcc rId="3751" sId="1">
    <oc r="P1339" t="inlineStr">
      <is>
        <t>07福島</t>
        <rPh sb="2" eb="4">
          <t>フクシマ</t>
        </rPh>
        <phoneticPr fontId="0"/>
      </is>
    </oc>
    <nc r="P1339"/>
  </rcc>
  <rcc rId="3752" sId="1">
    <oc r="O1340" t="inlineStr">
      <is>
        <t>労働局労災</t>
        <rPh sb="0" eb="2">
          <t>ロウドウ</t>
        </rPh>
        <rPh sb="2" eb="3">
          <t>キョク</t>
        </rPh>
        <rPh sb="3" eb="5">
          <t>ロウサイ</t>
        </rPh>
        <phoneticPr fontId="0"/>
      </is>
    </oc>
    <nc r="O1340"/>
  </rcc>
  <rcc rId="3753" sId="1">
    <oc r="P1340" t="inlineStr">
      <is>
        <t>07福島</t>
        <rPh sb="2" eb="4">
          <t>フクシマ</t>
        </rPh>
        <phoneticPr fontId="0"/>
      </is>
    </oc>
    <nc r="P1340"/>
  </rcc>
  <rcc rId="3754" sId="1">
    <oc r="O1341" t="inlineStr">
      <is>
        <t>労働局労災</t>
        <rPh sb="0" eb="2">
          <t>ロウドウ</t>
        </rPh>
        <rPh sb="2" eb="3">
          <t>キョク</t>
        </rPh>
        <rPh sb="3" eb="5">
          <t>ロウサイ</t>
        </rPh>
        <phoneticPr fontId="0"/>
      </is>
    </oc>
    <nc r="O1341"/>
  </rcc>
  <rcc rId="3755" sId="1">
    <oc r="P1341" t="inlineStr">
      <is>
        <t>07福島</t>
        <rPh sb="2" eb="4">
          <t>フクシマ</t>
        </rPh>
        <phoneticPr fontId="0"/>
      </is>
    </oc>
    <nc r="P1341"/>
  </rcc>
  <rcc rId="3756" sId="1">
    <oc r="O1342" t="inlineStr">
      <is>
        <t>労働局労災</t>
        <rPh sb="0" eb="2">
          <t>ロウドウ</t>
        </rPh>
        <rPh sb="2" eb="3">
          <t>キョク</t>
        </rPh>
        <rPh sb="3" eb="5">
          <t>ロウサイ</t>
        </rPh>
        <phoneticPr fontId="0"/>
      </is>
    </oc>
    <nc r="O1342"/>
  </rcc>
  <rcc rId="3757" sId="1">
    <oc r="P1342" t="inlineStr">
      <is>
        <t>07福島</t>
        <rPh sb="2" eb="4">
          <t>フクシマ</t>
        </rPh>
        <phoneticPr fontId="0"/>
      </is>
    </oc>
    <nc r="P1342"/>
  </rcc>
  <rcc rId="3758" sId="1">
    <oc r="O1343" t="inlineStr">
      <is>
        <t>労働局労災</t>
        <rPh sb="0" eb="2">
          <t>ロウドウ</t>
        </rPh>
        <rPh sb="2" eb="3">
          <t>キョク</t>
        </rPh>
        <rPh sb="3" eb="5">
          <t>ロウサイ</t>
        </rPh>
        <phoneticPr fontId="0"/>
      </is>
    </oc>
    <nc r="O1343"/>
  </rcc>
  <rcc rId="3759" sId="1">
    <oc r="P1343" t="inlineStr">
      <is>
        <t>07福島</t>
        <rPh sb="2" eb="4">
          <t>フクシマ</t>
        </rPh>
        <phoneticPr fontId="0"/>
      </is>
    </oc>
    <nc r="P1343"/>
  </rcc>
  <rcc rId="3760" sId="1">
    <oc r="O1344" t="inlineStr">
      <is>
        <t>労働局労災</t>
        <rPh sb="0" eb="2">
          <t>ロウドウ</t>
        </rPh>
        <rPh sb="2" eb="3">
          <t>キョク</t>
        </rPh>
        <rPh sb="3" eb="5">
          <t>ロウサイ</t>
        </rPh>
        <phoneticPr fontId="0"/>
      </is>
    </oc>
    <nc r="O1344"/>
  </rcc>
  <rcc rId="3761" sId="1">
    <oc r="P1344" t="inlineStr">
      <is>
        <t>07福島</t>
        <rPh sb="2" eb="4">
          <t>フクシマ</t>
        </rPh>
        <phoneticPr fontId="0"/>
      </is>
    </oc>
    <nc r="P1344"/>
  </rcc>
  <rcc rId="3762" sId="1">
    <oc r="O1345" t="inlineStr">
      <is>
        <t>労働局労災</t>
        <rPh sb="0" eb="2">
          <t>ロウドウ</t>
        </rPh>
        <rPh sb="2" eb="3">
          <t>キョク</t>
        </rPh>
        <rPh sb="3" eb="5">
          <t>ロウサイ</t>
        </rPh>
        <phoneticPr fontId="0"/>
      </is>
    </oc>
    <nc r="O1345"/>
  </rcc>
  <rcc rId="3763" sId="1">
    <oc r="P1345" t="inlineStr">
      <is>
        <t>07福島</t>
        <rPh sb="2" eb="4">
          <t>フクシマ</t>
        </rPh>
        <phoneticPr fontId="0"/>
      </is>
    </oc>
    <nc r="P1345"/>
  </rcc>
  <rcc rId="3764" sId="1">
    <oc r="O1346" t="inlineStr">
      <is>
        <t>労働局労災</t>
        <rPh sb="0" eb="2">
          <t>ロウドウ</t>
        </rPh>
        <rPh sb="2" eb="3">
          <t>キョク</t>
        </rPh>
        <rPh sb="3" eb="5">
          <t>ロウサイ</t>
        </rPh>
        <phoneticPr fontId="0"/>
      </is>
    </oc>
    <nc r="O1346"/>
  </rcc>
  <rcc rId="3765" sId="1">
    <oc r="P1346" t="inlineStr">
      <is>
        <t>07福島</t>
        <rPh sb="2" eb="4">
          <t>フクシマ</t>
        </rPh>
        <phoneticPr fontId="0"/>
      </is>
    </oc>
    <nc r="P1346"/>
  </rcc>
  <rcc rId="3766" sId="1">
    <oc r="O1347" t="inlineStr">
      <is>
        <t>労働局労災</t>
        <rPh sb="0" eb="2">
          <t>ロウドウ</t>
        </rPh>
        <rPh sb="2" eb="3">
          <t>キョク</t>
        </rPh>
        <rPh sb="3" eb="5">
          <t>ロウサイ</t>
        </rPh>
        <phoneticPr fontId="0"/>
      </is>
    </oc>
    <nc r="O1347"/>
  </rcc>
  <rcc rId="3767" sId="1">
    <oc r="P1347" t="inlineStr">
      <is>
        <t>07福島</t>
        <rPh sb="2" eb="4">
          <t>フクシマ</t>
        </rPh>
        <phoneticPr fontId="0"/>
      </is>
    </oc>
    <nc r="P1347"/>
  </rcc>
  <rcc rId="3768" sId="1">
    <oc r="O1348" t="inlineStr">
      <is>
        <t>労働局労災</t>
        <rPh sb="0" eb="2">
          <t>ロウドウ</t>
        </rPh>
        <rPh sb="2" eb="3">
          <t>キョク</t>
        </rPh>
        <rPh sb="3" eb="5">
          <t>ロウサイ</t>
        </rPh>
        <phoneticPr fontId="0"/>
      </is>
    </oc>
    <nc r="O1348"/>
  </rcc>
  <rcc rId="3769" sId="1">
    <oc r="P1348" t="inlineStr">
      <is>
        <t>07福島</t>
        <rPh sb="2" eb="4">
          <t>フクシマ</t>
        </rPh>
        <phoneticPr fontId="0"/>
      </is>
    </oc>
    <nc r="P1348"/>
  </rcc>
  <rcc rId="3770" sId="1">
    <oc r="O1349" t="inlineStr">
      <is>
        <t>労働局労災</t>
        <rPh sb="0" eb="2">
          <t>ロウドウ</t>
        </rPh>
        <rPh sb="2" eb="3">
          <t>キョク</t>
        </rPh>
        <rPh sb="3" eb="5">
          <t>ロウサイ</t>
        </rPh>
        <phoneticPr fontId="0"/>
      </is>
    </oc>
    <nc r="O1349"/>
  </rcc>
  <rcc rId="3771" sId="1">
    <oc r="P1349" t="inlineStr">
      <is>
        <t>07福島</t>
        <rPh sb="2" eb="4">
          <t>フクシマ</t>
        </rPh>
        <phoneticPr fontId="0"/>
      </is>
    </oc>
    <nc r="P1349"/>
  </rcc>
  <rcc rId="3772" sId="1">
    <oc r="O1350" t="inlineStr">
      <is>
        <t>労働局労災</t>
        <rPh sb="0" eb="2">
          <t>ロウドウ</t>
        </rPh>
        <rPh sb="2" eb="3">
          <t>キョク</t>
        </rPh>
        <rPh sb="3" eb="5">
          <t>ロウサイ</t>
        </rPh>
        <phoneticPr fontId="0"/>
      </is>
    </oc>
    <nc r="O1350"/>
  </rcc>
  <rcc rId="3773" sId="1">
    <oc r="P1350" t="inlineStr">
      <is>
        <t>07福島</t>
        <rPh sb="2" eb="4">
          <t>フクシマ</t>
        </rPh>
        <phoneticPr fontId="0"/>
      </is>
    </oc>
    <nc r="P1350"/>
  </rcc>
  <rcc rId="3774" sId="1">
    <oc r="O1351" t="inlineStr">
      <is>
        <t>労働局労災</t>
        <rPh sb="0" eb="2">
          <t>ロウドウ</t>
        </rPh>
        <rPh sb="2" eb="3">
          <t>キョク</t>
        </rPh>
        <rPh sb="3" eb="5">
          <t>ロウサイ</t>
        </rPh>
        <phoneticPr fontId="0"/>
      </is>
    </oc>
    <nc r="O1351"/>
  </rcc>
  <rcc rId="3775" sId="1">
    <oc r="P1351" t="inlineStr">
      <is>
        <t>07福島</t>
        <rPh sb="2" eb="4">
          <t>フクシマ</t>
        </rPh>
        <phoneticPr fontId="0"/>
      </is>
    </oc>
    <nc r="P1351"/>
  </rcc>
  <rcc rId="3776" sId="1">
    <oc r="O1352" t="inlineStr">
      <is>
        <t>労働局労災</t>
        <rPh sb="0" eb="2">
          <t>ロウドウ</t>
        </rPh>
        <rPh sb="2" eb="3">
          <t>キョク</t>
        </rPh>
        <rPh sb="3" eb="5">
          <t>ロウサイ</t>
        </rPh>
        <phoneticPr fontId="0"/>
      </is>
    </oc>
    <nc r="O1352"/>
  </rcc>
  <rcc rId="3777" sId="1">
    <oc r="P1352" t="inlineStr">
      <is>
        <t>07福島</t>
        <rPh sb="2" eb="4">
          <t>フクシマ</t>
        </rPh>
        <phoneticPr fontId="0"/>
      </is>
    </oc>
    <nc r="P1352"/>
  </rcc>
  <rcc rId="3778" sId="1">
    <oc r="O1353" t="inlineStr">
      <is>
        <t>労働局労災</t>
        <rPh sb="0" eb="2">
          <t>ロウドウ</t>
        </rPh>
        <rPh sb="2" eb="3">
          <t>キョク</t>
        </rPh>
        <rPh sb="3" eb="5">
          <t>ロウサイ</t>
        </rPh>
        <phoneticPr fontId="0"/>
      </is>
    </oc>
    <nc r="O1353"/>
  </rcc>
  <rcc rId="3779" sId="1">
    <oc r="P1353" t="inlineStr">
      <is>
        <t>07福島</t>
        <rPh sb="2" eb="4">
          <t>フクシマ</t>
        </rPh>
        <phoneticPr fontId="0"/>
      </is>
    </oc>
    <nc r="P1353"/>
  </rcc>
  <rcc rId="3780" sId="1">
    <oc r="O1354" t="inlineStr">
      <is>
        <t>労働局労災</t>
        <rPh sb="0" eb="2">
          <t>ロウドウ</t>
        </rPh>
        <rPh sb="2" eb="3">
          <t>キョク</t>
        </rPh>
        <rPh sb="3" eb="5">
          <t>ロウサイ</t>
        </rPh>
        <phoneticPr fontId="0"/>
      </is>
    </oc>
    <nc r="O1354"/>
  </rcc>
  <rcc rId="3781" sId="1">
    <oc r="P1354" t="inlineStr">
      <is>
        <t>07福島</t>
        <rPh sb="2" eb="4">
          <t>フクシマ</t>
        </rPh>
        <phoneticPr fontId="0"/>
      </is>
    </oc>
    <nc r="P1354"/>
  </rcc>
  <rcc rId="3782" sId="1">
    <oc r="O1355" t="inlineStr">
      <is>
        <t>労働局労災</t>
        <rPh sb="0" eb="2">
          <t>ロウドウ</t>
        </rPh>
        <rPh sb="2" eb="3">
          <t>キョク</t>
        </rPh>
        <rPh sb="3" eb="5">
          <t>ロウサイ</t>
        </rPh>
        <phoneticPr fontId="0"/>
      </is>
    </oc>
    <nc r="O1355"/>
  </rcc>
  <rcc rId="3783" sId="1">
    <oc r="P1355" t="inlineStr">
      <is>
        <t>07福島</t>
        <rPh sb="2" eb="4">
          <t>フクシマ</t>
        </rPh>
        <phoneticPr fontId="0"/>
      </is>
    </oc>
    <nc r="P1355"/>
  </rcc>
  <rcc rId="3784" sId="1">
    <oc r="O1356" t="inlineStr">
      <is>
        <t>労働局労災</t>
        <rPh sb="0" eb="2">
          <t>ロウドウ</t>
        </rPh>
        <rPh sb="2" eb="3">
          <t>キョク</t>
        </rPh>
        <rPh sb="3" eb="5">
          <t>ロウサイ</t>
        </rPh>
        <phoneticPr fontId="0"/>
      </is>
    </oc>
    <nc r="O1356"/>
  </rcc>
  <rcc rId="3785" sId="1">
    <oc r="P1356" t="inlineStr">
      <is>
        <t>07福島</t>
        <rPh sb="2" eb="4">
          <t>フクシマ</t>
        </rPh>
        <phoneticPr fontId="0"/>
      </is>
    </oc>
    <nc r="P1356"/>
  </rcc>
  <rcc rId="3786" sId="1">
    <oc r="O1357" t="inlineStr">
      <is>
        <t>労働局労災</t>
        <rPh sb="0" eb="2">
          <t>ロウドウ</t>
        </rPh>
        <rPh sb="2" eb="3">
          <t>キョク</t>
        </rPh>
        <rPh sb="3" eb="5">
          <t>ロウサイ</t>
        </rPh>
        <phoneticPr fontId="0"/>
      </is>
    </oc>
    <nc r="O1357"/>
  </rcc>
  <rcc rId="3787" sId="1">
    <oc r="P1357" t="inlineStr">
      <is>
        <t>07福島</t>
        <rPh sb="2" eb="4">
          <t>フクシマ</t>
        </rPh>
        <phoneticPr fontId="0"/>
      </is>
    </oc>
    <nc r="P1357"/>
  </rcc>
  <rcc rId="3788" sId="1">
    <oc r="O1358" t="inlineStr">
      <is>
        <t>労働局労災</t>
        <rPh sb="0" eb="2">
          <t>ロウドウ</t>
        </rPh>
        <rPh sb="2" eb="3">
          <t>キョク</t>
        </rPh>
        <rPh sb="3" eb="5">
          <t>ロウサイ</t>
        </rPh>
        <phoneticPr fontId="0"/>
      </is>
    </oc>
    <nc r="O1358"/>
  </rcc>
  <rcc rId="3789" sId="1">
    <oc r="P1358" t="inlineStr">
      <is>
        <t>08茨城</t>
        <rPh sb="2" eb="4">
          <t>イバラキ</t>
        </rPh>
        <phoneticPr fontId="0"/>
      </is>
    </oc>
    <nc r="P1358"/>
  </rcc>
  <rcc rId="3790" sId="1">
    <oc r="O1359" t="inlineStr">
      <is>
        <t>労働局労災</t>
        <rPh sb="0" eb="2">
          <t>ロウドウ</t>
        </rPh>
        <rPh sb="2" eb="3">
          <t>キョク</t>
        </rPh>
        <rPh sb="3" eb="5">
          <t>ロウサイ</t>
        </rPh>
        <phoneticPr fontId="0"/>
      </is>
    </oc>
    <nc r="O1359"/>
  </rcc>
  <rcc rId="3791" sId="1">
    <oc r="P1359" t="inlineStr">
      <is>
        <t>08茨城</t>
        <rPh sb="2" eb="4">
          <t>イバラキ</t>
        </rPh>
        <phoneticPr fontId="0"/>
      </is>
    </oc>
    <nc r="P1359"/>
  </rcc>
  <rcc rId="3792" sId="1">
    <oc r="O1360" t="inlineStr">
      <is>
        <t>労働局労災</t>
        <rPh sb="0" eb="2">
          <t>ロウドウ</t>
        </rPh>
        <rPh sb="2" eb="3">
          <t>キョク</t>
        </rPh>
        <rPh sb="3" eb="5">
          <t>ロウサイ</t>
        </rPh>
        <phoneticPr fontId="0"/>
      </is>
    </oc>
    <nc r="O1360"/>
  </rcc>
  <rcc rId="3793" sId="1">
    <oc r="P1360" t="inlineStr">
      <is>
        <t>08茨城</t>
        <rPh sb="2" eb="4">
          <t>イバラキ</t>
        </rPh>
        <phoneticPr fontId="0"/>
      </is>
    </oc>
    <nc r="P1360"/>
  </rcc>
  <rcc rId="3794" sId="1">
    <oc r="O1361" t="inlineStr">
      <is>
        <t>労働局労災</t>
        <rPh sb="0" eb="2">
          <t>ロウドウ</t>
        </rPh>
        <rPh sb="2" eb="3">
          <t>キョク</t>
        </rPh>
        <rPh sb="3" eb="5">
          <t>ロウサイ</t>
        </rPh>
        <phoneticPr fontId="0"/>
      </is>
    </oc>
    <nc r="O1361"/>
  </rcc>
  <rcc rId="3795" sId="1">
    <oc r="P1361" t="inlineStr">
      <is>
        <t>08茨城</t>
        <rPh sb="2" eb="4">
          <t>イバラキ</t>
        </rPh>
        <phoneticPr fontId="0"/>
      </is>
    </oc>
    <nc r="P1361"/>
  </rcc>
  <rcc rId="3796" sId="1">
    <oc r="O1362" t="inlineStr">
      <is>
        <t>労働局労災</t>
        <rPh sb="0" eb="2">
          <t>ロウドウ</t>
        </rPh>
        <rPh sb="2" eb="3">
          <t>キョク</t>
        </rPh>
        <rPh sb="3" eb="5">
          <t>ロウサイ</t>
        </rPh>
        <phoneticPr fontId="0"/>
      </is>
    </oc>
    <nc r="O1362"/>
  </rcc>
  <rcc rId="3797" sId="1">
    <oc r="P1362" t="inlineStr">
      <is>
        <t>08茨城</t>
        <rPh sb="2" eb="4">
          <t>イバラキ</t>
        </rPh>
        <phoneticPr fontId="0"/>
      </is>
    </oc>
    <nc r="P1362"/>
  </rcc>
  <rcc rId="3798" sId="1">
    <oc r="O1363" t="inlineStr">
      <is>
        <t>労働局労災</t>
        <rPh sb="0" eb="2">
          <t>ロウドウ</t>
        </rPh>
        <rPh sb="2" eb="3">
          <t>キョク</t>
        </rPh>
        <rPh sb="3" eb="5">
          <t>ロウサイ</t>
        </rPh>
        <phoneticPr fontId="0"/>
      </is>
    </oc>
    <nc r="O1363"/>
  </rcc>
  <rcc rId="3799" sId="1">
    <oc r="P1363" t="inlineStr">
      <is>
        <t>08茨城</t>
        <rPh sb="2" eb="4">
          <t>イバラキ</t>
        </rPh>
        <phoneticPr fontId="0"/>
      </is>
    </oc>
    <nc r="P1363"/>
  </rcc>
  <rcc rId="3800" sId="1">
    <oc r="O1364" t="inlineStr">
      <is>
        <t>労働局労災</t>
        <rPh sb="0" eb="2">
          <t>ロウドウ</t>
        </rPh>
        <rPh sb="2" eb="3">
          <t>キョク</t>
        </rPh>
        <rPh sb="3" eb="5">
          <t>ロウサイ</t>
        </rPh>
        <phoneticPr fontId="0"/>
      </is>
    </oc>
    <nc r="O1364"/>
  </rcc>
  <rcc rId="3801" sId="1">
    <oc r="P1364" t="inlineStr">
      <is>
        <t>09栃木</t>
        <rPh sb="2" eb="4">
          <t>トチギ</t>
        </rPh>
        <phoneticPr fontId="0"/>
      </is>
    </oc>
    <nc r="P1364"/>
  </rcc>
  <rcc rId="3802" sId="1">
    <oc r="O1365" t="inlineStr">
      <is>
        <t>労働局労災</t>
        <rPh sb="0" eb="2">
          <t>ロウドウ</t>
        </rPh>
        <rPh sb="2" eb="3">
          <t>キョク</t>
        </rPh>
        <rPh sb="3" eb="5">
          <t>ロウサイ</t>
        </rPh>
        <phoneticPr fontId="0"/>
      </is>
    </oc>
    <nc r="O1365"/>
  </rcc>
  <rcc rId="3803" sId="1">
    <oc r="P1365" t="inlineStr">
      <is>
        <t>09栃木</t>
        <rPh sb="2" eb="4">
          <t>トチギ</t>
        </rPh>
        <phoneticPr fontId="0"/>
      </is>
    </oc>
    <nc r="P1365"/>
  </rcc>
  <rcc rId="3804" sId="1">
    <oc r="O1366" t="inlineStr">
      <is>
        <t>労働局労災</t>
        <rPh sb="0" eb="2">
          <t>ロウドウ</t>
        </rPh>
        <rPh sb="2" eb="3">
          <t>キョク</t>
        </rPh>
        <rPh sb="3" eb="5">
          <t>ロウサイ</t>
        </rPh>
        <phoneticPr fontId="0"/>
      </is>
    </oc>
    <nc r="O1366"/>
  </rcc>
  <rcc rId="3805" sId="1">
    <oc r="P1366" t="inlineStr">
      <is>
        <t>09栃木</t>
        <rPh sb="2" eb="4">
          <t>トチギ</t>
        </rPh>
        <phoneticPr fontId="0"/>
      </is>
    </oc>
    <nc r="P1366"/>
  </rcc>
  <rcc rId="3806" sId="1">
    <oc r="O1367" t="inlineStr">
      <is>
        <t>労働局労災</t>
        <rPh sb="0" eb="2">
          <t>ロウドウ</t>
        </rPh>
        <rPh sb="2" eb="3">
          <t>キョク</t>
        </rPh>
        <rPh sb="3" eb="5">
          <t>ロウサイ</t>
        </rPh>
        <phoneticPr fontId="0"/>
      </is>
    </oc>
    <nc r="O1367"/>
  </rcc>
  <rcc rId="3807" sId="1">
    <oc r="P1367" t="inlineStr">
      <is>
        <t>09栃木</t>
        <rPh sb="2" eb="4">
          <t>トチギ</t>
        </rPh>
        <phoneticPr fontId="0"/>
      </is>
    </oc>
    <nc r="P1367"/>
  </rcc>
  <rcc rId="3808" sId="1">
    <oc r="O1368" t="inlineStr">
      <is>
        <t>労働局労災</t>
        <rPh sb="0" eb="2">
          <t>ロウドウ</t>
        </rPh>
        <rPh sb="2" eb="3">
          <t>キョク</t>
        </rPh>
        <rPh sb="3" eb="5">
          <t>ロウサイ</t>
        </rPh>
        <phoneticPr fontId="0"/>
      </is>
    </oc>
    <nc r="O1368"/>
  </rcc>
  <rcc rId="3809" sId="1">
    <oc r="P1368" t="inlineStr">
      <is>
        <t>09栃木</t>
        <rPh sb="2" eb="4">
          <t>トチギ</t>
        </rPh>
        <phoneticPr fontId="0"/>
      </is>
    </oc>
    <nc r="P1368"/>
  </rcc>
  <rcc rId="3810" sId="1">
    <oc r="O1369" t="inlineStr">
      <is>
        <t>労働局労災</t>
        <rPh sb="0" eb="2">
          <t>ロウドウ</t>
        </rPh>
        <rPh sb="2" eb="3">
          <t>キョク</t>
        </rPh>
        <rPh sb="3" eb="5">
          <t>ロウサイ</t>
        </rPh>
        <phoneticPr fontId="0"/>
      </is>
    </oc>
    <nc r="O1369"/>
  </rcc>
  <rcc rId="3811" sId="1">
    <oc r="P1369" t="inlineStr">
      <is>
        <t>09栃木</t>
        <rPh sb="2" eb="4">
          <t>トチギ</t>
        </rPh>
        <phoneticPr fontId="0"/>
      </is>
    </oc>
    <nc r="P1369"/>
  </rcc>
  <rcc rId="3812" sId="1">
    <oc r="O1370" t="inlineStr">
      <is>
        <t>労働局労災</t>
        <rPh sb="0" eb="2">
          <t>ロウドウ</t>
        </rPh>
        <rPh sb="2" eb="3">
          <t>キョク</t>
        </rPh>
        <rPh sb="3" eb="5">
          <t>ロウサイ</t>
        </rPh>
        <phoneticPr fontId="0"/>
      </is>
    </oc>
    <nc r="O1370"/>
  </rcc>
  <rcc rId="3813" sId="1">
    <oc r="P1370" t="inlineStr">
      <is>
        <t>09栃木</t>
        <rPh sb="2" eb="4">
          <t>トチギ</t>
        </rPh>
        <phoneticPr fontId="0"/>
      </is>
    </oc>
    <nc r="P1370"/>
  </rcc>
  <rcc rId="3814" sId="1">
    <oc r="O1371" t="inlineStr">
      <is>
        <t>労働局労災</t>
        <rPh sb="0" eb="2">
          <t>ロウドウ</t>
        </rPh>
        <rPh sb="2" eb="3">
          <t>キョク</t>
        </rPh>
        <rPh sb="3" eb="5">
          <t>ロウサイ</t>
        </rPh>
        <phoneticPr fontId="0"/>
      </is>
    </oc>
    <nc r="O1371"/>
  </rcc>
  <rcc rId="3815" sId="1">
    <oc r="P1371" t="inlineStr">
      <is>
        <t>09栃木</t>
        <rPh sb="2" eb="4">
          <t>トチギ</t>
        </rPh>
        <phoneticPr fontId="0"/>
      </is>
    </oc>
    <nc r="P1371"/>
  </rcc>
  <rcc rId="3816" sId="1">
    <oc r="O1372" t="inlineStr">
      <is>
        <t>労働局労災</t>
        <rPh sb="0" eb="2">
          <t>ロウドウ</t>
        </rPh>
        <rPh sb="2" eb="3">
          <t>キョク</t>
        </rPh>
        <rPh sb="3" eb="5">
          <t>ロウサイ</t>
        </rPh>
        <phoneticPr fontId="0"/>
      </is>
    </oc>
    <nc r="O1372"/>
  </rcc>
  <rcc rId="3817" sId="1">
    <oc r="P1372" t="inlineStr">
      <is>
        <t>09栃木</t>
        <rPh sb="2" eb="4">
          <t>トチギ</t>
        </rPh>
        <phoneticPr fontId="0"/>
      </is>
    </oc>
    <nc r="P1372"/>
  </rcc>
  <rcc rId="3818" sId="1">
    <oc r="O1373" t="inlineStr">
      <is>
        <t>労働局労災</t>
        <rPh sb="0" eb="2">
          <t>ロウドウ</t>
        </rPh>
        <rPh sb="2" eb="3">
          <t>キョク</t>
        </rPh>
        <rPh sb="3" eb="5">
          <t>ロウサイ</t>
        </rPh>
        <phoneticPr fontId="0"/>
      </is>
    </oc>
    <nc r="O1373"/>
  </rcc>
  <rcc rId="3819" sId="1">
    <oc r="P1373" t="inlineStr">
      <is>
        <t>09栃木</t>
        <rPh sb="2" eb="4">
          <t>トチギ</t>
        </rPh>
        <phoneticPr fontId="0"/>
      </is>
    </oc>
    <nc r="P1373"/>
  </rcc>
  <rcc rId="3820" sId="1">
    <oc r="O1374" t="inlineStr">
      <is>
        <t>労働局労災</t>
        <rPh sb="0" eb="2">
          <t>ロウドウ</t>
        </rPh>
        <rPh sb="2" eb="3">
          <t>キョク</t>
        </rPh>
        <rPh sb="3" eb="5">
          <t>ロウサイ</t>
        </rPh>
        <phoneticPr fontId="0"/>
      </is>
    </oc>
    <nc r="O1374"/>
  </rcc>
  <rcc rId="3821" sId="1">
    <oc r="P1374" t="inlineStr">
      <is>
        <t>09栃木</t>
        <rPh sb="2" eb="4">
          <t>トチギ</t>
        </rPh>
        <phoneticPr fontId="0"/>
      </is>
    </oc>
    <nc r="P1374"/>
  </rcc>
  <rcc rId="3822" sId="1">
    <oc r="O1375" t="inlineStr">
      <is>
        <t>労働局労災</t>
        <rPh sb="0" eb="2">
          <t>ロウドウ</t>
        </rPh>
        <rPh sb="2" eb="3">
          <t>キョク</t>
        </rPh>
        <rPh sb="3" eb="5">
          <t>ロウサイ</t>
        </rPh>
        <phoneticPr fontId="0"/>
      </is>
    </oc>
    <nc r="O1375"/>
  </rcc>
  <rcc rId="3823" sId="1">
    <oc r="P1375" t="inlineStr">
      <is>
        <t>09栃木</t>
        <rPh sb="2" eb="4">
          <t>トチギ</t>
        </rPh>
        <phoneticPr fontId="0"/>
      </is>
    </oc>
    <nc r="P1375"/>
  </rcc>
  <rcc rId="3824" sId="1">
    <oc r="O1376" t="inlineStr">
      <is>
        <t>労働局労災</t>
        <rPh sb="0" eb="2">
          <t>ロウドウ</t>
        </rPh>
        <rPh sb="2" eb="3">
          <t>キョク</t>
        </rPh>
        <rPh sb="3" eb="5">
          <t>ロウサイ</t>
        </rPh>
        <phoneticPr fontId="0"/>
      </is>
    </oc>
    <nc r="O1376"/>
  </rcc>
  <rcc rId="3825" sId="1">
    <oc r="P1376" t="inlineStr">
      <is>
        <t>09栃木</t>
        <rPh sb="2" eb="4">
          <t>トチギ</t>
        </rPh>
        <phoneticPr fontId="0"/>
      </is>
    </oc>
    <nc r="P1376"/>
  </rcc>
  <rcc rId="3826" sId="1">
    <oc r="O1377" t="inlineStr">
      <is>
        <t>労働局労災</t>
        <rPh sb="0" eb="2">
          <t>ロウドウ</t>
        </rPh>
        <rPh sb="2" eb="3">
          <t>キョク</t>
        </rPh>
        <rPh sb="3" eb="5">
          <t>ロウサイ</t>
        </rPh>
        <phoneticPr fontId="0"/>
      </is>
    </oc>
    <nc r="O1377"/>
  </rcc>
  <rcc rId="3827" sId="1">
    <oc r="P1377" t="inlineStr">
      <is>
        <t>09栃木</t>
        <rPh sb="2" eb="4">
          <t>トチギ</t>
        </rPh>
        <phoneticPr fontId="0"/>
      </is>
    </oc>
    <nc r="P1377"/>
  </rcc>
  <rcc rId="3828" sId="1">
    <oc r="O1378" t="inlineStr">
      <is>
        <t>労働局労災</t>
        <rPh sb="0" eb="2">
          <t>ロウドウ</t>
        </rPh>
        <rPh sb="2" eb="3">
          <t>キョク</t>
        </rPh>
        <rPh sb="3" eb="5">
          <t>ロウサイ</t>
        </rPh>
        <phoneticPr fontId="0"/>
      </is>
    </oc>
    <nc r="O1378"/>
  </rcc>
  <rcc rId="3829" sId="1">
    <oc r="P1378" t="inlineStr">
      <is>
        <t>09栃木</t>
        <rPh sb="2" eb="4">
          <t>トチギ</t>
        </rPh>
        <phoneticPr fontId="0"/>
      </is>
    </oc>
    <nc r="P1378"/>
  </rcc>
  <rcc rId="3830" sId="1">
    <oc r="O1379" t="inlineStr">
      <is>
        <t>労働局労災</t>
        <rPh sb="0" eb="2">
          <t>ロウドウ</t>
        </rPh>
        <rPh sb="2" eb="3">
          <t>キョク</t>
        </rPh>
        <rPh sb="3" eb="5">
          <t>ロウサイ</t>
        </rPh>
        <phoneticPr fontId="0"/>
      </is>
    </oc>
    <nc r="O1379"/>
  </rcc>
  <rcc rId="3831" sId="1">
    <oc r="P1379" t="inlineStr">
      <is>
        <t>09栃木</t>
        <rPh sb="2" eb="4">
          <t>トチギ</t>
        </rPh>
        <phoneticPr fontId="0"/>
      </is>
    </oc>
    <nc r="P1379"/>
  </rcc>
  <rcc rId="3832" sId="1">
    <oc r="O1380" t="inlineStr">
      <is>
        <t>労働局労災</t>
        <rPh sb="0" eb="2">
          <t>ロウドウ</t>
        </rPh>
        <rPh sb="2" eb="3">
          <t>キョク</t>
        </rPh>
        <rPh sb="3" eb="5">
          <t>ロウサイ</t>
        </rPh>
        <phoneticPr fontId="0"/>
      </is>
    </oc>
    <nc r="O1380"/>
  </rcc>
  <rcc rId="3833" sId="1">
    <oc r="P1380" t="inlineStr">
      <is>
        <t>09栃木</t>
        <rPh sb="2" eb="4">
          <t>トチギ</t>
        </rPh>
        <phoneticPr fontId="0"/>
      </is>
    </oc>
    <nc r="P1380"/>
  </rcc>
  <rcc rId="3834" sId="1">
    <oc r="O1381" t="inlineStr">
      <is>
        <t>労働局労災</t>
        <rPh sb="0" eb="2">
          <t>ロウドウ</t>
        </rPh>
        <rPh sb="2" eb="3">
          <t>キョク</t>
        </rPh>
        <rPh sb="3" eb="5">
          <t>ロウサイ</t>
        </rPh>
        <phoneticPr fontId="0"/>
      </is>
    </oc>
    <nc r="O1381"/>
  </rcc>
  <rcc rId="3835" sId="1">
    <oc r="P1381" t="inlineStr">
      <is>
        <t>09栃木</t>
        <rPh sb="2" eb="4">
          <t>トチギ</t>
        </rPh>
        <phoneticPr fontId="0"/>
      </is>
    </oc>
    <nc r="P1381"/>
  </rcc>
  <rcc rId="3836" sId="1">
    <oc r="O1382" t="inlineStr">
      <is>
        <t>労働局労災</t>
        <rPh sb="0" eb="2">
          <t>ロウドウ</t>
        </rPh>
        <rPh sb="2" eb="3">
          <t>キョク</t>
        </rPh>
        <rPh sb="3" eb="5">
          <t>ロウサイ</t>
        </rPh>
        <phoneticPr fontId="0"/>
      </is>
    </oc>
    <nc r="O1382"/>
  </rcc>
  <rcc rId="3837" sId="1">
    <oc r="P1382" t="inlineStr">
      <is>
        <t>09栃木</t>
        <rPh sb="2" eb="4">
          <t>トチギ</t>
        </rPh>
        <phoneticPr fontId="0"/>
      </is>
    </oc>
    <nc r="P1382"/>
  </rcc>
  <rcc rId="3838" sId="1">
    <oc r="O1383" t="inlineStr">
      <is>
        <t>労働局労災</t>
        <rPh sb="0" eb="2">
          <t>ロウドウ</t>
        </rPh>
        <rPh sb="2" eb="3">
          <t>キョク</t>
        </rPh>
        <rPh sb="3" eb="5">
          <t>ロウサイ</t>
        </rPh>
        <phoneticPr fontId="0"/>
      </is>
    </oc>
    <nc r="O1383"/>
  </rcc>
  <rcc rId="3839" sId="1">
    <oc r="P1383" t="inlineStr">
      <is>
        <t>09栃木</t>
        <rPh sb="2" eb="4">
          <t>トチギ</t>
        </rPh>
        <phoneticPr fontId="0"/>
      </is>
    </oc>
    <nc r="P1383"/>
  </rcc>
  <rcc rId="3840" sId="1">
    <oc r="O1384" t="inlineStr">
      <is>
        <t>労働局労災</t>
        <rPh sb="0" eb="2">
          <t>ロウドウ</t>
        </rPh>
        <rPh sb="2" eb="3">
          <t>キョク</t>
        </rPh>
        <rPh sb="3" eb="5">
          <t>ロウサイ</t>
        </rPh>
        <phoneticPr fontId="0"/>
      </is>
    </oc>
    <nc r="O1384"/>
  </rcc>
  <rcc rId="3841" sId="1">
    <oc r="P1384" t="inlineStr">
      <is>
        <t>09栃木</t>
        <rPh sb="2" eb="4">
          <t>トチギ</t>
        </rPh>
        <phoneticPr fontId="0"/>
      </is>
    </oc>
    <nc r="P1384"/>
  </rcc>
  <rcc rId="3842" sId="1">
    <oc r="O1385" t="inlineStr">
      <is>
        <t>労働局労災</t>
        <rPh sb="0" eb="2">
          <t>ロウドウ</t>
        </rPh>
        <rPh sb="2" eb="3">
          <t>キョク</t>
        </rPh>
        <rPh sb="3" eb="5">
          <t>ロウサイ</t>
        </rPh>
        <phoneticPr fontId="0"/>
      </is>
    </oc>
    <nc r="O1385"/>
  </rcc>
  <rcc rId="3843" sId="1">
    <oc r="P1385" t="inlineStr">
      <is>
        <t>09栃木</t>
        <rPh sb="2" eb="4">
          <t>トチギ</t>
        </rPh>
        <phoneticPr fontId="0"/>
      </is>
    </oc>
    <nc r="P1385"/>
  </rcc>
  <rcc rId="3844" sId="1">
    <oc r="O1386" t="inlineStr">
      <is>
        <t>労働局労災</t>
        <rPh sb="0" eb="2">
          <t>ロウドウ</t>
        </rPh>
        <rPh sb="2" eb="3">
          <t>キョク</t>
        </rPh>
        <rPh sb="3" eb="5">
          <t>ロウサイ</t>
        </rPh>
        <phoneticPr fontId="0"/>
      </is>
    </oc>
    <nc r="O1386"/>
  </rcc>
  <rcc rId="3845" sId="1">
    <oc r="P1386" t="inlineStr">
      <is>
        <t>09栃木</t>
        <rPh sb="2" eb="4">
          <t>トチギ</t>
        </rPh>
        <phoneticPr fontId="0"/>
      </is>
    </oc>
    <nc r="P1386"/>
  </rcc>
  <rcc rId="3846" sId="1">
    <oc r="O1387" t="inlineStr">
      <is>
        <t>労働局労災</t>
        <rPh sb="0" eb="2">
          <t>ロウドウ</t>
        </rPh>
        <rPh sb="2" eb="3">
          <t>キョク</t>
        </rPh>
        <rPh sb="3" eb="5">
          <t>ロウサイ</t>
        </rPh>
        <phoneticPr fontId="0"/>
      </is>
    </oc>
    <nc r="O1387"/>
  </rcc>
  <rcc rId="3847" sId="1">
    <oc r="P1387" t="inlineStr">
      <is>
        <t>09栃木</t>
        <rPh sb="2" eb="4">
          <t>トチギ</t>
        </rPh>
        <phoneticPr fontId="0"/>
      </is>
    </oc>
    <nc r="P1387"/>
  </rcc>
  <rcc rId="3848" sId="1">
    <oc r="O1388" t="inlineStr">
      <is>
        <t>労働局労災</t>
        <rPh sb="0" eb="2">
          <t>ロウドウ</t>
        </rPh>
        <rPh sb="2" eb="3">
          <t>キョク</t>
        </rPh>
        <rPh sb="3" eb="5">
          <t>ロウサイ</t>
        </rPh>
        <phoneticPr fontId="0"/>
      </is>
    </oc>
    <nc r="O1388"/>
  </rcc>
  <rcc rId="3849" sId="1">
    <oc r="P1388" t="inlineStr">
      <is>
        <t>09栃木</t>
        <rPh sb="2" eb="4">
          <t>トチギ</t>
        </rPh>
        <phoneticPr fontId="0"/>
      </is>
    </oc>
    <nc r="P1388"/>
  </rcc>
  <rcc rId="3850" sId="1">
    <oc r="O1389" t="inlineStr">
      <is>
        <t>労働局労災</t>
        <rPh sb="0" eb="2">
          <t>ロウドウ</t>
        </rPh>
        <rPh sb="2" eb="3">
          <t>キョク</t>
        </rPh>
        <rPh sb="3" eb="5">
          <t>ロウサイ</t>
        </rPh>
        <phoneticPr fontId="0"/>
      </is>
    </oc>
    <nc r="O1389"/>
  </rcc>
  <rcc rId="3851" sId="1">
    <oc r="P1389" t="inlineStr">
      <is>
        <t>09栃木</t>
        <rPh sb="2" eb="4">
          <t>トチギ</t>
        </rPh>
        <phoneticPr fontId="0"/>
      </is>
    </oc>
    <nc r="P1389"/>
  </rcc>
  <rcc rId="3852" sId="1">
    <oc r="O1390" t="inlineStr">
      <is>
        <t>労働局労災</t>
        <rPh sb="0" eb="2">
          <t>ロウドウ</t>
        </rPh>
        <rPh sb="2" eb="3">
          <t>キョク</t>
        </rPh>
        <rPh sb="3" eb="5">
          <t>ロウサイ</t>
        </rPh>
        <phoneticPr fontId="0"/>
      </is>
    </oc>
    <nc r="O1390"/>
  </rcc>
  <rcc rId="3853" sId="1">
    <oc r="P1390" t="inlineStr">
      <is>
        <t>09栃木</t>
        <rPh sb="2" eb="4">
          <t>トチギ</t>
        </rPh>
        <phoneticPr fontId="0"/>
      </is>
    </oc>
    <nc r="P1390"/>
  </rcc>
  <rcc rId="3854" sId="1">
    <oc r="O1391" t="inlineStr">
      <is>
        <t>労働局労災</t>
        <rPh sb="0" eb="2">
          <t>ロウドウ</t>
        </rPh>
        <rPh sb="2" eb="3">
          <t>キョク</t>
        </rPh>
        <rPh sb="3" eb="5">
          <t>ロウサイ</t>
        </rPh>
        <phoneticPr fontId="0"/>
      </is>
    </oc>
    <nc r="O1391"/>
  </rcc>
  <rcc rId="3855" sId="1">
    <oc r="P1391" t="inlineStr">
      <is>
        <t>09栃木</t>
        <rPh sb="2" eb="4">
          <t>トチギ</t>
        </rPh>
        <phoneticPr fontId="0"/>
      </is>
    </oc>
    <nc r="P1391"/>
  </rcc>
  <rcc rId="3856" sId="1">
    <oc r="O1392" t="inlineStr">
      <is>
        <t>労働局労災</t>
        <rPh sb="0" eb="2">
          <t>ロウドウ</t>
        </rPh>
        <rPh sb="2" eb="3">
          <t>キョク</t>
        </rPh>
        <rPh sb="3" eb="5">
          <t>ロウサイ</t>
        </rPh>
        <phoneticPr fontId="0"/>
      </is>
    </oc>
    <nc r="O1392"/>
  </rcc>
  <rcc rId="3857" sId="1">
    <oc r="P1392" t="inlineStr">
      <is>
        <t>09栃木</t>
        <rPh sb="2" eb="4">
          <t>トチギ</t>
        </rPh>
        <phoneticPr fontId="0"/>
      </is>
    </oc>
    <nc r="P1392"/>
  </rcc>
  <rcc rId="3858" sId="1">
    <oc r="O1393" t="inlineStr">
      <is>
        <t>労働局労災</t>
        <rPh sb="0" eb="2">
          <t>ロウドウ</t>
        </rPh>
        <rPh sb="2" eb="3">
          <t>キョク</t>
        </rPh>
        <rPh sb="3" eb="5">
          <t>ロウサイ</t>
        </rPh>
        <phoneticPr fontId="0"/>
      </is>
    </oc>
    <nc r="O1393"/>
  </rcc>
  <rcc rId="3859" sId="1">
    <oc r="P1393" t="inlineStr">
      <is>
        <t>09栃木</t>
        <rPh sb="2" eb="4">
          <t>トチギ</t>
        </rPh>
        <phoneticPr fontId="0"/>
      </is>
    </oc>
    <nc r="P1393"/>
  </rcc>
  <rcc rId="3860" sId="1">
    <oc r="O1394" t="inlineStr">
      <is>
        <t>労働局労災</t>
        <rPh sb="0" eb="2">
          <t>ロウドウ</t>
        </rPh>
        <rPh sb="2" eb="3">
          <t>キョク</t>
        </rPh>
        <rPh sb="3" eb="5">
          <t>ロウサイ</t>
        </rPh>
        <phoneticPr fontId="0"/>
      </is>
    </oc>
    <nc r="O1394"/>
  </rcc>
  <rcc rId="3861" sId="1">
    <oc r="P1394" t="inlineStr">
      <is>
        <t>09栃木</t>
        <rPh sb="2" eb="4">
          <t>トチギ</t>
        </rPh>
        <phoneticPr fontId="0"/>
      </is>
    </oc>
    <nc r="P1394"/>
  </rcc>
  <rcc rId="3862" sId="1">
    <oc r="O1395" t="inlineStr">
      <is>
        <t>労働局労災</t>
        <rPh sb="0" eb="2">
          <t>ロウドウ</t>
        </rPh>
        <rPh sb="2" eb="3">
          <t>キョク</t>
        </rPh>
        <rPh sb="3" eb="5">
          <t>ロウサイ</t>
        </rPh>
        <phoneticPr fontId="0"/>
      </is>
    </oc>
    <nc r="O1395"/>
  </rcc>
  <rcc rId="3863" sId="1">
    <oc r="P1395" t="inlineStr">
      <is>
        <t>09栃木</t>
        <rPh sb="2" eb="4">
          <t>トチギ</t>
        </rPh>
        <phoneticPr fontId="0"/>
      </is>
    </oc>
    <nc r="P1395"/>
  </rcc>
  <rcc rId="3864" sId="1">
    <oc r="O1396" t="inlineStr">
      <is>
        <t>労働局労災</t>
        <rPh sb="0" eb="2">
          <t>ロウドウ</t>
        </rPh>
        <rPh sb="2" eb="3">
          <t>キョク</t>
        </rPh>
        <rPh sb="3" eb="5">
          <t>ロウサイ</t>
        </rPh>
        <phoneticPr fontId="0"/>
      </is>
    </oc>
    <nc r="O1396"/>
  </rcc>
  <rcc rId="3865" sId="1">
    <oc r="P1396" t="inlineStr">
      <is>
        <t>09栃木</t>
        <rPh sb="2" eb="4">
          <t>トチギ</t>
        </rPh>
        <phoneticPr fontId="0"/>
      </is>
    </oc>
    <nc r="P1396"/>
  </rcc>
  <rcc rId="3866" sId="1">
    <oc r="O1397" t="inlineStr">
      <is>
        <t>労働局労災</t>
        <rPh sb="0" eb="2">
          <t>ロウドウ</t>
        </rPh>
        <rPh sb="2" eb="3">
          <t>キョク</t>
        </rPh>
        <rPh sb="3" eb="5">
          <t>ロウサイ</t>
        </rPh>
        <phoneticPr fontId="0"/>
      </is>
    </oc>
    <nc r="O1397"/>
  </rcc>
  <rcc rId="3867" sId="1">
    <oc r="P1397" t="inlineStr">
      <is>
        <t>09栃木</t>
        <rPh sb="2" eb="4">
          <t>トチギ</t>
        </rPh>
        <phoneticPr fontId="0"/>
      </is>
    </oc>
    <nc r="P1397"/>
  </rcc>
  <rcc rId="3868" sId="1">
    <oc r="O1398" t="inlineStr">
      <is>
        <t>労働局労災</t>
        <rPh sb="0" eb="2">
          <t>ロウドウ</t>
        </rPh>
        <rPh sb="2" eb="3">
          <t>キョク</t>
        </rPh>
        <rPh sb="3" eb="5">
          <t>ロウサイ</t>
        </rPh>
        <phoneticPr fontId="0"/>
      </is>
    </oc>
    <nc r="O1398"/>
  </rcc>
  <rcc rId="3869" sId="1">
    <oc r="P1398" t="inlineStr">
      <is>
        <t>09栃木</t>
        <rPh sb="2" eb="4">
          <t>トチギ</t>
        </rPh>
        <phoneticPr fontId="0"/>
      </is>
    </oc>
    <nc r="P1398"/>
  </rcc>
  <rcc rId="3870" sId="1">
    <oc r="O1399" t="inlineStr">
      <is>
        <t>労働局労災</t>
        <rPh sb="0" eb="2">
          <t>ロウドウ</t>
        </rPh>
        <rPh sb="2" eb="3">
          <t>キョク</t>
        </rPh>
        <rPh sb="3" eb="5">
          <t>ロウサイ</t>
        </rPh>
        <phoneticPr fontId="0"/>
      </is>
    </oc>
    <nc r="O1399"/>
  </rcc>
  <rcc rId="3871" sId="1">
    <oc r="P1399" t="inlineStr">
      <is>
        <t>09栃木</t>
        <rPh sb="2" eb="4">
          <t>トチギ</t>
        </rPh>
        <phoneticPr fontId="0"/>
      </is>
    </oc>
    <nc r="P1399"/>
  </rcc>
  <rcc rId="3872" sId="1">
    <oc r="O1400" t="inlineStr">
      <is>
        <t>労働局労災</t>
        <rPh sb="0" eb="2">
          <t>ロウドウ</t>
        </rPh>
        <rPh sb="2" eb="3">
          <t>キョク</t>
        </rPh>
        <rPh sb="3" eb="5">
          <t>ロウサイ</t>
        </rPh>
        <phoneticPr fontId="0"/>
      </is>
    </oc>
    <nc r="O1400"/>
  </rcc>
  <rcc rId="3873" sId="1">
    <oc r="P1400" t="inlineStr">
      <is>
        <t>09栃木</t>
        <rPh sb="2" eb="4">
          <t>トチギ</t>
        </rPh>
        <phoneticPr fontId="0"/>
      </is>
    </oc>
    <nc r="P1400"/>
  </rcc>
  <rcc rId="3874" sId="1">
    <oc r="O1401" t="inlineStr">
      <is>
        <t>労働局労災</t>
        <rPh sb="0" eb="2">
          <t>ロウドウ</t>
        </rPh>
        <rPh sb="2" eb="3">
          <t>キョク</t>
        </rPh>
        <rPh sb="3" eb="5">
          <t>ロウサイ</t>
        </rPh>
        <phoneticPr fontId="0"/>
      </is>
    </oc>
    <nc r="O1401"/>
  </rcc>
  <rcc rId="3875" sId="1">
    <oc r="P1401" t="inlineStr">
      <is>
        <t>09栃木</t>
        <rPh sb="2" eb="4">
          <t>トチギ</t>
        </rPh>
        <phoneticPr fontId="0"/>
      </is>
    </oc>
    <nc r="P1401"/>
  </rcc>
  <rcc rId="3876" sId="1">
    <oc r="O1402" t="inlineStr">
      <is>
        <t>労働局労災</t>
        <rPh sb="0" eb="2">
          <t>ロウドウ</t>
        </rPh>
        <rPh sb="2" eb="3">
          <t>キョク</t>
        </rPh>
        <rPh sb="3" eb="5">
          <t>ロウサイ</t>
        </rPh>
        <phoneticPr fontId="0"/>
      </is>
    </oc>
    <nc r="O1402"/>
  </rcc>
  <rcc rId="3877" sId="1">
    <oc r="P1402" t="inlineStr">
      <is>
        <t>09栃木</t>
        <rPh sb="2" eb="4">
          <t>トチギ</t>
        </rPh>
        <phoneticPr fontId="0"/>
      </is>
    </oc>
    <nc r="P1402"/>
  </rcc>
  <rcc rId="3878" sId="1">
    <oc r="O1403" t="inlineStr">
      <is>
        <t>労働局労災</t>
        <rPh sb="0" eb="2">
          <t>ロウドウ</t>
        </rPh>
        <rPh sb="2" eb="3">
          <t>キョク</t>
        </rPh>
        <rPh sb="3" eb="5">
          <t>ロウサイ</t>
        </rPh>
        <phoneticPr fontId="0"/>
      </is>
    </oc>
    <nc r="O1403"/>
  </rcc>
  <rcc rId="3879" sId="1">
    <oc r="P1403" t="inlineStr">
      <is>
        <t>09栃木</t>
        <rPh sb="2" eb="4">
          <t>トチギ</t>
        </rPh>
        <phoneticPr fontId="0"/>
      </is>
    </oc>
    <nc r="P1403"/>
  </rcc>
  <rcc rId="3880" sId="1">
    <oc r="O1404" t="inlineStr">
      <is>
        <t>労働局労災</t>
        <rPh sb="0" eb="2">
          <t>ロウドウ</t>
        </rPh>
        <rPh sb="2" eb="3">
          <t>キョク</t>
        </rPh>
        <rPh sb="3" eb="5">
          <t>ロウサイ</t>
        </rPh>
        <phoneticPr fontId="0"/>
      </is>
    </oc>
    <nc r="O1404"/>
  </rcc>
  <rcc rId="3881" sId="1">
    <oc r="P1404" t="inlineStr">
      <is>
        <t>09栃木</t>
        <rPh sb="2" eb="4">
          <t>トチギ</t>
        </rPh>
        <phoneticPr fontId="0"/>
      </is>
    </oc>
    <nc r="P1404"/>
  </rcc>
  <rcc rId="3882" sId="1">
    <oc r="O1405" t="inlineStr">
      <is>
        <t>労働局労災</t>
        <rPh sb="0" eb="2">
          <t>ロウドウ</t>
        </rPh>
        <rPh sb="2" eb="3">
          <t>キョク</t>
        </rPh>
        <rPh sb="3" eb="5">
          <t>ロウサイ</t>
        </rPh>
        <phoneticPr fontId="0"/>
      </is>
    </oc>
    <nc r="O1405"/>
  </rcc>
  <rcc rId="3883" sId="1">
    <oc r="P1405" t="inlineStr">
      <is>
        <t>09栃木</t>
        <rPh sb="2" eb="4">
          <t>トチギ</t>
        </rPh>
        <phoneticPr fontId="0"/>
      </is>
    </oc>
    <nc r="P1405"/>
  </rcc>
  <rcc rId="3884" sId="1">
    <oc r="O1406" t="inlineStr">
      <is>
        <t>労働局労災</t>
        <rPh sb="0" eb="2">
          <t>ロウドウ</t>
        </rPh>
        <rPh sb="2" eb="3">
          <t>キョク</t>
        </rPh>
        <rPh sb="3" eb="5">
          <t>ロウサイ</t>
        </rPh>
        <phoneticPr fontId="0"/>
      </is>
    </oc>
    <nc r="O1406"/>
  </rcc>
  <rcc rId="3885" sId="1">
    <oc r="P1406" t="inlineStr">
      <is>
        <t>10群馬</t>
        <rPh sb="2" eb="4">
          <t>グンマ</t>
        </rPh>
        <phoneticPr fontId="0"/>
      </is>
    </oc>
    <nc r="P1406"/>
  </rcc>
  <rcc rId="3886" sId="1">
    <oc r="O1407" t="inlineStr">
      <is>
        <t>労働局労災</t>
        <rPh sb="0" eb="2">
          <t>ロウドウ</t>
        </rPh>
        <rPh sb="2" eb="3">
          <t>キョク</t>
        </rPh>
        <rPh sb="3" eb="5">
          <t>ロウサイ</t>
        </rPh>
        <phoneticPr fontId="0"/>
      </is>
    </oc>
    <nc r="O1407"/>
  </rcc>
  <rcc rId="3887" sId="1">
    <oc r="P1407" t="inlineStr">
      <is>
        <t>10群馬</t>
        <rPh sb="2" eb="4">
          <t>グンマ</t>
        </rPh>
        <phoneticPr fontId="0"/>
      </is>
    </oc>
    <nc r="P1407"/>
  </rcc>
  <rcc rId="3888" sId="1">
    <oc r="O1408" t="inlineStr">
      <is>
        <t>労働局労災</t>
        <rPh sb="0" eb="2">
          <t>ロウドウ</t>
        </rPh>
        <rPh sb="2" eb="3">
          <t>キョク</t>
        </rPh>
        <rPh sb="3" eb="5">
          <t>ロウサイ</t>
        </rPh>
        <phoneticPr fontId="0"/>
      </is>
    </oc>
    <nc r="O1408"/>
  </rcc>
  <rcc rId="3889" sId="1">
    <oc r="P1408" t="inlineStr">
      <is>
        <t>10群馬</t>
        <rPh sb="2" eb="4">
          <t>グンマ</t>
        </rPh>
        <phoneticPr fontId="0"/>
      </is>
    </oc>
    <nc r="P1408"/>
  </rcc>
  <rcc rId="3890" sId="1">
    <oc r="O1409" t="inlineStr">
      <is>
        <t>労働局労災</t>
        <rPh sb="0" eb="2">
          <t>ロウドウ</t>
        </rPh>
        <rPh sb="2" eb="3">
          <t>キョク</t>
        </rPh>
        <rPh sb="3" eb="5">
          <t>ロウサイ</t>
        </rPh>
        <phoneticPr fontId="0"/>
      </is>
    </oc>
    <nc r="O1409"/>
  </rcc>
  <rcc rId="3891" sId="1">
    <oc r="P1409" t="inlineStr">
      <is>
        <t>11埼玉</t>
        <rPh sb="2" eb="4">
          <t>サイタマ</t>
        </rPh>
        <phoneticPr fontId="0"/>
      </is>
    </oc>
    <nc r="P1409"/>
  </rcc>
  <rcc rId="3892" sId="1">
    <oc r="O1410" t="inlineStr">
      <is>
        <t>労働局労災</t>
        <rPh sb="0" eb="2">
          <t>ロウドウ</t>
        </rPh>
        <rPh sb="2" eb="3">
          <t>キョク</t>
        </rPh>
        <rPh sb="3" eb="5">
          <t>ロウサイ</t>
        </rPh>
        <phoneticPr fontId="0"/>
      </is>
    </oc>
    <nc r="O1410"/>
  </rcc>
  <rcc rId="3893" sId="1">
    <oc r="P1410" t="inlineStr">
      <is>
        <t>11埼玉</t>
        <rPh sb="2" eb="4">
          <t>サイタマ</t>
        </rPh>
        <phoneticPr fontId="0"/>
      </is>
    </oc>
    <nc r="P1410"/>
  </rcc>
  <rcc rId="3894" sId="1">
    <oc r="O1411" t="inlineStr">
      <is>
        <t>労働局労災</t>
        <rPh sb="0" eb="2">
          <t>ロウドウ</t>
        </rPh>
        <rPh sb="2" eb="3">
          <t>キョク</t>
        </rPh>
        <rPh sb="3" eb="5">
          <t>ロウサイ</t>
        </rPh>
        <phoneticPr fontId="0"/>
      </is>
    </oc>
    <nc r="O1411"/>
  </rcc>
  <rcc rId="3895" sId="1">
    <oc r="P1411" t="inlineStr">
      <is>
        <t>11埼玉</t>
        <rPh sb="2" eb="4">
          <t>サイタマ</t>
        </rPh>
        <phoneticPr fontId="0"/>
      </is>
    </oc>
    <nc r="P1411"/>
  </rcc>
  <rcc rId="3896" sId="1">
    <oc r="O1412" t="inlineStr">
      <is>
        <t>労働局労災</t>
        <rPh sb="0" eb="2">
          <t>ロウドウ</t>
        </rPh>
        <rPh sb="2" eb="3">
          <t>キョク</t>
        </rPh>
        <rPh sb="3" eb="5">
          <t>ロウサイ</t>
        </rPh>
        <phoneticPr fontId="0"/>
      </is>
    </oc>
    <nc r="O1412"/>
  </rcc>
  <rcc rId="3897" sId="1">
    <oc r="P1412" t="inlineStr">
      <is>
        <t>11埼玉</t>
        <rPh sb="2" eb="4">
          <t>サイタマ</t>
        </rPh>
        <phoneticPr fontId="0"/>
      </is>
    </oc>
    <nc r="P1412"/>
  </rcc>
  <rcc rId="3898" sId="1">
    <oc r="O1413" t="inlineStr">
      <is>
        <t>労働局労災</t>
        <rPh sb="0" eb="2">
          <t>ロウドウ</t>
        </rPh>
        <rPh sb="2" eb="3">
          <t>キョク</t>
        </rPh>
        <rPh sb="3" eb="5">
          <t>ロウサイ</t>
        </rPh>
        <phoneticPr fontId="0"/>
      </is>
    </oc>
    <nc r="O1413"/>
  </rcc>
  <rcc rId="3899" sId="1">
    <oc r="P1413" t="inlineStr">
      <is>
        <t>11埼玉</t>
        <rPh sb="2" eb="4">
          <t>サイタマ</t>
        </rPh>
        <phoneticPr fontId="0"/>
      </is>
    </oc>
    <nc r="P1413"/>
  </rcc>
  <rcc rId="3900" sId="1">
    <oc r="O1414" t="inlineStr">
      <is>
        <t>労働局労災</t>
        <rPh sb="0" eb="2">
          <t>ロウドウ</t>
        </rPh>
        <rPh sb="2" eb="3">
          <t>キョク</t>
        </rPh>
        <rPh sb="3" eb="5">
          <t>ロウサイ</t>
        </rPh>
        <phoneticPr fontId="0"/>
      </is>
    </oc>
    <nc r="O1414"/>
  </rcc>
  <rcc rId="3901" sId="1">
    <oc r="P1414" t="inlineStr">
      <is>
        <t>11埼玉</t>
        <rPh sb="2" eb="4">
          <t>サイタマ</t>
        </rPh>
        <phoneticPr fontId="0"/>
      </is>
    </oc>
    <nc r="P1414"/>
  </rcc>
  <rcc rId="3902" sId="1">
    <oc r="O1415" t="inlineStr">
      <is>
        <t>労働局労災</t>
        <rPh sb="0" eb="2">
          <t>ロウドウ</t>
        </rPh>
        <rPh sb="2" eb="3">
          <t>キョク</t>
        </rPh>
        <rPh sb="3" eb="5">
          <t>ロウサイ</t>
        </rPh>
        <phoneticPr fontId="0"/>
      </is>
    </oc>
    <nc r="O1415"/>
  </rcc>
  <rcc rId="3903" sId="1">
    <oc r="P1415" t="inlineStr">
      <is>
        <t>11埼玉</t>
        <rPh sb="2" eb="4">
          <t>サイタマ</t>
        </rPh>
        <phoneticPr fontId="0"/>
      </is>
    </oc>
    <nc r="P1415"/>
  </rcc>
  <rcc rId="3904" sId="1">
    <oc r="O1416" t="inlineStr">
      <is>
        <t>労働局労災</t>
        <rPh sb="0" eb="2">
          <t>ロウドウ</t>
        </rPh>
        <rPh sb="2" eb="3">
          <t>キョク</t>
        </rPh>
        <rPh sb="3" eb="5">
          <t>ロウサイ</t>
        </rPh>
        <phoneticPr fontId="0"/>
      </is>
    </oc>
    <nc r="O1416"/>
  </rcc>
  <rcc rId="3905" sId="1">
    <oc r="P1416" t="inlineStr">
      <is>
        <t>11埼玉</t>
        <rPh sb="2" eb="4">
          <t>サイタマ</t>
        </rPh>
        <phoneticPr fontId="0"/>
      </is>
    </oc>
    <nc r="P1416"/>
  </rcc>
  <rcc rId="3906" sId="1">
    <oc r="O1417" t="inlineStr">
      <is>
        <t>労働局労災</t>
        <rPh sb="0" eb="2">
          <t>ロウドウ</t>
        </rPh>
        <rPh sb="2" eb="3">
          <t>キョク</t>
        </rPh>
        <rPh sb="3" eb="5">
          <t>ロウサイ</t>
        </rPh>
        <phoneticPr fontId="0"/>
      </is>
    </oc>
    <nc r="O1417"/>
  </rcc>
  <rcc rId="3907" sId="1">
    <oc r="P1417" t="inlineStr">
      <is>
        <t>11埼玉</t>
        <rPh sb="2" eb="4">
          <t>サイタマ</t>
        </rPh>
        <phoneticPr fontId="0"/>
      </is>
    </oc>
    <nc r="P1417"/>
  </rcc>
  <rcc rId="3908" sId="1">
    <oc r="O1418" t="inlineStr">
      <is>
        <t>労働局労災</t>
        <rPh sb="0" eb="2">
          <t>ロウドウ</t>
        </rPh>
        <rPh sb="2" eb="3">
          <t>キョク</t>
        </rPh>
        <rPh sb="3" eb="5">
          <t>ロウサイ</t>
        </rPh>
        <phoneticPr fontId="0"/>
      </is>
    </oc>
    <nc r="O1418"/>
  </rcc>
  <rcc rId="3909" sId="1">
    <oc r="P1418" t="inlineStr">
      <is>
        <t>11埼玉</t>
        <rPh sb="2" eb="4">
          <t>サイタマ</t>
        </rPh>
        <phoneticPr fontId="0"/>
      </is>
    </oc>
    <nc r="P1418"/>
  </rcc>
  <rcc rId="3910" sId="1">
    <oc r="O1419" t="inlineStr">
      <is>
        <t>労働局労災</t>
        <rPh sb="0" eb="2">
          <t>ロウドウ</t>
        </rPh>
        <rPh sb="2" eb="3">
          <t>キョク</t>
        </rPh>
        <rPh sb="3" eb="5">
          <t>ロウサイ</t>
        </rPh>
        <phoneticPr fontId="0"/>
      </is>
    </oc>
    <nc r="O1419"/>
  </rcc>
  <rcc rId="3911" sId="1">
    <oc r="P1419" t="inlineStr">
      <is>
        <t>11埼玉</t>
        <rPh sb="2" eb="4">
          <t>サイタマ</t>
        </rPh>
        <phoneticPr fontId="0"/>
      </is>
    </oc>
    <nc r="P1419"/>
  </rcc>
  <rcc rId="3912" sId="1">
    <oc r="O1420" t="inlineStr">
      <is>
        <t>労働局労災</t>
        <rPh sb="0" eb="2">
          <t>ロウドウ</t>
        </rPh>
        <rPh sb="2" eb="3">
          <t>キョク</t>
        </rPh>
        <rPh sb="3" eb="5">
          <t>ロウサイ</t>
        </rPh>
        <phoneticPr fontId="0"/>
      </is>
    </oc>
    <nc r="O1420"/>
  </rcc>
  <rcc rId="3913" sId="1">
    <oc r="P1420" t="inlineStr">
      <is>
        <t>11埼玉</t>
        <rPh sb="2" eb="4">
          <t>サイタマ</t>
        </rPh>
        <phoneticPr fontId="0"/>
      </is>
    </oc>
    <nc r="P1420"/>
  </rcc>
  <rcc rId="3914" sId="1">
    <oc r="O1421" t="inlineStr">
      <is>
        <t>労働局労災</t>
        <rPh sb="0" eb="2">
          <t>ロウドウ</t>
        </rPh>
        <rPh sb="2" eb="3">
          <t>キョク</t>
        </rPh>
        <rPh sb="3" eb="5">
          <t>ロウサイ</t>
        </rPh>
        <phoneticPr fontId="0"/>
      </is>
    </oc>
    <nc r="O1421"/>
  </rcc>
  <rcc rId="3915" sId="1">
    <oc r="P1421" t="inlineStr">
      <is>
        <t>11埼玉</t>
        <rPh sb="2" eb="4">
          <t>サイタマ</t>
        </rPh>
        <phoneticPr fontId="0"/>
      </is>
    </oc>
    <nc r="P1421"/>
  </rcc>
  <rcc rId="3916" sId="1">
    <oc r="O1422" t="inlineStr">
      <is>
        <t>労働局労災</t>
        <rPh sb="0" eb="2">
          <t>ロウドウ</t>
        </rPh>
        <rPh sb="2" eb="3">
          <t>キョク</t>
        </rPh>
        <rPh sb="3" eb="5">
          <t>ロウサイ</t>
        </rPh>
        <phoneticPr fontId="0"/>
      </is>
    </oc>
    <nc r="O1422"/>
  </rcc>
  <rcc rId="3917" sId="1">
    <oc r="P1422" t="inlineStr">
      <is>
        <t>11埼玉</t>
        <rPh sb="2" eb="4">
          <t>サイタマ</t>
        </rPh>
        <phoneticPr fontId="0"/>
      </is>
    </oc>
    <nc r="P1422"/>
  </rcc>
  <rcc rId="3918" sId="1">
    <oc r="O1423" t="inlineStr">
      <is>
        <t>労働局労災</t>
        <rPh sb="0" eb="2">
          <t>ロウドウ</t>
        </rPh>
        <rPh sb="2" eb="3">
          <t>キョク</t>
        </rPh>
        <rPh sb="3" eb="5">
          <t>ロウサイ</t>
        </rPh>
        <phoneticPr fontId="0"/>
      </is>
    </oc>
    <nc r="O1423"/>
  </rcc>
  <rcc rId="3919" sId="1">
    <oc r="P1423" t="inlineStr">
      <is>
        <t>11埼玉</t>
        <rPh sb="2" eb="4">
          <t>サイタマ</t>
        </rPh>
        <phoneticPr fontId="0"/>
      </is>
    </oc>
    <nc r="P1423"/>
  </rcc>
  <rcc rId="3920" sId="1">
    <oc r="O1424" t="inlineStr">
      <is>
        <t>労働局労災</t>
        <rPh sb="0" eb="2">
          <t>ロウドウ</t>
        </rPh>
        <rPh sb="2" eb="3">
          <t>キョク</t>
        </rPh>
        <rPh sb="3" eb="5">
          <t>ロウサイ</t>
        </rPh>
        <phoneticPr fontId="0"/>
      </is>
    </oc>
    <nc r="O1424"/>
  </rcc>
  <rcc rId="3921" sId="1">
    <oc r="P1424" t="inlineStr">
      <is>
        <t>11埼玉</t>
        <rPh sb="2" eb="4">
          <t>サイタマ</t>
        </rPh>
        <phoneticPr fontId="0"/>
      </is>
    </oc>
    <nc r="P1424"/>
  </rcc>
  <rcc rId="3922" sId="1">
    <oc r="O1425" t="inlineStr">
      <is>
        <t>労働局労災</t>
        <rPh sb="0" eb="2">
          <t>ロウドウ</t>
        </rPh>
        <rPh sb="2" eb="3">
          <t>キョク</t>
        </rPh>
        <rPh sb="3" eb="5">
          <t>ロウサイ</t>
        </rPh>
        <phoneticPr fontId="0"/>
      </is>
    </oc>
    <nc r="O1425"/>
  </rcc>
  <rcc rId="3923" sId="1">
    <oc r="P1425" t="inlineStr">
      <is>
        <t>11埼玉</t>
        <rPh sb="2" eb="4">
          <t>サイタマ</t>
        </rPh>
        <phoneticPr fontId="0"/>
      </is>
    </oc>
    <nc r="P1425"/>
  </rcc>
  <rcc rId="3924" sId="1">
    <oc r="O1426" t="inlineStr">
      <is>
        <t>労働局労災</t>
        <rPh sb="0" eb="2">
          <t>ロウドウ</t>
        </rPh>
        <rPh sb="2" eb="3">
          <t>キョク</t>
        </rPh>
        <rPh sb="3" eb="5">
          <t>ロウサイ</t>
        </rPh>
        <phoneticPr fontId="0"/>
      </is>
    </oc>
    <nc r="O1426"/>
  </rcc>
  <rcc rId="3925" sId="1">
    <oc r="P1426" t="inlineStr">
      <is>
        <t>11埼玉</t>
        <rPh sb="2" eb="4">
          <t>サイタマ</t>
        </rPh>
        <phoneticPr fontId="0"/>
      </is>
    </oc>
    <nc r="P1426"/>
  </rcc>
  <rcc rId="3926" sId="1">
    <oc r="O1427" t="inlineStr">
      <is>
        <t>労働局労災</t>
        <rPh sb="0" eb="2">
          <t>ロウドウ</t>
        </rPh>
        <rPh sb="2" eb="3">
          <t>キョク</t>
        </rPh>
        <rPh sb="3" eb="5">
          <t>ロウサイ</t>
        </rPh>
        <phoneticPr fontId="0"/>
      </is>
    </oc>
    <nc r="O1427"/>
  </rcc>
  <rcc rId="3927" sId="1">
    <oc r="P1427" t="inlineStr">
      <is>
        <t>11埼玉</t>
        <rPh sb="2" eb="4">
          <t>サイタマ</t>
        </rPh>
        <phoneticPr fontId="0"/>
      </is>
    </oc>
    <nc r="P1427"/>
  </rcc>
  <rcc rId="3928" sId="1">
    <oc r="O1428" t="inlineStr">
      <is>
        <t>労働局労災</t>
        <rPh sb="0" eb="2">
          <t>ロウドウ</t>
        </rPh>
        <rPh sb="2" eb="3">
          <t>キョク</t>
        </rPh>
        <rPh sb="3" eb="5">
          <t>ロウサイ</t>
        </rPh>
        <phoneticPr fontId="0"/>
      </is>
    </oc>
    <nc r="O1428"/>
  </rcc>
  <rcc rId="3929" sId="1">
    <oc r="P1428" t="inlineStr">
      <is>
        <t>11埼玉</t>
        <rPh sb="2" eb="4">
          <t>サイタマ</t>
        </rPh>
        <phoneticPr fontId="0"/>
      </is>
    </oc>
    <nc r="P1428"/>
  </rcc>
  <rcc rId="3930" sId="1">
    <oc r="O1429" t="inlineStr">
      <is>
        <t>労働局労災</t>
        <rPh sb="0" eb="2">
          <t>ロウドウ</t>
        </rPh>
        <rPh sb="2" eb="3">
          <t>キョク</t>
        </rPh>
        <rPh sb="3" eb="5">
          <t>ロウサイ</t>
        </rPh>
        <phoneticPr fontId="0"/>
      </is>
    </oc>
    <nc r="O1429"/>
  </rcc>
  <rcc rId="3931" sId="1">
    <oc r="P1429" t="inlineStr">
      <is>
        <t>11埼玉</t>
        <rPh sb="2" eb="4">
          <t>サイタマ</t>
        </rPh>
        <phoneticPr fontId="0"/>
      </is>
    </oc>
    <nc r="P1429"/>
  </rcc>
  <rcc rId="3932" sId="1">
    <oc r="O1430" t="inlineStr">
      <is>
        <t>労働局労災</t>
        <rPh sb="0" eb="2">
          <t>ロウドウ</t>
        </rPh>
        <rPh sb="2" eb="3">
          <t>キョク</t>
        </rPh>
        <rPh sb="3" eb="5">
          <t>ロウサイ</t>
        </rPh>
        <phoneticPr fontId="0"/>
      </is>
    </oc>
    <nc r="O1430"/>
  </rcc>
  <rcc rId="3933" sId="1">
    <oc r="P1430" t="inlineStr">
      <is>
        <t>11埼玉</t>
        <rPh sb="2" eb="4">
          <t>サイタマ</t>
        </rPh>
        <phoneticPr fontId="0"/>
      </is>
    </oc>
    <nc r="P1430"/>
  </rcc>
  <rcc rId="3934" sId="1">
    <oc r="O1431" t="inlineStr">
      <is>
        <t>労働局労災</t>
        <rPh sb="0" eb="2">
          <t>ロウドウ</t>
        </rPh>
        <rPh sb="2" eb="3">
          <t>キョク</t>
        </rPh>
        <rPh sb="3" eb="5">
          <t>ロウサイ</t>
        </rPh>
        <phoneticPr fontId="0"/>
      </is>
    </oc>
    <nc r="O1431"/>
  </rcc>
  <rcc rId="3935" sId="1">
    <oc r="P1431" t="inlineStr">
      <is>
        <t>11埼玉</t>
        <rPh sb="2" eb="4">
          <t>サイタマ</t>
        </rPh>
        <phoneticPr fontId="0"/>
      </is>
    </oc>
    <nc r="P1431"/>
  </rcc>
  <rcc rId="3936" sId="1">
    <oc r="O1432" t="inlineStr">
      <is>
        <t>労働局労災</t>
        <rPh sb="0" eb="2">
          <t>ロウドウ</t>
        </rPh>
        <rPh sb="2" eb="3">
          <t>キョク</t>
        </rPh>
        <rPh sb="3" eb="5">
          <t>ロウサイ</t>
        </rPh>
        <phoneticPr fontId="0"/>
      </is>
    </oc>
    <nc r="O1432"/>
  </rcc>
  <rcc rId="3937" sId="1">
    <oc r="P1432" t="inlineStr">
      <is>
        <t>11埼玉</t>
        <rPh sb="2" eb="4">
          <t>サイタマ</t>
        </rPh>
        <phoneticPr fontId="0"/>
      </is>
    </oc>
    <nc r="P1432"/>
  </rcc>
  <rcc rId="3938" sId="1">
    <oc r="O1433" t="inlineStr">
      <is>
        <t>労働局労災</t>
        <rPh sb="0" eb="2">
          <t>ロウドウ</t>
        </rPh>
        <rPh sb="2" eb="3">
          <t>キョク</t>
        </rPh>
        <rPh sb="3" eb="5">
          <t>ロウサイ</t>
        </rPh>
        <phoneticPr fontId="0"/>
      </is>
    </oc>
    <nc r="O1433"/>
  </rcc>
  <rcc rId="3939" sId="1">
    <oc r="P1433" t="inlineStr">
      <is>
        <t>11埼玉</t>
        <rPh sb="2" eb="4">
          <t>サイタマ</t>
        </rPh>
        <phoneticPr fontId="0"/>
      </is>
    </oc>
    <nc r="P1433"/>
  </rcc>
  <rcc rId="3940" sId="1">
    <oc r="O1434" t="inlineStr">
      <is>
        <t>労働局労災</t>
        <rPh sb="0" eb="2">
          <t>ロウドウ</t>
        </rPh>
        <rPh sb="2" eb="3">
          <t>キョク</t>
        </rPh>
        <rPh sb="3" eb="5">
          <t>ロウサイ</t>
        </rPh>
        <phoneticPr fontId="0"/>
      </is>
    </oc>
    <nc r="O1434"/>
  </rcc>
  <rcc rId="3941" sId="1">
    <oc r="P1434" t="inlineStr">
      <is>
        <t>11埼玉</t>
        <rPh sb="2" eb="4">
          <t>サイタマ</t>
        </rPh>
        <phoneticPr fontId="0"/>
      </is>
    </oc>
    <nc r="P1434"/>
  </rcc>
  <rcc rId="3942" sId="1">
    <oc r="O1435" t="inlineStr">
      <is>
        <t>労働局労災</t>
        <rPh sb="0" eb="2">
          <t>ロウドウ</t>
        </rPh>
        <rPh sb="2" eb="3">
          <t>キョク</t>
        </rPh>
        <rPh sb="3" eb="5">
          <t>ロウサイ</t>
        </rPh>
        <phoneticPr fontId="0"/>
      </is>
    </oc>
    <nc r="O1435"/>
  </rcc>
  <rcc rId="3943" sId="1">
    <oc r="P1435" t="inlineStr">
      <is>
        <t>11埼玉</t>
        <rPh sb="2" eb="4">
          <t>サイタマ</t>
        </rPh>
        <phoneticPr fontId="0"/>
      </is>
    </oc>
    <nc r="P1435"/>
  </rcc>
  <rcc rId="3944" sId="1">
    <oc r="O1436" t="inlineStr">
      <is>
        <t>労働局労災</t>
        <rPh sb="0" eb="2">
          <t>ロウドウ</t>
        </rPh>
        <rPh sb="2" eb="3">
          <t>キョク</t>
        </rPh>
        <rPh sb="3" eb="5">
          <t>ロウサイ</t>
        </rPh>
        <phoneticPr fontId="0"/>
      </is>
    </oc>
    <nc r="O1436"/>
  </rcc>
  <rcc rId="3945" sId="1">
    <oc r="P1436" t="inlineStr">
      <is>
        <t>11埼玉</t>
        <rPh sb="2" eb="4">
          <t>サイタマ</t>
        </rPh>
        <phoneticPr fontId="0"/>
      </is>
    </oc>
    <nc r="P1436"/>
  </rcc>
  <rcc rId="3946" sId="1">
    <oc r="O1437" t="inlineStr">
      <is>
        <t>労働局労災</t>
        <rPh sb="0" eb="2">
          <t>ロウドウ</t>
        </rPh>
        <rPh sb="2" eb="3">
          <t>キョク</t>
        </rPh>
        <rPh sb="3" eb="5">
          <t>ロウサイ</t>
        </rPh>
        <phoneticPr fontId="0"/>
      </is>
    </oc>
    <nc r="O1437"/>
  </rcc>
  <rcc rId="3947" sId="1">
    <oc r="P1437" t="inlineStr">
      <is>
        <t>11埼玉</t>
        <rPh sb="2" eb="4">
          <t>サイタマ</t>
        </rPh>
        <phoneticPr fontId="0"/>
      </is>
    </oc>
    <nc r="P1437"/>
  </rcc>
  <rcc rId="3948" sId="1">
    <oc r="O1438" t="inlineStr">
      <is>
        <t>労働局労災</t>
        <rPh sb="0" eb="2">
          <t>ロウドウ</t>
        </rPh>
        <rPh sb="2" eb="3">
          <t>キョク</t>
        </rPh>
        <rPh sb="3" eb="5">
          <t>ロウサイ</t>
        </rPh>
        <phoneticPr fontId="0"/>
      </is>
    </oc>
    <nc r="O1438"/>
  </rcc>
  <rcc rId="3949" sId="1">
    <oc r="P1438" t="inlineStr">
      <is>
        <t>11埼玉</t>
        <rPh sb="2" eb="4">
          <t>サイタマ</t>
        </rPh>
        <phoneticPr fontId="0"/>
      </is>
    </oc>
    <nc r="P1438"/>
  </rcc>
  <rcc rId="3950" sId="1">
    <oc r="O1439" t="inlineStr">
      <is>
        <t>労働局労災</t>
        <rPh sb="0" eb="2">
          <t>ロウドウ</t>
        </rPh>
        <rPh sb="2" eb="3">
          <t>キョク</t>
        </rPh>
        <rPh sb="3" eb="5">
          <t>ロウサイ</t>
        </rPh>
        <phoneticPr fontId="0"/>
      </is>
    </oc>
    <nc r="O1439"/>
  </rcc>
  <rcc rId="3951" sId="1">
    <oc r="P1439" t="inlineStr">
      <is>
        <t>11埼玉</t>
        <rPh sb="2" eb="4">
          <t>サイタマ</t>
        </rPh>
        <phoneticPr fontId="0"/>
      </is>
    </oc>
    <nc r="P1439"/>
  </rcc>
  <rcc rId="3952" sId="1">
    <oc r="O1440" t="inlineStr">
      <is>
        <t>労働局労災</t>
        <rPh sb="0" eb="2">
          <t>ロウドウ</t>
        </rPh>
        <rPh sb="2" eb="3">
          <t>キョク</t>
        </rPh>
        <rPh sb="3" eb="5">
          <t>ロウサイ</t>
        </rPh>
        <phoneticPr fontId="0"/>
      </is>
    </oc>
    <nc r="O1440"/>
  </rcc>
  <rcc rId="3953" sId="1">
    <oc r="P1440" t="inlineStr">
      <is>
        <t>11埼玉</t>
        <rPh sb="2" eb="4">
          <t>サイタマ</t>
        </rPh>
        <phoneticPr fontId="0"/>
      </is>
    </oc>
    <nc r="P1440"/>
  </rcc>
  <rcc rId="3954" sId="1">
    <oc r="O1441" t="inlineStr">
      <is>
        <t>労働局労災</t>
        <rPh sb="0" eb="2">
          <t>ロウドウ</t>
        </rPh>
        <rPh sb="2" eb="3">
          <t>キョク</t>
        </rPh>
        <rPh sb="3" eb="5">
          <t>ロウサイ</t>
        </rPh>
        <phoneticPr fontId="0"/>
      </is>
    </oc>
    <nc r="O1441"/>
  </rcc>
  <rcc rId="3955" sId="1">
    <oc r="P1441" t="inlineStr">
      <is>
        <t>11埼玉</t>
        <rPh sb="2" eb="4">
          <t>サイタマ</t>
        </rPh>
        <phoneticPr fontId="0"/>
      </is>
    </oc>
    <nc r="P1441"/>
  </rcc>
  <rcc rId="3956" sId="1">
    <oc r="O1442" t="inlineStr">
      <is>
        <t>労働局労災</t>
        <rPh sb="0" eb="2">
          <t>ロウドウ</t>
        </rPh>
        <rPh sb="2" eb="3">
          <t>キョク</t>
        </rPh>
        <rPh sb="3" eb="5">
          <t>ロウサイ</t>
        </rPh>
        <phoneticPr fontId="0"/>
      </is>
    </oc>
    <nc r="O1442"/>
  </rcc>
  <rcc rId="3957" sId="1">
    <oc r="P1442" t="inlineStr">
      <is>
        <t>12千葉</t>
        <rPh sb="2" eb="4">
          <t>チバ</t>
        </rPh>
        <phoneticPr fontId="0"/>
      </is>
    </oc>
    <nc r="P1442"/>
  </rcc>
  <rcc rId="3958" sId="1">
    <oc r="O1443" t="inlineStr">
      <is>
        <t>労働局労災</t>
        <rPh sb="0" eb="2">
          <t>ロウドウ</t>
        </rPh>
        <rPh sb="2" eb="3">
          <t>キョク</t>
        </rPh>
        <rPh sb="3" eb="5">
          <t>ロウサイ</t>
        </rPh>
        <phoneticPr fontId="0"/>
      </is>
    </oc>
    <nc r="O1443"/>
  </rcc>
  <rcc rId="3959" sId="1">
    <oc r="P1443" t="inlineStr">
      <is>
        <t>12千葉</t>
        <rPh sb="2" eb="4">
          <t>チバ</t>
        </rPh>
        <phoneticPr fontId="0"/>
      </is>
    </oc>
    <nc r="P1443"/>
  </rcc>
  <rcc rId="3960" sId="1">
    <oc r="O1444" t="inlineStr">
      <is>
        <t>労働局労災</t>
        <rPh sb="0" eb="2">
          <t>ロウドウ</t>
        </rPh>
        <rPh sb="2" eb="3">
          <t>キョク</t>
        </rPh>
        <rPh sb="3" eb="5">
          <t>ロウサイ</t>
        </rPh>
        <phoneticPr fontId="0"/>
      </is>
    </oc>
    <nc r="O1444"/>
  </rcc>
  <rcc rId="3961" sId="1">
    <oc r="P1444" t="inlineStr">
      <is>
        <t>12千葉</t>
        <rPh sb="2" eb="4">
          <t>チバ</t>
        </rPh>
        <phoneticPr fontId="0"/>
      </is>
    </oc>
    <nc r="P1444"/>
  </rcc>
  <rcc rId="3962" sId="1">
    <oc r="O1445" t="inlineStr">
      <is>
        <t>労働局労災</t>
        <rPh sb="0" eb="2">
          <t>ロウドウ</t>
        </rPh>
        <rPh sb="2" eb="3">
          <t>キョク</t>
        </rPh>
        <rPh sb="3" eb="5">
          <t>ロウサイ</t>
        </rPh>
        <phoneticPr fontId="0"/>
      </is>
    </oc>
    <nc r="O1445"/>
  </rcc>
  <rcc rId="3963" sId="1">
    <oc r="P1445" t="inlineStr">
      <is>
        <t>12千葉</t>
        <rPh sb="2" eb="4">
          <t>チバ</t>
        </rPh>
        <phoneticPr fontId="0"/>
      </is>
    </oc>
    <nc r="P1445"/>
  </rcc>
  <rcc rId="3964" sId="1">
    <oc r="O1446" t="inlineStr">
      <is>
        <t>労働局労災</t>
        <rPh sb="0" eb="2">
          <t>ロウドウ</t>
        </rPh>
        <rPh sb="2" eb="3">
          <t>キョク</t>
        </rPh>
        <rPh sb="3" eb="5">
          <t>ロウサイ</t>
        </rPh>
        <phoneticPr fontId="0"/>
      </is>
    </oc>
    <nc r="O1446"/>
  </rcc>
  <rcc rId="3965" sId="1">
    <oc r="P1446" t="inlineStr">
      <is>
        <t>12千葉</t>
        <rPh sb="2" eb="4">
          <t>チバ</t>
        </rPh>
        <phoneticPr fontId="0"/>
      </is>
    </oc>
    <nc r="P1446"/>
  </rcc>
  <rcc rId="3966" sId="1">
    <oc r="O1447" t="inlineStr">
      <is>
        <t>労働局労災</t>
        <rPh sb="0" eb="2">
          <t>ロウドウ</t>
        </rPh>
        <rPh sb="2" eb="3">
          <t>キョク</t>
        </rPh>
        <rPh sb="3" eb="5">
          <t>ロウサイ</t>
        </rPh>
        <phoneticPr fontId="0"/>
      </is>
    </oc>
    <nc r="O1447"/>
  </rcc>
  <rcc rId="3967" sId="1">
    <oc r="P1447" t="inlineStr">
      <is>
        <t>12千葉</t>
        <rPh sb="2" eb="4">
          <t>チバ</t>
        </rPh>
        <phoneticPr fontId="0"/>
      </is>
    </oc>
    <nc r="P1447"/>
  </rcc>
  <rcc rId="3968" sId="1">
    <oc r="O1448" t="inlineStr">
      <is>
        <t>労働局労災</t>
        <rPh sb="0" eb="2">
          <t>ロウドウ</t>
        </rPh>
        <rPh sb="2" eb="3">
          <t>キョク</t>
        </rPh>
        <rPh sb="3" eb="5">
          <t>ロウサイ</t>
        </rPh>
        <phoneticPr fontId="0"/>
      </is>
    </oc>
    <nc r="O1448"/>
  </rcc>
  <rcc rId="3969" sId="1">
    <oc r="P1448" t="inlineStr">
      <is>
        <t>12千葉</t>
        <rPh sb="2" eb="4">
          <t>チバ</t>
        </rPh>
        <phoneticPr fontId="0"/>
      </is>
    </oc>
    <nc r="P1448"/>
  </rcc>
  <rcc rId="3970" sId="1">
    <oc r="O1449" t="inlineStr">
      <is>
        <t>労働局労災</t>
        <rPh sb="0" eb="2">
          <t>ロウドウ</t>
        </rPh>
        <rPh sb="2" eb="3">
          <t>キョク</t>
        </rPh>
        <rPh sb="3" eb="5">
          <t>ロウサイ</t>
        </rPh>
        <phoneticPr fontId="0"/>
      </is>
    </oc>
    <nc r="O1449"/>
  </rcc>
  <rcc rId="3971" sId="1">
    <oc r="P1449" t="inlineStr">
      <is>
        <t>12千葉</t>
        <rPh sb="2" eb="4">
          <t>チバ</t>
        </rPh>
        <phoneticPr fontId="0"/>
      </is>
    </oc>
    <nc r="P1449"/>
  </rcc>
  <rcc rId="3972" sId="1">
    <oc r="O1450" t="inlineStr">
      <is>
        <t>労働局労災</t>
        <rPh sb="0" eb="2">
          <t>ロウドウ</t>
        </rPh>
        <rPh sb="2" eb="3">
          <t>キョク</t>
        </rPh>
        <rPh sb="3" eb="5">
          <t>ロウサイ</t>
        </rPh>
        <phoneticPr fontId="0"/>
      </is>
    </oc>
    <nc r="O1450"/>
  </rcc>
  <rcc rId="3973" sId="1">
    <oc r="P1450" t="inlineStr">
      <is>
        <t>12千葉</t>
        <rPh sb="2" eb="4">
          <t>チバ</t>
        </rPh>
        <phoneticPr fontId="0"/>
      </is>
    </oc>
    <nc r="P1450"/>
  </rcc>
  <rcc rId="3974" sId="1">
    <oc r="O1451" t="inlineStr">
      <is>
        <t>労働局労災</t>
        <rPh sb="0" eb="2">
          <t>ロウドウ</t>
        </rPh>
        <rPh sb="2" eb="3">
          <t>キョク</t>
        </rPh>
        <rPh sb="3" eb="5">
          <t>ロウサイ</t>
        </rPh>
        <phoneticPr fontId="0"/>
      </is>
    </oc>
    <nc r="O1451"/>
  </rcc>
  <rcc rId="3975" sId="1">
    <oc r="P1451" t="inlineStr">
      <is>
        <t>12千葉</t>
        <rPh sb="2" eb="4">
          <t>チバ</t>
        </rPh>
        <phoneticPr fontId="0"/>
      </is>
    </oc>
    <nc r="P1451"/>
  </rcc>
  <rcc rId="3976" sId="1">
    <oc r="O1452" t="inlineStr">
      <is>
        <t>労働局労災</t>
        <rPh sb="0" eb="2">
          <t>ロウドウ</t>
        </rPh>
        <rPh sb="2" eb="3">
          <t>キョク</t>
        </rPh>
        <rPh sb="3" eb="5">
          <t>ロウサイ</t>
        </rPh>
        <phoneticPr fontId="0"/>
      </is>
    </oc>
    <nc r="O1452"/>
  </rcc>
  <rcc rId="3977" sId="1">
    <oc r="P1452" t="inlineStr">
      <is>
        <t>12千葉</t>
        <rPh sb="2" eb="4">
          <t>チバ</t>
        </rPh>
        <phoneticPr fontId="0"/>
      </is>
    </oc>
    <nc r="P1452"/>
  </rcc>
  <rcc rId="3978" sId="1">
    <oc r="O1453" t="inlineStr">
      <is>
        <t>労働局労災</t>
        <rPh sb="0" eb="2">
          <t>ロウドウ</t>
        </rPh>
        <rPh sb="2" eb="3">
          <t>キョク</t>
        </rPh>
        <rPh sb="3" eb="5">
          <t>ロウサイ</t>
        </rPh>
        <phoneticPr fontId="0"/>
      </is>
    </oc>
    <nc r="O1453"/>
  </rcc>
  <rcc rId="3979" sId="1">
    <oc r="P1453" t="inlineStr">
      <is>
        <t>12千葉</t>
        <rPh sb="2" eb="4">
          <t>チバ</t>
        </rPh>
        <phoneticPr fontId="0"/>
      </is>
    </oc>
    <nc r="P1453"/>
  </rcc>
  <rcc rId="3980" sId="1">
    <oc r="O1454" t="inlineStr">
      <is>
        <t>労働局労災</t>
        <rPh sb="0" eb="2">
          <t>ロウドウ</t>
        </rPh>
        <rPh sb="2" eb="3">
          <t>キョク</t>
        </rPh>
        <rPh sb="3" eb="5">
          <t>ロウサイ</t>
        </rPh>
        <phoneticPr fontId="0"/>
      </is>
    </oc>
    <nc r="O1454"/>
  </rcc>
  <rcc rId="3981" sId="1">
    <oc r="P1454" t="inlineStr">
      <is>
        <t>12千葉</t>
        <rPh sb="2" eb="4">
          <t>チバ</t>
        </rPh>
        <phoneticPr fontId="0"/>
      </is>
    </oc>
    <nc r="P1454"/>
  </rcc>
  <rcc rId="3982" sId="1">
    <oc r="O1455" t="inlineStr">
      <is>
        <t>労働局労災</t>
        <rPh sb="0" eb="2">
          <t>ロウドウ</t>
        </rPh>
        <rPh sb="2" eb="3">
          <t>キョク</t>
        </rPh>
        <rPh sb="3" eb="5">
          <t>ロウサイ</t>
        </rPh>
        <phoneticPr fontId="0"/>
      </is>
    </oc>
    <nc r="O1455"/>
  </rcc>
  <rcc rId="3983" sId="1">
    <oc r="P1455" t="inlineStr">
      <is>
        <t>12千葉</t>
        <rPh sb="2" eb="4">
          <t>チバ</t>
        </rPh>
        <phoneticPr fontId="0"/>
      </is>
    </oc>
    <nc r="P1455"/>
  </rcc>
  <rcc rId="3984" sId="1">
    <oc r="O1456" t="inlineStr">
      <is>
        <t>労働局労災</t>
        <rPh sb="0" eb="2">
          <t>ロウドウ</t>
        </rPh>
        <rPh sb="2" eb="3">
          <t>キョク</t>
        </rPh>
        <rPh sb="3" eb="5">
          <t>ロウサイ</t>
        </rPh>
        <phoneticPr fontId="0"/>
      </is>
    </oc>
    <nc r="O1456"/>
  </rcc>
  <rcc rId="3985" sId="1">
    <oc r="P1456" t="inlineStr">
      <is>
        <t>12千葉</t>
        <rPh sb="2" eb="4">
          <t>チバ</t>
        </rPh>
        <phoneticPr fontId="0"/>
      </is>
    </oc>
    <nc r="P1456"/>
  </rcc>
  <rcc rId="3986" sId="1">
    <oc r="O1457" t="inlineStr">
      <is>
        <t>労働局労災</t>
        <rPh sb="0" eb="2">
          <t>ロウドウ</t>
        </rPh>
        <rPh sb="2" eb="3">
          <t>キョク</t>
        </rPh>
        <rPh sb="3" eb="5">
          <t>ロウサイ</t>
        </rPh>
        <phoneticPr fontId="0"/>
      </is>
    </oc>
    <nc r="O1457"/>
  </rcc>
  <rcc rId="3987" sId="1">
    <oc r="P1457" t="inlineStr">
      <is>
        <t>12千葉</t>
        <rPh sb="2" eb="4">
          <t>チバ</t>
        </rPh>
        <phoneticPr fontId="0"/>
      </is>
    </oc>
    <nc r="P1457"/>
  </rcc>
  <rcc rId="3988" sId="1">
    <oc r="O1458" t="inlineStr">
      <is>
        <t>労働局労災</t>
        <rPh sb="0" eb="2">
          <t>ロウドウ</t>
        </rPh>
        <rPh sb="2" eb="3">
          <t>キョク</t>
        </rPh>
        <rPh sb="3" eb="5">
          <t>ロウサイ</t>
        </rPh>
        <phoneticPr fontId="0"/>
      </is>
    </oc>
    <nc r="O1458"/>
  </rcc>
  <rcc rId="3989" sId="1">
    <oc r="P1458" t="inlineStr">
      <is>
        <t>12千葉</t>
        <rPh sb="2" eb="4">
          <t>チバ</t>
        </rPh>
        <phoneticPr fontId="0"/>
      </is>
    </oc>
    <nc r="P1458"/>
  </rcc>
  <rcc rId="3990" sId="1">
    <oc r="O1459" t="inlineStr">
      <is>
        <t>労働局労災</t>
        <rPh sb="0" eb="2">
          <t>ロウドウ</t>
        </rPh>
        <rPh sb="2" eb="3">
          <t>キョク</t>
        </rPh>
        <rPh sb="3" eb="5">
          <t>ロウサイ</t>
        </rPh>
        <phoneticPr fontId="0"/>
      </is>
    </oc>
    <nc r="O1459"/>
  </rcc>
  <rcc rId="3991" sId="1">
    <oc r="P1459" t="inlineStr">
      <is>
        <t>12千葉</t>
        <rPh sb="2" eb="4">
          <t>チバ</t>
        </rPh>
        <phoneticPr fontId="0"/>
      </is>
    </oc>
    <nc r="P1459"/>
  </rcc>
  <rcc rId="3992" sId="1">
    <oc r="O1460" t="inlineStr">
      <is>
        <t>労働局労災</t>
        <rPh sb="0" eb="2">
          <t>ロウドウ</t>
        </rPh>
        <rPh sb="2" eb="3">
          <t>キョク</t>
        </rPh>
        <rPh sb="3" eb="5">
          <t>ロウサイ</t>
        </rPh>
        <phoneticPr fontId="0"/>
      </is>
    </oc>
    <nc r="O1460"/>
  </rcc>
  <rcc rId="3993" sId="1">
    <oc r="P1460" t="inlineStr">
      <is>
        <t>12千葉</t>
        <rPh sb="2" eb="4">
          <t>チバ</t>
        </rPh>
        <phoneticPr fontId="0"/>
      </is>
    </oc>
    <nc r="P1460"/>
  </rcc>
  <rcc rId="3994" sId="1">
    <oc r="O1461" t="inlineStr">
      <is>
        <t>労働局労災</t>
        <rPh sb="0" eb="2">
          <t>ロウドウ</t>
        </rPh>
        <rPh sb="2" eb="3">
          <t>キョク</t>
        </rPh>
        <rPh sb="3" eb="5">
          <t>ロウサイ</t>
        </rPh>
        <phoneticPr fontId="0"/>
      </is>
    </oc>
    <nc r="O1461"/>
  </rcc>
  <rcc rId="3995" sId="1">
    <oc r="P1461" t="inlineStr">
      <is>
        <t>12千葉</t>
        <rPh sb="2" eb="4">
          <t>チバ</t>
        </rPh>
        <phoneticPr fontId="0"/>
      </is>
    </oc>
    <nc r="P1461"/>
  </rcc>
  <rcc rId="3996" sId="1">
    <oc r="O1462" t="inlineStr">
      <is>
        <t>労働局労災</t>
        <rPh sb="0" eb="2">
          <t>ロウドウ</t>
        </rPh>
        <rPh sb="2" eb="3">
          <t>キョク</t>
        </rPh>
        <rPh sb="3" eb="5">
          <t>ロウサイ</t>
        </rPh>
        <phoneticPr fontId="0"/>
      </is>
    </oc>
    <nc r="O1462"/>
  </rcc>
  <rcc rId="3997" sId="1">
    <oc r="P1462" t="inlineStr">
      <is>
        <t>13東京</t>
        <rPh sb="2" eb="4">
          <t>トウキョウ</t>
        </rPh>
        <phoneticPr fontId="0"/>
      </is>
    </oc>
    <nc r="P1462"/>
  </rcc>
  <rcc rId="3998" sId="1">
    <oc r="O1463" t="inlineStr">
      <is>
        <t>労働局労災</t>
        <rPh sb="0" eb="2">
          <t>ロウドウ</t>
        </rPh>
        <rPh sb="2" eb="3">
          <t>キョク</t>
        </rPh>
        <rPh sb="3" eb="5">
          <t>ロウサイ</t>
        </rPh>
        <phoneticPr fontId="0"/>
      </is>
    </oc>
    <nc r="O1463"/>
  </rcc>
  <rcc rId="3999" sId="1">
    <oc r="P1463" t="inlineStr">
      <is>
        <t>13東京</t>
        <rPh sb="2" eb="4">
          <t>トウキョウ</t>
        </rPh>
        <phoneticPr fontId="0"/>
      </is>
    </oc>
    <nc r="P1463"/>
  </rcc>
  <rcc rId="4000" sId="1">
    <oc r="O1464" t="inlineStr">
      <is>
        <t>労働局労災</t>
        <rPh sb="0" eb="2">
          <t>ロウドウ</t>
        </rPh>
        <rPh sb="2" eb="3">
          <t>キョク</t>
        </rPh>
        <rPh sb="3" eb="5">
          <t>ロウサイ</t>
        </rPh>
        <phoneticPr fontId="0"/>
      </is>
    </oc>
    <nc r="O1464"/>
  </rcc>
  <rcc rId="4001" sId="1">
    <oc r="P1464" t="inlineStr">
      <is>
        <t>13東京</t>
        <rPh sb="2" eb="4">
          <t>トウキョウ</t>
        </rPh>
        <phoneticPr fontId="0"/>
      </is>
    </oc>
    <nc r="P1464"/>
  </rcc>
  <rcc rId="4002" sId="1">
    <oc r="O1465" t="inlineStr">
      <is>
        <t>労働局労災</t>
        <rPh sb="0" eb="2">
          <t>ロウドウ</t>
        </rPh>
        <rPh sb="2" eb="3">
          <t>キョク</t>
        </rPh>
        <rPh sb="3" eb="5">
          <t>ロウサイ</t>
        </rPh>
        <phoneticPr fontId="0"/>
      </is>
    </oc>
    <nc r="O1465"/>
  </rcc>
  <rcc rId="4003" sId="1">
    <oc r="P1465" t="inlineStr">
      <is>
        <t>13東京</t>
        <rPh sb="2" eb="4">
          <t>トウキョウ</t>
        </rPh>
        <phoneticPr fontId="0"/>
      </is>
    </oc>
    <nc r="P1465"/>
  </rcc>
  <rcc rId="4004" sId="1">
    <oc r="O1466" t="inlineStr">
      <is>
        <t>労働局労災</t>
        <rPh sb="0" eb="2">
          <t>ロウドウ</t>
        </rPh>
        <rPh sb="2" eb="3">
          <t>キョク</t>
        </rPh>
        <rPh sb="3" eb="5">
          <t>ロウサイ</t>
        </rPh>
        <phoneticPr fontId="0"/>
      </is>
    </oc>
    <nc r="O1466"/>
  </rcc>
  <rcc rId="4005" sId="1">
    <oc r="P1466" t="inlineStr">
      <is>
        <t>13東京</t>
        <rPh sb="2" eb="4">
          <t>トウキョウ</t>
        </rPh>
        <phoneticPr fontId="0"/>
      </is>
    </oc>
    <nc r="P1466"/>
  </rcc>
  <rcc rId="4006" sId="1">
    <oc r="O1467" t="inlineStr">
      <is>
        <t>労働局労災</t>
        <rPh sb="0" eb="2">
          <t>ロウドウ</t>
        </rPh>
        <rPh sb="2" eb="3">
          <t>キョク</t>
        </rPh>
        <rPh sb="3" eb="5">
          <t>ロウサイ</t>
        </rPh>
        <phoneticPr fontId="0"/>
      </is>
    </oc>
    <nc r="O1467"/>
  </rcc>
  <rcc rId="4007" sId="1">
    <oc r="P1467" t="inlineStr">
      <is>
        <t>13東京</t>
        <rPh sb="2" eb="4">
          <t>トウキョウ</t>
        </rPh>
        <phoneticPr fontId="0"/>
      </is>
    </oc>
    <nc r="P1467"/>
  </rcc>
  <rcc rId="4008" sId="1">
    <oc r="O1468" t="inlineStr">
      <is>
        <t>労働局労災</t>
        <rPh sb="0" eb="2">
          <t>ロウドウ</t>
        </rPh>
        <rPh sb="2" eb="3">
          <t>キョク</t>
        </rPh>
        <rPh sb="3" eb="5">
          <t>ロウサイ</t>
        </rPh>
        <phoneticPr fontId="0"/>
      </is>
    </oc>
    <nc r="O1468"/>
  </rcc>
  <rcc rId="4009" sId="1">
    <oc r="P1468" t="inlineStr">
      <is>
        <t>13東京</t>
        <rPh sb="2" eb="4">
          <t>トウキョウ</t>
        </rPh>
        <phoneticPr fontId="0"/>
      </is>
    </oc>
    <nc r="P1468"/>
  </rcc>
  <rcc rId="4010" sId="1">
    <oc r="O1469" t="inlineStr">
      <is>
        <t>労働局労災</t>
        <rPh sb="0" eb="2">
          <t>ロウドウ</t>
        </rPh>
        <rPh sb="2" eb="3">
          <t>キョク</t>
        </rPh>
        <rPh sb="3" eb="5">
          <t>ロウサイ</t>
        </rPh>
        <phoneticPr fontId="0"/>
      </is>
    </oc>
    <nc r="O1469"/>
  </rcc>
  <rcc rId="4011" sId="1">
    <oc r="P1469" t="inlineStr">
      <is>
        <t>13東京</t>
        <rPh sb="2" eb="4">
          <t>トウキョウ</t>
        </rPh>
        <phoneticPr fontId="0"/>
      </is>
    </oc>
    <nc r="P1469"/>
  </rcc>
  <rcc rId="4012" sId="1">
    <oc r="O1470" t="inlineStr">
      <is>
        <t>労働局労災</t>
        <rPh sb="0" eb="2">
          <t>ロウドウ</t>
        </rPh>
        <rPh sb="2" eb="3">
          <t>キョク</t>
        </rPh>
        <rPh sb="3" eb="5">
          <t>ロウサイ</t>
        </rPh>
        <phoneticPr fontId="0"/>
      </is>
    </oc>
    <nc r="O1470"/>
  </rcc>
  <rcc rId="4013" sId="1">
    <oc r="P1470" t="inlineStr">
      <is>
        <t>13東京</t>
        <rPh sb="2" eb="4">
          <t>トウキョウ</t>
        </rPh>
        <phoneticPr fontId="0"/>
      </is>
    </oc>
    <nc r="P1470"/>
  </rcc>
  <rcc rId="4014" sId="1">
    <oc r="O1471" t="inlineStr">
      <is>
        <t>労働局労災</t>
        <rPh sb="0" eb="2">
          <t>ロウドウ</t>
        </rPh>
        <rPh sb="2" eb="3">
          <t>キョク</t>
        </rPh>
        <rPh sb="3" eb="5">
          <t>ロウサイ</t>
        </rPh>
        <phoneticPr fontId="0"/>
      </is>
    </oc>
    <nc r="O1471"/>
  </rcc>
  <rcc rId="4015" sId="1">
    <oc r="P1471" t="inlineStr">
      <is>
        <t>13東京</t>
        <rPh sb="2" eb="4">
          <t>トウキョウ</t>
        </rPh>
        <phoneticPr fontId="0"/>
      </is>
    </oc>
    <nc r="P1471"/>
  </rcc>
  <rcc rId="4016" sId="1">
    <oc r="O1472" t="inlineStr">
      <is>
        <t>労働局労災</t>
        <rPh sb="0" eb="2">
          <t>ロウドウ</t>
        </rPh>
        <rPh sb="2" eb="3">
          <t>キョク</t>
        </rPh>
        <rPh sb="3" eb="5">
          <t>ロウサイ</t>
        </rPh>
        <phoneticPr fontId="0"/>
      </is>
    </oc>
    <nc r="O1472"/>
  </rcc>
  <rcc rId="4017" sId="1">
    <oc r="P1472" t="inlineStr">
      <is>
        <t>13東京</t>
        <rPh sb="2" eb="4">
          <t>トウキョウ</t>
        </rPh>
        <phoneticPr fontId="0"/>
      </is>
    </oc>
    <nc r="P1472"/>
  </rcc>
  <rcc rId="4018" sId="1">
    <oc r="O1473" t="inlineStr">
      <is>
        <t>労働局労災</t>
        <rPh sb="0" eb="2">
          <t>ロウドウ</t>
        </rPh>
        <rPh sb="2" eb="3">
          <t>キョク</t>
        </rPh>
        <rPh sb="3" eb="5">
          <t>ロウサイ</t>
        </rPh>
        <phoneticPr fontId="0"/>
      </is>
    </oc>
    <nc r="O1473"/>
  </rcc>
  <rcc rId="4019" sId="1">
    <oc r="P1473" t="inlineStr">
      <is>
        <t>13東京</t>
        <rPh sb="2" eb="4">
          <t>トウキョウ</t>
        </rPh>
        <phoneticPr fontId="0"/>
      </is>
    </oc>
    <nc r="P1473"/>
  </rcc>
  <rcc rId="4020" sId="1">
    <oc r="O1474" t="inlineStr">
      <is>
        <t>労働局労災</t>
        <rPh sb="0" eb="2">
          <t>ロウドウ</t>
        </rPh>
        <rPh sb="2" eb="3">
          <t>キョク</t>
        </rPh>
        <rPh sb="3" eb="5">
          <t>ロウサイ</t>
        </rPh>
        <phoneticPr fontId="0"/>
      </is>
    </oc>
    <nc r="O1474"/>
  </rcc>
  <rcc rId="4021" sId="1">
    <oc r="P1474" t="inlineStr">
      <is>
        <t>13東京</t>
        <rPh sb="2" eb="4">
          <t>トウキョウ</t>
        </rPh>
        <phoneticPr fontId="0"/>
      </is>
    </oc>
    <nc r="P1474"/>
  </rcc>
  <rcc rId="4022" sId="1">
    <oc r="O1475" t="inlineStr">
      <is>
        <t>労働局労災</t>
        <rPh sb="0" eb="2">
          <t>ロウドウ</t>
        </rPh>
        <rPh sb="2" eb="3">
          <t>キョク</t>
        </rPh>
        <rPh sb="3" eb="5">
          <t>ロウサイ</t>
        </rPh>
        <phoneticPr fontId="0"/>
      </is>
    </oc>
    <nc r="O1475"/>
  </rcc>
  <rcc rId="4023" sId="1">
    <oc r="P1475" t="inlineStr">
      <is>
        <t>13東京</t>
        <rPh sb="2" eb="4">
          <t>トウキョウ</t>
        </rPh>
        <phoneticPr fontId="0"/>
      </is>
    </oc>
    <nc r="P1475"/>
  </rcc>
  <rcc rId="4024" sId="1">
    <oc r="O1476" t="inlineStr">
      <is>
        <t>労働局労災</t>
        <rPh sb="0" eb="2">
          <t>ロウドウ</t>
        </rPh>
        <rPh sb="2" eb="3">
          <t>キョク</t>
        </rPh>
        <rPh sb="3" eb="5">
          <t>ロウサイ</t>
        </rPh>
        <phoneticPr fontId="0"/>
      </is>
    </oc>
    <nc r="O1476"/>
  </rcc>
  <rcc rId="4025" sId="1">
    <oc r="P1476" t="inlineStr">
      <is>
        <t>13東京</t>
        <rPh sb="2" eb="4">
          <t>トウキョウ</t>
        </rPh>
        <phoneticPr fontId="0"/>
      </is>
    </oc>
    <nc r="P1476"/>
  </rcc>
  <rcc rId="4026" sId="1">
    <oc r="O1477" t="inlineStr">
      <is>
        <t>労働局労災</t>
        <rPh sb="0" eb="2">
          <t>ロウドウ</t>
        </rPh>
        <rPh sb="2" eb="3">
          <t>キョク</t>
        </rPh>
        <rPh sb="3" eb="5">
          <t>ロウサイ</t>
        </rPh>
        <phoneticPr fontId="0"/>
      </is>
    </oc>
    <nc r="O1477"/>
  </rcc>
  <rcc rId="4027" sId="1">
    <oc r="P1477" t="inlineStr">
      <is>
        <t>13東京</t>
        <rPh sb="2" eb="4">
          <t>トウキョウ</t>
        </rPh>
        <phoneticPr fontId="0"/>
      </is>
    </oc>
    <nc r="P1477"/>
  </rcc>
  <rcc rId="4028" sId="1">
    <oc r="O1478" t="inlineStr">
      <is>
        <t>労働局労災</t>
        <rPh sb="0" eb="2">
          <t>ロウドウ</t>
        </rPh>
        <rPh sb="2" eb="3">
          <t>キョク</t>
        </rPh>
        <rPh sb="3" eb="5">
          <t>ロウサイ</t>
        </rPh>
        <phoneticPr fontId="0"/>
      </is>
    </oc>
    <nc r="O1478"/>
  </rcc>
  <rcc rId="4029" sId="1">
    <oc r="P1478" t="inlineStr">
      <is>
        <t>13東京</t>
        <rPh sb="2" eb="4">
          <t>トウキョウ</t>
        </rPh>
        <phoneticPr fontId="0"/>
      </is>
    </oc>
    <nc r="P1478"/>
  </rcc>
  <rcc rId="4030" sId="1">
    <oc r="O1479" t="inlineStr">
      <is>
        <t>労働局労災</t>
        <rPh sb="0" eb="2">
          <t>ロウドウ</t>
        </rPh>
        <rPh sb="2" eb="3">
          <t>キョク</t>
        </rPh>
        <rPh sb="3" eb="5">
          <t>ロウサイ</t>
        </rPh>
        <phoneticPr fontId="0"/>
      </is>
    </oc>
    <nc r="O1479"/>
  </rcc>
  <rcc rId="4031" sId="1">
    <oc r="P1479" t="inlineStr">
      <is>
        <t>13東京</t>
        <rPh sb="2" eb="4">
          <t>トウキョウ</t>
        </rPh>
        <phoneticPr fontId="0"/>
      </is>
    </oc>
    <nc r="P1479"/>
  </rcc>
  <rcc rId="4032" sId="1">
    <oc r="O1480" t="inlineStr">
      <is>
        <t>労働局労災</t>
        <rPh sb="0" eb="2">
          <t>ロウドウ</t>
        </rPh>
        <rPh sb="2" eb="3">
          <t>キョク</t>
        </rPh>
        <rPh sb="3" eb="5">
          <t>ロウサイ</t>
        </rPh>
        <phoneticPr fontId="0"/>
      </is>
    </oc>
    <nc r="O1480"/>
  </rcc>
  <rcc rId="4033" sId="1">
    <oc r="P1480" t="inlineStr">
      <is>
        <t>13東京</t>
        <rPh sb="2" eb="4">
          <t>トウキョウ</t>
        </rPh>
        <phoneticPr fontId="0"/>
      </is>
    </oc>
    <nc r="P1480"/>
  </rcc>
  <rcc rId="4034" sId="1">
    <oc r="O1481" t="inlineStr">
      <is>
        <t>労働局労災</t>
        <rPh sb="0" eb="2">
          <t>ロウドウ</t>
        </rPh>
        <rPh sb="2" eb="3">
          <t>キョク</t>
        </rPh>
        <rPh sb="3" eb="5">
          <t>ロウサイ</t>
        </rPh>
        <phoneticPr fontId="0"/>
      </is>
    </oc>
    <nc r="O1481"/>
  </rcc>
  <rcc rId="4035" sId="1">
    <oc r="P1481" t="inlineStr">
      <is>
        <t>13東京</t>
        <rPh sb="2" eb="4">
          <t>トウキョウ</t>
        </rPh>
        <phoneticPr fontId="0"/>
      </is>
    </oc>
    <nc r="P1481"/>
  </rcc>
  <rcc rId="4036" sId="1">
    <oc r="O1482" t="inlineStr">
      <is>
        <t>労働局労災</t>
        <rPh sb="0" eb="2">
          <t>ロウドウ</t>
        </rPh>
        <rPh sb="2" eb="3">
          <t>キョク</t>
        </rPh>
        <rPh sb="3" eb="5">
          <t>ロウサイ</t>
        </rPh>
        <phoneticPr fontId="0"/>
      </is>
    </oc>
    <nc r="O1482"/>
  </rcc>
  <rcc rId="4037" sId="1">
    <oc r="P1482" t="inlineStr">
      <is>
        <t>13東京</t>
        <rPh sb="2" eb="4">
          <t>トウキョウ</t>
        </rPh>
        <phoneticPr fontId="0"/>
      </is>
    </oc>
    <nc r="P1482"/>
  </rcc>
  <rcc rId="4038" sId="1">
    <oc r="O1483" t="inlineStr">
      <is>
        <t>労働局労災</t>
        <rPh sb="0" eb="2">
          <t>ロウドウ</t>
        </rPh>
        <rPh sb="2" eb="3">
          <t>キョク</t>
        </rPh>
        <rPh sb="3" eb="5">
          <t>ロウサイ</t>
        </rPh>
        <phoneticPr fontId="0"/>
      </is>
    </oc>
    <nc r="O1483"/>
  </rcc>
  <rcc rId="4039" sId="1">
    <oc r="P1483" t="inlineStr">
      <is>
        <t>13東京</t>
        <rPh sb="2" eb="4">
          <t>トウキョウ</t>
        </rPh>
        <phoneticPr fontId="0"/>
      </is>
    </oc>
    <nc r="P1483"/>
  </rcc>
  <rcc rId="4040" sId="1">
    <oc r="O1484" t="inlineStr">
      <is>
        <t>労働局労災</t>
        <rPh sb="0" eb="2">
          <t>ロウドウ</t>
        </rPh>
        <rPh sb="2" eb="3">
          <t>キョク</t>
        </rPh>
        <rPh sb="3" eb="5">
          <t>ロウサイ</t>
        </rPh>
        <phoneticPr fontId="0"/>
      </is>
    </oc>
    <nc r="O1484"/>
  </rcc>
  <rcc rId="4041" sId="1">
    <oc r="P1484" t="inlineStr">
      <is>
        <t>13東京</t>
        <rPh sb="2" eb="4">
          <t>トウキョウ</t>
        </rPh>
        <phoneticPr fontId="0"/>
      </is>
    </oc>
    <nc r="P1484"/>
  </rcc>
  <rcc rId="4042" sId="1">
    <oc r="O1485" t="inlineStr">
      <is>
        <t>労働局労災</t>
        <rPh sb="0" eb="2">
          <t>ロウドウ</t>
        </rPh>
        <rPh sb="2" eb="3">
          <t>キョク</t>
        </rPh>
        <rPh sb="3" eb="5">
          <t>ロウサイ</t>
        </rPh>
        <phoneticPr fontId="0"/>
      </is>
    </oc>
    <nc r="O1485"/>
  </rcc>
  <rcc rId="4043" sId="1">
    <oc r="P1485" t="inlineStr">
      <is>
        <t>13東京</t>
        <rPh sb="2" eb="4">
          <t>トウキョウ</t>
        </rPh>
        <phoneticPr fontId="0"/>
      </is>
    </oc>
    <nc r="P1485"/>
  </rcc>
  <rcc rId="4044" sId="1">
    <oc r="O1486" t="inlineStr">
      <is>
        <t>労働局労災</t>
        <rPh sb="0" eb="2">
          <t>ロウドウ</t>
        </rPh>
        <rPh sb="2" eb="3">
          <t>キョク</t>
        </rPh>
        <rPh sb="3" eb="5">
          <t>ロウサイ</t>
        </rPh>
        <phoneticPr fontId="0"/>
      </is>
    </oc>
    <nc r="O1486"/>
  </rcc>
  <rcc rId="4045" sId="1">
    <oc r="P1486" t="inlineStr">
      <is>
        <t>13東京</t>
        <rPh sb="2" eb="4">
          <t>トウキョウ</t>
        </rPh>
        <phoneticPr fontId="0"/>
      </is>
    </oc>
    <nc r="P1486"/>
  </rcc>
  <rcc rId="4046" sId="1">
    <oc r="O1487" t="inlineStr">
      <is>
        <t>労働局労災</t>
        <rPh sb="0" eb="2">
          <t>ロウドウ</t>
        </rPh>
        <rPh sb="2" eb="3">
          <t>キョク</t>
        </rPh>
        <rPh sb="3" eb="5">
          <t>ロウサイ</t>
        </rPh>
        <phoneticPr fontId="0"/>
      </is>
    </oc>
    <nc r="O1487"/>
  </rcc>
  <rcc rId="4047" sId="1">
    <oc r="P1487" t="inlineStr">
      <is>
        <t>13東京</t>
        <rPh sb="2" eb="4">
          <t>トウキョウ</t>
        </rPh>
        <phoneticPr fontId="0"/>
      </is>
    </oc>
    <nc r="P1487"/>
  </rcc>
  <rcc rId="4048" sId="1">
    <oc r="O1488" t="inlineStr">
      <is>
        <t>労働局労災</t>
        <rPh sb="0" eb="2">
          <t>ロウドウ</t>
        </rPh>
        <rPh sb="2" eb="3">
          <t>キョク</t>
        </rPh>
        <rPh sb="3" eb="5">
          <t>ロウサイ</t>
        </rPh>
        <phoneticPr fontId="0"/>
      </is>
    </oc>
    <nc r="O1488"/>
  </rcc>
  <rcc rId="4049" sId="1">
    <oc r="P1488" t="inlineStr">
      <is>
        <t>13東京</t>
        <rPh sb="2" eb="4">
          <t>トウキョウ</t>
        </rPh>
        <phoneticPr fontId="0"/>
      </is>
    </oc>
    <nc r="P1488"/>
  </rcc>
  <rcc rId="4050" sId="1">
    <oc r="O1489" t="inlineStr">
      <is>
        <t>労働局労災</t>
        <rPh sb="0" eb="2">
          <t>ロウドウ</t>
        </rPh>
        <rPh sb="2" eb="3">
          <t>キョク</t>
        </rPh>
        <rPh sb="3" eb="5">
          <t>ロウサイ</t>
        </rPh>
        <phoneticPr fontId="0"/>
      </is>
    </oc>
    <nc r="O1489"/>
  </rcc>
  <rcc rId="4051" sId="1">
    <oc r="P1489" t="inlineStr">
      <is>
        <t>13東京</t>
        <rPh sb="2" eb="4">
          <t>トウキョウ</t>
        </rPh>
        <phoneticPr fontId="0"/>
      </is>
    </oc>
    <nc r="P1489"/>
  </rcc>
  <rcc rId="4052" sId="1">
    <oc r="O1490" t="inlineStr">
      <is>
        <t>労働局労災</t>
        <rPh sb="0" eb="2">
          <t>ロウドウ</t>
        </rPh>
        <rPh sb="2" eb="3">
          <t>キョク</t>
        </rPh>
        <rPh sb="3" eb="5">
          <t>ロウサイ</t>
        </rPh>
        <phoneticPr fontId="0"/>
      </is>
    </oc>
    <nc r="O1490"/>
  </rcc>
  <rcc rId="4053" sId="1">
    <oc r="P1490" t="inlineStr">
      <is>
        <t>13東京</t>
        <rPh sb="2" eb="4">
          <t>トウキョウ</t>
        </rPh>
        <phoneticPr fontId="0"/>
      </is>
    </oc>
    <nc r="P1490"/>
  </rcc>
  <rcc rId="4054" sId="1">
    <oc r="O1491" t="inlineStr">
      <is>
        <t>労働局労災</t>
        <rPh sb="0" eb="2">
          <t>ロウドウ</t>
        </rPh>
        <rPh sb="2" eb="3">
          <t>キョク</t>
        </rPh>
        <rPh sb="3" eb="5">
          <t>ロウサイ</t>
        </rPh>
        <phoneticPr fontId="0"/>
      </is>
    </oc>
    <nc r="O1491"/>
  </rcc>
  <rcc rId="4055" sId="1">
    <oc r="P1491" t="inlineStr">
      <is>
        <t>13東京</t>
        <rPh sb="2" eb="4">
          <t>トウキョウ</t>
        </rPh>
        <phoneticPr fontId="0"/>
      </is>
    </oc>
    <nc r="P1491"/>
  </rcc>
  <rcc rId="4056" sId="1">
    <oc r="O1492" t="inlineStr">
      <is>
        <t>労働局労災</t>
        <rPh sb="0" eb="2">
          <t>ロウドウ</t>
        </rPh>
        <rPh sb="2" eb="3">
          <t>キョク</t>
        </rPh>
        <rPh sb="3" eb="5">
          <t>ロウサイ</t>
        </rPh>
        <phoneticPr fontId="0"/>
      </is>
    </oc>
    <nc r="O1492"/>
  </rcc>
  <rcc rId="4057" sId="1">
    <oc r="P1492" t="inlineStr">
      <is>
        <t>13東京</t>
        <rPh sb="2" eb="4">
          <t>トウキョウ</t>
        </rPh>
        <phoneticPr fontId="0"/>
      </is>
    </oc>
    <nc r="P1492"/>
  </rcc>
  <rcc rId="4058" sId="1">
    <oc r="O1493" t="inlineStr">
      <is>
        <t>労働局労災</t>
        <rPh sb="0" eb="2">
          <t>ロウドウ</t>
        </rPh>
        <rPh sb="2" eb="3">
          <t>キョク</t>
        </rPh>
        <rPh sb="3" eb="5">
          <t>ロウサイ</t>
        </rPh>
        <phoneticPr fontId="0"/>
      </is>
    </oc>
    <nc r="O1493"/>
  </rcc>
  <rcc rId="4059" sId="1">
    <oc r="P1493" t="inlineStr">
      <is>
        <t>13東京</t>
        <rPh sb="2" eb="4">
          <t>トウキョウ</t>
        </rPh>
        <phoneticPr fontId="0"/>
      </is>
    </oc>
    <nc r="P1493"/>
  </rcc>
  <rcc rId="4060" sId="1">
    <oc r="O1494" t="inlineStr">
      <is>
        <t>労働局労災</t>
        <rPh sb="0" eb="2">
          <t>ロウドウ</t>
        </rPh>
        <rPh sb="2" eb="3">
          <t>キョク</t>
        </rPh>
        <rPh sb="3" eb="5">
          <t>ロウサイ</t>
        </rPh>
        <phoneticPr fontId="0"/>
      </is>
    </oc>
    <nc r="O1494"/>
  </rcc>
  <rcc rId="4061" sId="1">
    <oc r="P1494" t="inlineStr">
      <is>
        <t>14神奈川</t>
        <rPh sb="2" eb="5">
          <t>カナガワ</t>
        </rPh>
        <phoneticPr fontId="0"/>
      </is>
    </oc>
    <nc r="P1494"/>
  </rcc>
  <rcc rId="4062" sId="1">
    <oc r="O1495" t="inlineStr">
      <is>
        <t>労働局労災</t>
        <rPh sb="0" eb="2">
          <t>ロウドウ</t>
        </rPh>
        <rPh sb="2" eb="3">
          <t>キョク</t>
        </rPh>
        <rPh sb="3" eb="5">
          <t>ロウサイ</t>
        </rPh>
        <phoneticPr fontId="0"/>
      </is>
    </oc>
    <nc r="O1495"/>
  </rcc>
  <rcc rId="4063" sId="1">
    <oc r="P1495" t="inlineStr">
      <is>
        <t>14神奈川</t>
        <rPh sb="2" eb="5">
          <t>カナガワ</t>
        </rPh>
        <phoneticPr fontId="0"/>
      </is>
    </oc>
    <nc r="P1495"/>
  </rcc>
  <rcc rId="4064" sId="1">
    <oc r="O1496" t="inlineStr">
      <is>
        <t>労働局労災</t>
        <rPh sb="0" eb="2">
          <t>ロウドウ</t>
        </rPh>
        <rPh sb="2" eb="3">
          <t>キョク</t>
        </rPh>
        <rPh sb="3" eb="5">
          <t>ロウサイ</t>
        </rPh>
        <phoneticPr fontId="0"/>
      </is>
    </oc>
    <nc r="O1496"/>
  </rcc>
  <rcc rId="4065" sId="1">
    <oc r="P1496" t="inlineStr">
      <is>
        <t>14神奈川</t>
        <rPh sb="2" eb="5">
          <t>カナガワ</t>
        </rPh>
        <phoneticPr fontId="0"/>
      </is>
    </oc>
    <nc r="P1496"/>
  </rcc>
  <rcc rId="4066" sId="1">
    <oc r="O1497" t="inlineStr">
      <is>
        <t>労働局労災</t>
        <rPh sb="0" eb="2">
          <t>ロウドウ</t>
        </rPh>
        <rPh sb="2" eb="3">
          <t>キョク</t>
        </rPh>
        <rPh sb="3" eb="5">
          <t>ロウサイ</t>
        </rPh>
        <phoneticPr fontId="0"/>
      </is>
    </oc>
    <nc r="O1497"/>
  </rcc>
  <rcc rId="4067" sId="1">
    <oc r="P1497" t="inlineStr">
      <is>
        <t>14神奈川</t>
        <rPh sb="2" eb="5">
          <t>カナガワ</t>
        </rPh>
        <phoneticPr fontId="0"/>
      </is>
    </oc>
    <nc r="P1497"/>
  </rcc>
  <rcc rId="4068" sId="1">
    <oc r="O1498" t="inlineStr">
      <is>
        <t>労働局労災</t>
        <rPh sb="0" eb="2">
          <t>ロウドウ</t>
        </rPh>
        <rPh sb="2" eb="3">
          <t>キョク</t>
        </rPh>
        <rPh sb="3" eb="5">
          <t>ロウサイ</t>
        </rPh>
        <phoneticPr fontId="0"/>
      </is>
    </oc>
    <nc r="O1498"/>
  </rcc>
  <rcc rId="4069" sId="1">
    <oc r="P1498" t="inlineStr">
      <is>
        <t>14神奈川</t>
        <rPh sb="2" eb="5">
          <t>カナガワ</t>
        </rPh>
        <phoneticPr fontId="0"/>
      </is>
    </oc>
    <nc r="P1498"/>
  </rcc>
  <rcc rId="4070" sId="1">
    <oc r="O1499" t="inlineStr">
      <is>
        <t>労働局労災</t>
        <rPh sb="0" eb="2">
          <t>ロウドウ</t>
        </rPh>
        <rPh sb="2" eb="3">
          <t>キョク</t>
        </rPh>
        <rPh sb="3" eb="5">
          <t>ロウサイ</t>
        </rPh>
        <phoneticPr fontId="0"/>
      </is>
    </oc>
    <nc r="O1499"/>
  </rcc>
  <rcc rId="4071" sId="1">
    <oc r="P1499" t="inlineStr">
      <is>
        <t>14神奈川</t>
        <rPh sb="2" eb="5">
          <t>カナガワ</t>
        </rPh>
        <phoneticPr fontId="0"/>
      </is>
    </oc>
    <nc r="P1499"/>
  </rcc>
  <rcc rId="4072" sId="1">
    <oc r="O1500" t="inlineStr">
      <is>
        <t>労働局労災</t>
        <rPh sb="0" eb="2">
          <t>ロウドウ</t>
        </rPh>
        <rPh sb="2" eb="3">
          <t>キョク</t>
        </rPh>
        <rPh sb="3" eb="5">
          <t>ロウサイ</t>
        </rPh>
        <phoneticPr fontId="0"/>
      </is>
    </oc>
    <nc r="O1500"/>
  </rcc>
  <rcc rId="4073" sId="1">
    <oc r="P1500" t="inlineStr">
      <is>
        <t>14神奈川</t>
        <rPh sb="2" eb="5">
          <t>カナガワ</t>
        </rPh>
        <phoneticPr fontId="0"/>
      </is>
    </oc>
    <nc r="P1500"/>
  </rcc>
  <rcc rId="4074" sId="1">
    <oc r="O1501" t="inlineStr">
      <is>
        <t>労働局労災</t>
        <rPh sb="0" eb="2">
          <t>ロウドウ</t>
        </rPh>
        <rPh sb="2" eb="3">
          <t>キョク</t>
        </rPh>
        <rPh sb="3" eb="5">
          <t>ロウサイ</t>
        </rPh>
        <phoneticPr fontId="0"/>
      </is>
    </oc>
    <nc r="O1501"/>
  </rcc>
  <rcc rId="4075" sId="1">
    <oc r="P1501" t="inlineStr">
      <is>
        <t>14神奈川</t>
        <rPh sb="2" eb="5">
          <t>カナガワ</t>
        </rPh>
        <phoneticPr fontId="0"/>
      </is>
    </oc>
    <nc r="P1501"/>
  </rcc>
  <rcc rId="4076" sId="1">
    <oc r="O1502" t="inlineStr">
      <is>
        <t>労働局労災</t>
        <rPh sb="0" eb="2">
          <t>ロウドウ</t>
        </rPh>
        <rPh sb="2" eb="3">
          <t>キョク</t>
        </rPh>
        <rPh sb="3" eb="5">
          <t>ロウサイ</t>
        </rPh>
        <phoneticPr fontId="0"/>
      </is>
    </oc>
    <nc r="O1502"/>
  </rcc>
  <rcc rId="4077" sId="1">
    <oc r="P1502" t="inlineStr">
      <is>
        <t>14神奈川</t>
        <rPh sb="2" eb="5">
          <t>カナガワ</t>
        </rPh>
        <phoneticPr fontId="0"/>
      </is>
    </oc>
    <nc r="P1502"/>
  </rcc>
  <rcc rId="4078" sId="1">
    <oc r="O1503" t="inlineStr">
      <is>
        <t>労働局労災</t>
        <rPh sb="0" eb="2">
          <t>ロウドウ</t>
        </rPh>
        <rPh sb="2" eb="3">
          <t>キョク</t>
        </rPh>
        <rPh sb="3" eb="5">
          <t>ロウサイ</t>
        </rPh>
        <phoneticPr fontId="0"/>
      </is>
    </oc>
    <nc r="O1503"/>
  </rcc>
  <rcc rId="4079" sId="1">
    <oc r="P1503" t="inlineStr">
      <is>
        <t>14神奈川</t>
        <rPh sb="2" eb="5">
          <t>カナガワ</t>
        </rPh>
        <phoneticPr fontId="0"/>
      </is>
    </oc>
    <nc r="P1503"/>
  </rcc>
  <rcc rId="4080" sId="1">
    <oc r="O1504" t="inlineStr">
      <is>
        <t>労働局労災</t>
        <rPh sb="0" eb="2">
          <t>ロウドウ</t>
        </rPh>
        <rPh sb="2" eb="3">
          <t>キョク</t>
        </rPh>
        <rPh sb="3" eb="5">
          <t>ロウサイ</t>
        </rPh>
        <phoneticPr fontId="0"/>
      </is>
    </oc>
    <nc r="O1504"/>
  </rcc>
  <rcc rId="4081" sId="1">
    <oc r="P1504" t="inlineStr">
      <is>
        <t>14神奈川</t>
        <rPh sb="2" eb="5">
          <t>カナガワ</t>
        </rPh>
        <phoneticPr fontId="0"/>
      </is>
    </oc>
    <nc r="P1504"/>
  </rcc>
  <rcc rId="4082" sId="1">
    <oc r="O1505" t="inlineStr">
      <is>
        <t>労働局労災</t>
        <rPh sb="0" eb="2">
          <t>ロウドウ</t>
        </rPh>
        <rPh sb="2" eb="3">
          <t>キョク</t>
        </rPh>
        <rPh sb="3" eb="5">
          <t>ロウサイ</t>
        </rPh>
        <phoneticPr fontId="0"/>
      </is>
    </oc>
    <nc r="O1505"/>
  </rcc>
  <rcc rId="4083" sId="1">
    <oc r="P1505" t="inlineStr">
      <is>
        <t>14神奈川</t>
        <rPh sb="2" eb="5">
          <t>カナガワ</t>
        </rPh>
        <phoneticPr fontId="0"/>
      </is>
    </oc>
    <nc r="P1505"/>
  </rcc>
  <rcc rId="4084" sId="1">
    <oc r="O1506" t="inlineStr">
      <is>
        <t>労働局労災</t>
        <rPh sb="0" eb="2">
          <t>ロウドウ</t>
        </rPh>
        <rPh sb="2" eb="3">
          <t>キョク</t>
        </rPh>
        <rPh sb="3" eb="5">
          <t>ロウサイ</t>
        </rPh>
        <phoneticPr fontId="0"/>
      </is>
    </oc>
    <nc r="O1506"/>
  </rcc>
  <rcc rId="4085" sId="1">
    <oc r="P1506" t="inlineStr">
      <is>
        <t>14神奈川</t>
        <rPh sb="2" eb="5">
          <t>カナガワ</t>
        </rPh>
        <phoneticPr fontId="0"/>
      </is>
    </oc>
    <nc r="P1506"/>
  </rcc>
  <rcc rId="4086" sId="1">
    <oc r="O1507" t="inlineStr">
      <is>
        <t>労働局労災</t>
        <rPh sb="0" eb="2">
          <t>ロウドウ</t>
        </rPh>
        <rPh sb="2" eb="3">
          <t>キョク</t>
        </rPh>
        <rPh sb="3" eb="5">
          <t>ロウサイ</t>
        </rPh>
        <phoneticPr fontId="0"/>
      </is>
    </oc>
    <nc r="O1507"/>
  </rcc>
  <rcc rId="4087" sId="1">
    <oc r="P1507" t="inlineStr">
      <is>
        <t>14神奈川</t>
        <rPh sb="2" eb="5">
          <t>カナガワ</t>
        </rPh>
        <phoneticPr fontId="0"/>
      </is>
    </oc>
    <nc r="P1507"/>
  </rcc>
  <rcc rId="4088" sId="1">
    <oc r="O1508" t="inlineStr">
      <is>
        <t>労働局労災</t>
        <rPh sb="0" eb="2">
          <t>ロウドウ</t>
        </rPh>
        <rPh sb="2" eb="3">
          <t>キョク</t>
        </rPh>
        <rPh sb="3" eb="5">
          <t>ロウサイ</t>
        </rPh>
        <phoneticPr fontId="0"/>
      </is>
    </oc>
    <nc r="O1508"/>
  </rcc>
  <rcc rId="4089" sId="1">
    <oc r="P1508" t="inlineStr">
      <is>
        <t>14神奈川</t>
        <rPh sb="2" eb="5">
          <t>カナガワ</t>
        </rPh>
        <phoneticPr fontId="0"/>
      </is>
    </oc>
    <nc r="P1508"/>
  </rcc>
  <rcc rId="4090" sId="1">
    <oc r="O1509" t="inlineStr">
      <is>
        <t>労働局労災</t>
        <rPh sb="0" eb="2">
          <t>ロウドウ</t>
        </rPh>
        <rPh sb="2" eb="3">
          <t>キョク</t>
        </rPh>
        <rPh sb="3" eb="5">
          <t>ロウサイ</t>
        </rPh>
        <phoneticPr fontId="0"/>
      </is>
    </oc>
    <nc r="O1509"/>
  </rcc>
  <rcc rId="4091" sId="1">
    <oc r="P1509" t="inlineStr">
      <is>
        <t>14神奈川</t>
        <rPh sb="2" eb="5">
          <t>カナガワ</t>
        </rPh>
        <phoneticPr fontId="0"/>
      </is>
    </oc>
    <nc r="P1509"/>
  </rcc>
  <rcc rId="4092" sId="1">
    <oc r="O1510" t="inlineStr">
      <is>
        <t>労働局労災</t>
        <rPh sb="0" eb="2">
          <t>ロウドウ</t>
        </rPh>
        <rPh sb="2" eb="3">
          <t>キョク</t>
        </rPh>
        <rPh sb="3" eb="5">
          <t>ロウサイ</t>
        </rPh>
        <phoneticPr fontId="0"/>
      </is>
    </oc>
    <nc r="O1510"/>
  </rcc>
  <rcc rId="4093" sId="1">
    <oc r="P1510" t="inlineStr">
      <is>
        <t>14神奈川</t>
        <rPh sb="2" eb="5">
          <t>カナガワ</t>
        </rPh>
        <phoneticPr fontId="0"/>
      </is>
    </oc>
    <nc r="P1510"/>
  </rcc>
  <rcc rId="4094" sId="1">
    <oc r="O1511" t="inlineStr">
      <is>
        <t>労働局労災</t>
        <rPh sb="0" eb="2">
          <t>ロウドウ</t>
        </rPh>
        <rPh sb="2" eb="3">
          <t>キョク</t>
        </rPh>
        <rPh sb="3" eb="5">
          <t>ロウサイ</t>
        </rPh>
        <phoneticPr fontId="0"/>
      </is>
    </oc>
    <nc r="O1511"/>
  </rcc>
  <rcc rId="4095" sId="1">
    <oc r="P1511" t="inlineStr">
      <is>
        <t>14神奈川</t>
        <rPh sb="2" eb="5">
          <t>カナガワ</t>
        </rPh>
        <phoneticPr fontId="0"/>
      </is>
    </oc>
    <nc r="P1511"/>
  </rcc>
  <rcc rId="4096" sId="1">
    <oc r="O1512" t="inlineStr">
      <is>
        <t>労働局労災</t>
        <rPh sb="0" eb="2">
          <t>ロウドウ</t>
        </rPh>
        <rPh sb="2" eb="3">
          <t>キョク</t>
        </rPh>
        <rPh sb="3" eb="5">
          <t>ロウサイ</t>
        </rPh>
        <phoneticPr fontId="0"/>
      </is>
    </oc>
    <nc r="O1512"/>
  </rcc>
  <rcc rId="4097" sId="1">
    <oc r="P1512" t="inlineStr">
      <is>
        <t>14神奈川</t>
        <rPh sb="2" eb="5">
          <t>カナガワ</t>
        </rPh>
        <phoneticPr fontId="0"/>
      </is>
    </oc>
    <nc r="P1512"/>
  </rcc>
  <rcc rId="4098" sId="1">
    <oc r="O1513" t="inlineStr">
      <is>
        <t>労働局労災</t>
        <rPh sb="0" eb="2">
          <t>ロウドウ</t>
        </rPh>
        <rPh sb="2" eb="3">
          <t>キョク</t>
        </rPh>
        <rPh sb="3" eb="5">
          <t>ロウサイ</t>
        </rPh>
        <phoneticPr fontId="0"/>
      </is>
    </oc>
    <nc r="O1513"/>
  </rcc>
  <rcc rId="4099" sId="1">
    <oc r="P1513" t="inlineStr">
      <is>
        <t>14神奈川</t>
        <rPh sb="2" eb="5">
          <t>カナガワ</t>
        </rPh>
        <phoneticPr fontId="0"/>
      </is>
    </oc>
    <nc r="P1513"/>
  </rcc>
  <rcc rId="4100" sId="1">
    <oc r="O1514" t="inlineStr">
      <is>
        <t>労働局労災</t>
        <rPh sb="0" eb="2">
          <t>ロウドウ</t>
        </rPh>
        <rPh sb="2" eb="3">
          <t>キョク</t>
        </rPh>
        <rPh sb="3" eb="5">
          <t>ロウサイ</t>
        </rPh>
        <phoneticPr fontId="0"/>
      </is>
    </oc>
    <nc r="O1514"/>
  </rcc>
  <rcc rId="4101" sId="1">
    <oc r="P1514" t="inlineStr">
      <is>
        <t>14神奈川</t>
        <rPh sb="2" eb="5">
          <t>カナガワ</t>
        </rPh>
        <phoneticPr fontId="0"/>
      </is>
    </oc>
    <nc r="P1514"/>
  </rcc>
  <rcc rId="4102" sId="1">
    <oc r="O1515" t="inlineStr">
      <is>
        <t>労働局労災</t>
        <rPh sb="0" eb="2">
          <t>ロウドウ</t>
        </rPh>
        <rPh sb="2" eb="3">
          <t>キョク</t>
        </rPh>
        <rPh sb="3" eb="5">
          <t>ロウサイ</t>
        </rPh>
        <phoneticPr fontId="0"/>
      </is>
    </oc>
    <nc r="O1515"/>
  </rcc>
  <rcc rId="4103" sId="1">
    <oc r="P1515" t="inlineStr">
      <is>
        <t>14神奈川</t>
        <rPh sb="2" eb="5">
          <t>カナガワ</t>
        </rPh>
        <phoneticPr fontId="0"/>
      </is>
    </oc>
    <nc r="P1515"/>
  </rcc>
  <rcc rId="4104" sId="1">
    <oc r="O1516" t="inlineStr">
      <is>
        <t>労働局労災</t>
        <rPh sb="0" eb="2">
          <t>ロウドウ</t>
        </rPh>
        <rPh sb="2" eb="3">
          <t>キョク</t>
        </rPh>
        <rPh sb="3" eb="5">
          <t>ロウサイ</t>
        </rPh>
        <phoneticPr fontId="0"/>
      </is>
    </oc>
    <nc r="O1516"/>
  </rcc>
  <rcc rId="4105" sId="1">
    <oc r="P1516" t="inlineStr">
      <is>
        <t>14神奈川</t>
        <rPh sb="2" eb="5">
          <t>カナガワ</t>
        </rPh>
        <phoneticPr fontId="0"/>
      </is>
    </oc>
    <nc r="P1516"/>
  </rcc>
  <rcc rId="4106" sId="1">
    <oc r="O1517" t="inlineStr">
      <is>
        <t>労働局労災</t>
        <rPh sb="0" eb="2">
          <t>ロウドウ</t>
        </rPh>
        <rPh sb="2" eb="3">
          <t>キョク</t>
        </rPh>
        <rPh sb="3" eb="5">
          <t>ロウサイ</t>
        </rPh>
        <phoneticPr fontId="0"/>
      </is>
    </oc>
    <nc r="O1517"/>
  </rcc>
  <rcc rId="4107" sId="1">
    <oc r="P1517" t="inlineStr">
      <is>
        <t>14神奈川</t>
        <rPh sb="2" eb="5">
          <t>カナガワ</t>
        </rPh>
        <phoneticPr fontId="0"/>
      </is>
    </oc>
    <nc r="P1517"/>
  </rcc>
  <rcc rId="4108" sId="1">
    <oc r="O1518" t="inlineStr">
      <is>
        <t>労働局労災</t>
        <rPh sb="0" eb="2">
          <t>ロウドウ</t>
        </rPh>
        <rPh sb="2" eb="3">
          <t>キョク</t>
        </rPh>
        <rPh sb="3" eb="5">
          <t>ロウサイ</t>
        </rPh>
        <phoneticPr fontId="0"/>
      </is>
    </oc>
    <nc r="O1518"/>
  </rcc>
  <rcc rId="4109" sId="1">
    <oc r="P1518" t="inlineStr">
      <is>
        <t>14神奈川</t>
        <rPh sb="2" eb="5">
          <t>カナガワ</t>
        </rPh>
        <phoneticPr fontId="0"/>
      </is>
    </oc>
    <nc r="P1518"/>
  </rcc>
  <rcc rId="4110" sId="1">
    <oc r="O1519" t="inlineStr">
      <is>
        <t>労働局労災</t>
        <rPh sb="0" eb="2">
          <t>ロウドウ</t>
        </rPh>
        <rPh sb="2" eb="3">
          <t>キョク</t>
        </rPh>
        <rPh sb="3" eb="5">
          <t>ロウサイ</t>
        </rPh>
        <phoneticPr fontId="0"/>
      </is>
    </oc>
    <nc r="O1519"/>
  </rcc>
  <rcc rId="4111" sId="1">
    <oc r="P1519" t="inlineStr">
      <is>
        <t>14神奈川</t>
        <rPh sb="2" eb="5">
          <t>カナガワ</t>
        </rPh>
        <phoneticPr fontId="0"/>
      </is>
    </oc>
    <nc r="P1519"/>
  </rcc>
  <rcc rId="4112" sId="1">
    <oc r="O1520" t="inlineStr">
      <is>
        <t>労働局労災</t>
        <rPh sb="0" eb="2">
          <t>ロウドウ</t>
        </rPh>
        <rPh sb="2" eb="3">
          <t>キョク</t>
        </rPh>
        <rPh sb="3" eb="5">
          <t>ロウサイ</t>
        </rPh>
        <phoneticPr fontId="0"/>
      </is>
    </oc>
    <nc r="O1520"/>
  </rcc>
  <rcc rId="4113" sId="1">
    <oc r="P1520" t="inlineStr">
      <is>
        <t>14神奈川</t>
        <rPh sb="2" eb="5">
          <t>カナガワ</t>
        </rPh>
        <phoneticPr fontId="0"/>
      </is>
    </oc>
    <nc r="P1520"/>
  </rcc>
  <rcc rId="4114" sId="1">
    <oc r="O1521" t="inlineStr">
      <is>
        <t>労働局労災</t>
        <rPh sb="0" eb="2">
          <t>ロウドウ</t>
        </rPh>
        <rPh sb="2" eb="3">
          <t>キョク</t>
        </rPh>
        <rPh sb="3" eb="5">
          <t>ロウサイ</t>
        </rPh>
        <phoneticPr fontId="0"/>
      </is>
    </oc>
    <nc r="O1521"/>
  </rcc>
  <rcc rId="4115" sId="1">
    <oc r="P1521" t="inlineStr">
      <is>
        <t>14神奈川</t>
        <rPh sb="2" eb="5">
          <t>カナガワ</t>
        </rPh>
        <phoneticPr fontId="0"/>
      </is>
    </oc>
    <nc r="P1521"/>
  </rcc>
  <rcc rId="4116" sId="1">
    <oc r="O1522" t="inlineStr">
      <is>
        <t>労働局労災</t>
        <rPh sb="0" eb="2">
          <t>ロウドウ</t>
        </rPh>
        <rPh sb="2" eb="3">
          <t>キョク</t>
        </rPh>
        <rPh sb="3" eb="5">
          <t>ロウサイ</t>
        </rPh>
        <phoneticPr fontId="0"/>
      </is>
    </oc>
    <nc r="O1522"/>
  </rcc>
  <rcc rId="4117" sId="1">
    <oc r="P1522" t="inlineStr">
      <is>
        <t>14神奈川</t>
        <rPh sb="2" eb="5">
          <t>カナガワ</t>
        </rPh>
        <phoneticPr fontId="0"/>
      </is>
    </oc>
    <nc r="P1522"/>
  </rcc>
  <rcc rId="4118" sId="1">
    <oc r="O1523" t="inlineStr">
      <is>
        <t>労働局労災</t>
        <rPh sb="0" eb="2">
          <t>ロウドウ</t>
        </rPh>
        <rPh sb="2" eb="3">
          <t>キョク</t>
        </rPh>
        <rPh sb="3" eb="5">
          <t>ロウサイ</t>
        </rPh>
        <phoneticPr fontId="0"/>
      </is>
    </oc>
    <nc r="O1523"/>
  </rcc>
  <rcc rId="4119" sId="1">
    <oc r="P1523" t="inlineStr">
      <is>
        <t>14神奈川</t>
        <rPh sb="2" eb="5">
          <t>カナガワ</t>
        </rPh>
        <phoneticPr fontId="0"/>
      </is>
    </oc>
    <nc r="P1523"/>
  </rcc>
  <rcc rId="4120" sId="1">
    <oc r="O1524" t="inlineStr">
      <is>
        <t>労働局労災</t>
        <rPh sb="0" eb="2">
          <t>ロウドウ</t>
        </rPh>
        <rPh sb="2" eb="3">
          <t>キョク</t>
        </rPh>
        <rPh sb="3" eb="5">
          <t>ロウサイ</t>
        </rPh>
        <phoneticPr fontId="0"/>
      </is>
    </oc>
    <nc r="O1524"/>
  </rcc>
  <rcc rId="4121" sId="1">
    <oc r="P1524" t="inlineStr">
      <is>
        <t>14神奈川</t>
        <rPh sb="2" eb="5">
          <t>カナガワ</t>
        </rPh>
        <phoneticPr fontId="0"/>
      </is>
    </oc>
    <nc r="P1524"/>
  </rcc>
  <rcc rId="4122" sId="1">
    <oc r="O1525" t="inlineStr">
      <is>
        <t>労働局労災</t>
        <rPh sb="0" eb="2">
          <t>ロウドウ</t>
        </rPh>
        <rPh sb="2" eb="3">
          <t>キョク</t>
        </rPh>
        <rPh sb="3" eb="5">
          <t>ロウサイ</t>
        </rPh>
        <phoneticPr fontId="0"/>
      </is>
    </oc>
    <nc r="O1525"/>
  </rcc>
  <rcc rId="4123" sId="1">
    <oc r="P1525" t="inlineStr">
      <is>
        <t>14神奈川</t>
        <rPh sb="2" eb="5">
          <t>カナガワ</t>
        </rPh>
        <phoneticPr fontId="0"/>
      </is>
    </oc>
    <nc r="P1525"/>
  </rcc>
  <rcc rId="4124" sId="1">
    <oc r="O1526" t="inlineStr">
      <is>
        <t>労働局労災</t>
        <rPh sb="0" eb="2">
          <t>ロウドウ</t>
        </rPh>
        <rPh sb="2" eb="3">
          <t>キョク</t>
        </rPh>
        <rPh sb="3" eb="5">
          <t>ロウサイ</t>
        </rPh>
        <phoneticPr fontId="0"/>
      </is>
    </oc>
    <nc r="O1526"/>
  </rcc>
  <rcc rId="4125" sId="1">
    <oc r="P1526" t="inlineStr">
      <is>
        <t>14神奈川</t>
        <rPh sb="2" eb="5">
          <t>カナガワ</t>
        </rPh>
        <phoneticPr fontId="0"/>
      </is>
    </oc>
    <nc r="P1526"/>
  </rcc>
  <rcc rId="4126" sId="1">
    <oc r="O1527" t="inlineStr">
      <is>
        <t>労働局労災</t>
        <rPh sb="0" eb="2">
          <t>ロウドウ</t>
        </rPh>
        <rPh sb="2" eb="3">
          <t>キョク</t>
        </rPh>
        <rPh sb="3" eb="5">
          <t>ロウサイ</t>
        </rPh>
        <phoneticPr fontId="0"/>
      </is>
    </oc>
    <nc r="O1527"/>
  </rcc>
  <rcc rId="4127" sId="1">
    <oc r="P1527" t="inlineStr">
      <is>
        <t>14神奈川</t>
        <rPh sb="2" eb="5">
          <t>カナガワ</t>
        </rPh>
        <phoneticPr fontId="0"/>
      </is>
    </oc>
    <nc r="P1527"/>
  </rcc>
  <rcc rId="4128" sId="1">
    <oc r="O1528" t="inlineStr">
      <is>
        <t>労働局労災</t>
        <rPh sb="0" eb="2">
          <t>ロウドウ</t>
        </rPh>
        <rPh sb="2" eb="3">
          <t>キョク</t>
        </rPh>
        <rPh sb="3" eb="5">
          <t>ロウサイ</t>
        </rPh>
        <phoneticPr fontId="0"/>
      </is>
    </oc>
    <nc r="O1528"/>
  </rcc>
  <rcc rId="4129" sId="1">
    <oc r="P1528" t="inlineStr">
      <is>
        <t>14神奈川</t>
        <rPh sb="2" eb="5">
          <t>カナガワ</t>
        </rPh>
        <phoneticPr fontId="0"/>
      </is>
    </oc>
    <nc r="P1528"/>
  </rcc>
  <rcc rId="4130" sId="1">
    <oc r="O1529" t="inlineStr">
      <is>
        <t>労働局労災</t>
        <rPh sb="0" eb="2">
          <t>ロウドウ</t>
        </rPh>
        <rPh sb="2" eb="3">
          <t>キョク</t>
        </rPh>
        <rPh sb="3" eb="5">
          <t>ロウサイ</t>
        </rPh>
        <phoneticPr fontId="0"/>
      </is>
    </oc>
    <nc r="O1529"/>
  </rcc>
  <rcc rId="4131" sId="1">
    <oc r="P1529" t="inlineStr">
      <is>
        <t>14神奈川</t>
        <rPh sb="2" eb="5">
          <t>カナガワ</t>
        </rPh>
        <phoneticPr fontId="0"/>
      </is>
    </oc>
    <nc r="P1529"/>
  </rcc>
  <rcc rId="4132" sId="1">
    <oc r="O1530" t="inlineStr">
      <is>
        <t>労働局労災</t>
        <rPh sb="0" eb="2">
          <t>ロウドウ</t>
        </rPh>
        <rPh sb="2" eb="3">
          <t>キョク</t>
        </rPh>
        <rPh sb="3" eb="5">
          <t>ロウサイ</t>
        </rPh>
        <phoneticPr fontId="0"/>
      </is>
    </oc>
    <nc r="O1530"/>
  </rcc>
  <rcc rId="4133" sId="1">
    <oc r="P1530" t="inlineStr">
      <is>
        <t>14神奈川</t>
        <rPh sb="2" eb="5">
          <t>カナガワ</t>
        </rPh>
        <phoneticPr fontId="0"/>
      </is>
    </oc>
    <nc r="P1530"/>
  </rcc>
  <rcc rId="4134" sId="1">
    <oc r="O1531" t="inlineStr">
      <is>
        <t>労働局労災</t>
        <rPh sb="0" eb="2">
          <t>ロウドウ</t>
        </rPh>
        <rPh sb="2" eb="3">
          <t>キョク</t>
        </rPh>
        <rPh sb="3" eb="5">
          <t>ロウサイ</t>
        </rPh>
        <phoneticPr fontId="0"/>
      </is>
    </oc>
    <nc r="O1531"/>
  </rcc>
  <rcc rId="4135" sId="1">
    <oc r="P1531" t="inlineStr">
      <is>
        <t>14神奈川</t>
        <rPh sb="2" eb="5">
          <t>カナガワ</t>
        </rPh>
        <phoneticPr fontId="0"/>
      </is>
    </oc>
    <nc r="P1531"/>
  </rcc>
  <rcc rId="4136" sId="1">
    <oc r="O1532" t="inlineStr">
      <is>
        <t>労働局労災</t>
        <rPh sb="0" eb="2">
          <t>ロウドウ</t>
        </rPh>
        <rPh sb="2" eb="3">
          <t>キョク</t>
        </rPh>
        <rPh sb="3" eb="5">
          <t>ロウサイ</t>
        </rPh>
        <phoneticPr fontId="0"/>
      </is>
    </oc>
    <nc r="O1532"/>
  </rcc>
  <rcc rId="4137" sId="1">
    <oc r="P1532" t="inlineStr">
      <is>
        <t>15新潟</t>
        <rPh sb="2" eb="4">
          <t>ニイガタ</t>
        </rPh>
        <phoneticPr fontId="0"/>
      </is>
    </oc>
    <nc r="P1532"/>
  </rcc>
  <rcc rId="4138" sId="1">
    <oc r="O1533" t="inlineStr">
      <is>
        <t>労働局労災</t>
        <rPh sb="0" eb="2">
          <t>ロウドウ</t>
        </rPh>
        <rPh sb="2" eb="3">
          <t>キョク</t>
        </rPh>
        <rPh sb="3" eb="5">
          <t>ロウサイ</t>
        </rPh>
        <phoneticPr fontId="0"/>
      </is>
    </oc>
    <nc r="O1533"/>
  </rcc>
  <rcc rId="4139" sId="1">
    <oc r="P1533" t="inlineStr">
      <is>
        <t>15新潟</t>
        <rPh sb="2" eb="4">
          <t>ニイガタ</t>
        </rPh>
        <phoneticPr fontId="0"/>
      </is>
    </oc>
    <nc r="P1533"/>
  </rcc>
  <rcc rId="4140" sId="1">
    <oc r="O1534" t="inlineStr">
      <is>
        <t>労働局労災</t>
        <rPh sb="0" eb="2">
          <t>ロウドウ</t>
        </rPh>
        <rPh sb="2" eb="3">
          <t>キョク</t>
        </rPh>
        <rPh sb="3" eb="5">
          <t>ロウサイ</t>
        </rPh>
        <phoneticPr fontId="0"/>
      </is>
    </oc>
    <nc r="O1534"/>
  </rcc>
  <rcc rId="4141" sId="1">
    <oc r="P1534" t="inlineStr">
      <is>
        <t>15新潟</t>
        <rPh sb="2" eb="4">
          <t>ニイガタ</t>
        </rPh>
        <phoneticPr fontId="0"/>
      </is>
    </oc>
    <nc r="P1534"/>
  </rcc>
  <rcc rId="4142" sId="1">
    <oc r="O1535" t="inlineStr">
      <is>
        <t>労働局労災</t>
        <rPh sb="0" eb="2">
          <t>ロウドウ</t>
        </rPh>
        <rPh sb="2" eb="3">
          <t>キョク</t>
        </rPh>
        <rPh sb="3" eb="5">
          <t>ロウサイ</t>
        </rPh>
        <phoneticPr fontId="0"/>
      </is>
    </oc>
    <nc r="O1535"/>
  </rcc>
  <rcc rId="4143" sId="1">
    <oc r="P1535" t="inlineStr">
      <is>
        <t>15新潟</t>
        <rPh sb="2" eb="4">
          <t>ニイガタ</t>
        </rPh>
        <phoneticPr fontId="0"/>
      </is>
    </oc>
    <nc r="P1535"/>
  </rcc>
  <rcc rId="4144" sId="1">
    <oc r="O1536" t="inlineStr">
      <is>
        <t>労働局労災</t>
        <rPh sb="0" eb="2">
          <t>ロウドウ</t>
        </rPh>
        <rPh sb="2" eb="3">
          <t>キョク</t>
        </rPh>
        <rPh sb="3" eb="5">
          <t>ロウサイ</t>
        </rPh>
        <phoneticPr fontId="0"/>
      </is>
    </oc>
    <nc r="O1536"/>
  </rcc>
  <rcc rId="4145" sId="1">
    <oc r="P1536" t="inlineStr">
      <is>
        <t>15新潟</t>
        <rPh sb="2" eb="4">
          <t>ニイガタ</t>
        </rPh>
        <phoneticPr fontId="0"/>
      </is>
    </oc>
    <nc r="P1536"/>
  </rcc>
  <rcc rId="4146" sId="1">
    <oc r="O1537" t="inlineStr">
      <is>
        <t>労働局労災</t>
        <rPh sb="0" eb="2">
          <t>ロウドウ</t>
        </rPh>
        <rPh sb="2" eb="3">
          <t>キョク</t>
        </rPh>
        <rPh sb="3" eb="5">
          <t>ロウサイ</t>
        </rPh>
        <phoneticPr fontId="0"/>
      </is>
    </oc>
    <nc r="O1537"/>
  </rcc>
  <rcc rId="4147" sId="1">
    <oc r="P1537" t="inlineStr">
      <is>
        <t>15新潟</t>
        <rPh sb="2" eb="4">
          <t>ニイガタ</t>
        </rPh>
        <phoneticPr fontId="0"/>
      </is>
    </oc>
    <nc r="P1537"/>
  </rcc>
  <rcc rId="4148" sId="1">
    <oc r="O1538" t="inlineStr">
      <is>
        <t>労働局労災</t>
        <rPh sb="0" eb="2">
          <t>ロウドウ</t>
        </rPh>
        <rPh sb="2" eb="3">
          <t>キョク</t>
        </rPh>
        <rPh sb="3" eb="5">
          <t>ロウサイ</t>
        </rPh>
        <phoneticPr fontId="0"/>
      </is>
    </oc>
    <nc r="O1538"/>
  </rcc>
  <rcc rId="4149" sId="1">
    <oc r="P1538" t="inlineStr">
      <is>
        <t>15新潟</t>
        <rPh sb="2" eb="4">
          <t>ニイガタ</t>
        </rPh>
        <phoneticPr fontId="0"/>
      </is>
    </oc>
    <nc r="P1538"/>
  </rcc>
  <rcc rId="4150" sId="1">
    <oc r="O1539" t="inlineStr">
      <is>
        <t>労働局労災</t>
        <rPh sb="0" eb="2">
          <t>ロウドウ</t>
        </rPh>
        <rPh sb="2" eb="3">
          <t>キョク</t>
        </rPh>
        <rPh sb="3" eb="5">
          <t>ロウサイ</t>
        </rPh>
        <phoneticPr fontId="0"/>
      </is>
    </oc>
    <nc r="O1539"/>
  </rcc>
  <rcc rId="4151" sId="1">
    <oc r="P1539" t="inlineStr">
      <is>
        <t>15新潟</t>
        <rPh sb="2" eb="4">
          <t>ニイガタ</t>
        </rPh>
        <phoneticPr fontId="0"/>
      </is>
    </oc>
    <nc r="P1539"/>
  </rcc>
  <rcc rId="4152" sId="1">
    <oc r="O1540" t="inlineStr">
      <is>
        <t>労働局労災</t>
        <rPh sb="0" eb="2">
          <t>ロウドウ</t>
        </rPh>
        <rPh sb="2" eb="3">
          <t>キョク</t>
        </rPh>
        <rPh sb="3" eb="5">
          <t>ロウサイ</t>
        </rPh>
        <phoneticPr fontId="0"/>
      </is>
    </oc>
    <nc r="O1540"/>
  </rcc>
  <rcc rId="4153" sId="1">
    <oc r="P1540" t="inlineStr">
      <is>
        <t>15新潟</t>
        <rPh sb="2" eb="4">
          <t>ニイガタ</t>
        </rPh>
        <phoneticPr fontId="0"/>
      </is>
    </oc>
    <nc r="P1540"/>
  </rcc>
  <rcc rId="4154" sId="1">
    <oc r="O1541" t="inlineStr">
      <is>
        <t>労働局労災</t>
        <rPh sb="0" eb="2">
          <t>ロウドウ</t>
        </rPh>
        <rPh sb="2" eb="3">
          <t>キョク</t>
        </rPh>
        <rPh sb="3" eb="5">
          <t>ロウサイ</t>
        </rPh>
        <phoneticPr fontId="0"/>
      </is>
    </oc>
    <nc r="O1541"/>
  </rcc>
  <rcc rId="4155" sId="1">
    <oc r="P1541" t="inlineStr">
      <is>
        <t>15新潟</t>
        <rPh sb="2" eb="4">
          <t>ニイガタ</t>
        </rPh>
        <phoneticPr fontId="0"/>
      </is>
    </oc>
    <nc r="P1541"/>
  </rcc>
  <rcc rId="4156" sId="1">
    <oc r="O1542" t="inlineStr">
      <is>
        <t>労働局労災</t>
        <rPh sb="0" eb="2">
          <t>ロウドウ</t>
        </rPh>
        <rPh sb="2" eb="3">
          <t>キョク</t>
        </rPh>
        <rPh sb="3" eb="5">
          <t>ロウサイ</t>
        </rPh>
        <phoneticPr fontId="0"/>
      </is>
    </oc>
    <nc r="O1542"/>
  </rcc>
  <rcc rId="4157" sId="1">
    <oc r="P1542" t="inlineStr">
      <is>
        <t>15新潟</t>
        <rPh sb="2" eb="4">
          <t>ニイガタ</t>
        </rPh>
        <phoneticPr fontId="0"/>
      </is>
    </oc>
    <nc r="P1542"/>
  </rcc>
  <rcc rId="4158" sId="1">
    <oc r="O1543" t="inlineStr">
      <is>
        <t>労働局労災</t>
        <rPh sb="0" eb="2">
          <t>ロウドウ</t>
        </rPh>
        <rPh sb="2" eb="3">
          <t>キョク</t>
        </rPh>
        <rPh sb="3" eb="5">
          <t>ロウサイ</t>
        </rPh>
        <phoneticPr fontId="0"/>
      </is>
    </oc>
    <nc r="O1543"/>
  </rcc>
  <rcc rId="4159" sId="1">
    <oc r="P1543" t="inlineStr">
      <is>
        <t>15新潟</t>
        <rPh sb="2" eb="4">
          <t>ニイガタ</t>
        </rPh>
        <phoneticPr fontId="0"/>
      </is>
    </oc>
    <nc r="P1543"/>
  </rcc>
  <rcc rId="4160" sId="1">
    <oc r="O1544" t="inlineStr">
      <is>
        <t>労働局労災</t>
        <rPh sb="0" eb="2">
          <t>ロウドウ</t>
        </rPh>
        <rPh sb="2" eb="3">
          <t>キョク</t>
        </rPh>
        <rPh sb="3" eb="5">
          <t>ロウサイ</t>
        </rPh>
        <phoneticPr fontId="0"/>
      </is>
    </oc>
    <nc r="O1544"/>
  </rcc>
  <rcc rId="4161" sId="1">
    <oc r="P1544" t="inlineStr">
      <is>
        <t>15新潟</t>
        <rPh sb="2" eb="4">
          <t>ニイガタ</t>
        </rPh>
        <phoneticPr fontId="0"/>
      </is>
    </oc>
    <nc r="P1544"/>
  </rcc>
  <rcc rId="4162" sId="1">
    <oc r="O1545" t="inlineStr">
      <is>
        <t>労働局労災</t>
        <rPh sb="0" eb="2">
          <t>ロウドウ</t>
        </rPh>
        <rPh sb="2" eb="3">
          <t>キョク</t>
        </rPh>
        <rPh sb="3" eb="5">
          <t>ロウサイ</t>
        </rPh>
        <phoneticPr fontId="0"/>
      </is>
    </oc>
    <nc r="O1545"/>
  </rcc>
  <rcc rId="4163" sId="1">
    <oc r="P1545" t="inlineStr">
      <is>
        <t>15新潟</t>
        <rPh sb="2" eb="4">
          <t>ニイガタ</t>
        </rPh>
        <phoneticPr fontId="0"/>
      </is>
    </oc>
    <nc r="P1545"/>
  </rcc>
  <rcc rId="4164" sId="1">
    <oc r="O1546" t="inlineStr">
      <is>
        <t>労働局労災</t>
        <rPh sb="0" eb="2">
          <t>ロウドウ</t>
        </rPh>
        <rPh sb="2" eb="3">
          <t>キョク</t>
        </rPh>
        <rPh sb="3" eb="5">
          <t>ロウサイ</t>
        </rPh>
        <phoneticPr fontId="0"/>
      </is>
    </oc>
    <nc r="O1546"/>
  </rcc>
  <rcc rId="4165" sId="1">
    <oc r="P1546" t="inlineStr">
      <is>
        <t>15新潟</t>
        <rPh sb="2" eb="4">
          <t>ニイガタ</t>
        </rPh>
        <phoneticPr fontId="0"/>
      </is>
    </oc>
    <nc r="P1546"/>
  </rcc>
  <rcc rId="4166" sId="1">
    <oc r="O1547" t="inlineStr">
      <is>
        <t>労働局労災</t>
        <rPh sb="0" eb="2">
          <t>ロウドウ</t>
        </rPh>
        <rPh sb="2" eb="3">
          <t>キョク</t>
        </rPh>
        <rPh sb="3" eb="5">
          <t>ロウサイ</t>
        </rPh>
        <phoneticPr fontId="0"/>
      </is>
    </oc>
    <nc r="O1547"/>
  </rcc>
  <rcc rId="4167" sId="1">
    <oc r="P1547" t="inlineStr">
      <is>
        <t>15新潟</t>
        <rPh sb="2" eb="4">
          <t>ニイガタ</t>
        </rPh>
        <phoneticPr fontId="0"/>
      </is>
    </oc>
    <nc r="P1547"/>
  </rcc>
  <rcc rId="4168" sId="1">
    <oc r="O1548" t="inlineStr">
      <is>
        <t>労働局労災</t>
        <rPh sb="0" eb="2">
          <t>ロウドウ</t>
        </rPh>
        <rPh sb="2" eb="3">
          <t>キョク</t>
        </rPh>
        <rPh sb="3" eb="5">
          <t>ロウサイ</t>
        </rPh>
        <phoneticPr fontId="0"/>
      </is>
    </oc>
    <nc r="O1548"/>
  </rcc>
  <rcc rId="4169" sId="1">
    <oc r="P1548" t="inlineStr">
      <is>
        <t>15新潟</t>
        <rPh sb="2" eb="4">
          <t>ニイガタ</t>
        </rPh>
        <phoneticPr fontId="0"/>
      </is>
    </oc>
    <nc r="P1548"/>
  </rcc>
  <rcc rId="4170" sId="1">
    <oc r="O1549" t="inlineStr">
      <is>
        <t>労働局労災</t>
        <rPh sb="0" eb="2">
          <t>ロウドウ</t>
        </rPh>
        <rPh sb="2" eb="3">
          <t>キョク</t>
        </rPh>
        <rPh sb="3" eb="5">
          <t>ロウサイ</t>
        </rPh>
        <phoneticPr fontId="0"/>
      </is>
    </oc>
    <nc r="O1549"/>
  </rcc>
  <rcc rId="4171" sId="1">
    <oc r="P1549" t="inlineStr">
      <is>
        <t>15新潟</t>
        <rPh sb="2" eb="4">
          <t>ニイガタ</t>
        </rPh>
        <phoneticPr fontId="0"/>
      </is>
    </oc>
    <nc r="P1549"/>
  </rcc>
  <rcc rId="4172" sId="1">
    <oc r="O1550" t="inlineStr">
      <is>
        <t>労働局労災</t>
        <rPh sb="0" eb="2">
          <t>ロウドウ</t>
        </rPh>
        <rPh sb="2" eb="3">
          <t>キョク</t>
        </rPh>
        <rPh sb="3" eb="5">
          <t>ロウサイ</t>
        </rPh>
        <phoneticPr fontId="0"/>
      </is>
    </oc>
    <nc r="O1550"/>
  </rcc>
  <rcc rId="4173" sId="1">
    <oc r="P1550" t="inlineStr">
      <is>
        <t>15新潟</t>
        <rPh sb="2" eb="4">
          <t>ニイガタ</t>
        </rPh>
        <phoneticPr fontId="0"/>
      </is>
    </oc>
    <nc r="P1550"/>
  </rcc>
  <rcc rId="4174" sId="1">
    <oc r="O1551" t="inlineStr">
      <is>
        <t>労働局労災</t>
        <rPh sb="0" eb="2">
          <t>ロウドウ</t>
        </rPh>
        <rPh sb="2" eb="3">
          <t>キョク</t>
        </rPh>
        <rPh sb="3" eb="5">
          <t>ロウサイ</t>
        </rPh>
        <phoneticPr fontId="0"/>
      </is>
    </oc>
    <nc r="O1551"/>
  </rcc>
  <rcc rId="4175" sId="1">
    <oc r="P1551" t="inlineStr">
      <is>
        <t>15新潟</t>
        <rPh sb="2" eb="4">
          <t>ニイガタ</t>
        </rPh>
        <phoneticPr fontId="0"/>
      </is>
    </oc>
    <nc r="P1551"/>
  </rcc>
  <rcc rId="4176" sId="1">
    <oc r="O1552" t="inlineStr">
      <is>
        <t>労働局労災</t>
        <rPh sb="0" eb="2">
          <t>ロウドウ</t>
        </rPh>
        <rPh sb="2" eb="3">
          <t>キョク</t>
        </rPh>
        <rPh sb="3" eb="5">
          <t>ロウサイ</t>
        </rPh>
        <phoneticPr fontId="0"/>
      </is>
    </oc>
    <nc r="O1552"/>
  </rcc>
  <rcc rId="4177" sId="1">
    <oc r="P1552" t="inlineStr">
      <is>
        <t>15新潟</t>
        <rPh sb="2" eb="4">
          <t>ニイガタ</t>
        </rPh>
        <phoneticPr fontId="0"/>
      </is>
    </oc>
    <nc r="P1552"/>
  </rcc>
  <rcc rId="4178" sId="1">
    <oc r="O1553" t="inlineStr">
      <is>
        <t>労働局労災</t>
        <rPh sb="0" eb="2">
          <t>ロウドウ</t>
        </rPh>
        <rPh sb="2" eb="3">
          <t>キョク</t>
        </rPh>
        <rPh sb="3" eb="5">
          <t>ロウサイ</t>
        </rPh>
        <phoneticPr fontId="0"/>
      </is>
    </oc>
    <nc r="O1553"/>
  </rcc>
  <rcc rId="4179" sId="1">
    <oc r="P1553" t="inlineStr">
      <is>
        <t>15新潟</t>
        <rPh sb="2" eb="4">
          <t>ニイガタ</t>
        </rPh>
        <phoneticPr fontId="0"/>
      </is>
    </oc>
    <nc r="P1553"/>
  </rcc>
  <rcc rId="4180" sId="1">
    <oc r="O1554" t="inlineStr">
      <is>
        <t>労働局労災</t>
        <rPh sb="0" eb="2">
          <t>ロウドウ</t>
        </rPh>
        <rPh sb="2" eb="3">
          <t>キョク</t>
        </rPh>
        <rPh sb="3" eb="5">
          <t>ロウサイ</t>
        </rPh>
        <phoneticPr fontId="0"/>
      </is>
    </oc>
    <nc r="O1554"/>
  </rcc>
  <rcc rId="4181" sId="1">
    <oc r="P1554" t="inlineStr">
      <is>
        <t>15新潟</t>
        <rPh sb="2" eb="4">
          <t>ニイガタ</t>
        </rPh>
        <phoneticPr fontId="0"/>
      </is>
    </oc>
    <nc r="P1554"/>
  </rcc>
  <rcc rId="4182" sId="1">
    <oc r="O1555" t="inlineStr">
      <is>
        <t>労働局労災</t>
        <rPh sb="0" eb="2">
          <t>ロウドウ</t>
        </rPh>
        <rPh sb="2" eb="3">
          <t>キョク</t>
        </rPh>
        <rPh sb="3" eb="5">
          <t>ロウサイ</t>
        </rPh>
        <phoneticPr fontId="0"/>
      </is>
    </oc>
    <nc r="O1555"/>
  </rcc>
  <rcc rId="4183" sId="1">
    <oc r="P1555" t="inlineStr">
      <is>
        <t>15新潟</t>
        <rPh sb="2" eb="4">
          <t>ニイガタ</t>
        </rPh>
        <phoneticPr fontId="0"/>
      </is>
    </oc>
    <nc r="P1555"/>
  </rcc>
  <rcc rId="4184" sId="1">
    <oc r="O1556" t="inlineStr">
      <is>
        <t>労働局労災</t>
        <rPh sb="0" eb="2">
          <t>ロウドウ</t>
        </rPh>
        <rPh sb="2" eb="3">
          <t>キョク</t>
        </rPh>
        <rPh sb="3" eb="5">
          <t>ロウサイ</t>
        </rPh>
        <phoneticPr fontId="0"/>
      </is>
    </oc>
    <nc r="O1556"/>
  </rcc>
  <rcc rId="4185" sId="1">
    <oc r="P1556" t="inlineStr">
      <is>
        <t>15新潟</t>
        <rPh sb="2" eb="4">
          <t>ニイガタ</t>
        </rPh>
        <phoneticPr fontId="0"/>
      </is>
    </oc>
    <nc r="P1556"/>
  </rcc>
  <rcc rId="4186" sId="1">
    <oc r="O1557" t="inlineStr">
      <is>
        <t>労働局労災</t>
        <rPh sb="0" eb="2">
          <t>ロウドウ</t>
        </rPh>
        <rPh sb="2" eb="3">
          <t>キョク</t>
        </rPh>
        <rPh sb="3" eb="5">
          <t>ロウサイ</t>
        </rPh>
        <phoneticPr fontId="0"/>
      </is>
    </oc>
    <nc r="O1557"/>
  </rcc>
  <rcc rId="4187" sId="1">
    <oc r="P1557" t="inlineStr">
      <is>
        <t>16富山</t>
        <rPh sb="2" eb="4">
          <t>トヤマ</t>
        </rPh>
        <phoneticPr fontId="0"/>
      </is>
    </oc>
    <nc r="P1557"/>
  </rcc>
  <rcc rId="4188" sId="1">
    <oc r="O1558" t="inlineStr">
      <is>
        <t>労働局労災</t>
        <rPh sb="0" eb="2">
          <t>ロウドウ</t>
        </rPh>
        <rPh sb="2" eb="3">
          <t>キョク</t>
        </rPh>
        <rPh sb="3" eb="5">
          <t>ロウサイ</t>
        </rPh>
        <phoneticPr fontId="0"/>
      </is>
    </oc>
    <nc r="O1558"/>
  </rcc>
  <rcc rId="4189" sId="1">
    <oc r="P1558" t="inlineStr">
      <is>
        <t>16富山</t>
        <rPh sb="2" eb="4">
          <t>トヤマ</t>
        </rPh>
        <phoneticPr fontId="0"/>
      </is>
    </oc>
    <nc r="P1558"/>
  </rcc>
  <rcc rId="4190" sId="1">
    <oc r="O1559" t="inlineStr">
      <is>
        <t>労働局労災</t>
        <rPh sb="0" eb="2">
          <t>ロウドウ</t>
        </rPh>
        <rPh sb="2" eb="3">
          <t>キョク</t>
        </rPh>
        <rPh sb="3" eb="5">
          <t>ロウサイ</t>
        </rPh>
        <phoneticPr fontId="0"/>
      </is>
    </oc>
    <nc r="O1559"/>
  </rcc>
  <rcc rId="4191" sId="1">
    <oc r="P1559" t="inlineStr">
      <is>
        <t>16富山</t>
        <rPh sb="2" eb="4">
          <t>トヤマ</t>
        </rPh>
        <phoneticPr fontId="0"/>
      </is>
    </oc>
    <nc r="P1559"/>
  </rcc>
  <rcc rId="4192" sId="1">
    <oc r="O1560" t="inlineStr">
      <is>
        <t>労働局労災</t>
        <rPh sb="0" eb="2">
          <t>ロウドウ</t>
        </rPh>
        <rPh sb="2" eb="3">
          <t>キョク</t>
        </rPh>
        <rPh sb="3" eb="5">
          <t>ロウサイ</t>
        </rPh>
        <phoneticPr fontId="0"/>
      </is>
    </oc>
    <nc r="O1560"/>
  </rcc>
  <rcc rId="4193" sId="1">
    <oc r="P1560" t="inlineStr">
      <is>
        <t>16富山</t>
        <rPh sb="2" eb="4">
          <t>トヤマ</t>
        </rPh>
        <phoneticPr fontId="0"/>
      </is>
    </oc>
    <nc r="P1560"/>
  </rcc>
  <rcc rId="4194" sId="1">
    <oc r="O1561" t="inlineStr">
      <is>
        <t>労働局労災</t>
        <rPh sb="0" eb="2">
          <t>ロウドウ</t>
        </rPh>
        <rPh sb="2" eb="3">
          <t>キョク</t>
        </rPh>
        <rPh sb="3" eb="5">
          <t>ロウサイ</t>
        </rPh>
        <phoneticPr fontId="0"/>
      </is>
    </oc>
    <nc r="O1561"/>
  </rcc>
  <rcc rId="4195" sId="1">
    <oc r="P1561" t="inlineStr">
      <is>
        <t>16富山</t>
        <rPh sb="2" eb="4">
          <t>トヤマ</t>
        </rPh>
        <phoneticPr fontId="0"/>
      </is>
    </oc>
    <nc r="P1561"/>
  </rcc>
  <rcc rId="4196" sId="1">
    <oc r="O1562" t="inlineStr">
      <is>
        <t>労働局労災</t>
        <rPh sb="0" eb="2">
          <t>ロウドウ</t>
        </rPh>
        <rPh sb="2" eb="3">
          <t>キョク</t>
        </rPh>
        <rPh sb="3" eb="5">
          <t>ロウサイ</t>
        </rPh>
        <phoneticPr fontId="0"/>
      </is>
    </oc>
    <nc r="O1562"/>
  </rcc>
  <rcc rId="4197" sId="1">
    <oc r="P1562" t="inlineStr">
      <is>
        <t>16富山</t>
        <rPh sb="2" eb="4">
          <t>トヤマ</t>
        </rPh>
        <phoneticPr fontId="0"/>
      </is>
    </oc>
    <nc r="P1562"/>
  </rcc>
  <rcc rId="4198" sId="1">
    <oc r="O1563" t="inlineStr">
      <is>
        <t>労働局労災</t>
        <rPh sb="0" eb="2">
          <t>ロウドウ</t>
        </rPh>
        <rPh sb="2" eb="3">
          <t>キョク</t>
        </rPh>
        <rPh sb="3" eb="5">
          <t>ロウサイ</t>
        </rPh>
        <phoneticPr fontId="0"/>
      </is>
    </oc>
    <nc r="O1563"/>
  </rcc>
  <rcc rId="4199" sId="1">
    <oc r="P1563" t="inlineStr">
      <is>
        <t>16富山</t>
        <rPh sb="2" eb="4">
          <t>トヤマ</t>
        </rPh>
        <phoneticPr fontId="0"/>
      </is>
    </oc>
    <nc r="P1563"/>
  </rcc>
  <rcc rId="4200" sId="1">
    <oc r="O1564" t="inlineStr">
      <is>
        <t>労働局労災</t>
        <rPh sb="0" eb="2">
          <t>ロウドウ</t>
        </rPh>
        <rPh sb="2" eb="3">
          <t>キョク</t>
        </rPh>
        <rPh sb="3" eb="5">
          <t>ロウサイ</t>
        </rPh>
        <phoneticPr fontId="0"/>
      </is>
    </oc>
    <nc r="O1564"/>
  </rcc>
  <rcc rId="4201" sId="1">
    <oc r="P1564" t="inlineStr">
      <is>
        <t>16富山</t>
        <rPh sb="2" eb="4">
          <t>トヤマ</t>
        </rPh>
        <phoneticPr fontId="0"/>
      </is>
    </oc>
    <nc r="P1564"/>
  </rcc>
  <rcc rId="4202" sId="1">
    <oc r="O1565" t="inlineStr">
      <is>
        <t>労働局労災</t>
        <rPh sb="0" eb="2">
          <t>ロウドウ</t>
        </rPh>
        <rPh sb="2" eb="3">
          <t>キョク</t>
        </rPh>
        <rPh sb="3" eb="5">
          <t>ロウサイ</t>
        </rPh>
        <phoneticPr fontId="0"/>
      </is>
    </oc>
    <nc r="O1565"/>
  </rcc>
  <rcc rId="4203" sId="1">
    <oc r="P1565" t="inlineStr">
      <is>
        <t>16富山</t>
        <rPh sb="2" eb="4">
          <t>トヤマ</t>
        </rPh>
        <phoneticPr fontId="0"/>
      </is>
    </oc>
    <nc r="P1565"/>
  </rcc>
  <rcc rId="4204" sId="1">
    <oc r="O1566" t="inlineStr">
      <is>
        <t>労働局労災</t>
        <rPh sb="0" eb="2">
          <t>ロウドウ</t>
        </rPh>
        <rPh sb="2" eb="3">
          <t>キョク</t>
        </rPh>
        <rPh sb="3" eb="5">
          <t>ロウサイ</t>
        </rPh>
        <phoneticPr fontId="0"/>
      </is>
    </oc>
    <nc r="O1566"/>
  </rcc>
  <rcc rId="4205" sId="1">
    <oc r="P1566" t="inlineStr">
      <is>
        <t>16富山</t>
        <rPh sb="2" eb="4">
          <t>トヤマ</t>
        </rPh>
        <phoneticPr fontId="0"/>
      </is>
    </oc>
    <nc r="P1566"/>
  </rcc>
  <rcc rId="4206" sId="1">
    <oc r="O1567" t="inlineStr">
      <is>
        <t>労働局労災</t>
        <rPh sb="0" eb="2">
          <t>ロウドウ</t>
        </rPh>
        <rPh sb="2" eb="3">
          <t>キョク</t>
        </rPh>
        <rPh sb="3" eb="5">
          <t>ロウサイ</t>
        </rPh>
        <phoneticPr fontId="0"/>
      </is>
    </oc>
    <nc r="O1567"/>
  </rcc>
  <rcc rId="4207" sId="1">
    <oc r="P1567" t="inlineStr">
      <is>
        <t>16富山</t>
        <rPh sb="2" eb="4">
          <t>トヤマ</t>
        </rPh>
        <phoneticPr fontId="0"/>
      </is>
    </oc>
    <nc r="P1567"/>
  </rcc>
  <rcc rId="4208" sId="1">
    <oc r="O1568" t="inlineStr">
      <is>
        <t>労働局労災</t>
        <rPh sb="0" eb="2">
          <t>ロウドウ</t>
        </rPh>
        <rPh sb="2" eb="3">
          <t>キョク</t>
        </rPh>
        <rPh sb="3" eb="5">
          <t>ロウサイ</t>
        </rPh>
        <phoneticPr fontId="0"/>
      </is>
    </oc>
    <nc r="O1568"/>
  </rcc>
  <rcc rId="4209" sId="1">
    <oc r="P1568" t="inlineStr">
      <is>
        <t>16富山</t>
        <rPh sb="2" eb="4">
          <t>トヤマ</t>
        </rPh>
        <phoneticPr fontId="0"/>
      </is>
    </oc>
    <nc r="P1568"/>
  </rcc>
  <rcc rId="4210" sId="1">
    <oc r="O1569" t="inlineStr">
      <is>
        <t>労働局労災</t>
        <rPh sb="0" eb="2">
          <t>ロウドウ</t>
        </rPh>
        <rPh sb="2" eb="3">
          <t>キョク</t>
        </rPh>
        <rPh sb="3" eb="5">
          <t>ロウサイ</t>
        </rPh>
        <phoneticPr fontId="0"/>
      </is>
    </oc>
    <nc r="O1569"/>
  </rcc>
  <rcc rId="4211" sId="1">
    <oc r="P1569" t="inlineStr">
      <is>
        <t>16富山</t>
        <rPh sb="2" eb="4">
          <t>トヤマ</t>
        </rPh>
        <phoneticPr fontId="0"/>
      </is>
    </oc>
    <nc r="P1569"/>
  </rcc>
  <rcc rId="4212" sId="1">
    <oc r="O1570" t="inlineStr">
      <is>
        <t>労働局労災</t>
        <rPh sb="0" eb="2">
          <t>ロウドウ</t>
        </rPh>
        <rPh sb="2" eb="3">
          <t>キョク</t>
        </rPh>
        <rPh sb="3" eb="5">
          <t>ロウサイ</t>
        </rPh>
        <phoneticPr fontId="0"/>
      </is>
    </oc>
    <nc r="O1570"/>
  </rcc>
  <rcc rId="4213" sId="1">
    <oc r="P1570" t="inlineStr">
      <is>
        <t>16富山</t>
        <rPh sb="2" eb="4">
          <t>トヤマ</t>
        </rPh>
        <phoneticPr fontId="0"/>
      </is>
    </oc>
    <nc r="P1570"/>
  </rcc>
  <rcc rId="4214" sId="1">
    <oc r="O1571" t="inlineStr">
      <is>
        <t>労働局労災</t>
        <rPh sb="0" eb="2">
          <t>ロウドウ</t>
        </rPh>
        <rPh sb="2" eb="3">
          <t>キョク</t>
        </rPh>
        <rPh sb="3" eb="5">
          <t>ロウサイ</t>
        </rPh>
        <phoneticPr fontId="0"/>
      </is>
    </oc>
    <nc r="O1571"/>
  </rcc>
  <rcc rId="4215" sId="1">
    <oc r="P1571" t="inlineStr">
      <is>
        <t>16富山</t>
        <rPh sb="2" eb="4">
          <t>トヤマ</t>
        </rPh>
        <phoneticPr fontId="0"/>
      </is>
    </oc>
    <nc r="P1571"/>
  </rcc>
  <rcc rId="4216" sId="1">
    <oc r="O1572" t="inlineStr">
      <is>
        <t>労働局労災</t>
        <rPh sb="0" eb="2">
          <t>ロウドウ</t>
        </rPh>
        <rPh sb="2" eb="3">
          <t>キョク</t>
        </rPh>
        <rPh sb="3" eb="5">
          <t>ロウサイ</t>
        </rPh>
        <phoneticPr fontId="0"/>
      </is>
    </oc>
    <nc r="O1572"/>
  </rcc>
  <rcc rId="4217" sId="1">
    <oc r="P1572" t="inlineStr">
      <is>
        <t>17石川</t>
        <rPh sb="2" eb="4">
          <t>イシカワ</t>
        </rPh>
        <phoneticPr fontId="0"/>
      </is>
    </oc>
    <nc r="P1572"/>
  </rcc>
  <rcc rId="4218" sId="1">
    <oc r="O1573" t="inlineStr">
      <is>
        <t>労働局労災</t>
        <rPh sb="0" eb="2">
          <t>ロウドウ</t>
        </rPh>
        <rPh sb="2" eb="3">
          <t>キョク</t>
        </rPh>
        <rPh sb="3" eb="5">
          <t>ロウサイ</t>
        </rPh>
        <phoneticPr fontId="0"/>
      </is>
    </oc>
    <nc r="O1573"/>
  </rcc>
  <rcc rId="4219" sId="1">
    <oc r="P1573" t="inlineStr">
      <is>
        <t>17石川</t>
        <rPh sb="2" eb="4">
          <t>イシカワ</t>
        </rPh>
        <phoneticPr fontId="0"/>
      </is>
    </oc>
    <nc r="P1573"/>
  </rcc>
  <rcc rId="4220" sId="1">
    <oc r="O1574" t="inlineStr">
      <is>
        <t>労働局労災</t>
        <rPh sb="0" eb="2">
          <t>ロウドウ</t>
        </rPh>
        <rPh sb="2" eb="3">
          <t>キョク</t>
        </rPh>
        <rPh sb="3" eb="5">
          <t>ロウサイ</t>
        </rPh>
        <phoneticPr fontId="0"/>
      </is>
    </oc>
    <nc r="O1574"/>
  </rcc>
  <rcc rId="4221" sId="1">
    <oc r="P1574" t="inlineStr">
      <is>
        <t>17石川</t>
        <rPh sb="2" eb="4">
          <t>イシカワ</t>
        </rPh>
        <phoneticPr fontId="0"/>
      </is>
    </oc>
    <nc r="P1574"/>
  </rcc>
  <rcc rId="4222" sId="1">
    <oc r="O1575" t="inlineStr">
      <is>
        <t>労働局労災</t>
        <rPh sb="0" eb="2">
          <t>ロウドウ</t>
        </rPh>
        <rPh sb="2" eb="3">
          <t>キョク</t>
        </rPh>
        <rPh sb="3" eb="5">
          <t>ロウサイ</t>
        </rPh>
        <phoneticPr fontId="0"/>
      </is>
    </oc>
    <nc r="O1575"/>
  </rcc>
  <rcc rId="4223" sId="1">
    <oc r="P1575" t="inlineStr">
      <is>
        <t>17石川</t>
        <rPh sb="2" eb="4">
          <t>イシカワ</t>
        </rPh>
        <phoneticPr fontId="0"/>
      </is>
    </oc>
    <nc r="P1575"/>
  </rcc>
  <rcc rId="4224" sId="1">
    <oc r="O1576" t="inlineStr">
      <is>
        <t>労働局労災</t>
        <rPh sb="0" eb="2">
          <t>ロウドウ</t>
        </rPh>
        <rPh sb="2" eb="3">
          <t>キョク</t>
        </rPh>
        <rPh sb="3" eb="5">
          <t>ロウサイ</t>
        </rPh>
        <phoneticPr fontId="0"/>
      </is>
    </oc>
    <nc r="O1576"/>
  </rcc>
  <rcc rId="4225" sId="1">
    <oc r="P1576" t="inlineStr">
      <is>
        <t>17石川</t>
        <rPh sb="2" eb="4">
          <t>イシカワ</t>
        </rPh>
        <phoneticPr fontId="0"/>
      </is>
    </oc>
    <nc r="P1576"/>
  </rcc>
  <rcc rId="4226" sId="1">
    <oc r="O1577" t="inlineStr">
      <is>
        <t>労働局労災</t>
        <rPh sb="0" eb="2">
          <t>ロウドウ</t>
        </rPh>
        <rPh sb="2" eb="3">
          <t>キョク</t>
        </rPh>
        <rPh sb="3" eb="5">
          <t>ロウサイ</t>
        </rPh>
        <phoneticPr fontId="0"/>
      </is>
    </oc>
    <nc r="O1577"/>
  </rcc>
  <rcc rId="4227" sId="1">
    <oc r="P1577" t="inlineStr">
      <is>
        <t>17石川</t>
        <rPh sb="2" eb="4">
          <t>イシカワ</t>
        </rPh>
        <phoneticPr fontId="0"/>
      </is>
    </oc>
    <nc r="P1577"/>
  </rcc>
  <rcc rId="4228" sId="1">
    <oc r="O1578" t="inlineStr">
      <is>
        <t>労働局労災</t>
        <rPh sb="0" eb="2">
          <t>ロウドウ</t>
        </rPh>
        <rPh sb="2" eb="3">
          <t>キョク</t>
        </rPh>
        <rPh sb="3" eb="5">
          <t>ロウサイ</t>
        </rPh>
        <phoneticPr fontId="0"/>
      </is>
    </oc>
    <nc r="O1578"/>
  </rcc>
  <rcc rId="4229" sId="1">
    <oc r="P1578" t="inlineStr">
      <is>
        <t>17石川</t>
        <rPh sb="2" eb="4">
          <t>イシカワ</t>
        </rPh>
        <phoneticPr fontId="0"/>
      </is>
    </oc>
    <nc r="P1578"/>
  </rcc>
  <rcc rId="4230" sId="1">
    <oc r="O1579" t="inlineStr">
      <is>
        <t>労働局労災</t>
        <rPh sb="0" eb="2">
          <t>ロウドウ</t>
        </rPh>
        <rPh sb="2" eb="3">
          <t>キョク</t>
        </rPh>
        <rPh sb="3" eb="5">
          <t>ロウサイ</t>
        </rPh>
        <phoneticPr fontId="0"/>
      </is>
    </oc>
    <nc r="O1579"/>
  </rcc>
  <rcc rId="4231" sId="1">
    <oc r="P1579" t="inlineStr">
      <is>
        <t>17石川</t>
        <rPh sb="2" eb="4">
          <t>イシカワ</t>
        </rPh>
        <phoneticPr fontId="0"/>
      </is>
    </oc>
    <nc r="P1579"/>
  </rcc>
  <rcc rId="4232" sId="1">
    <oc r="O1580" t="inlineStr">
      <is>
        <t>労働局労災</t>
        <rPh sb="0" eb="2">
          <t>ロウドウ</t>
        </rPh>
        <rPh sb="2" eb="3">
          <t>キョク</t>
        </rPh>
        <rPh sb="3" eb="5">
          <t>ロウサイ</t>
        </rPh>
        <phoneticPr fontId="0"/>
      </is>
    </oc>
    <nc r="O1580"/>
  </rcc>
  <rcc rId="4233" sId="1">
    <oc r="P1580" t="inlineStr">
      <is>
        <t>17石川</t>
        <rPh sb="2" eb="4">
          <t>イシカワ</t>
        </rPh>
        <phoneticPr fontId="0"/>
      </is>
    </oc>
    <nc r="P1580"/>
  </rcc>
  <rcc rId="4234" sId="1">
    <oc r="O1581" t="inlineStr">
      <is>
        <t>労働局労災</t>
        <rPh sb="0" eb="2">
          <t>ロウドウ</t>
        </rPh>
        <rPh sb="2" eb="3">
          <t>キョク</t>
        </rPh>
        <rPh sb="3" eb="5">
          <t>ロウサイ</t>
        </rPh>
        <phoneticPr fontId="0"/>
      </is>
    </oc>
    <nc r="O1581"/>
  </rcc>
  <rcc rId="4235" sId="1">
    <oc r="P1581" t="inlineStr">
      <is>
        <t>17石川</t>
        <rPh sb="2" eb="4">
          <t>イシカワ</t>
        </rPh>
        <phoneticPr fontId="0"/>
      </is>
    </oc>
    <nc r="P1581"/>
  </rcc>
  <rcc rId="4236" sId="1">
    <oc r="O1582" t="inlineStr">
      <is>
        <t>労働局労災</t>
        <rPh sb="0" eb="2">
          <t>ロウドウ</t>
        </rPh>
        <rPh sb="2" eb="3">
          <t>キョク</t>
        </rPh>
        <rPh sb="3" eb="5">
          <t>ロウサイ</t>
        </rPh>
        <phoneticPr fontId="0"/>
      </is>
    </oc>
    <nc r="O1582"/>
  </rcc>
  <rcc rId="4237" sId="1">
    <oc r="P1582" t="inlineStr">
      <is>
        <t>17石川</t>
        <rPh sb="2" eb="4">
          <t>イシカワ</t>
        </rPh>
        <phoneticPr fontId="0"/>
      </is>
    </oc>
    <nc r="P1582"/>
  </rcc>
  <rcc rId="4238" sId="1">
    <oc r="O1583" t="inlineStr">
      <is>
        <t>労働局労災</t>
        <rPh sb="0" eb="2">
          <t>ロウドウ</t>
        </rPh>
        <rPh sb="2" eb="3">
          <t>キョク</t>
        </rPh>
        <rPh sb="3" eb="5">
          <t>ロウサイ</t>
        </rPh>
        <phoneticPr fontId="0"/>
      </is>
    </oc>
    <nc r="O1583"/>
  </rcc>
  <rcc rId="4239" sId="1">
    <oc r="P1583" t="inlineStr">
      <is>
        <t>17石川</t>
        <rPh sb="2" eb="4">
          <t>イシカワ</t>
        </rPh>
        <phoneticPr fontId="0"/>
      </is>
    </oc>
    <nc r="P1583"/>
  </rcc>
  <rcc rId="4240" sId="1">
    <oc r="O1584" t="inlineStr">
      <is>
        <t>労働局労災</t>
        <rPh sb="0" eb="2">
          <t>ロウドウ</t>
        </rPh>
        <rPh sb="2" eb="3">
          <t>キョク</t>
        </rPh>
        <rPh sb="3" eb="5">
          <t>ロウサイ</t>
        </rPh>
        <phoneticPr fontId="0"/>
      </is>
    </oc>
    <nc r="O1584"/>
  </rcc>
  <rcc rId="4241" sId="1">
    <oc r="P1584" t="inlineStr">
      <is>
        <t>17石川</t>
        <rPh sb="2" eb="4">
          <t>イシカワ</t>
        </rPh>
        <phoneticPr fontId="0"/>
      </is>
    </oc>
    <nc r="P1584"/>
  </rcc>
  <rcc rId="4242" sId="1">
    <oc r="O1585" t="inlineStr">
      <is>
        <t>労働局労災</t>
        <rPh sb="0" eb="2">
          <t>ロウドウ</t>
        </rPh>
        <rPh sb="2" eb="3">
          <t>キョク</t>
        </rPh>
        <rPh sb="3" eb="5">
          <t>ロウサイ</t>
        </rPh>
        <phoneticPr fontId="0"/>
      </is>
    </oc>
    <nc r="O1585"/>
  </rcc>
  <rcc rId="4243" sId="1">
    <oc r="P1585" t="inlineStr">
      <is>
        <t>17石川</t>
        <rPh sb="2" eb="4">
          <t>イシカワ</t>
        </rPh>
        <phoneticPr fontId="0"/>
      </is>
    </oc>
    <nc r="P1585"/>
  </rcc>
  <rcc rId="4244" sId="1">
    <oc r="O1586" t="inlineStr">
      <is>
        <t>労働局労災</t>
        <rPh sb="0" eb="2">
          <t>ロウドウ</t>
        </rPh>
        <rPh sb="2" eb="3">
          <t>キョク</t>
        </rPh>
        <rPh sb="3" eb="5">
          <t>ロウサイ</t>
        </rPh>
        <phoneticPr fontId="0"/>
      </is>
    </oc>
    <nc r="O1586"/>
  </rcc>
  <rcc rId="4245" sId="1">
    <oc r="P1586" t="inlineStr">
      <is>
        <t>17石川</t>
        <rPh sb="2" eb="4">
          <t>イシカワ</t>
        </rPh>
        <phoneticPr fontId="0"/>
      </is>
    </oc>
    <nc r="P1586"/>
  </rcc>
  <rcc rId="4246" sId="1">
    <oc r="O1587" t="inlineStr">
      <is>
        <t>労働局労災</t>
        <rPh sb="0" eb="2">
          <t>ロウドウ</t>
        </rPh>
        <rPh sb="2" eb="3">
          <t>キョク</t>
        </rPh>
        <rPh sb="3" eb="5">
          <t>ロウサイ</t>
        </rPh>
        <phoneticPr fontId="0"/>
      </is>
    </oc>
    <nc r="O1587"/>
  </rcc>
  <rcc rId="4247" sId="1">
    <oc r="P1587" t="inlineStr">
      <is>
        <t>17石川</t>
        <rPh sb="2" eb="4">
          <t>イシカワ</t>
        </rPh>
        <phoneticPr fontId="0"/>
      </is>
    </oc>
    <nc r="P1587"/>
  </rcc>
  <rcc rId="4248" sId="1">
    <oc r="O1588" t="inlineStr">
      <is>
        <t>労働局労災</t>
        <rPh sb="0" eb="2">
          <t>ロウドウ</t>
        </rPh>
        <rPh sb="2" eb="3">
          <t>キョク</t>
        </rPh>
        <rPh sb="3" eb="5">
          <t>ロウサイ</t>
        </rPh>
        <phoneticPr fontId="0"/>
      </is>
    </oc>
    <nc r="O1588"/>
  </rcc>
  <rcc rId="4249" sId="1">
    <oc r="P1588" t="inlineStr">
      <is>
        <t>17石川</t>
        <rPh sb="2" eb="4">
          <t>イシカワ</t>
        </rPh>
        <phoneticPr fontId="0"/>
      </is>
    </oc>
    <nc r="P1588"/>
  </rcc>
  <rcc rId="4250" sId="1">
    <oc r="O1589" t="inlineStr">
      <is>
        <t>労働局労災</t>
        <rPh sb="0" eb="2">
          <t>ロウドウ</t>
        </rPh>
        <rPh sb="2" eb="3">
          <t>キョク</t>
        </rPh>
        <rPh sb="3" eb="5">
          <t>ロウサイ</t>
        </rPh>
        <phoneticPr fontId="0"/>
      </is>
    </oc>
    <nc r="O1589"/>
  </rcc>
  <rcc rId="4251" sId="1">
    <oc r="P1589" t="inlineStr">
      <is>
        <t>17石川</t>
        <rPh sb="2" eb="4">
          <t>イシカワ</t>
        </rPh>
        <phoneticPr fontId="0"/>
      </is>
    </oc>
    <nc r="P1589"/>
  </rcc>
  <rcc rId="4252" sId="1">
    <oc r="O1590" t="inlineStr">
      <is>
        <t>労働局労災</t>
        <rPh sb="0" eb="2">
          <t>ロウドウ</t>
        </rPh>
        <rPh sb="2" eb="3">
          <t>キョク</t>
        </rPh>
        <rPh sb="3" eb="5">
          <t>ロウサイ</t>
        </rPh>
        <phoneticPr fontId="0"/>
      </is>
    </oc>
    <nc r="O1590"/>
  </rcc>
  <rcc rId="4253" sId="1">
    <oc r="P1590" t="inlineStr">
      <is>
        <t>17石川</t>
        <rPh sb="2" eb="4">
          <t>イシカワ</t>
        </rPh>
        <phoneticPr fontId="0"/>
      </is>
    </oc>
    <nc r="P1590"/>
  </rcc>
  <rcc rId="4254" sId="1">
    <oc r="O1591" t="inlineStr">
      <is>
        <t>労働局労災</t>
        <rPh sb="0" eb="2">
          <t>ロウドウ</t>
        </rPh>
        <rPh sb="2" eb="3">
          <t>キョク</t>
        </rPh>
        <rPh sb="3" eb="5">
          <t>ロウサイ</t>
        </rPh>
        <phoneticPr fontId="0"/>
      </is>
    </oc>
    <nc r="O1591"/>
  </rcc>
  <rcc rId="4255" sId="1">
    <oc r="P1591" t="inlineStr">
      <is>
        <t>17石川</t>
        <rPh sb="2" eb="4">
          <t>イシカワ</t>
        </rPh>
        <phoneticPr fontId="0"/>
      </is>
    </oc>
    <nc r="P1591"/>
  </rcc>
  <rcc rId="4256" sId="1">
    <oc r="O1592" t="inlineStr">
      <is>
        <t>労働局労災</t>
        <rPh sb="0" eb="2">
          <t>ロウドウ</t>
        </rPh>
        <rPh sb="2" eb="3">
          <t>キョク</t>
        </rPh>
        <rPh sb="3" eb="5">
          <t>ロウサイ</t>
        </rPh>
        <phoneticPr fontId="0"/>
      </is>
    </oc>
    <nc r="O1592"/>
  </rcc>
  <rcc rId="4257" sId="1">
    <oc r="P1592" t="inlineStr">
      <is>
        <t>17石川</t>
        <rPh sb="2" eb="4">
          <t>イシカワ</t>
        </rPh>
        <phoneticPr fontId="0"/>
      </is>
    </oc>
    <nc r="P1592"/>
  </rcc>
  <rcc rId="4258" sId="1">
    <oc r="O1593" t="inlineStr">
      <is>
        <t>労働局労災</t>
        <rPh sb="0" eb="2">
          <t>ロウドウ</t>
        </rPh>
        <rPh sb="2" eb="3">
          <t>キョク</t>
        </rPh>
        <rPh sb="3" eb="5">
          <t>ロウサイ</t>
        </rPh>
        <phoneticPr fontId="0"/>
      </is>
    </oc>
    <nc r="O1593"/>
  </rcc>
  <rcc rId="4259" sId="1">
    <oc r="P1593" t="inlineStr">
      <is>
        <t>17石川</t>
        <rPh sb="2" eb="4">
          <t>イシカワ</t>
        </rPh>
        <phoneticPr fontId="0"/>
      </is>
    </oc>
    <nc r="P1593"/>
  </rcc>
  <rcc rId="4260" sId="1">
    <oc r="O1594" t="inlineStr">
      <is>
        <t>労働局労災</t>
        <rPh sb="0" eb="2">
          <t>ロウドウ</t>
        </rPh>
        <rPh sb="2" eb="3">
          <t>キョク</t>
        </rPh>
        <rPh sb="3" eb="5">
          <t>ロウサイ</t>
        </rPh>
        <phoneticPr fontId="0"/>
      </is>
    </oc>
    <nc r="O1594"/>
  </rcc>
  <rcc rId="4261" sId="1">
    <oc r="P1594" t="inlineStr">
      <is>
        <t>17石川</t>
        <rPh sb="2" eb="4">
          <t>イシカワ</t>
        </rPh>
        <phoneticPr fontId="0"/>
      </is>
    </oc>
    <nc r="P1594"/>
  </rcc>
  <rcc rId="4262" sId="1">
    <oc r="O1595" t="inlineStr">
      <is>
        <t>労働局労災</t>
        <rPh sb="0" eb="2">
          <t>ロウドウ</t>
        </rPh>
        <rPh sb="2" eb="3">
          <t>キョク</t>
        </rPh>
        <rPh sb="3" eb="5">
          <t>ロウサイ</t>
        </rPh>
        <phoneticPr fontId="0"/>
      </is>
    </oc>
    <nc r="O1595"/>
  </rcc>
  <rcc rId="4263" sId="1">
    <oc r="P1595" t="inlineStr">
      <is>
        <t>17石川</t>
        <rPh sb="2" eb="4">
          <t>イシカワ</t>
        </rPh>
        <phoneticPr fontId="0"/>
      </is>
    </oc>
    <nc r="P1595"/>
  </rcc>
  <rcc rId="4264" sId="1">
    <oc r="O1596" t="inlineStr">
      <is>
        <t>労働局労災</t>
        <rPh sb="0" eb="2">
          <t>ロウドウ</t>
        </rPh>
        <rPh sb="2" eb="3">
          <t>キョク</t>
        </rPh>
        <rPh sb="3" eb="5">
          <t>ロウサイ</t>
        </rPh>
        <phoneticPr fontId="0"/>
      </is>
    </oc>
    <nc r="O1596"/>
  </rcc>
  <rcc rId="4265" sId="1">
    <oc r="P1596" t="inlineStr">
      <is>
        <t>17石川</t>
        <rPh sb="2" eb="4">
          <t>イシカワ</t>
        </rPh>
        <phoneticPr fontId="0"/>
      </is>
    </oc>
    <nc r="P1596"/>
  </rcc>
  <rcc rId="4266" sId="1">
    <oc r="O1597" t="inlineStr">
      <is>
        <t>労働局労災</t>
        <rPh sb="0" eb="2">
          <t>ロウドウ</t>
        </rPh>
        <rPh sb="2" eb="3">
          <t>キョク</t>
        </rPh>
        <rPh sb="3" eb="5">
          <t>ロウサイ</t>
        </rPh>
        <phoneticPr fontId="0"/>
      </is>
    </oc>
    <nc r="O1597"/>
  </rcc>
  <rcc rId="4267" sId="1">
    <oc r="P1597" t="inlineStr">
      <is>
        <t>17石川</t>
        <rPh sb="2" eb="4">
          <t>イシカワ</t>
        </rPh>
        <phoneticPr fontId="0"/>
      </is>
    </oc>
    <nc r="P1597"/>
  </rcc>
  <rcc rId="4268" sId="1">
    <oc r="O1598" t="inlineStr">
      <is>
        <t>労働局労災</t>
        <rPh sb="0" eb="2">
          <t>ロウドウ</t>
        </rPh>
        <rPh sb="2" eb="3">
          <t>キョク</t>
        </rPh>
        <rPh sb="3" eb="5">
          <t>ロウサイ</t>
        </rPh>
        <phoneticPr fontId="0"/>
      </is>
    </oc>
    <nc r="O1598"/>
  </rcc>
  <rcc rId="4269" sId="1">
    <oc r="P1598" t="inlineStr">
      <is>
        <t>17石川</t>
        <rPh sb="2" eb="4">
          <t>イシカワ</t>
        </rPh>
        <phoneticPr fontId="0"/>
      </is>
    </oc>
    <nc r="P1598"/>
  </rcc>
  <rcc rId="4270" sId="1">
    <oc r="O1599" t="inlineStr">
      <is>
        <t>労働局労災</t>
        <rPh sb="0" eb="2">
          <t>ロウドウ</t>
        </rPh>
        <rPh sb="2" eb="3">
          <t>キョク</t>
        </rPh>
        <rPh sb="3" eb="5">
          <t>ロウサイ</t>
        </rPh>
        <phoneticPr fontId="0"/>
      </is>
    </oc>
    <nc r="O1599"/>
  </rcc>
  <rcc rId="4271" sId="1">
    <oc r="P1599" t="inlineStr">
      <is>
        <t>17石川</t>
        <rPh sb="2" eb="4">
          <t>イシカワ</t>
        </rPh>
        <phoneticPr fontId="0"/>
      </is>
    </oc>
    <nc r="P1599"/>
  </rcc>
  <rcc rId="4272" sId="1">
    <oc r="O1600" t="inlineStr">
      <is>
        <t>労働局労災</t>
        <rPh sb="0" eb="2">
          <t>ロウドウ</t>
        </rPh>
        <rPh sb="2" eb="3">
          <t>キョク</t>
        </rPh>
        <rPh sb="3" eb="5">
          <t>ロウサイ</t>
        </rPh>
        <phoneticPr fontId="0"/>
      </is>
    </oc>
    <nc r="O1600"/>
  </rcc>
  <rcc rId="4273" sId="1">
    <oc r="P1600" t="inlineStr">
      <is>
        <t>17石川</t>
        <rPh sb="2" eb="4">
          <t>イシカワ</t>
        </rPh>
        <phoneticPr fontId="0"/>
      </is>
    </oc>
    <nc r="P1600"/>
  </rcc>
  <rcc rId="4274" sId="1">
    <oc r="O1601" t="inlineStr">
      <is>
        <t>労働局労災</t>
        <rPh sb="0" eb="2">
          <t>ロウドウ</t>
        </rPh>
        <rPh sb="2" eb="3">
          <t>キョク</t>
        </rPh>
        <rPh sb="3" eb="5">
          <t>ロウサイ</t>
        </rPh>
        <phoneticPr fontId="0"/>
      </is>
    </oc>
    <nc r="O1601"/>
  </rcc>
  <rcc rId="4275" sId="1">
    <oc r="P1601" t="inlineStr">
      <is>
        <t>17石川</t>
        <rPh sb="2" eb="4">
          <t>イシカワ</t>
        </rPh>
        <phoneticPr fontId="0"/>
      </is>
    </oc>
    <nc r="P1601"/>
  </rcc>
  <rcc rId="4276" sId="1">
    <oc r="O1602" t="inlineStr">
      <is>
        <t>労働局労災</t>
        <rPh sb="0" eb="2">
          <t>ロウドウ</t>
        </rPh>
        <rPh sb="2" eb="3">
          <t>キョク</t>
        </rPh>
        <rPh sb="3" eb="5">
          <t>ロウサイ</t>
        </rPh>
        <phoneticPr fontId="0"/>
      </is>
    </oc>
    <nc r="O1602"/>
  </rcc>
  <rcc rId="4277" sId="1">
    <oc r="P1602" t="inlineStr">
      <is>
        <t>17石川</t>
        <rPh sb="2" eb="4">
          <t>イシカワ</t>
        </rPh>
        <phoneticPr fontId="0"/>
      </is>
    </oc>
    <nc r="P1602"/>
  </rcc>
  <rcc rId="4278" sId="1">
    <oc r="O1603" t="inlineStr">
      <is>
        <t>労働局労災</t>
        <rPh sb="0" eb="2">
          <t>ロウドウ</t>
        </rPh>
        <rPh sb="2" eb="3">
          <t>キョク</t>
        </rPh>
        <rPh sb="3" eb="5">
          <t>ロウサイ</t>
        </rPh>
        <phoneticPr fontId="0"/>
      </is>
    </oc>
    <nc r="O1603"/>
  </rcc>
  <rcc rId="4279" sId="1">
    <oc r="P1603" t="inlineStr">
      <is>
        <t>17石川</t>
        <rPh sb="2" eb="4">
          <t>イシカワ</t>
        </rPh>
        <phoneticPr fontId="0"/>
      </is>
    </oc>
    <nc r="P1603"/>
  </rcc>
  <rcc rId="4280" sId="1">
    <oc r="O1604" t="inlineStr">
      <is>
        <t>労働局労災</t>
        <rPh sb="0" eb="2">
          <t>ロウドウ</t>
        </rPh>
        <rPh sb="2" eb="3">
          <t>キョク</t>
        </rPh>
        <rPh sb="3" eb="5">
          <t>ロウサイ</t>
        </rPh>
        <phoneticPr fontId="0"/>
      </is>
    </oc>
    <nc r="O1604"/>
  </rcc>
  <rcc rId="4281" sId="1">
    <oc r="P1604" t="inlineStr">
      <is>
        <t>17石川</t>
        <rPh sb="2" eb="4">
          <t>イシカワ</t>
        </rPh>
        <phoneticPr fontId="0"/>
      </is>
    </oc>
    <nc r="P1604"/>
  </rcc>
  <rcc rId="4282" sId="1">
    <oc r="O1605" t="inlineStr">
      <is>
        <t>労働局労災</t>
        <rPh sb="0" eb="2">
          <t>ロウドウ</t>
        </rPh>
        <rPh sb="2" eb="3">
          <t>キョク</t>
        </rPh>
        <rPh sb="3" eb="5">
          <t>ロウサイ</t>
        </rPh>
        <phoneticPr fontId="0"/>
      </is>
    </oc>
    <nc r="O1605"/>
  </rcc>
  <rcc rId="4283" sId="1">
    <oc r="P1605" t="inlineStr">
      <is>
        <t>17石川</t>
        <rPh sb="2" eb="4">
          <t>イシカワ</t>
        </rPh>
        <phoneticPr fontId="0"/>
      </is>
    </oc>
    <nc r="P1605"/>
  </rcc>
  <rcc rId="4284" sId="1">
    <oc r="O1606" t="inlineStr">
      <is>
        <t>労働局労災</t>
        <rPh sb="0" eb="2">
          <t>ロウドウ</t>
        </rPh>
        <rPh sb="2" eb="3">
          <t>キョク</t>
        </rPh>
        <rPh sb="3" eb="5">
          <t>ロウサイ</t>
        </rPh>
        <phoneticPr fontId="0"/>
      </is>
    </oc>
    <nc r="O1606"/>
  </rcc>
  <rcc rId="4285" sId="1">
    <oc r="P1606" t="inlineStr">
      <is>
        <t>17石川</t>
        <rPh sb="2" eb="4">
          <t>イシカワ</t>
        </rPh>
        <phoneticPr fontId="0"/>
      </is>
    </oc>
    <nc r="P1606"/>
  </rcc>
  <rcc rId="4286" sId="1">
    <oc r="O1607" t="inlineStr">
      <is>
        <t>労働局労災</t>
        <rPh sb="0" eb="2">
          <t>ロウドウ</t>
        </rPh>
        <rPh sb="2" eb="3">
          <t>キョク</t>
        </rPh>
        <rPh sb="3" eb="5">
          <t>ロウサイ</t>
        </rPh>
        <phoneticPr fontId="0"/>
      </is>
    </oc>
    <nc r="O1607"/>
  </rcc>
  <rcc rId="4287" sId="1">
    <oc r="P1607" t="inlineStr">
      <is>
        <t>17石川</t>
        <rPh sb="2" eb="4">
          <t>イシカワ</t>
        </rPh>
        <phoneticPr fontId="0"/>
      </is>
    </oc>
    <nc r="P1607"/>
  </rcc>
  <rcc rId="4288" sId="1">
    <oc r="O1608" t="inlineStr">
      <is>
        <t>労働局労災</t>
        <rPh sb="0" eb="2">
          <t>ロウドウ</t>
        </rPh>
        <rPh sb="2" eb="3">
          <t>キョク</t>
        </rPh>
        <rPh sb="3" eb="5">
          <t>ロウサイ</t>
        </rPh>
        <phoneticPr fontId="0"/>
      </is>
    </oc>
    <nc r="O1608"/>
  </rcc>
  <rcc rId="4289" sId="1">
    <oc r="P1608" t="inlineStr">
      <is>
        <t>18福井</t>
        <rPh sb="2" eb="4">
          <t>フクイ</t>
        </rPh>
        <phoneticPr fontId="0"/>
      </is>
    </oc>
    <nc r="P1608"/>
  </rcc>
  <rcc rId="4290" sId="1">
    <oc r="O1609" t="inlineStr">
      <is>
        <t>労働局労災</t>
        <rPh sb="0" eb="2">
          <t>ロウドウ</t>
        </rPh>
        <rPh sb="2" eb="3">
          <t>キョク</t>
        </rPh>
        <rPh sb="3" eb="5">
          <t>ロウサイ</t>
        </rPh>
        <phoneticPr fontId="0"/>
      </is>
    </oc>
    <nc r="O1609"/>
  </rcc>
  <rcc rId="4291" sId="1">
    <oc r="P1609" t="inlineStr">
      <is>
        <t>18福井</t>
        <rPh sb="2" eb="4">
          <t>フクイ</t>
        </rPh>
        <phoneticPr fontId="0"/>
      </is>
    </oc>
    <nc r="P1609"/>
  </rcc>
  <rcc rId="4292" sId="1">
    <oc r="O1610" t="inlineStr">
      <is>
        <t>労働局労災</t>
        <rPh sb="0" eb="2">
          <t>ロウドウ</t>
        </rPh>
        <rPh sb="2" eb="3">
          <t>キョク</t>
        </rPh>
        <rPh sb="3" eb="5">
          <t>ロウサイ</t>
        </rPh>
        <phoneticPr fontId="0"/>
      </is>
    </oc>
    <nc r="O1610"/>
  </rcc>
  <rcc rId="4293" sId="1">
    <oc r="P1610" t="inlineStr">
      <is>
        <t>18福井</t>
        <rPh sb="2" eb="4">
          <t>フクイ</t>
        </rPh>
        <phoneticPr fontId="0"/>
      </is>
    </oc>
    <nc r="P1610"/>
  </rcc>
  <rcc rId="4294" sId="1">
    <oc r="O1611" t="inlineStr">
      <is>
        <t>労働局労災</t>
        <rPh sb="0" eb="2">
          <t>ロウドウ</t>
        </rPh>
        <rPh sb="2" eb="3">
          <t>キョク</t>
        </rPh>
        <rPh sb="3" eb="5">
          <t>ロウサイ</t>
        </rPh>
        <phoneticPr fontId="0"/>
      </is>
    </oc>
    <nc r="O1611"/>
  </rcc>
  <rcc rId="4295" sId="1">
    <oc r="P1611" t="inlineStr">
      <is>
        <t>18福井</t>
        <rPh sb="2" eb="4">
          <t>フクイ</t>
        </rPh>
        <phoneticPr fontId="0"/>
      </is>
    </oc>
    <nc r="P1611"/>
  </rcc>
  <rcc rId="4296" sId="1">
    <oc r="O1612" t="inlineStr">
      <is>
        <t>労働局労災</t>
        <rPh sb="0" eb="2">
          <t>ロウドウ</t>
        </rPh>
        <rPh sb="2" eb="3">
          <t>キョク</t>
        </rPh>
        <rPh sb="3" eb="5">
          <t>ロウサイ</t>
        </rPh>
        <phoneticPr fontId="0"/>
      </is>
    </oc>
    <nc r="O1612"/>
  </rcc>
  <rcc rId="4297" sId="1">
    <oc r="P1612" t="inlineStr">
      <is>
        <t>18福井</t>
        <rPh sb="2" eb="4">
          <t>フクイ</t>
        </rPh>
        <phoneticPr fontId="0"/>
      </is>
    </oc>
    <nc r="P1612"/>
  </rcc>
  <rcc rId="4298" sId="1">
    <oc r="O1613" t="inlineStr">
      <is>
        <t>労働局労災</t>
        <rPh sb="0" eb="2">
          <t>ロウドウ</t>
        </rPh>
        <rPh sb="2" eb="3">
          <t>キョク</t>
        </rPh>
        <rPh sb="3" eb="5">
          <t>ロウサイ</t>
        </rPh>
        <phoneticPr fontId="0"/>
      </is>
    </oc>
    <nc r="O1613"/>
  </rcc>
  <rcc rId="4299" sId="1">
    <oc r="P1613" t="inlineStr">
      <is>
        <t>18福井</t>
        <rPh sb="2" eb="4">
          <t>フクイ</t>
        </rPh>
        <phoneticPr fontId="0"/>
      </is>
    </oc>
    <nc r="P1613"/>
  </rcc>
  <rcc rId="4300" sId="1">
    <oc r="O1614" t="inlineStr">
      <is>
        <t>労働局労災</t>
        <rPh sb="0" eb="2">
          <t>ロウドウ</t>
        </rPh>
        <rPh sb="2" eb="3">
          <t>キョク</t>
        </rPh>
        <rPh sb="3" eb="5">
          <t>ロウサイ</t>
        </rPh>
        <phoneticPr fontId="0"/>
      </is>
    </oc>
    <nc r="O1614"/>
  </rcc>
  <rcc rId="4301" sId="1">
    <oc r="P1614" t="inlineStr">
      <is>
        <t>18福井</t>
        <rPh sb="2" eb="4">
          <t>フクイ</t>
        </rPh>
        <phoneticPr fontId="0"/>
      </is>
    </oc>
    <nc r="P1614"/>
  </rcc>
  <rcc rId="4302" sId="1">
    <oc r="O1615" t="inlineStr">
      <is>
        <t>労働局労災</t>
        <rPh sb="0" eb="2">
          <t>ロウドウ</t>
        </rPh>
        <rPh sb="2" eb="3">
          <t>キョク</t>
        </rPh>
        <rPh sb="3" eb="5">
          <t>ロウサイ</t>
        </rPh>
        <phoneticPr fontId="0"/>
      </is>
    </oc>
    <nc r="O1615"/>
  </rcc>
  <rcc rId="4303" sId="1">
    <oc r="P1615" t="inlineStr">
      <is>
        <t>18福井</t>
        <rPh sb="2" eb="4">
          <t>フクイ</t>
        </rPh>
        <phoneticPr fontId="0"/>
      </is>
    </oc>
    <nc r="P1615"/>
  </rcc>
  <rcc rId="4304" sId="1">
    <oc r="O1616" t="inlineStr">
      <is>
        <t>労働局労災</t>
        <rPh sb="0" eb="2">
          <t>ロウドウ</t>
        </rPh>
        <rPh sb="2" eb="3">
          <t>キョク</t>
        </rPh>
        <rPh sb="3" eb="5">
          <t>ロウサイ</t>
        </rPh>
        <phoneticPr fontId="0"/>
      </is>
    </oc>
    <nc r="O1616"/>
  </rcc>
  <rcc rId="4305" sId="1">
    <oc r="P1616" t="inlineStr">
      <is>
        <t>18福井</t>
        <rPh sb="2" eb="4">
          <t>フクイ</t>
        </rPh>
        <phoneticPr fontId="0"/>
      </is>
    </oc>
    <nc r="P1616"/>
  </rcc>
  <rcc rId="4306" sId="1">
    <oc r="O1617" t="inlineStr">
      <is>
        <t>労働局労災</t>
        <rPh sb="0" eb="2">
          <t>ロウドウ</t>
        </rPh>
        <rPh sb="2" eb="3">
          <t>キョク</t>
        </rPh>
        <rPh sb="3" eb="5">
          <t>ロウサイ</t>
        </rPh>
        <phoneticPr fontId="0"/>
      </is>
    </oc>
    <nc r="O1617"/>
  </rcc>
  <rcc rId="4307" sId="1">
    <oc r="P1617" t="inlineStr">
      <is>
        <t>18福井</t>
        <rPh sb="2" eb="4">
          <t>フクイ</t>
        </rPh>
        <phoneticPr fontId="0"/>
      </is>
    </oc>
    <nc r="P1617"/>
  </rcc>
  <rcc rId="4308" sId="1">
    <oc r="O1618" t="inlineStr">
      <is>
        <t>労働局労災</t>
        <rPh sb="0" eb="2">
          <t>ロウドウ</t>
        </rPh>
        <rPh sb="2" eb="3">
          <t>キョク</t>
        </rPh>
        <rPh sb="3" eb="5">
          <t>ロウサイ</t>
        </rPh>
        <phoneticPr fontId="0"/>
      </is>
    </oc>
    <nc r="O1618"/>
  </rcc>
  <rcc rId="4309" sId="1">
    <oc r="P1618" t="inlineStr">
      <is>
        <t>18福井</t>
        <rPh sb="2" eb="4">
          <t>フクイ</t>
        </rPh>
        <phoneticPr fontId="0"/>
      </is>
    </oc>
    <nc r="P1618"/>
  </rcc>
  <rcc rId="4310" sId="1">
    <oc r="O1619" t="inlineStr">
      <is>
        <t>労働局労災</t>
        <rPh sb="0" eb="2">
          <t>ロウドウ</t>
        </rPh>
        <rPh sb="2" eb="3">
          <t>キョク</t>
        </rPh>
        <rPh sb="3" eb="5">
          <t>ロウサイ</t>
        </rPh>
        <phoneticPr fontId="0"/>
      </is>
    </oc>
    <nc r="O1619"/>
  </rcc>
  <rcc rId="4311" sId="1">
    <oc r="P1619" t="inlineStr">
      <is>
        <t>18福井</t>
        <rPh sb="2" eb="4">
          <t>フクイ</t>
        </rPh>
        <phoneticPr fontId="0"/>
      </is>
    </oc>
    <nc r="P1619"/>
  </rcc>
  <rcc rId="4312" sId="1">
    <oc r="O1620" t="inlineStr">
      <is>
        <t>労働局労災</t>
        <rPh sb="0" eb="2">
          <t>ロウドウ</t>
        </rPh>
        <rPh sb="2" eb="3">
          <t>キョク</t>
        </rPh>
        <rPh sb="3" eb="5">
          <t>ロウサイ</t>
        </rPh>
        <phoneticPr fontId="0"/>
      </is>
    </oc>
    <nc r="O1620"/>
  </rcc>
  <rcc rId="4313" sId="1">
    <oc r="P1620" t="inlineStr">
      <is>
        <t>19山梨</t>
        <rPh sb="2" eb="4">
          <t>ヤマナシ</t>
        </rPh>
        <phoneticPr fontId="0"/>
      </is>
    </oc>
    <nc r="P1620"/>
  </rcc>
  <rcc rId="4314" sId="1">
    <oc r="O1621" t="inlineStr">
      <is>
        <t>労働局労災</t>
        <rPh sb="0" eb="2">
          <t>ロウドウ</t>
        </rPh>
        <rPh sb="2" eb="3">
          <t>キョク</t>
        </rPh>
        <rPh sb="3" eb="5">
          <t>ロウサイ</t>
        </rPh>
        <phoneticPr fontId="0"/>
      </is>
    </oc>
    <nc r="O1621"/>
  </rcc>
  <rcc rId="4315" sId="1">
    <oc r="P1621" t="inlineStr">
      <is>
        <t>19山梨</t>
        <rPh sb="2" eb="4">
          <t>ヤマナシ</t>
        </rPh>
        <phoneticPr fontId="0"/>
      </is>
    </oc>
    <nc r="P1621"/>
  </rcc>
  <rcc rId="4316" sId="1">
    <oc r="O1622" t="inlineStr">
      <is>
        <t>労働局労災</t>
        <rPh sb="0" eb="2">
          <t>ロウドウ</t>
        </rPh>
        <rPh sb="2" eb="3">
          <t>キョク</t>
        </rPh>
        <rPh sb="3" eb="5">
          <t>ロウサイ</t>
        </rPh>
        <phoneticPr fontId="0"/>
      </is>
    </oc>
    <nc r="O1622"/>
  </rcc>
  <rcc rId="4317" sId="1">
    <oc r="P1622" t="inlineStr">
      <is>
        <t>19山梨</t>
        <rPh sb="2" eb="4">
          <t>ヤマナシ</t>
        </rPh>
        <phoneticPr fontId="0"/>
      </is>
    </oc>
    <nc r="P1622"/>
  </rcc>
  <rcc rId="4318" sId="1">
    <oc r="O1623" t="inlineStr">
      <is>
        <t>労働局労災</t>
        <rPh sb="0" eb="2">
          <t>ロウドウ</t>
        </rPh>
        <rPh sb="2" eb="3">
          <t>キョク</t>
        </rPh>
        <rPh sb="3" eb="5">
          <t>ロウサイ</t>
        </rPh>
        <phoneticPr fontId="0"/>
      </is>
    </oc>
    <nc r="O1623"/>
  </rcc>
  <rcc rId="4319" sId="1">
    <oc r="P1623" t="inlineStr">
      <is>
        <t>19山梨</t>
        <rPh sb="2" eb="4">
          <t>ヤマナシ</t>
        </rPh>
        <phoneticPr fontId="0"/>
      </is>
    </oc>
    <nc r="P1623"/>
  </rcc>
  <rcc rId="4320" sId="1">
    <oc r="O1624" t="inlineStr">
      <is>
        <t>労働局労災</t>
        <rPh sb="0" eb="2">
          <t>ロウドウ</t>
        </rPh>
        <rPh sb="2" eb="3">
          <t>キョク</t>
        </rPh>
        <rPh sb="3" eb="5">
          <t>ロウサイ</t>
        </rPh>
        <phoneticPr fontId="0"/>
      </is>
    </oc>
    <nc r="O1624"/>
  </rcc>
  <rcc rId="4321" sId="1">
    <oc r="P1624" t="inlineStr">
      <is>
        <t>19山梨</t>
        <rPh sb="2" eb="4">
          <t>ヤマナシ</t>
        </rPh>
        <phoneticPr fontId="0"/>
      </is>
    </oc>
    <nc r="P1624"/>
  </rcc>
  <rcc rId="4322" sId="1">
    <oc r="O1625" t="inlineStr">
      <is>
        <t>労働局労災</t>
        <rPh sb="0" eb="2">
          <t>ロウドウ</t>
        </rPh>
        <rPh sb="2" eb="3">
          <t>キョク</t>
        </rPh>
        <rPh sb="3" eb="5">
          <t>ロウサイ</t>
        </rPh>
        <phoneticPr fontId="0"/>
      </is>
    </oc>
    <nc r="O1625"/>
  </rcc>
  <rcc rId="4323" sId="1">
    <oc r="P1625" t="inlineStr">
      <is>
        <t>20長野</t>
        <rPh sb="2" eb="4">
          <t>ナガノ</t>
        </rPh>
        <phoneticPr fontId="0"/>
      </is>
    </oc>
    <nc r="P1625"/>
  </rcc>
  <rcc rId="4324" sId="1">
    <oc r="O1626" t="inlineStr">
      <is>
        <t>労働局労災</t>
        <rPh sb="0" eb="2">
          <t>ロウドウ</t>
        </rPh>
        <rPh sb="2" eb="3">
          <t>キョク</t>
        </rPh>
        <rPh sb="3" eb="5">
          <t>ロウサイ</t>
        </rPh>
        <phoneticPr fontId="0"/>
      </is>
    </oc>
    <nc r="O1626"/>
  </rcc>
  <rcc rId="4325" sId="1">
    <oc r="P1626" t="inlineStr">
      <is>
        <t>20長野</t>
        <rPh sb="2" eb="4">
          <t>ナガノ</t>
        </rPh>
        <phoneticPr fontId="0"/>
      </is>
    </oc>
    <nc r="P1626"/>
  </rcc>
  <rcc rId="4326" sId="1">
    <oc r="O1627" t="inlineStr">
      <is>
        <t>労働局労災</t>
        <rPh sb="0" eb="2">
          <t>ロウドウ</t>
        </rPh>
        <rPh sb="2" eb="3">
          <t>キョク</t>
        </rPh>
        <rPh sb="3" eb="5">
          <t>ロウサイ</t>
        </rPh>
        <phoneticPr fontId="0"/>
      </is>
    </oc>
    <nc r="O1627"/>
  </rcc>
  <rcc rId="4327" sId="1">
    <oc r="P1627" t="inlineStr">
      <is>
        <t>20長野</t>
        <rPh sb="2" eb="4">
          <t>ナガノ</t>
        </rPh>
        <phoneticPr fontId="0"/>
      </is>
    </oc>
    <nc r="P1627"/>
  </rcc>
  <rcc rId="4328" sId="1">
    <oc r="O1628" t="inlineStr">
      <is>
        <t>労働局労災</t>
        <rPh sb="0" eb="2">
          <t>ロウドウ</t>
        </rPh>
        <rPh sb="2" eb="3">
          <t>キョク</t>
        </rPh>
        <rPh sb="3" eb="5">
          <t>ロウサイ</t>
        </rPh>
        <phoneticPr fontId="0"/>
      </is>
    </oc>
    <nc r="O1628"/>
  </rcc>
  <rcc rId="4329" sId="1">
    <oc r="P1628" t="inlineStr">
      <is>
        <t>21岐阜</t>
        <rPh sb="2" eb="4">
          <t>ギフ</t>
        </rPh>
        <phoneticPr fontId="0"/>
      </is>
    </oc>
    <nc r="P1628"/>
  </rcc>
  <rcc rId="4330" sId="1">
    <oc r="O1629" t="inlineStr">
      <is>
        <t>労働局労災</t>
        <rPh sb="0" eb="2">
          <t>ロウドウ</t>
        </rPh>
        <rPh sb="2" eb="3">
          <t>キョク</t>
        </rPh>
        <rPh sb="3" eb="5">
          <t>ロウサイ</t>
        </rPh>
        <phoneticPr fontId="0"/>
      </is>
    </oc>
    <nc r="O1629"/>
  </rcc>
  <rcc rId="4331" sId="1">
    <oc r="P1629" t="inlineStr">
      <is>
        <t>21岐阜</t>
        <rPh sb="2" eb="4">
          <t>ギフ</t>
        </rPh>
        <phoneticPr fontId="0"/>
      </is>
    </oc>
    <nc r="P1629"/>
  </rcc>
  <rcc rId="4332" sId="1">
    <oc r="O1630" t="inlineStr">
      <is>
        <t>労働局労災</t>
        <rPh sb="0" eb="2">
          <t>ロウドウ</t>
        </rPh>
        <rPh sb="2" eb="3">
          <t>キョク</t>
        </rPh>
        <rPh sb="3" eb="5">
          <t>ロウサイ</t>
        </rPh>
        <phoneticPr fontId="0"/>
      </is>
    </oc>
    <nc r="O1630"/>
  </rcc>
  <rcc rId="4333" sId="1">
    <oc r="P1630" t="inlineStr">
      <is>
        <t>21岐阜</t>
        <rPh sb="2" eb="4">
          <t>ギフ</t>
        </rPh>
        <phoneticPr fontId="0"/>
      </is>
    </oc>
    <nc r="P1630"/>
  </rcc>
  <rcc rId="4334" sId="1">
    <oc r="O1631" t="inlineStr">
      <is>
        <t>労働局労災</t>
        <rPh sb="0" eb="2">
          <t>ロウドウ</t>
        </rPh>
        <rPh sb="2" eb="3">
          <t>キョク</t>
        </rPh>
        <rPh sb="3" eb="5">
          <t>ロウサイ</t>
        </rPh>
        <phoneticPr fontId="0"/>
      </is>
    </oc>
    <nc r="O1631"/>
  </rcc>
  <rcc rId="4335" sId="1">
    <oc r="P1631" t="inlineStr">
      <is>
        <t>21岐阜</t>
        <rPh sb="2" eb="4">
          <t>ギフ</t>
        </rPh>
        <phoneticPr fontId="0"/>
      </is>
    </oc>
    <nc r="P1631"/>
  </rcc>
  <rcc rId="4336" sId="1">
    <oc r="O1632" t="inlineStr">
      <is>
        <t>労働局労災</t>
        <rPh sb="0" eb="2">
          <t>ロウドウ</t>
        </rPh>
        <rPh sb="2" eb="3">
          <t>キョク</t>
        </rPh>
        <rPh sb="3" eb="5">
          <t>ロウサイ</t>
        </rPh>
        <phoneticPr fontId="0"/>
      </is>
    </oc>
    <nc r="O1632"/>
  </rcc>
  <rcc rId="4337" sId="1">
    <oc r="P1632" t="inlineStr">
      <is>
        <t>21岐阜</t>
        <rPh sb="2" eb="4">
          <t>ギフ</t>
        </rPh>
        <phoneticPr fontId="0"/>
      </is>
    </oc>
    <nc r="P1632"/>
  </rcc>
  <rcc rId="4338" sId="1">
    <oc r="O1633" t="inlineStr">
      <is>
        <t>労働局労災</t>
        <rPh sb="0" eb="2">
          <t>ロウドウ</t>
        </rPh>
        <rPh sb="2" eb="3">
          <t>キョク</t>
        </rPh>
        <rPh sb="3" eb="5">
          <t>ロウサイ</t>
        </rPh>
        <phoneticPr fontId="0"/>
      </is>
    </oc>
    <nc r="O1633"/>
  </rcc>
  <rcc rId="4339" sId="1">
    <oc r="P1633" t="inlineStr">
      <is>
        <t>21岐阜</t>
        <rPh sb="2" eb="4">
          <t>ギフ</t>
        </rPh>
        <phoneticPr fontId="0"/>
      </is>
    </oc>
    <nc r="P1633"/>
  </rcc>
  <rcc rId="4340" sId="1">
    <oc r="O1634" t="inlineStr">
      <is>
        <t>労働局労災</t>
        <rPh sb="0" eb="2">
          <t>ロウドウ</t>
        </rPh>
        <rPh sb="2" eb="3">
          <t>キョク</t>
        </rPh>
        <rPh sb="3" eb="5">
          <t>ロウサイ</t>
        </rPh>
        <phoneticPr fontId="0"/>
      </is>
    </oc>
    <nc r="O1634"/>
  </rcc>
  <rcc rId="4341" sId="1">
    <oc r="P1634" t="inlineStr">
      <is>
        <t>21岐阜</t>
        <rPh sb="2" eb="4">
          <t>ギフ</t>
        </rPh>
        <phoneticPr fontId="0"/>
      </is>
    </oc>
    <nc r="P1634"/>
  </rcc>
  <rcc rId="4342" sId="1">
    <oc r="O1635" t="inlineStr">
      <is>
        <t>労働局労災</t>
        <rPh sb="0" eb="2">
          <t>ロウドウ</t>
        </rPh>
        <rPh sb="2" eb="3">
          <t>キョク</t>
        </rPh>
        <rPh sb="3" eb="5">
          <t>ロウサイ</t>
        </rPh>
        <phoneticPr fontId="0"/>
      </is>
    </oc>
    <nc r="O1635"/>
  </rcc>
  <rcc rId="4343" sId="1">
    <oc r="P1635" t="inlineStr">
      <is>
        <t>21岐阜</t>
        <rPh sb="2" eb="4">
          <t>ギフ</t>
        </rPh>
        <phoneticPr fontId="0"/>
      </is>
    </oc>
    <nc r="P1635"/>
  </rcc>
  <rcc rId="4344" sId="1">
    <oc r="O1636" t="inlineStr">
      <is>
        <t>労働局労災</t>
        <rPh sb="0" eb="2">
          <t>ロウドウ</t>
        </rPh>
        <rPh sb="2" eb="3">
          <t>キョク</t>
        </rPh>
        <rPh sb="3" eb="5">
          <t>ロウサイ</t>
        </rPh>
        <phoneticPr fontId="0"/>
      </is>
    </oc>
    <nc r="O1636"/>
  </rcc>
  <rcc rId="4345" sId="1">
    <oc r="P1636" t="inlineStr">
      <is>
        <t>21岐阜</t>
        <rPh sb="2" eb="4">
          <t>ギフ</t>
        </rPh>
        <phoneticPr fontId="0"/>
      </is>
    </oc>
    <nc r="P1636"/>
  </rcc>
  <rcc rId="4346" sId="1">
    <oc r="O1637" t="inlineStr">
      <is>
        <t>労働局労災</t>
        <rPh sb="0" eb="2">
          <t>ロウドウ</t>
        </rPh>
        <rPh sb="2" eb="3">
          <t>キョク</t>
        </rPh>
        <rPh sb="3" eb="5">
          <t>ロウサイ</t>
        </rPh>
        <phoneticPr fontId="0"/>
      </is>
    </oc>
    <nc r="O1637"/>
  </rcc>
  <rcc rId="4347" sId="1">
    <oc r="P1637" t="inlineStr">
      <is>
        <t>21岐阜</t>
        <rPh sb="2" eb="4">
          <t>ギフ</t>
        </rPh>
        <phoneticPr fontId="0"/>
      </is>
    </oc>
    <nc r="P1637"/>
  </rcc>
  <rcc rId="4348" sId="1">
    <oc r="O1638" t="inlineStr">
      <is>
        <t>労働局労災</t>
        <rPh sb="0" eb="2">
          <t>ロウドウ</t>
        </rPh>
        <rPh sb="2" eb="3">
          <t>キョク</t>
        </rPh>
        <rPh sb="3" eb="5">
          <t>ロウサイ</t>
        </rPh>
        <phoneticPr fontId="0"/>
      </is>
    </oc>
    <nc r="O1638"/>
  </rcc>
  <rcc rId="4349" sId="1">
    <oc r="P1638" t="inlineStr">
      <is>
        <t>21岐阜</t>
        <rPh sb="2" eb="4">
          <t>ギフ</t>
        </rPh>
        <phoneticPr fontId="0"/>
      </is>
    </oc>
    <nc r="P1638"/>
  </rcc>
  <rcc rId="4350" sId="1">
    <oc r="O1639" t="inlineStr">
      <is>
        <t>労働局労災</t>
        <rPh sb="0" eb="2">
          <t>ロウドウ</t>
        </rPh>
        <rPh sb="2" eb="3">
          <t>キョク</t>
        </rPh>
        <rPh sb="3" eb="5">
          <t>ロウサイ</t>
        </rPh>
        <phoneticPr fontId="0"/>
      </is>
    </oc>
    <nc r="O1639"/>
  </rcc>
  <rcc rId="4351" sId="1">
    <oc r="P1639" t="inlineStr">
      <is>
        <t>21岐阜</t>
        <rPh sb="2" eb="4">
          <t>ギフ</t>
        </rPh>
        <phoneticPr fontId="0"/>
      </is>
    </oc>
    <nc r="P1639"/>
  </rcc>
  <rcc rId="4352" sId="1">
    <oc r="O1640" t="inlineStr">
      <is>
        <t>労働局労災</t>
        <rPh sb="0" eb="2">
          <t>ロウドウ</t>
        </rPh>
        <rPh sb="2" eb="3">
          <t>キョク</t>
        </rPh>
        <rPh sb="3" eb="5">
          <t>ロウサイ</t>
        </rPh>
        <phoneticPr fontId="0"/>
      </is>
    </oc>
    <nc r="O1640"/>
  </rcc>
  <rcc rId="4353" sId="1">
    <oc r="P1640" t="inlineStr">
      <is>
        <t>21岐阜</t>
        <rPh sb="2" eb="4">
          <t>ギフ</t>
        </rPh>
        <phoneticPr fontId="0"/>
      </is>
    </oc>
    <nc r="P1640"/>
  </rcc>
  <rcc rId="4354" sId="1">
    <oc r="O1641" t="inlineStr">
      <is>
        <t>労働局労災</t>
        <rPh sb="0" eb="2">
          <t>ロウドウ</t>
        </rPh>
        <rPh sb="2" eb="3">
          <t>キョク</t>
        </rPh>
        <rPh sb="3" eb="5">
          <t>ロウサイ</t>
        </rPh>
        <phoneticPr fontId="0"/>
      </is>
    </oc>
    <nc r="O1641"/>
  </rcc>
  <rcc rId="4355" sId="1">
    <oc r="P1641" t="inlineStr">
      <is>
        <t>21岐阜</t>
        <rPh sb="2" eb="4">
          <t>ギフ</t>
        </rPh>
        <phoneticPr fontId="0"/>
      </is>
    </oc>
    <nc r="P1641"/>
  </rcc>
  <rcc rId="4356" sId="1">
    <oc r="O1642" t="inlineStr">
      <is>
        <t>労働局労災</t>
        <rPh sb="0" eb="2">
          <t>ロウドウ</t>
        </rPh>
        <rPh sb="2" eb="3">
          <t>キョク</t>
        </rPh>
        <rPh sb="3" eb="5">
          <t>ロウサイ</t>
        </rPh>
        <phoneticPr fontId="0"/>
      </is>
    </oc>
    <nc r="O1642"/>
  </rcc>
  <rcc rId="4357" sId="1">
    <oc r="P1642" t="inlineStr">
      <is>
        <t>21岐阜</t>
        <rPh sb="2" eb="4">
          <t>ギフ</t>
        </rPh>
        <phoneticPr fontId="0"/>
      </is>
    </oc>
    <nc r="P1642"/>
  </rcc>
  <rcc rId="4358" sId="1">
    <oc r="O1643" t="inlineStr">
      <is>
        <t>労働局労災</t>
        <rPh sb="0" eb="2">
          <t>ロウドウ</t>
        </rPh>
        <rPh sb="2" eb="3">
          <t>キョク</t>
        </rPh>
        <rPh sb="3" eb="5">
          <t>ロウサイ</t>
        </rPh>
        <phoneticPr fontId="0"/>
      </is>
    </oc>
    <nc r="O1643"/>
  </rcc>
  <rcc rId="4359" sId="1">
    <oc r="P1643" t="inlineStr">
      <is>
        <t>21岐阜</t>
        <rPh sb="2" eb="4">
          <t>ギフ</t>
        </rPh>
        <phoneticPr fontId="0"/>
      </is>
    </oc>
    <nc r="P1643"/>
  </rcc>
  <rcc rId="4360" sId="1">
    <oc r="O1644" t="inlineStr">
      <is>
        <t>労働局労災</t>
        <rPh sb="0" eb="2">
          <t>ロウドウ</t>
        </rPh>
        <rPh sb="2" eb="3">
          <t>キョク</t>
        </rPh>
        <rPh sb="3" eb="5">
          <t>ロウサイ</t>
        </rPh>
        <phoneticPr fontId="0"/>
      </is>
    </oc>
    <nc r="O1644"/>
  </rcc>
  <rcc rId="4361" sId="1">
    <oc r="P1644" t="inlineStr">
      <is>
        <t>22静岡</t>
        <rPh sb="2" eb="4">
          <t>シズオカ</t>
        </rPh>
        <phoneticPr fontId="0"/>
      </is>
    </oc>
    <nc r="P1644"/>
  </rcc>
  <rcc rId="4362" sId="1">
    <oc r="O1645" t="inlineStr">
      <is>
        <t>労働局労災</t>
        <rPh sb="0" eb="2">
          <t>ロウドウ</t>
        </rPh>
        <rPh sb="2" eb="3">
          <t>キョク</t>
        </rPh>
        <rPh sb="3" eb="5">
          <t>ロウサイ</t>
        </rPh>
        <phoneticPr fontId="0"/>
      </is>
    </oc>
    <nc r="O1645"/>
  </rcc>
  <rcc rId="4363" sId="1">
    <oc r="P1645" t="inlineStr">
      <is>
        <t>22静岡</t>
        <rPh sb="2" eb="4">
          <t>シズオカ</t>
        </rPh>
        <phoneticPr fontId="0"/>
      </is>
    </oc>
    <nc r="P1645"/>
  </rcc>
  <rcc rId="4364" sId="1">
    <oc r="O1646" t="inlineStr">
      <is>
        <t>労働局労災</t>
        <rPh sb="0" eb="2">
          <t>ロウドウ</t>
        </rPh>
        <rPh sb="2" eb="3">
          <t>キョク</t>
        </rPh>
        <rPh sb="3" eb="5">
          <t>ロウサイ</t>
        </rPh>
        <phoneticPr fontId="0"/>
      </is>
    </oc>
    <nc r="O1646"/>
  </rcc>
  <rcc rId="4365" sId="1">
    <oc r="P1646" t="inlineStr">
      <is>
        <t>22静岡</t>
        <rPh sb="2" eb="4">
          <t>シズオカ</t>
        </rPh>
        <phoneticPr fontId="0"/>
      </is>
    </oc>
    <nc r="P1646"/>
  </rcc>
  <rcc rId="4366" sId="1">
    <oc r="O1647" t="inlineStr">
      <is>
        <t>労働局労災</t>
        <rPh sb="0" eb="2">
          <t>ロウドウ</t>
        </rPh>
        <rPh sb="2" eb="3">
          <t>キョク</t>
        </rPh>
        <rPh sb="3" eb="5">
          <t>ロウサイ</t>
        </rPh>
        <phoneticPr fontId="0"/>
      </is>
    </oc>
    <nc r="O1647"/>
  </rcc>
  <rcc rId="4367" sId="1">
    <oc r="P1647" t="inlineStr">
      <is>
        <t>22静岡</t>
        <rPh sb="2" eb="4">
          <t>シズオカ</t>
        </rPh>
        <phoneticPr fontId="0"/>
      </is>
    </oc>
    <nc r="P1647"/>
  </rcc>
  <rcc rId="4368" sId="1">
    <oc r="O1648" t="inlineStr">
      <is>
        <t>労働局労災</t>
        <rPh sb="0" eb="2">
          <t>ロウドウ</t>
        </rPh>
        <rPh sb="2" eb="3">
          <t>キョク</t>
        </rPh>
        <rPh sb="3" eb="5">
          <t>ロウサイ</t>
        </rPh>
        <phoneticPr fontId="0"/>
      </is>
    </oc>
    <nc r="O1648"/>
  </rcc>
  <rcc rId="4369" sId="1">
    <oc r="P1648" t="inlineStr">
      <is>
        <t>22静岡</t>
        <rPh sb="2" eb="4">
          <t>シズオカ</t>
        </rPh>
        <phoneticPr fontId="0"/>
      </is>
    </oc>
    <nc r="P1648"/>
  </rcc>
  <rcc rId="4370" sId="1">
    <oc r="O1649" t="inlineStr">
      <is>
        <t>労働局労災</t>
        <rPh sb="0" eb="2">
          <t>ロウドウ</t>
        </rPh>
        <rPh sb="2" eb="3">
          <t>キョク</t>
        </rPh>
        <rPh sb="3" eb="5">
          <t>ロウサイ</t>
        </rPh>
        <phoneticPr fontId="0"/>
      </is>
    </oc>
    <nc r="O1649"/>
  </rcc>
  <rcc rId="4371" sId="1">
    <oc r="P1649" t="inlineStr">
      <is>
        <t>22静岡</t>
        <rPh sb="2" eb="4">
          <t>シズオカ</t>
        </rPh>
        <phoneticPr fontId="0"/>
      </is>
    </oc>
    <nc r="P1649"/>
  </rcc>
  <rcc rId="4372" sId="1">
    <oc r="O1650" t="inlineStr">
      <is>
        <t>労働局労災</t>
        <rPh sb="0" eb="2">
          <t>ロウドウ</t>
        </rPh>
        <rPh sb="2" eb="3">
          <t>キョク</t>
        </rPh>
        <rPh sb="3" eb="5">
          <t>ロウサイ</t>
        </rPh>
        <phoneticPr fontId="0"/>
      </is>
    </oc>
    <nc r="O1650"/>
  </rcc>
  <rcc rId="4373" sId="1">
    <oc r="P1650" t="inlineStr">
      <is>
        <t>22静岡</t>
        <rPh sb="2" eb="4">
          <t>シズオカ</t>
        </rPh>
        <phoneticPr fontId="0"/>
      </is>
    </oc>
    <nc r="P1650"/>
  </rcc>
  <rcc rId="4374" sId="1">
    <oc r="O1651" t="inlineStr">
      <is>
        <t>労働局労災</t>
        <rPh sb="0" eb="2">
          <t>ロウドウ</t>
        </rPh>
        <rPh sb="2" eb="3">
          <t>キョク</t>
        </rPh>
        <rPh sb="3" eb="5">
          <t>ロウサイ</t>
        </rPh>
        <phoneticPr fontId="0"/>
      </is>
    </oc>
    <nc r="O1651"/>
  </rcc>
  <rcc rId="4375" sId="1">
    <oc r="P1651" t="inlineStr">
      <is>
        <t>22静岡</t>
        <rPh sb="2" eb="4">
          <t>シズオカ</t>
        </rPh>
        <phoneticPr fontId="0"/>
      </is>
    </oc>
    <nc r="P1651"/>
  </rcc>
  <rcc rId="4376" sId="1">
    <oc r="O1652" t="inlineStr">
      <is>
        <t>労働局労災</t>
        <rPh sb="0" eb="2">
          <t>ロウドウ</t>
        </rPh>
        <rPh sb="2" eb="3">
          <t>キョク</t>
        </rPh>
        <rPh sb="3" eb="5">
          <t>ロウサイ</t>
        </rPh>
        <phoneticPr fontId="0"/>
      </is>
    </oc>
    <nc r="O1652"/>
  </rcc>
  <rcc rId="4377" sId="1">
    <oc r="P1652" t="inlineStr">
      <is>
        <t>22静岡</t>
        <rPh sb="2" eb="4">
          <t>シズオカ</t>
        </rPh>
        <phoneticPr fontId="0"/>
      </is>
    </oc>
    <nc r="P1652"/>
  </rcc>
  <rcc rId="4378" sId="1">
    <oc r="O1653" t="inlineStr">
      <is>
        <t>労働局労災</t>
        <rPh sb="0" eb="2">
          <t>ロウドウ</t>
        </rPh>
        <rPh sb="2" eb="3">
          <t>キョク</t>
        </rPh>
        <rPh sb="3" eb="5">
          <t>ロウサイ</t>
        </rPh>
        <phoneticPr fontId="0"/>
      </is>
    </oc>
    <nc r="O1653"/>
  </rcc>
  <rcc rId="4379" sId="1">
    <oc r="P1653" t="inlineStr">
      <is>
        <t>22静岡</t>
        <rPh sb="2" eb="4">
          <t>シズオカ</t>
        </rPh>
        <phoneticPr fontId="0"/>
      </is>
    </oc>
    <nc r="P1653"/>
  </rcc>
  <rcc rId="4380" sId="1">
    <oc r="O1654" t="inlineStr">
      <is>
        <t>労働局労災</t>
        <rPh sb="0" eb="2">
          <t>ロウドウ</t>
        </rPh>
        <rPh sb="2" eb="3">
          <t>キョク</t>
        </rPh>
        <rPh sb="3" eb="5">
          <t>ロウサイ</t>
        </rPh>
        <phoneticPr fontId="0"/>
      </is>
    </oc>
    <nc r="O1654"/>
  </rcc>
  <rcc rId="4381" sId="1">
    <oc r="P1654" t="inlineStr">
      <is>
        <t>22静岡</t>
        <rPh sb="2" eb="4">
          <t>シズオカ</t>
        </rPh>
        <phoneticPr fontId="0"/>
      </is>
    </oc>
    <nc r="P1654"/>
  </rcc>
  <rcc rId="4382" sId="1">
    <oc r="O1655" t="inlineStr">
      <is>
        <t>労働局労災</t>
        <rPh sb="0" eb="2">
          <t>ロウドウ</t>
        </rPh>
        <rPh sb="2" eb="3">
          <t>キョク</t>
        </rPh>
        <rPh sb="3" eb="5">
          <t>ロウサイ</t>
        </rPh>
        <phoneticPr fontId="0"/>
      </is>
    </oc>
    <nc r="O1655"/>
  </rcc>
  <rcc rId="4383" sId="1">
    <oc r="P1655" t="inlineStr">
      <is>
        <t>22静岡</t>
        <rPh sb="2" eb="4">
          <t>シズオカ</t>
        </rPh>
        <phoneticPr fontId="0"/>
      </is>
    </oc>
    <nc r="P1655"/>
  </rcc>
  <rcc rId="4384" sId="1">
    <oc r="O1656" t="inlineStr">
      <is>
        <t>労働局労災</t>
        <rPh sb="0" eb="2">
          <t>ロウドウ</t>
        </rPh>
        <rPh sb="2" eb="3">
          <t>キョク</t>
        </rPh>
        <rPh sb="3" eb="5">
          <t>ロウサイ</t>
        </rPh>
        <phoneticPr fontId="0"/>
      </is>
    </oc>
    <nc r="O1656"/>
  </rcc>
  <rcc rId="4385" sId="1">
    <oc r="P1656" t="inlineStr">
      <is>
        <t>22静岡</t>
        <rPh sb="2" eb="4">
          <t>シズオカ</t>
        </rPh>
        <phoneticPr fontId="0"/>
      </is>
    </oc>
    <nc r="P1656"/>
  </rcc>
  <rcc rId="4386" sId="1">
    <oc r="O1657" t="inlineStr">
      <is>
        <t>労働局労災</t>
        <rPh sb="0" eb="2">
          <t>ロウドウ</t>
        </rPh>
        <rPh sb="2" eb="3">
          <t>キョク</t>
        </rPh>
        <rPh sb="3" eb="5">
          <t>ロウサイ</t>
        </rPh>
        <phoneticPr fontId="0"/>
      </is>
    </oc>
    <nc r="O1657"/>
  </rcc>
  <rcc rId="4387" sId="1">
    <oc r="P1657" t="inlineStr">
      <is>
        <t>22静岡</t>
        <rPh sb="2" eb="4">
          <t>シズオカ</t>
        </rPh>
        <phoneticPr fontId="0"/>
      </is>
    </oc>
    <nc r="P1657"/>
  </rcc>
  <rcc rId="4388" sId="1">
    <oc r="O1658" t="inlineStr">
      <is>
        <t>労働局労災</t>
        <rPh sb="0" eb="2">
          <t>ロウドウ</t>
        </rPh>
        <rPh sb="2" eb="3">
          <t>キョク</t>
        </rPh>
        <rPh sb="3" eb="5">
          <t>ロウサイ</t>
        </rPh>
        <phoneticPr fontId="0"/>
      </is>
    </oc>
    <nc r="O1658"/>
  </rcc>
  <rcc rId="4389" sId="1">
    <oc r="P1658" t="inlineStr">
      <is>
        <t>22静岡</t>
        <rPh sb="2" eb="4">
          <t>シズオカ</t>
        </rPh>
        <phoneticPr fontId="0"/>
      </is>
    </oc>
    <nc r="P1658"/>
  </rcc>
  <rcc rId="4390" sId="1">
    <oc r="O1659" t="inlineStr">
      <is>
        <t>労働局労災</t>
        <rPh sb="0" eb="2">
          <t>ロウドウ</t>
        </rPh>
        <rPh sb="2" eb="3">
          <t>キョク</t>
        </rPh>
        <rPh sb="3" eb="5">
          <t>ロウサイ</t>
        </rPh>
        <phoneticPr fontId="0"/>
      </is>
    </oc>
    <nc r="O1659"/>
  </rcc>
  <rcc rId="4391" sId="1">
    <oc r="P1659" t="inlineStr">
      <is>
        <t>22静岡</t>
        <rPh sb="2" eb="4">
          <t>シズオカ</t>
        </rPh>
        <phoneticPr fontId="0"/>
      </is>
    </oc>
    <nc r="P1659"/>
  </rcc>
  <rcc rId="4392" sId="1">
    <oc r="O1660" t="inlineStr">
      <is>
        <t>労働局労災</t>
        <rPh sb="0" eb="2">
          <t>ロウドウ</t>
        </rPh>
        <rPh sb="2" eb="3">
          <t>キョク</t>
        </rPh>
        <rPh sb="3" eb="5">
          <t>ロウサイ</t>
        </rPh>
        <phoneticPr fontId="0"/>
      </is>
    </oc>
    <nc r="O1660"/>
  </rcc>
  <rcc rId="4393" sId="1">
    <oc r="P1660" t="inlineStr">
      <is>
        <t>22静岡</t>
        <rPh sb="2" eb="4">
          <t>シズオカ</t>
        </rPh>
        <phoneticPr fontId="0"/>
      </is>
    </oc>
    <nc r="P1660"/>
  </rcc>
  <rcc rId="4394" sId="1">
    <oc r="O1661" t="inlineStr">
      <is>
        <t>労働局労災</t>
        <rPh sb="0" eb="2">
          <t>ロウドウ</t>
        </rPh>
        <rPh sb="2" eb="3">
          <t>キョク</t>
        </rPh>
        <rPh sb="3" eb="5">
          <t>ロウサイ</t>
        </rPh>
        <phoneticPr fontId="0"/>
      </is>
    </oc>
    <nc r="O1661"/>
  </rcc>
  <rcc rId="4395" sId="1">
    <oc r="P1661" t="inlineStr">
      <is>
        <t>22静岡</t>
        <rPh sb="2" eb="4">
          <t>シズオカ</t>
        </rPh>
        <phoneticPr fontId="0"/>
      </is>
    </oc>
    <nc r="P1661"/>
  </rcc>
  <rcc rId="4396" sId="1">
    <oc r="O1662" t="inlineStr">
      <is>
        <t>労働局労災</t>
        <rPh sb="0" eb="2">
          <t>ロウドウ</t>
        </rPh>
        <rPh sb="2" eb="3">
          <t>キョク</t>
        </rPh>
        <rPh sb="3" eb="5">
          <t>ロウサイ</t>
        </rPh>
        <phoneticPr fontId="0"/>
      </is>
    </oc>
    <nc r="O1662"/>
  </rcc>
  <rcc rId="4397" sId="1">
    <oc r="P1662" t="inlineStr">
      <is>
        <t>22静岡</t>
        <rPh sb="2" eb="4">
          <t>シズオカ</t>
        </rPh>
        <phoneticPr fontId="0"/>
      </is>
    </oc>
    <nc r="P1662"/>
  </rcc>
  <rcc rId="4398" sId="1">
    <oc r="O1663" t="inlineStr">
      <is>
        <t>労働局労災</t>
        <rPh sb="0" eb="2">
          <t>ロウドウ</t>
        </rPh>
        <rPh sb="2" eb="3">
          <t>キョク</t>
        </rPh>
        <rPh sb="3" eb="5">
          <t>ロウサイ</t>
        </rPh>
        <phoneticPr fontId="0"/>
      </is>
    </oc>
    <nc r="O1663"/>
  </rcc>
  <rcc rId="4399" sId="1">
    <oc r="P1663" t="inlineStr">
      <is>
        <t>22静岡</t>
        <rPh sb="2" eb="4">
          <t>シズオカ</t>
        </rPh>
        <phoneticPr fontId="0"/>
      </is>
    </oc>
    <nc r="P1663"/>
  </rcc>
  <rcc rId="4400" sId="1">
    <oc r="O1664" t="inlineStr">
      <is>
        <t>労働局労災</t>
        <rPh sb="0" eb="2">
          <t>ロウドウ</t>
        </rPh>
        <rPh sb="2" eb="3">
          <t>キョク</t>
        </rPh>
        <rPh sb="3" eb="5">
          <t>ロウサイ</t>
        </rPh>
        <phoneticPr fontId="0"/>
      </is>
    </oc>
    <nc r="O1664"/>
  </rcc>
  <rcc rId="4401" sId="1">
    <oc r="P1664" t="inlineStr">
      <is>
        <t>22静岡</t>
        <rPh sb="2" eb="4">
          <t>シズオカ</t>
        </rPh>
        <phoneticPr fontId="0"/>
      </is>
    </oc>
    <nc r="P1664"/>
  </rcc>
  <rcc rId="4402" sId="1">
    <oc r="O1665" t="inlineStr">
      <is>
        <t>労働局労災</t>
        <rPh sb="0" eb="2">
          <t>ロウドウ</t>
        </rPh>
        <rPh sb="2" eb="3">
          <t>キョク</t>
        </rPh>
        <rPh sb="3" eb="5">
          <t>ロウサイ</t>
        </rPh>
        <phoneticPr fontId="0"/>
      </is>
    </oc>
    <nc r="O1665"/>
  </rcc>
  <rcc rId="4403" sId="1">
    <oc r="P1665" t="inlineStr">
      <is>
        <t>22静岡</t>
        <rPh sb="2" eb="4">
          <t>シズオカ</t>
        </rPh>
        <phoneticPr fontId="0"/>
      </is>
    </oc>
    <nc r="P1665"/>
  </rcc>
  <rcc rId="4404" sId="1">
    <oc r="O1666" t="inlineStr">
      <is>
        <t>労働局労災</t>
        <rPh sb="0" eb="2">
          <t>ロウドウ</t>
        </rPh>
        <rPh sb="2" eb="3">
          <t>キョク</t>
        </rPh>
        <rPh sb="3" eb="5">
          <t>ロウサイ</t>
        </rPh>
        <phoneticPr fontId="0"/>
      </is>
    </oc>
    <nc r="O1666"/>
  </rcc>
  <rcc rId="4405" sId="1">
    <oc r="P1666" t="inlineStr">
      <is>
        <t>22静岡</t>
        <rPh sb="2" eb="4">
          <t>シズオカ</t>
        </rPh>
        <phoneticPr fontId="0"/>
      </is>
    </oc>
    <nc r="P1666"/>
  </rcc>
  <rcc rId="4406" sId="1">
    <oc r="O1667" t="inlineStr">
      <is>
        <t>労働局労災</t>
        <rPh sb="0" eb="2">
          <t>ロウドウ</t>
        </rPh>
        <rPh sb="2" eb="3">
          <t>キョク</t>
        </rPh>
        <rPh sb="3" eb="5">
          <t>ロウサイ</t>
        </rPh>
        <phoneticPr fontId="0"/>
      </is>
    </oc>
    <nc r="O1667"/>
  </rcc>
  <rcc rId="4407" sId="1">
    <oc r="P1667" t="inlineStr">
      <is>
        <t>22静岡</t>
        <rPh sb="2" eb="4">
          <t>シズオカ</t>
        </rPh>
        <phoneticPr fontId="0"/>
      </is>
    </oc>
    <nc r="P1667"/>
  </rcc>
  <rcc rId="4408" sId="1">
    <oc r="O1668" t="inlineStr">
      <is>
        <t>労働局労災</t>
        <rPh sb="0" eb="2">
          <t>ロウドウ</t>
        </rPh>
        <rPh sb="2" eb="3">
          <t>キョク</t>
        </rPh>
        <rPh sb="3" eb="5">
          <t>ロウサイ</t>
        </rPh>
        <phoneticPr fontId="0"/>
      </is>
    </oc>
    <nc r="O1668"/>
  </rcc>
  <rcc rId="4409" sId="1">
    <oc r="P1668" t="inlineStr">
      <is>
        <t>22静岡</t>
        <rPh sb="2" eb="4">
          <t>シズオカ</t>
        </rPh>
        <phoneticPr fontId="0"/>
      </is>
    </oc>
    <nc r="P1668"/>
  </rcc>
  <rcc rId="4410" sId="1">
    <oc r="O1669" t="inlineStr">
      <is>
        <t>労働局労災</t>
        <rPh sb="0" eb="2">
          <t>ロウドウ</t>
        </rPh>
        <rPh sb="2" eb="3">
          <t>キョク</t>
        </rPh>
        <rPh sb="3" eb="5">
          <t>ロウサイ</t>
        </rPh>
        <phoneticPr fontId="0"/>
      </is>
    </oc>
    <nc r="O1669"/>
  </rcc>
  <rcc rId="4411" sId="1">
    <oc r="P1669" t="inlineStr">
      <is>
        <t>22静岡</t>
        <rPh sb="2" eb="4">
          <t>シズオカ</t>
        </rPh>
        <phoneticPr fontId="0"/>
      </is>
    </oc>
    <nc r="P1669"/>
  </rcc>
  <rcc rId="4412" sId="1">
    <oc r="O1670" t="inlineStr">
      <is>
        <t>労働局労災</t>
        <rPh sb="0" eb="2">
          <t>ロウドウ</t>
        </rPh>
        <rPh sb="2" eb="3">
          <t>キョク</t>
        </rPh>
        <rPh sb="3" eb="5">
          <t>ロウサイ</t>
        </rPh>
        <phoneticPr fontId="0"/>
      </is>
    </oc>
    <nc r="O1670"/>
  </rcc>
  <rcc rId="4413" sId="1">
    <oc r="P1670" t="inlineStr">
      <is>
        <t>22静岡</t>
        <rPh sb="2" eb="4">
          <t>シズオカ</t>
        </rPh>
        <phoneticPr fontId="0"/>
      </is>
    </oc>
    <nc r="P1670"/>
  </rcc>
  <rcc rId="4414" sId="1">
    <oc r="O1671" t="inlineStr">
      <is>
        <t>労働局労災</t>
        <rPh sb="0" eb="2">
          <t>ロウドウ</t>
        </rPh>
        <rPh sb="2" eb="3">
          <t>キョク</t>
        </rPh>
        <rPh sb="3" eb="5">
          <t>ロウサイ</t>
        </rPh>
        <phoneticPr fontId="0"/>
      </is>
    </oc>
    <nc r="O1671"/>
  </rcc>
  <rcc rId="4415" sId="1">
    <oc r="P1671" t="inlineStr">
      <is>
        <t>22静岡</t>
        <rPh sb="2" eb="4">
          <t>シズオカ</t>
        </rPh>
        <phoneticPr fontId="0"/>
      </is>
    </oc>
    <nc r="P1671"/>
  </rcc>
  <rcc rId="4416" sId="1">
    <oc r="O1672" t="inlineStr">
      <is>
        <t>労働局労災</t>
        <rPh sb="0" eb="2">
          <t>ロウドウ</t>
        </rPh>
        <rPh sb="2" eb="3">
          <t>キョク</t>
        </rPh>
        <rPh sb="3" eb="5">
          <t>ロウサイ</t>
        </rPh>
        <phoneticPr fontId="0"/>
      </is>
    </oc>
    <nc r="O1672"/>
  </rcc>
  <rcc rId="4417" sId="1">
    <oc r="P1672" t="inlineStr">
      <is>
        <t>22静岡</t>
        <rPh sb="2" eb="4">
          <t>シズオカ</t>
        </rPh>
        <phoneticPr fontId="0"/>
      </is>
    </oc>
    <nc r="P1672"/>
  </rcc>
  <rcc rId="4418" sId="1">
    <oc r="O1673" t="inlineStr">
      <is>
        <t>労働局労災</t>
        <rPh sb="0" eb="2">
          <t>ロウドウ</t>
        </rPh>
        <rPh sb="2" eb="3">
          <t>キョク</t>
        </rPh>
        <rPh sb="3" eb="5">
          <t>ロウサイ</t>
        </rPh>
        <phoneticPr fontId="0"/>
      </is>
    </oc>
    <nc r="O1673"/>
  </rcc>
  <rcc rId="4419" sId="1">
    <oc r="P1673" t="inlineStr">
      <is>
        <t>22静岡</t>
        <rPh sb="2" eb="4">
          <t>シズオカ</t>
        </rPh>
        <phoneticPr fontId="0"/>
      </is>
    </oc>
    <nc r="P1673"/>
  </rcc>
  <rcc rId="4420" sId="1">
    <oc r="O1674" t="inlineStr">
      <is>
        <t>労働局労災</t>
        <rPh sb="0" eb="2">
          <t>ロウドウ</t>
        </rPh>
        <rPh sb="2" eb="3">
          <t>キョク</t>
        </rPh>
        <rPh sb="3" eb="5">
          <t>ロウサイ</t>
        </rPh>
        <phoneticPr fontId="0"/>
      </is>
    </oc>
    <nc r="O1674"/>
  </rcc>
  <rcc rId="4421" sId="1">
    <oc r="P1674" t="inlineStr">
      <is>
        <t>22静岡</t>
        <rPh sb="2" eb="4">
          <t>シズオカ</t>
        </rPh>
        <phoneticPr fontId="0"/>
      </is>
    </oc>
    <nc r="P1674"/>
  </rcc>
  <rcc rId="4422" sId="1">
    <oc r="O1675" t="inlineStr">
      <is>
        <t>労働局労災</t>
        <rPh sb="0" eb="2">
          <t>ロウドウ</t>
        </rPh>
        <rPh sb="2" eb="3">
          <t>キョク</t>
        </rPh>
        <rPh sb="3" eb="5">
          <t>ロウサイ</t>
        </rPh>
        <phoneticPr fontId="0"/>
      </is>
    </oc>
    <nc r="O1675"/>
  </rcc>
  <rcc rId="4423" sId="1">
    <oc r="P1675" t="inlineStr">
      <is>
        <t>22静岡</t>
        <rPh sb="2" eb="4">
          <t>シズオカ</t>
        </rPh>
        <phoneticPr fontId="0"/>
      </is>
    </oc>
    <nc r="P1675"/>
  </rcc>
  <rcc rId="4424" sId="1">
    <oc r="O1676" t="inlineStr">
      <is>
        <t>労働局労災</t>
        <rPh sb="0" eb="2">
          <t>ロウドウ</t>
        </rPh>
        <rPh sb="2" eb="3">
          <t>キョク</t>
        </rPh>
        <rPh sb="3" eb="5">
          <t>ロウサイ</t>
        </rPh>
        <phoneticPr fontId="0"/>
      </is>
    </oc>
    <nc r="O1676"/>
  </rcc>
  <rcc rId="4425" sId="1">
    <oc r="P1676" t="inlineStr">
      <is>
        <t>22静岡</t>
        <rPh sb="2" eb="4">
          <t>シズオカ</t>
        </rPh>
        <phoneticPr fontId="0"/>
      </is>
    </oc>
    <nc r="P1676"/>
  </rcc>
  <rcc rId="4426" sId="1">
    <oc r="O1677" t="inlineStr">
      <is>
        <t>労働局労災</t>
        <rPh sb="0" eb="2">
          <t>ロウドウ</t>
        </rPh>
        <rPh sb="2" eb="3">
          <t>キョク</t>
        </rPh>
        <rPh sb="3" eb="5">
          <t>ロウサイ</t>
        </rPh>
        <phoneticPr fontId="0"/>
      </is>
    </oc>
    <nc r="O1677"/>
  </rcc>
  <rcc rId="4427" sId="1">
    <oc r="P1677" t="inlineStr">
      <is>
        <t>22静岡</t>
        <rPh sb="2" eb="4">
          <t>シズオカ</t>
        </rPh>
        <phoneticPr fontId="0"/>
      </is>
    </oc>
    <nc r="P1677"/>
  </rcc>
  <rcc rId="4428" sId="1">
    <oc r="O1678" t="inlineStr">
      <is>
        <t>労働局労災</t>
        <rPh sb="0" eb="2">
          <t>ロウドウ</t>
        </rPh>
        <rPh sb="2" eb="3">
          <t>キョク</t>
        </rPh>
        <rPh sb="3" eb="5">
          <t>ロウサイ</t>
        </rPh>
        <phoneticPr fontId="0"/>
      </is>
    </oc>
    <nc r="O1678"/>
  </rcc>
  <rcc rId="4429" sId="1">
    <oc r="P1678" t="inlineStr">
      <is>
        <t>22静岡</t>
        <rPh sb="2" eb="4">
          <t>シズオカ</t>
        </rPh>
        <phoneticPr fontId="0"/>
      </is>
    </oc>
    <nc r="P1678"/>
  </rcc>
  <rcc rId="4430" sId="1">
    <oc r="O1679" t="inlineStr">
      <is>
        <t>労働局労災</t>
        <rPh sb="0" eb="2">
          <t>ロウドウ</t>
        </rPh>
        <rPh sb="2" eb="3">
          <t>キョク</t>
        </rPh>
        <rPh sb="3" eb="5">
          <t>ロウサイ</t>
        </rPh>
        <phoneticPr fontId="0"/>
      </is>
    </oc>
    <nc r="O1679"/>
  </rcc>
  <rcc rId="4431" sId="1">
    <oc r="P1679" t="inlineStr">
      <is>
        <t>22静岡</t>
        <rPh sb="2" eb="4">
          <t>シズオカ</t>
        </rPh>
        <phoneticPr fontId="0"/>
      </is>
    </oc>
    <nc r="P1679"/>
  </rcc>
  <rcc rId="4432" sId="1">
    <oc r="O1680" t="inlineStr">
      <is>
        <t>労働局労災</t>
        <rPh sb="0" eb="2">
          <t>ロウドウ</t>
        </rPh>
        <rPh sb="2" eb="3">
          <t>キョク</t>
        </rPh>
        <rPh sb="3" eb="5">
          <t>ロウサイ</t>
        </rPh>
        <phoneticPr fontId="0"/>
      </is>
    </oc>
    <nc r="O1680"/>
  </rcc>
  <rcc rId="4433" sId="1">
    <oc r="P1680" t="inlineStr">
      <is>
        <t>22静岡</t>
        <rPh sb="2" eb="4">
          <t>シズオカ</t>
        </rPh>
        <phoneticPr fontId="0"/>
      </is>
    </oc>
    <nc r="P1680"/>
  </rcc>
  <rcc rId="4434" sId="1">
    <oc r="O1681" t="inlineStr">
      <is>
        <t>労働局労災</t>
        <rPh sb="0" eb="2">
          <t>ロウドウ</t>
        </rPh>
        <rPh sb="2" eb="3">
          <t>キョク</t>
        </rPh>
        <rPh sb="3" eb="5">
          <t>ロウサイ</t>
        </rPh>
        <phoneticPr fontId="0"/>
      </is>
    </oc>
    <nc r="O1681"/>
  </rcc>
  <rcc rId="4435" sId="1">
    <oc r="P1681" t="inlineStr">
      <is>
        <t>22静岡</t>
        <rPh sb="2" eb="4">
          <t>シズオカ</t>
        </rPh>
        <phoneticPr fontId="0"/>
      </is>
    </oc>
    <nc r="P1681"/>
  </rcc>
  <rcc rId="4436" sId="1">
    <oc r="O1682" t="inlineStr">
      <is>
        <t>労働局労災</t>
        <rPh sb="0" eb="2">
          <t>ロウドウ</t>
        </rPh>
        <rPh sb="2" eb="3">
          <t>キョク</t>
        </rPh>
        <rPh sb="3" eb="5">
          <t>ロウサイ</t>
        </rPh>
        <phoneticPr fontId="0"/>
      </is>
    </oc>
    <nc r="O1682"/>
  </rcc>
  <rcc rId="4437" sId="1">
    <oc r="P1682" t="inlineStr">
      <is>
        <t>22静岡</t>
        <rPh sb="2" eb="4">
          <t>シズオカ</t>
        </rPh>
        <phoneticPr fontId="0"/>
      </is>
    </oc>
    <nc r="P1682"/>
  </rcc>
  <rcc rId="4438" sId="1">
    <oc r="O1683" t="inlineStr">
      <is>
        <t>労働局労災</t>
        <rPh sb="0" eb="2">
          <t>ロウドウ</t>
        </rPh>
        <rPh sb="2" eb="3">
          <t>キョク</t>
        </rPh>
        <rPh sb="3" eb="5">
          <t>ロウサイ</t>
        </rPh>
        <phoneticPr fontId="0"/>
      </is>
    </oc>
    <nc r="O1683"/>
  </rcc>
  <rcc rId="4439" sId="1">
    <oc r="P1683" t="inlineStr">
      <is>
        <t>22静岡</t>
        <rPh sb="2" eb="4">
          <t>シズオカ</t>
        </rPh>
        <phoneticPr fontId="0"/>
      </is>
    </oc>
    <nc r="P1683"/>
  </rcc>
  <rcc rId="4440" sId="1">
    <oc r="O1684" t="inlineStr">
      <is>
        <t>労働局労災</t>
        <rPh sb="0" eb="2">
          <t>ロウドウ</t>
        </rPh>
        <rPh sb="2" eb="3">
          <t>キョク</t>
        </rPh>
        <rPh sb="3" eb="5">
          <t>ロウサイ</t>
        </rPh>
        <phoneticPr fontId="0"/>
      </is>
    </oc>
    <nc r="O1684"/>
  </rcc>
  <rcc rId="4441" sId="1">
    <oc r="P1684" t="inlineStr">
      <is>
        <t>22静岡</t>
        <rPh sb="2" eb="4">
          <t>シズオカ</t>
        </rPh>
        <phoneticPr fontId="0"/>
      </is>
    </oc>
    <nc r="P1684"/>
  </rcc>
  <rcc rId="4442" sId="1">
    <oc r="O1685" t="inlineStr">
      <is>
        <t>労働局労災</t>
        <rPh sb="0" eb="2">
          <t>ロウドウ</t>
        </rPh>
        <rPh sb="2" eb="3">
          <t>キョク</t>
        </rPh>
        <rPh sb="3" eb="5">
          <t>ロウサイ</t>
        </rPh>
        <phoneticPr fontId="0"/>
      </is>
    </oc>
    <nc r="O1685"/>
  </rcc>
  <rcc rId="4443" sId="1">
    <oc r="P1685" t="inlineStr">
      <is>
        <t>22静岡</t>
        <rPh sb="2" eb="4">
          <t>シズオカ</t>
        </rPh>
        <phoneticPr fontId="0"/>
      </is>
    </oc>
    <nc r="P1685"/>
  </rcc>
  <rcc rId="4444" sId="1">
    <oc r="O1686" t="inlineStr">
      <is>
        <t>労働局労災</t>
        <rPh sb="0" eb="2">
          <t>ロウドウ</t>
        </rPh>
        <rPh sb="2" eb="3">
          <t>キョク</t>
        </rPh>
        <rPh sb="3" eb="5">
          <t>ロウサイ</t>
        </rPh>
        <phoneticPr fontId="0"/>
      </is>
    </oc>
    <nc r="O1686"/>
  </rcc>
  <rcc rId="4445" sId="1">
    <oc r="P1686" t="inlineStr">
      <is>
        <t>22静岡</t>
        <rPh sb="2" eb="4">
          <t>シズオカ</t>
        </rPh>
        <phoneticPr fontId="0"/>
      </is>
    </oc>
    <nc r="P1686"/>
  </rcc>
  <rcc rId="4446" sId="1">
    <oc r="O1687" t="inlineStr">
      <is>
        <t>労働局労災</t>
        <rPh sb="0" eb="2">
          <t>ロウドウ</t>
        </rPh>
        <rPh sb="2" eb="3">
          <t>キョク</t>
        </rPh>
        <rPh sb="3" eb="5">
          <t>ロウサイ</t>
        </rPh>
        <phoneticPr fontId="0"/>
      </is>
    </oc>
    <nc r="O1687"/>
  </rcc>
  <rcc rId="4447" sId="1">
    <oc r="P1687" t="inlineStr">
      <is>
        <t>22静岡</t>
        <rPh sb="2" eb="4">
          <t>シズオカ</t>
        </rPh>
        <phoneticPr fontId="0"/>
      </is>
    </oc>
    <nc r="P1687"/>
  </rcc>
  <rcc rId="4448" sId="1">
    <oc r="O1688" t="inlineStr">
      <is>
        <t>労働局労災</t>
        <rPh sb="0" eb="2">
          <t>ロウドウ</t>
        </rPh>
        <rPh sb="2" eb="3">
          <t>キョク</t>
        </rPh>
        <rPh sb="3" eb="5">
          <t>ロウサイ</t>
        </rPh>
        <phoneticPr fontId="0"/>
      </is>
    </oc>
    <nc r="O1688"/>
  </rcc>
  <rcc rId="4449" sId="1">
    <oc r="P1688" t="inlineStr">
      <is>
        <t>22静岡</t>
        <rPh sb="2" eb="4">
          <t>シズオカ</t>
        </rPh>
        <phoneticPr fontId="0"/>
      </is>
    </oc>
    <nc r="P1688"/>
  </rcc>
  <rcc rId="4450" sId="1">
    <oc r="O1689" t="inlineStr">
      <is>
        <t>労働局労災</t>
        <rPh sb="0" eb="2">
          <t>ロウドウ</t>
        </rPh>
        <rPh sb="2" eb="3">
          <t>キョク</t>
        </rPh>
        <rPh sb="3" eb="5">
          <t>ロウサイ</t>
        </rPh>
        <phoneticPr fontId="0"/>
      </is>
    </oc>
    <nc r="O1689"/>
  </rcc>
  <rcc rId="4451" sId="1">
    <oc r="P1689" t="inlineStr">
      <is>
        <t>22静岡</t>
        <rPh sb="2" eb="4">
          <t>シズオカ</t>
        </rPh>
        <phoneticPr fontId="0"/>
      </is>
    </oc>
    <nc r="P1689"/>
  </rcc>
  <rcc rId="4452" sId="1">
    <oc r="O1690" t="inlineStr">
      <is>
        <t>労働局労災</t>
        <rPh sb="0" eb="2">
          <t>ロウドウ</t>
        </rPh>
        <rPh sb="2" eb="3">
          <t>キョク</t>
        </rPh>
        <rPh sb="3" eb="5">
          <t>ロウサイ</t>
        </rPh>
        <phoneticPr fontId="0"/>
      </is>
    </oc>
    <nc r="O1690"/>
  </rcc>
  <rcc rId="4453" sId="1">
    <oc r="P1690" t="inlineStr">
      <is>
        <t>22静岡</t>
        <rPh sb="2" eb="4">
          <t>シズオカ</t>
        </rPh>
        <phoneticPr fontId="0"/>
      </is>
    </oc>
    <nc r="P1690"/>
  </rcc>
  <rcc rId="4454" sId="1">
    <oc r="O1691" t="inlineStr">
      <is>
        <t>労働局労災</t>
        <rPh sb="0" eb="2">
          <t>ロウドウ</t>
        </rPh>
        <rPh sb="2" eb="3">
          <t>キョク</t>
        </rPh>
        <rPh sb="3" eb="5">
          <t>ロウサイ</t>
        </rPh>
        <phoneticPr fontId="0"/>
      </is>
    </oc>
    <nc r="O1691"/>
  </rcc>
  <rcc rId="4455" sId="1">
    <oc r="P1691" t="inlineStr">
      <is>
        <t>22静岡</t>
        <rPh sb="2" eb="4">
          <t>シズオカ</t>
        </rPh>
        <phoneticPr fontId="0"/>
      </is>
    </oc>
    <nc r="P1691"/>
  </rcc>
  <rcc rId="4456" sId="1">
    <oc r="O1692" t="inlineStr">
      <is>
        <t>労働局労災</t>
        <rPh sb="0" eb="2">
          <t>ロウドウ</t>
        </rPh>
        <rPh sb="2" eb="3">
          <t>キョク</t>
        </rPh>
        <rPh sb="3" eb="5">
          <t>ロウサイ</t>
        </rPh>
        <phoneticPr fontId="0"/>
      </is>
    </oc>
    <nc r="O1692"/>
  </rcc>
  <rcc rId="4457" sId="1">
    <oc r="P1692" t="inlineStr">
      <is>
        <t>22静岡</t>
        <rPh sb="2" eb="4">
          <t>シズオカ</t>
        </rPh>
        <phoneticPr fontId="0"/>
      </is>
    </oc>
    <nc r="P1692"/>
  </rcc>
  <rcc rId="4458" sId="1">
    <oc r="O1693" t="inlineStr">
      <is>
        <t>労働局労災</t>
        <rPh sb="0" eb="2">
          <t>ロウドウ</t>
        </rPh>
        <rPh sb="2" eb="3">
          <t>キョク</t>
        </rPh>
        <rPh sb="3" eb="5">
          <t>ロウサイ</t>
        </rPh>
        <phoneticPr fontId="0"/>
      </is>
    </oc>
    <nc r="O1693"/>
  </rcc>
  <rcc rId="4459" sId="1">
    <oc r="P1693" t="inlineStr">
      <is>
        <t>22静岡</t>
        <rPh sb="2" eb="4">
          <t>シズオカ</t>
        </rPh>
        <phoneticPr fontId="0"/>
      </is>
    </oc>
    <nc r="P1693"/>
  </rcc>
  <rcc rId="4460" sId="1">
    <oc r="O1694" t="inlineStr">
      <is>
        <t>労働局労災</t>
        <rPh sb="0" eb="2">
          <t>ロウドウ</t>
        </rPh>
        <rPh sb="2" eb="3">
          <t>キョク</t>
        </rPh>
        <rPh sb="3" eb="5">
          <t>ロウサイ</t>
        </rPh>
        <phoneticPr fontId="0"/>
      </is>
    </oc>
    <nc r="O1694"/>
  </rcc>
  <rcc rId="4461" sId="1">
    <oc r="P1694" t="inlineStr">
      <is>
        <t>22静岡</t>
        <rPh sb="2" eb="4">
          <t>シズオカ</t>
        </rPh>
        <phoneticPr fontId="0"/>
      </is>
    </oc>
    <nc r="P1694"/>
  </rcc>
  <rcc rId="4462" sId="1">
    <oc r="O1695" t="inlineStr">
      <is>
        <t>労働局労災</t>
        <rPh sb="0" eb="2">
          <t>ロウドウ</t>
        </rPh>
        <rPh sb="2" eb="3">
          <t>キョク</t>
        </rPh>
        <rPh sb="3" eb="5">
          <t>ロウサイ</t>
        </rPh>
        <phoneticPr fontId="0"/>
      </is>
    </oc>
    <nc r="O1695"/>
  </rcc>
  <rcc rId="4463" sId="1">
    <oc r="P1695" t="inlineStr">
      <is>
        <t>22静岡</t>
        <rPh sb="2" eb="4">
          <t>シズオカ</t>
        </rPh>
        <phoneticPr fontId="0"/>
      </is>
    </oc>
    <nc r="P1695"/>
  </rcc>
  <rcc rId="4464" sId="1">
    <oc r="O1696" t="inlineStr">
      <is>
        <t>労働局労災</t>
        <rPh sb="0" eb="2">
          <t>ロウドウ</t>
        </rPh>
        <rPh sb="2" eb="3">
          <t>キョク</t>
        </rPh>
        <rPh sb="3" eb="5">
          <t>ロウサイ</t>
        </rPh>
        <phoneticPr fontId="0"/>
      </is>
    </oc>
    <nc r="O1696"/>
  </rcc>
  <rcc rId="4465" sId="1">
    <oc r="P1696" t="inlineStr">
      <is>
        <t>22静岡</t>
        <rPh sb="2" eb="4">
          <t>シズオカ</t>
        </rPh>
        <phoneticPr fontId="0"/>
      </is>
    </oc>
    <nc r="P1696"/>
  </rcc>
  <rcc rId="4466" sId="1">
    <oc r="O1697" t="inlineStr">
      <is>
        <t>労働局労災</t>
        <rPh sb="0" eb="2">
          <t>ロウドウ</t>
        </rPh>
        <rPh sb="2" eb="3">
          <t>キョク</t>
        </rPh>
        <rPh sb="3" eb="5">
          <t>ロウサイ</t>
        </rPh>
        <phoneticPr fontId="0"/>
      </is>
    </oc>
    <nc r="O1697"/>
  </rcc>
  <rcc rId="4467" sId="1">
    <oc r="P1697" t="inlineStr">
      <is>
        <t>22静岡</t>
        <rPh sb="2" eb="4">
          <t>シズオカ</t>
        </rPh>
        <phoneticPr fontId="0"/>
      </is>
    </oc>
    <nc r="P1697"/>
  </rcc>
  <rcc rId="4468" sId="1">
    <oc r="O1698" t="inlineStr">
      <is>
        <t>労働局労災</t>
        <rPh sb="0" eb="2">
          <t>ロウドウ</t>
        </rPh>
        <rPh sb="2" eb="3">
          <t>キョク</t>
        </rPh>
        <rPh sb="3" eb="5">
          <t>ロウサイ</t>
        </rPh>
        <phoneticPr fontId="0"/>
      </is>
    </oc>
    <nc r="O1698"/>
  </rcc>
  <rcc rId="4469" sId="1">
    <oc r="P1698" t="inlineStr">
      <is>
        <t>22静岡</t>
        <rPh sb="2" eb="4">
          <t>シズオカ</t>
        </rPh>
        <phoneticPr fontId="0"/>
      </is>
    </oc>
    <nc r="P1698"/>
  </rcc>
  <rcc rId="4470" sId="1">
    <oc r="O1699" t="inlineStr">
      <is>
        <t>労働局労災</t>
        <rPh sb="0" eb="2">
          <t>ロウドウ</t>
        </rPh>
        <rPh sb="2" eb="3">
          <t>キョク</t>
        </rPh>
        <rPh sb="3" eb="5">
          <t>ロウサイ</t>
        </rPh>
        <phoneticPr fontId="0"/>
      </is>
    </oc>
    <nc r="O1699"/>
  </rcc>
  <rcc rId="4471" sId="1">
    <oc r="P1699" t="inlineStr">
      <is>
        <t>22静岡</t>
        <rPh sb="2" eb="4">
          <t>シズオカ</t>
        </rPh>
        <phoneticPr fontId="0"/>
      </is>
    </oc>
    <nc r="P1699"/>
  </rcc>
  <rcc rId="4472" sId="1">
    <oc r="O1700" t="inlineStr">
      <is>
        <t>労働局労災</t>
        <rPh sb="0" eb="2">
          <t>ロウドウ</t>
        </rPh>
        <rPh sb="2" eb="3">
          <t>キョク</t>
        </rPh>
        <rPh sb="3" eb="5">
          <t>ロウサイ</t>
        </rPh>
        <phoneticPr fontId="0"/>
      </is>
    </oc>
    <nc r="O1700"/>
  </rcc>
  <rcc rId="4473" sId="1">
    <oc r="P1700" t="inlineStr">
      <is>
        <t>22静岡</t>
        <rPh sb="2" eb="4">
          <t>シズオカ</t>
        </rPh>
        <phoneticPr fontId="0"/>
      </is>
    </oc>
    <nc r="P1700"/>
  </rcc>
  <rcc rId="4474" sId="1">
    <oc r="O1701" t="inlineStr">
      <is>
        <t>労働局労災</t>
        <rPh sb="0" eb="2">
          <t>ロウドウ</t>
        </rPh>
        <rPh sb="2" eb="3">
          <t>キョク</t>
        </rPh>
        <rPh sb="3" eb="5">
          <t>ロウサイ</t>
        </rPh>
        <phoneticPr fontId="0"/>
      </is>
    </oc>
    <nc r="O1701"/>
  </rcc>
  <rcc rId="4475" sId="1">
    <oc r="P1701" t="inlineStr">
      <is>
        <t>22静岡</t>
        <rPh sb="2" eb="4">
          <t>シズオカ</t>
        </rPh>
        <phoneticPr fontId="0"/>
      </is>
    </oc>
    <nc r="P1701"/>
  </rcc>
  <rcc rId="4476" sId="1">
    <oc r="O1702" t="inlineStr">
      <is>
        <t>労働局労災</t>
        <rPh sb="0" eb="2">
          <t>ロウドウ</t>
        </rPh>
        <rPh sb="2" eb="3">
          <t>キョク</t>
        </rPh>
        <rPh sb="3" eb="5">
          <t>ロウサイ</t>
        </rPh>
        <phoneticPr fontId="0"/>
      </is>
    </oc>
    <nc r="O1702"/>
  </rcc>
  <rcc rId="4477" sId="1">
    <oc r="P1702" t="inlineStr">
      <is>
        <t>22静岡</t>
        <rPh sb="2" eb="4">
          <t>シズオカ</t>
        </rPh>
        <phoneticPr fontId="0"/>
      </is>
    </oc>
    <nc r="P1702"/>
  </rcc>
  <rcc rId="4478" sId="1">
    <oc r="O1703" t="inlineStr">
      <is>
        <t>労働局労災</t>
        <rPh sb="0" eb="2">
          <t>ロウドウ</t>
        </rPh>
        <rPh sb="2" eb="3">
          <t>キョク</t>
        </rPh>
        <rPh sb="3" eb="5">
          <t>ロウサイ</t>
        </rPh>
        <phoneticPr fontId="0"/>
      </is>
    </oc>
    <nc r="O1703"/>
  </rcc>
  <rcc rId="4479" sId="1">
    <oc r="P1703" t="inlineStr">
      <is>
        <t>22静岡</t>
        <rPh sb="2" eb="4">
          <t>シズオカ</t>
        </rPh>
        <phoneticPr fontId="0"/>
      </is>
    </oc>
    <nc r="P1703"/>
  </rcc>
  <rcc rId="4480" sId="1">
    <oc r="O1704" t="inlineStr">
      <is>
        <t>労働局労災</t>
        <rPh sb="0" eb="2">
          <t>ロウドウ</t>
        </rPh>
        <rPh sb="2" eb="3">
          <t>キョク</t>
        </rPh>
        <rPh sb="3" eb="5">
          <t>ロウサイ</t>
        </rPh>
        <phoneticPr fontId="0"/>
      </is>
    </oc>
    <nc r="O1704"/>
  </rcc>
  <rcc rId="4481" sId="1">
    <oc r="P1704" t="inlineStr">
      <is>
        <t>22静岡</t>
        <rPh sb="2" eb="4">
          <t>シズオカ</t>
        </rPh>
        <phoneticPr fontId="0"/>
      </is>
    </oc>
    <nc r="P1704"/>
  </rcc>
  <rcc rId="4482" sId="1">
    <oc r="O1705" t="inlineStr">
      <is>
        <t>労働局労災</t>
        <rPh sb="0" eb="2">
          <t>ロウドウ</t>
        </rPh>
        <rPh sb="2" eb="3">
          <t>キョク</t>
        </rPh>
        <rPh sb="3" eb="5">
          <t>ロウサイ</t>
        </rPh>
        <phoneticPr fontId="0"/>
      </is>
    </oc>
    <nc r="O1705"/>
  </rcc>
  <rcc rId="4483" sId="1">
    <oc r="P1705" t="inlineStr">
      <is>
        <t>22静岡</t>
        <rPh sb="2" eb="4">
          <t>シズオカ</t>
        </rPh>
        <phoneticPr fontId="0"/>
      </is>
    </oc>
    <nc r="P1705"/>
  </rcc>
  <rcc rId="4484" sId="1">
    <oc r="O1706" t="inlineStr">
      <is>
        <t>労働局労災</t>
        <rPh sb="0" eb="2">
          <t>ロウドウ</t>
        </rPh>
        <rPh sb="2" eb="3">
          <t>キョク</t>
        </rPh>
        <rPh sb="3" eb="5">
          <t>ロウサイ</t>
        </rPh>
        <phoneticPr fontId="0"/>
      </is>
    </oc>
    <nc r="O1706"/>
  </rcc>
  <rcc rId="4485" sId="1">
    <oc r="P1706" t="inlineStr">
      <is>
        <t>22静岡</t>
        <rPh sb="2" eb="4">
          <t>シズオカ</t>
        </rPh>
        <phoneticPr fontId="0"/>
      </is>
    </oc>
    <nc r="P1706"/>
  </rcc>
  <rcc rId="4486" sId="1">
    <oc r="O1707" t="inlineStr">
      <is>
        <t>労働局労災</t>
        <rPh sb="0" eb="2">
          <t>ロウドウ</t>
        </rPh>
        <rPh sb="2" eb="3">
          <t>キョク</t>
        </rPh>
        <rPh sb="3" eb="5">
          <t>ロウサイ</t>
        </rPh>
        <phoneticPr fontId="0"/>
      </is>
    </oc>
    <nc r="O1707"/>
  </rcc>
  <rcc rId="4487" sId="1">
    <oc r="P1707" t="inlineStr">
      <is>
        <t>22静岡</t>
        <rPh sb="2" eb="4">
          <t>シズオカ</t>
        </rPh>
        <phoneticPr fontId="0"/>
      </is>
    </oc>
    <nc r="P1707"/>
  </rcc>
  <rcc rId="4488" sId="1">
    <oc r="O1708" t="inlineStr">
      <is>
        <t>労働局労災</t>
        <rPh sb="0" eb="2">
          <t>ロウドウ</t>
        </rPh>
        <rPh sb="2" eb="3">
          <t>キョク</t>
        </rPh>
        <rPh sb="3" eb="5">
          <t>ロウサイ</t>
        </rPh>
        <phoneticPr fontId="0"/>
      </is>
    </oc>
    <nc r="O1708"/>
  </rcc>
  <rcc rId="4489" sId="1">
    <oc r="P1708" t="inlineStr">
      <is>
        <t>22静岡</t>
        <rPh sb="2" eb="4">
          <t>シズオカ</t>
        </rPh>
        <phoneticPr fontId="0"/>
      </is>
    </oc>
    <nc r="P1708"/>
  </rcc>
  <rcc rId="4490" sId="1">
    <oc r="O1709" t="inlineStr">
      <is>
        <t>労働局労災</t>
        <rPh sb="0" eb="2">
          <t>ロウドウ</t>
        </rPh>
        <rPh sb="2" eb="3">
          <t>キョク</t>
        </rPh>
        <rPh sb="3" eb="5">
          <t>ロウサイ</t>
        </rPh>
        <phoneticPr fontId="0"/>
      </is>
    </oc>
    <nc r="O1709"/>
  </rcc>
  <rcc rId="4491" sId="1">
    <oc r="P1709" t="inlineStr">
      <is>
        <t>22静岡</t>
        <rPh sb="2" eb="4">
          <t>シズオカ</t>
        </rPh>
        <phoneticPr fontId="0"/>
      </is>
    </oc>
    <nc r="P1709"/>
  </rcc>
  <rcc rId="4492" sId="1">
    <oc r="O1710" t="inlineStr">
      <is>
        <t>労働局労災</t>
        <rPh sb="0" eb="2">
          <t>ロウドウ</t>
        </rPh>
        <rPh sb="2" eb="3">
          <t>キョク</t>
        </rPh>
        <rPh sb="3" eb="5">
          <t>ロウサイ</t>
        </rPh>
        <phoneticPr fontId="0"/>
      </is>
    </oc>
    <nc r="O1710"/>
  </rcc>
  <rcc rId="4493" sId="1">
    <oc r="P1710" t="inlineStr">
      <is>
        <t>22静岡</t>
        <rPh sb="2" eb="4">
          <t>シズオカ</t>
        </rPh>
        <phoneticPr fontId="0"/>
      </is>
    </oc>
    <nc r="P1710"/>
  </rcc>
  <rcc rId="4494" sId="1">
    <oc r="O1711" t="inlineStr">
      <is>
        <t>労働局労災</t>
        <rPh sb="0" eb="2">
          <t>ロウドウ</t>
        </rPh>
        <rPh sb="2" eb="3">
          <t>キョク</t>
        </rPh>
        <rPh sb="3" eb="5">
          <t>ロウサイ</t>
        </rPh>
        <phoneticPr fontId="0"/>
      </is>
    </oc>
    <nc r="O1711"/>
  </rcc>
  <rcc rId="4495" sId="1">
    <oc r="P1711" t="inlineStr">
      <is>
        <t>22静岡</t>
        <rPh sb="2" eb="4">
          <t>シズオカ</t>
        </rPh>
        <phoneticPr fontId="0"/>
      </is>
    </oc>
    <nc r="P1711"/>
  </rcc>
  <rcc rId="4496" sId="1">
    <oc r="O1712" t="inlineStr">
      <is>
        <t>労働局労災</t>
        <rPh sb="0" eb="2">
          <t>ロウドウ</t>
        </rPh>
        <rPh sb="2" eb="3">
          <t>キョク</t>
        </rPh>
        <rPh sb="3" eb="5">
          <t>ロウサイ</t>
        </rPh>
        <phoneticPr fontId="0"/>
      </is>
    </oc>
    <nc r="O1712"/>
  </rcc>
  <rcc rId="4497" sId="1">
    <oc r="P1712" t="inlineStr">
      <is>
        <t>22静岡</t>
        <rPh sb="2" eb="4">
          <t>シズオカ</t>
        </rPh>
        <phoneticPr fontId="0"/>
      </is>
    </oc>
    <nc r="P1712"/>
  </rcc>
  <rcc rId="4498" sId="1">
    <oc r="O1713" t="inlineStr">
      <is>
        <t>労働局労災</t>
        <rPh sb="0" eb="2">
          <t>ロウドウ</t>
        </rPh>
        <rPh sb="2" eb="3">
          <t>キョク</t>
        </rPh>
        <rPh sb="3" eb="5">
          <t>ロウサイ</t>
        </rPh>
        <phoneticPr fontId="0"/>
      </is>
    </oc>
    <nc r="O1713"/>
  </rcc>
  <rcc rId="4499" sId="1">
    <oc r="P1713" t="inlineStr">
      <is>
        <t>22静岡</t>
        <rPh sb="2" eb="4">
          <t>シズオカ</t>
        </rPh>
        <phoneticPr fontId="0"/>
      </is>
    </oc>
    <nc r="P1713"/>
  </rcc>
  <rcc rId="4500" sId="1">
    <oc r="O1714" t="inlineStr">
      <is>
        <t>労働局労災</t>
        <rPh sb="0" eb="2">
          <t>ロウドウ</t>
        </rPh>
        <rPh sb="2" eb="3">
          <t>キョク</t>
        </rPh>
        <rPh sb="3" eb="5">
          <t>ロウサイ</t>
        </rPh>
        <phoneticPr fontId="0"/>
      </is>
    </oc>
    <nc r="O1714"/>
  </rcc>
  <rcc rId="4501" sId="1">
    <oc r="P1714" t="inlineStr">
      <is>
        <t>22静岡</t>
        <rPh sb="2" eb="4">
          <t>シズオカ</t>
        </rPh>
        <phoneticPr fontId="0"/>
      </is>
    </oc>
    <nc r="P1714"/>
  </rcc>
  <rcc rId="4502" sId="1">
    <oc r="O1715" t="inlineStr">
      <is>
        <t>労働局労災</t>
        <rPh sb="0" eb="2">
          <t>ロウドウ</t>
        </rPh>
        <rPh sb="2" eb="3">
          <t>キョク</t>
        </rPh>
        <rPh sb="3" eb="5">
          <t>ロウサイ</t>
        </rPh>
        <phoneticPr fontId="0"/>
      </is>
    </oc>
    <nc r="O1715"/>
  </rcc>
  <rcc rId="4503" sId="1">
    <oc r="P1715" t="inlineStr">
      <is>
        <t>22静岡</t>
        <rPh sb="2" eb="4">
          <t>シズオカ</t>
        </rPh>
        <phoneticPr fontId="0"/>
      </is>
    </oc>
    <nc r="P1715"/>
  </rcc>
  <rcc rId="4504" sId="1">
    <oc r="O1716" t="inlineStr">
      <is>
        <t>労働局労災</t>
        <rPh sb="0" eb="2">
          <t>ロウドウ</t>
        </rPh>
        <rPh sb="2" eb="3">
          <t>キョク</t>
        </rPh>
        <rPh sb="3" eb="5">
          <t>ロウサイ</t>
        </rPh>
        <phoneticPr fontId="0"/>
      </is>
    </oc>
    <nc r="O1716"/>
  </rcc>
  <rcc rId="4505" sId="1">
    <oc r="P1716" t="inlineStr">
      <is>
        <t>22静岡</t>
        <rPh sb="2" eb="4">
          <t>シズオカ</t>
        </rPh>
        <phoneticPr fontId="0"/>
      </is>
    </oc>
    <nc r="P1716"/>
  </rcc>
  <rcc rId="4506" sId="1">
    <oc r="O1717" t="inlineStr">
      <is>
        <t>労働局労災</t>
        <rPh sb="0" eb="2">
          <t>ロウドウ</t>
        </rPh>
        <rPh sb="2" eb="3">
          <t>キョク</t>
        </rPh>
        <rPh sb="3" eb="5">
          <t>ロウサイ</t>
        </rPh>
        <phoneticPr fontId="0"/>
      </is>
    </oc>
    <nc r="O1717"/>
  </rcc>
  <rcc rId="4507" sId="1">
    <oc r="P1717" t="inlineStr">
      <is>
        <t>22静岡</t>
        <rPh sb="2" eb="4">
          <t>シズオカ</t>
        </rPh>
        <phoneticPr fontId="0"/>
      </is>
    </oc>
    <nc r="P1717"/>
  </rcc>
  <rcc rId="4508" sId="1">
    <oc r="O1718" t="inlineStr">
      <is>
        <t>労働局労災</t>
        <rPh sb="0" eb="2">
          <t>ロウドウ</t>
        </rPh>
        <rPh sb="2" eb="3">
          <t>キョク</t>
        </rPh>
        <rPh sb="3" eb="5">
          <t>ロウサイ</t>
        </rPh>
        <phoneticPr fontId="0"/>
      </is>
    </oc>
    <nc r="O1718"/>
  </rcc>
  <rcc rId="4509" sId="1">
    <oc r="P1718" t="inlineStr">
      <is>
        <t>22静岡</t>
        <rPh sb="2" eb="4">
          <t>シズオカ</t>
        </rPh>
        <phoneticPr fontId="0"/>
      </is>
    </oc>
    <nc r="P1718"/>
  </rcc>
  <rcc rId="4510" sId="1">
    <oc r="O1719" t="inlineStr">
      <is>
        <t>労働局労災</t>
        <rPh sb="0" eb="2">
          <t>ロウドウ</t>
        </rPh>
        <rPh sb="2" eb="3">
          <t>キョク</t>
        </rPh>
        <rPh sb="3" eb="5">
          <t>ロウサイ</t>
        </rPh>
        <phoneticPr fontId="0"/>
      </is>
    </oc>
    <nc r="O1719"/>
  </rcc>
  <rcc rId="4511" sId="1">
    <oc r="P1719" t="inlineStr">
      <is>
        <t>22静岡</t>
        <rPh sb="2" eb="4">
          <t>シズオカ</t>
        </rPh>
        <phoneticPr fontId="0"/>
      </is>
    </oc>
    <nc r="P1719"/>
  </rcc>
  <rcc rId="4512" sId="1">
    <oc r="O1720" t="inlineStr">
      <is>
        <t>労働局労災</t>
        <rPh sb="0" eb="2">
          <t>ロウドウ</t>
        </rPh>
        <rPh sb="2" eb="3">
          <t>キョク</t>
        </rPh>
        <rPh sb="3" eb="5">
          <t>ロウサイ</t>
        </rPh>
        <phoneticPr fontId="0"/>
      </is>
    </oc>
    <nc r="O1720"/>
  </rcc>
  <rcc rId="4513" sId="1">
    <oc r="P1720" t="inlineStr">
      <is>
        <t>22静岡</t>
        <rPh sb="2" eb="4">
          <t>シズオカ</t>
        </rPh>
        <phoneticPr fontId="0"/>
      </is>
    </oc>
    <nc r="P1720"/>
  </rcc>
  <rcc rId="4514" sId="1">
    <oc r="O1721" t="inlineStr">
      <is>
        <t>労働局労災</t>
        <rPh sb="0" eb="2">
          <t>ロウドウ</t>
        </rPh>
        <rPh sb="2" eb="3">
          <t>キョク</t>
        </rPh>
        <rPh sb="3" eb="5">
          <t>ロウサイ</t>
        </rPh>
        <phoneticPr fontId="0"/>
      </is>
    </oc>
    <nc r="O1721"/>
  </rcc>
  <rcc rId="4515" sId="1">
    <oc r="P1721" t="inlineStr">
      <is>
        <t>22静岡</t>
        <rPh sb="2" eb="4">
          <t>シズオカ</t>
        </rPh>
        <phoneticPr fontId="0"/>
      </is>
    </oc>
    <nc r="P1721"/>
  </rcc>
  <rcc rId="4516" sId="1">
    <oc r="O1722" t="inlineStr">
      <is>
        <t>労働局労災</t>
        <rPh sb="0" eb="2">
          <t>ロウドウ</t>
        </rPh>
        <rPh sb="2" eb="3">
          <t>キョク</t>
        </rPh>
        <rPh sb="3" eb="5">
          <t>ロウサイ</t>
        </rPh>
        <phoneticPr fontId="0"/>
      </is>
    </oc>
    <nc r="O1722"/>
  </rcc>
  <rcc rId="4517" sId="1">
    <oc r="P1722" t="inlineStr">
      <is>
        <t>22静岡</t>
        <rPh sb="2" eb="4">
          <t>シズオカ</t>
        </rPh>
        <phoneticPr fontId="0"/>
      </is>
    </oc>
    <nc r="P1722"/>
  </rcc>
  <rcc rId="4518" sId="1">
    <oc r="O1723" t="inlineStr">
      <is>
        <t>労働局労災</t>
        <rPh sb="0" eb="2">
          <t>ロウドウ</t>
        </rPh>
        <rPh sb="2" eb="3">
          <t>キョク</t>
        </rPh>
        <rPh sb="3" eb="5">
          <t>ロウサイ</t>
        </rPh>
        <phoneticPr fontId="0"/>
      </is>
    </oc>
    <nc r="O1723"/>
  </rcc>
  <rcc rId="4519" sId="1">
    <oc r="P1723" t="inlineStr">
      <is>
        <t>22静岡</t>
        <rPh sb="2" eb="4">
          <t>シズオカ</t>
        </rPh>
        <phoneticPr fontId="0"/>
      </is>
    </oc>
    <nc r="P1723"/>
  </rcc>
  <rcc rId="4520" sId="1">
    <oc r="O1724" t="inlineStr">
      <is>
        <t>労働局労災</t>
        <rPh sb="0" eb="2">
          <t>ロウドウ</t>
        </rPh>
        <rPh sb="2" eb="3">
          <t>キョク</t>
        </rPh>
        <rPh sb="3" eb="5">
          <t>ロウサイ</t>
        </rPh>
        <phoneticPr fontId="0"/>
      </is>
    </oc>
    <nc r="O1724"/>
  </rcc>
  <rcc rId="4521" sId="1">
    <oc r="P1724" t="inlineStr">
      <is>
        <t>22静岡</t>
        <rPh sb="2" eb="4">
          <t>シズオカ</t>
        </rPh>
        <phoneticPr fontId="0"/>
      </is>
    </oc>
    <nc r="P1724"/>
  </rcc>
  <rcc rId="4522" sId="1">
    <oc r="O1725" t="inlineStr">
      <is>
        <t>労働局労災</t>
        <rPh sb="0" eb="2">
          <t>ロウドウ</t>
        </rPh>
        <rPh sb="2" eb="3">
          <t>キョク</t>
        </rPh>
        <rPh sb="3" eb="5">
          <t>ロウサイ</t>
        </rPh>
        <phoneticPr fontId="0"/>
      </is>
    </oc>
    <nc r="O1725"/>
  </rcc>
  <rcc rId="4523" sId="1">
    <oc r="P1725" t="inlineStr">
      <is>
        <t>22静岡</t>
        <rPh sb="2" eb="4">
          <t>シズオカ</t>
        </rPh>
        <phoneticPr fontId="0"/>
      </is>
    </oc>
    <nc r="P1725"/>
  </rcc>
  <rcc rId="4524" sId="1">
    <oc r="O1726" t="inlineStr">
      <is>
        <t>労働局労災</t>
        <rPh sb="0" eb="2">
          <t>ロウドウ</t>
        </rPh>
        <rPh sb="2" eb="3">
          <t>キョク</t>
        </rPh>
        <rPh sb="3" eb="5">
          <t>ロウサイ</t>
        </rPh>
        <phoneticPr fontId="0"/>
      </is>
    </oc>
    <nc r="O1726"/>
  </rcc>
  <rcc rId="4525" sId="1">
    <oc r="P1726" t="inlineStr">
      <is>
        <t>22静岡</t>
        <rPh sb="2" eb="4">
          <t>シズオカ</t>
        </rPh>
        <phoneticPr fontId="0"/>
      </is>
    </oc>
    <nc r="P1726"/>
  </rcc>
  <rcc rId="4526" sId="1">
    <oc r="O1727" t="inlineStr">
      <is>
        <t>労働局労災</t>
        <rPh sb="0" eb="2">
          <t>ロウドウ</t>
        </rPh>
        <rPh sb="2" eb="3">
          <t>キョク</t>
        </rPh>
        <rPh sb="3" eb="5">
          <t>ロウサイ</t>
        </rPh>
        <phoneticPr fontId="0"/>
      </is>
    </oc>
    <nc r="O1727"/>
  </rcc>
  <rcc rId="4527" sId="1">
    <oc r="P1727" t="inlineStr">
      <is>
        <t>23愛知</t>
        <rPh sb="2" eb="4">
          <t>アイチ</t>
        </rPh>
        <phoneticPr fontId="0"/>
      </is>
    </oc>
    <nc r="P1727"/>
  </rcc>
  <rcc rId="4528" sId="1">
    <oc r="O1728" t="inlineStr">
      <is>
        <t>労働局労災</t>
        <rPh sb="0" eb="2">
          <t>ロウドウ</t>
        </rPh>
        <rPh sb="2" eb="3">
          <t>キョク</t>
        </rPh>
        <rPh sb="3" eb="5">
          <t>ロウサイ</t>
        </rPh>
        <phoneticPr fontId="0"/>
      </is>
    </oc>
    <nc r="O1728"/>
  </rcc>
  <rcc rId="4529" sId="1">
    <oc r="P1728" t="inlineStr">
      <is>
        <t>23愛知</t>
        <rPh sb="2" eb="4">
          <t>アイチ</t>
        </rPh>
        <phoneticPr fontId="0"/>
      </is>
    </oc>
    <nc r="P1728"/>
  </rcc>
  <rcc rId="4530" sId="1">
    <oc r="O1729" t="inlineStr">
      <is>
        <t>労働局労災</t>
        <rPh sb="0" eb="2">
          <t>ロウドウ</t>
        </rPh>
        <rPh sb="2" eb="3">
          <t>キョク</t>
        </rPh>
        <rPh sb="3" eb="5">
          <t>ロウサイ</t>
        </rPh>
        <phoneticPr fontId="0"/>
      </is>
    </oc>
    <nc r="O1729"/>
  </rcc>
  <rcc rId="4531" sId="1">
    <oc r="P1729" t="inlineStr">
      <is>
        <t>23愛知</t>
        <rPh sb="2" eb="4">
          <t>アイチ</t>
        </rPh>
        <phoneticPr fontId="0"/>
      </is>
    </oc>
    <nc r="P1729"/>
  </rcc>
  <rcc rId="4532" sId="1">
    <oc r="O1730" t="inlineStr">
      <is>
        <t>労働局労災</t>
        <rPh sb="0" eb="2">
          <t>ロウドウ</t>
        </rPh>
        <rPh sb="2" eb="3">
          <t>キョク</t>
        </rPh>
        <rPh sb="3" eb="5">
          <t>ロウサイ</t>
        </rPh>
        <phoneticPr fontId="0"/>
      </is>
    </oc>
    <nc r="O1730"/>
  </rcc>
  <rcc rId="4533" sId="1">
    <oc r="P1730" t="inlineStr">
      <is>
        <t>23愛知</t>
        <rPh sb="2" eb="4">
          <t>アイチ</t>
        </rPh>
        <phoneticPr fontId="0"/>
      </is>
    </oc>
    <nc r="P1730"/>
  </rcc>
  <rcc rId="4534" sId="1">
    <oc r="O1731" t="inlineStr">
      <is>
        <t>労働局労災</t>
        <rPh sb="0" eb="2">
          <t>ロウドウ</t>
        </rPh>
        <rPh sb="2" eb="3">
          <t>キョク</t>
        </rPh>
        <rPh sb="3" eb="5">
          <t>ロウサイ</t>
        </rPh>
        <phoneticPr fontId="0"/>
      </is>
    </oc>
    <nc r="O1731"/>
  </rcc>
  <rcc rId="4535" sId="1">
    <oc r="P1731" t="inlineStr">
      <is>
        <t>23愛知</t>
        <rPh sb="2" eb="4">
          <t>アイチ</t>
        </rPh>
        <phoneticPr fontId="0"/>
      </is>
    </oc>
    <nc r="P1731"/>
  </rcc>
  <rcc rId="4536" sId="1">
    <oc r="O1732" t="inlineStr">
      <is>
        <t>労働局労災</t>
        <rPh sb="0" eb="2">
          <t>ロウドウ</t>
        </rPh>
        <rPh sb="2" eb="3">
          <t>キョク</t>
        </rPh>
        <rPh sb="3" eb="5">
          <t>ロウサイ</t>
        </rPh>
        <phoneticPr fontId="0"/>
      </is>
    </oc>
    <nc r="O1732"/>
  </rcc>
  <rcc rId="4537" sId="1">
    <oc r="P1732" t="inlineStr">
      <is>
        <t>23愛知</t>
        <rPh sb="2" eb="4">
          <t>アイチ</t>
        </rPh>
        <phoneticPr fontId="0"/>
      </is>
    </oc>
    <nc r="P1732"/>
  </rcc>
  <rcc rId="4538" sId="1">
    <oc r="O1733" t="inlineStr">
      <is>
        <t>労働局労災</t>
        <rPh sb="0" eb="2">
          <t>ロウドウ</t>
        </rPh>
        <rPh sb="2" eb="3">
          <t>キョク</t>
        </rPh>
        <rPh sb="3" eb="5">
          <t>ロウサイ</t>
        </rPh>
        <phoneticPr fontId="0"/>
      </is>
    </oc>
    <nc r="O1733"/>
  </rcc>
  <rcc rId="4539" sId="1">
    <oc r="P1733" t="inlineStr">
      <is>
        <t>23愛知</t>
        <rPh sb="2" eb="4">
          <t>アイチ</t>
        </rPh>
        <phoneticPr fontId="0"/>
      </is>
    </oc>
    <nc r="P1733"/>
  </rcc>
  <rcc rId="4540" sId="1">
    <oc r="O1734" t="inlineStr">
      <is>
        <t>労働局労災</t>
        <rPh sb="0" eb="2">
          <t>ロウドウ</t>
        </rPh>
        <rPh sb="2" eb="3">
          <t>キョク</t>
        </rPh>
        <rPh sb="3" eb="5">
          <t>ロウサイ</t>
        </rPh>
        <phoneticPr fontId="0"/>
      </is>
    </oc>
    <nc r="O1734"/>
  </rcc>
  <rcc rId="4541" sId="1">
    <oc r="P1734" t="inlineStr">
      <is>
        <t>23愛知</t>
        <rPh sb="2" eb="4">
          <t>アイチ</t>
        </rPh>
        <phoneticPr fontId="0"/>
      </is>
    </oc>
    <nc r="P1734"/>
  </rcc>
  <rcc rId="4542" sId="1">
    <oc r="O1735" t="inlineStr">
      <is>
        <t>労働局労災</t>
        <rPh sb="0" eb="2">
          <t>ロウドウ</t>
        </rPh>
        <rPh sb="2" eb="3">
          <t>キョク</t>
        </rPh>
        <rPh sb="3" eb="5">
          <t>ロウサイ</t>
        </rPh>
        <phoneticPr fontId="0"/>
      </is>
    </oc>
    <nc r="O1735"/>
  </rcc>
  <rcc rId="4543" sId="1">
    <oc r="P1735" t="inlineStr">
      <is>
        <t>23愛知</t>
        <rPh sb="2" eb="4">
          <t>アイチ</t>
        </rPh>
        <phoneticPr fontId="0"/>
      </is>
    </oc>
    <nc r="P1735"/>
  </rcc>
  <rcc rId="4544" sId="1">
    <oc r="O1736" t="inlineStr">
      <is>
        <t>労働局労災</t>
        <rPh sb="0" eb="2">
          <t>ロウドウ</t>
        </rPh>
        <rPh sb="2" eb="3">
          <t>キョク</t>
        </rPh>
        <rPh sb="3" eb="5">
          <t>ロウサイ</t>
        </rPh>
        <phoneticPr fontId="0"/>
      </is>
    </oc>
    <nc r="O1736"/>
  </rcc>
  <rcc rId="4545" sId="1">
    <oc r="P1736" t="inlineStr">
      <is>
        <t>23愛知</t>
        <rPh sb="2" eb="4">
          <t>アイチ</t>
        </rPh>
        <phoneticPr fontId="0"/>
      </is>
    </oc>
    <nc r="P1736"/>
  </rcc>
  <rcc rId="4546" sId="1">
    <oc r="O1737" t="inlineStr">
      <is>
        <t>労働局労災</t>
        <rPh sb="0" eb="2">
          <t>ロウドウ</t>
        </rPh>
        <rPh sb="2" eb="3">
          <t>キョク</t>
        </rPh>
        <rPh sb="3" eb="5">
          <t>ロウサイ</t>
        </rPh>
        <phoneticPr fontId="0"/>
      </is>
    </oc>
    <nc r="O1737"/>
  </rcc>
  <rcc rId="4547" sId="1">
    <oc r="P1737" t="inlineStr">
      <is>
        <t>23愛知</t>
        <rPh sb="2" eb="4">
          <t>アイチ</t>
        </rPh>
        <phoneticPr fontId="0"/>
      </is>
    </oc>
    <nc r="P1737"/>
  </rcc>
  <rcc rId="4548" sId="1">
    <oc r="O1738" t="inlineStr">
      <is>
        <t>労働局労災</t>
        <rPh sb="0" eb="2">
          <t>ロウドウ</t>
        </rPh>
        <rPh sb="2" eb="3">
          <t>キョク</t>
        </rPh>
        <rPh sb="3" eb="5">
          <t>ロウサイ</t>
        </rPh>
        <phoneticPr fontId="0"/>
      </is>
    </oc>
    <nc r="O1738"/>
  </rcc>
  <rcc rId="4549" sId="1">
    <oc r="P1738" t="inlineStr">
      <is>
        <t>23愛知</t>
        <rPh sb="2" eb="4">
          <t>アイチ</t>
        </rPh>
        <phoneticPr fontId="0"/>
      </is>
    </oc>
    <nc r="P1738"/>
  </rcc>
  <rcc rId="4550" sId="1">
    <oc r="O1739" t="inlineStr">
      <is>
        <t>労働局労災</t>
        <rPh sb="0" eb="2">
          <t>ロウドウ</t>
        </rPh>
        <rPh sb="2" eb="3">
          <t>キョク</t>
        </rPh>
        <rPh sb="3" eb="5">
          <t>ロウサイ</t>
        </rPh>
        <phoneticPr fontId="0"/>
      </is>
    </oc>
    <nc r="O1739"/>
  </rcc>
  <rcc rId="4551" sId="1">
    <oc r="P1739" t="inlineStr">
      <is>
        <t>23愛知</t>
        <rPh sb="2" eb="4">
          <t>アイチ</t>
        </rPh>
        <phoneticPr fontId="0"/>
      </is>
    </oc>
    <nc r="P1739"/>
  </rcc>
  <rcc rId="4552" sId="1">
    <oc r="O1740" t="inlineStr">
      <is>
        <t>労働局労災</t>
        <rPh sb="0" eb="2">
          <t>ロウドウ</t>
        </rPh>
        <rPh sb="2" eb="3">
          <t>キョク</t>
        </rPh>
        <rPh sb="3" eb="5">
          <t>ロウサイ</t>
        </rPh>
        <phoneticPr fontId="0"/>
      </is>
    </oc>
    <nc r="O1740"/>
  </rcc>
  <rcc rId="4553" sId="1">
    <oc r="P1740" t="inlineStr">
      <is>
        <t>23愛知</t>
        <rPh sb="2" eb="4">
          <t>アイチ</t>
        </rPh>
        <phoneticPr fontId="0"/>
      </is>
    </oc>
    <nc r="P1740"/>
  </rcc>
  <rcc rId="4554" sId="1">
    <oc r="O1741" t="inlineStr">
      <is>
        <t>労働局労災</t>
        <rPh sb="0" eb="2">
          <t>ロウドウ</t>
        </rPh>
        <rPh sb="2" eb="3">
          <t>キョク</t>
        </rPh>
        <rPh sb="3" eb="5">
          <t>ロウサイ</t>
        </rPh>
        <phoneticPr fontId="0"/>
      </is>
    </oc>
    <nc r="O1741"/>
  </rcc>
  <rcc rId="4555" sId="1">
    <oc r="P1741" t="inlineStr">
      <is>
        <t>23愛知</t>
        <rPh sb="2" eb="4">
          <t>アイチ</t>
        </rPh>
        <phoneticPr fontId="0"/>
      </is>
    </oc>
    <nc r="P1741"/>
  </rcc>
  <rcc rId="4556" sId="1">
    <oc r="O1742" t="inlineStr">
      <is>
        <t>労働局労災</t>
        <rPh sb="0" eb="2">
          <t>ロウドウ</t>
        </rPh>
        <rPh sb="2" eb="3">
          <t>キョク</t>
        </rPh>
        <rPh sb="3" eb="5">
          <t>ロウサイ</t>
        </rPh>
        <phoneticPr fontId="0"/>
      </is>
    </oc>
    <nc r="O1742"/>
  </rcc>
  <rcc rId="4557" sId="1">
    <oc r="P1742" t="inlineStr">
      <is>
        <t>23愛知</t>
        <rPh sb="2" eb="4">
          <t>アイチ</t>
        </rPh>
        <phoneticPr fontId="0"/>
      </is>
    </oc>
    <nc r="P1742"/>
  </rcc>
  <rcc rId="4558" sId="1">
    <oc r="O1743" t="inlineStr">
      <is>
        <t>労働局労災</t>
        <rPh sb="0" eb="2">
          <t>ロウドウ</t>
        </rPh>
        <rPh sb="2" eb="3">
          <t>キョク</t>
        </rPh>
        <rPh sb="3" eb="5">
          <t>ロウサイ</t>
        </rPh>
        <phoneticPr fontId="0"/>
      </is>
    </oc>
    <nc r="O1743"/>
  </rcc>
  <rcc rId="4559" sId="1">
    <oc r="P1743" t="inlineStr">
      <is>
        <t>23愛知</t>
        <rPh sb="2" eb="4">
          <t>アイチ</t>
        </rPh>
        <phoneticPr fontId="0"/>
      </is>
    </oc>
    <nc r="P1743"/>
  </rcc>
  <rcc rId="4560" sId="1">
    <oc r="O1744" t="inlineStr">
      <is>
        <t>労働局労災</t>
        <rPh sb="0" eb="2">
          <t>ロウドウ</t>
        </rPh>
        <rPh sb="2" eb="3">
          <t>キョク</t>
        </rPh>
        <rPh sb="3" eb="5">
          <t>ロウサイ</t>
        </rPh>
        <phoneticPr fontId="0"/>
      </is>
    </oc>
    <nc r="O1744"/>
  </rcc>
  <rcc rId="4561" sId="1">
    <oc r="P1744" t="inlineStr">
      <is>
        <t>23愛知</t>
        <rPh sb="2" eb="4">
          <t>アイチ</t>
        </rPh>
        <phoneticPr fontId="0"/>
      </is>
    </oc>
    <nc r="P1744"/>
  </rcc>
  <rcc rId="4562" sId="1">
    <oc r="O1745" t="inlineStr">
      <is>
        <t>労働局労災</t>
        <rPh sb="0" eb="2">
          <t>ロウドウ</t>
        </rPh>
        <rPh sb="2" eb="3">
          <t>キョク</t>
        </rPh>
        <rPh sb="3" eb="5">
          <t>ロウサイ</t>
        </rPh>
        <phoneticPr fontId="0"/>
      </is>
    </oc>
    <nc r="O1745"/>
  </rcc>
  <rcc rId="4563" sId="1">
    <oc r="P1745" t="inlineStr">
      <is>
        <t>23愛知</t>
        <rPh sb="2" eb="4">
          <t>アイチ</t>
        </rPh>
        <phoneticPr fontId="0"/>
      </is>
    </oc>
    <nc r="P1745"/>
  </rcc>
  <rcc rId="4564" sId="1">
    <oc r="O1746" t="inlineStr">
      <is>
        <t>労働局労災</t>
        <rPh sb="0" eb="2">
          <t>ロウドウ</t>
        </rPh>
        <rPh sb="2" eb="3">
          <t>キョク</t>
        </rPh>
        <rPh sb="3" eb="5">
          <t>ロウサイ</t>
        </rPh>
        <phoneticPr fontId="0"/>
      </is>
    </oc>
    <nc r="O1746"/>
  </rcc>
  <rcc rId="4565" sId="1">
    <oc r="P1746" t="inlineStr">
      <is>
        <t>23愛知</t>
        <rPh sb="2" eb="4">
          <t>アイチ</t>
        </rPh>
        <phoneticPr fontId="0"/>
      </is>
    </oc>
    <nc r="P1746"/>
  </rcc>
  <rcc rId="4566" sId="1">
    <oc r="O1747" t="inlineStr">
      <is>
        <t>労働局労災</t>
        <rPh sb="0" eb="2">
          <t>ロウドウ</t>
        </rPh>
        <rPh sb="2" eb="3">
          <t>キョク</t>
        </rPh>
        <rPh sb="3" eb="5">
          <t>ロウサイ</t>
        </rPh>
        <phoneticPr fontId="0"/>
      </is>
    </oc>
    <nc r="O1747"/>
  </rcc>
  <rcc rId="4567" sId="1">
    <oc r="P1747" t="inlineStr">
      <is>
        <t>23愛知</t>
        <rPh sb="2" eb="4">
          <t>アイチ</t>
        </rPh>
        <phoneticPr fontId="0"/>
      </is>
    </oc>
    <nc r="P1747"/>
  </rcc>
  <rcc rId="4568" sId="1">
    <oc r="O1748" t="inlineStr">
      <is>
        <t>労働局労災</t>
        <rPh sb="0" eb="2">
          <t>ロウドウ</t>
        </rPh>
        <rPh sb="2" eb="3">
          <t>キョク</t>
        </rPh>
        <rPh sb="3" eb="5">
          <t>ロウサイ</t>
        </rPh>
        <phoneticPr fontId="0"/>
      </is>
    </oc>
    <nc r="O1748"/>
  </rcc>
  <rcc rId="4569" sId="1">
    <oc r="P1748" t="inlineStr">
      <is>
        <t>23愛知</t>
        <rPh sb="2" eb="4">
          <t>アイチ</t>
        </rPh>
        <phoneticPr fontId="0"/>
      </is>
    </oc>
    <nc r="P1748"/>
  </rcc>
  <rcc rId="4570" sId="1">
    <oc r="O1749" t="inlineStr">
      <is>
        <t>労働局労災</t>
        <rPh sb="0" eb="2">
          <t>ロウドウ</t>
        </rPh>
        <rPh sb="2" eb="3">
          <t>キョク</t>
        </rPh>
        <rPh sb="3" eb="5">
          <t>ロウサイ</t>
        </rPh>
        <phoneticPr fontId="0"/>
      </is>
    </oc>
    <nc r="O1749"/>
  </rcc>
  <rcc rId="4571" sId="1">
    <oc r="P1749" t="inlineStr">
      <is>
        <t>23愛知</t>
        <rPh sb="2" eb="4">
          <t>アイチ</t>
        </rPh>
        <phoneticPr fontId="0"/>
      </is>
    </oc>
    <nc r="P1749"/>
  </rcc>
  <rcc rId="4572" sId="1">
    <oc r="O1750" t="inlineStr">
      <is>
        <t>労働局労災</t>
        <rPh sb="0" eb="2">
          <t>ロウドウ</t>
        </rPh>
        <rPh sb="2" eb="3">
          <t>キョク</t>
        </rPh>
        <rPh sb="3" eb="5">
          <t>ロウサイ</t>
        </rPh>
        <phoneticPr fontId="0"/>
      </is>
    </oc>
    <nc r="O1750"/>
  </rcc>
  <rcc rId="4573" sId="1">
    <oc r="P1750" t="inlineStr">
      <is>
        <t>23愛知</t>
        <rPh sb="2" eb="4">
          <t>アイチ</t>
        </rPh>
        <phoneticPr fontId="0"/>
      </is>
    </oc>
    <nc r="P1750"/>
  </rcc>
  <rcc rId="4574" sId="1">
    <oc r="O1751" t="inlineStr">
      <is>
        <t>労働局労災</t>
        <rPh sb="0" eb="2">
          <t>ロウドウ</t>
        </rPh>
        <rPh sb="2" eb="3">
          <t>キョク</t>
        </rPh>
        <rPh sb="3" eb="5">
          <t>ロウサイ</t>
        </rPh>
        <phoneticPr fontId="0"/>
      </is>
    </oc>
    <nc r="O1751"/>
  </rcc>
  <rcc rId="4575" sId="1">
    <oc r="P1751" t="inlineStr">
      <is>
        <t>23愛知</t>
        <rPh sb="2" eb="4">
          <t>アイチ</t>
        </rPh>
        <phoneticPr fontId="0"/>
      </is>
    </oc>
    <nc r="P1751"/>
  </rcc>
  <rcc rId="4576" sId="1">
    <oc r="O1752" t="inlineStr">
      <is>
        <t>労働局労災</t>
        <rPh sb="0" eb="2">
          <t>ロウドウ</t>
        </rPh>
        <rPh sb="2" eb="3">
          <t>キョク</t>
        </rPh>
        <rPh sb="3" eb="5">
          <t>ロウサイ</t>
        </rPh>
        <phoneticPr fontId="0"/>
      </is>
    </oc>
    <nc r="O1752"/>
  </rcc>
  <rcc rId="4577" sId="1">
    <oc r="P1752" t="inlineStr">
      <is>
        <t>23愛知</t>
        <rPh sb="2" eb="4">
          <t>アイチ</t>
        </rPh>
        <phoneticPr fontId="0"/>
      </is>
    </oc>
    <nc r="P1752"/>
  </rcc>
  <rcc rId="4578" sId="1">
    <oc r="O1753" t="inlineStr">
      <is>
        <t>労働局労災</t>
        <rPh sb="0" eb="2">
          <t>ロウドウ</t>
        </rPh>
        <rPh sb="2" eb="3">
          <t>キョク</t>
        </rPh>
        <rPh sb="3" eb="5">
          <t>ロウサイ</t>
        </rPh>
        <phoneticPr fontId="0"/>
      </is>
    </oc>
    <nc r="O1753"/>
  </rcc>
  <rcc rId="4579" sId="1">
    <oc r="P1753" t="inlineStr">
      <is>
        <t>23愛知</t>
        <rPh sb="2" eb="4">
          <t>アイチ</t>
        </rPh>
        <phoneticPr fontId="0"/>
      </is>
    </oc>
    <nc r="P1753"/>
  </rcc>
  <rcc rId="4580" sId="1">
    <oc r="O1754" t="inlineStr">
      <is>
        <t>労働局労災</t>
        <rPh sb="0" eb="2">
          <t>ロウドウ</t>
        </rPh>
        <rPh sb="2" eb="3">
          <t>キョク</t>
        </rPh>
        <rPh sb="3" eb="5">
          <t>ロウサイ</t>
        </rPh>
        <phoneticPr fontId="0"/>
      </is>
    </oc>
    <nc r="O1754"/>
  </rcc>
  <rcc rId="4581" sId="1">
    <oc r="P1754" t="inlineStr">
      <is>
        <t>23愛知</t>
        <rPh sb="2" eb="4">
          <t>アイチ</t>
        </rPh>
        <phoneticPr fontId="0"/>
      </is>
    </oc>
    <nc r="P1754"/>
  </rcc>
  <rcc rId="4582" sId="1">
    <oc r="O1755" t="inlineStr">
      <is>
        <t>労働局労災</t>
        <rPh sb="0" eb="2">
          <t>ロウドウ</t>
        </rPh>
        <rPh sb="2" eb="3">
          <t>キョク</t>
        </rPh>
        <rPh sb="3" eb="5">
          <t>ロウサイ</t>
        </rPh>
        <phoneticPr fontId="0"/>
      </is>
    </oc>
    <nc r="O1755"/>
  </rcc>
  <rcc rId="4583" sId="1">
    <oc r="P1755" t="inlineStr">
      <is>
        <t>23愛知</t>
        <rPh sb="2" eb="4">
          <t>アイチ</t>
        </rPh>
        <phoneticPr fontId="0"/>
      </is>
    </oc>
    <nc r="P1755"/>
  </rcc>
  <rcc rId="4584" sId="1">
    <oc r="O1756" t="inlineStr">
      <is>
        <t>労働局労災</t>
        <rPh sb="0" eb="2">
          <t>ロウドウ</t>
        </rPh>
        <rPh sb="2" eb="3">
          <t>キョク</t>
        </rPh>
        <rPh sb="3" eb="5">
          <t>ロウサイ</t>
        </rPh>
        <phoneticPr fontId="0"/>
      </is>
    </oc>
    <nc r="O1756"/>
  </rcc>
  <rcc rId="4585" sId="1">
    <oc r="P1756" t="inlineStr">
      <is>
        <t>23愛知</t>
        <rPh sb="2" eb="4">
          <t>アイチ</t>
        </rPh>
        <phoneticPr fontId="0"/>
      </is>
    </oc>
    <nc r="P1756"/>
  </rcc>
  <rcc rId="4586" sId="1">
    <oc r="O1757" t="inlineStr">
      <is>
        <t>労働局労災</t>
        <rPh sb="0" eb="2">
          <t>ロウドウ</t>
        </rPh>
        <rPh sb="2" eb="3">
          <t>キョク</t>
        </rPh>
        <rPh sb="3" eb="5">
          <t>ロウサイ</t>
        </rPh>
        <phoneticPr fontId="0"/>
      </is>
    </oc>
    <nc r="O1757"/>
  </rcc>
  <rcc rId="4587" sId="1">
    <oc r="P1757" t="inlineStr">
      <is>
        <t>23愛知</t>
        <rPh sb="2" eb="4">
          <t>アイチ</t>
        </rPh>
        <phoneticPr fontId="0"/>
      </is>
    </oc>
    <nc r="P1757"/>
  </rcc>
  <rcc rId="4588" sId="1">
    <oc r="O1758" t="inlineStr">
      <is>
        <t>労働局労災</t>
        <rPh sb="0" eb="2">
          <t>ロウドウ</t>
        </rPh>
        <rPh sb="2" eb="3">
          <t>キョク</t>
        </rPh>
        <rPh sb="3" eb="5">
          <t>ロウサイ</t>
        </rPh>
        <phoneticPr fontId="0"/>
      </is>
    </oc>
    <nc r="O1758"/>
  </rcc>
  <rcc rId="4589" sId="1">
    <oc r="P1758" t="inlineStr">
      <is>
        <t>23愛知</t>
        <rPh sb="2" eb="4">
          <t>アイチ</t>
        </rPh>
        <phoneticPr fontId="0"/>
      </is>
    </oc>
    <nc r="P1758"/>
  </rcc>
  <rcc rId="4590" sId="1">
    <oc r="O1759" t="inlineStr">
      <is>
        <t>労働局労災</t>
        <rPh sb="0" eb="2">
          <t>ロウドウ</t>
        </rPh>
        <rPh sb="2" eb="3">
          <t>キョク</t>
        </rPh>
        <rPh sb="3" eb="5">
          <t>ロウサイ</t>
        </rPh>
        <phoneticPr fontId="0"/>
      </is>
    </oc>
    <nc r="O1759"/>
  </rcc>
  <rcc rId="4591" sId="1">
    <oc r="P1759" t="inlineStr">
      <is>
        <t>23愛知</t>
        <rPh sb="2" eb="4">
          <t>アイチ</t>
        </rPh>
        <phoneticPr fontId="0"/>
      </is>
    </oc>
    <nc r="P1759"/>
  </rcc>
  <rcc rId="4592" sId="1">
    <oc r="O1760" t="inlineStr">
      <is>
        <t>労働局労災</t>
        <rPh sb="0" eb="2">
          <t>ロウドウ</t>
        </rPh>
        <rPh sb="2" eb="3">
          <t>キョク</t>
        </rPh>
        <rPh sb="3" eb="5">
          <t>ロウサイ</t>
        </rPh>
        <phoneticPr fontId="0"/>
      </is>
    </oc>
    <nc r="O1760"/>
  </rcc>
  <rcc rId="4593" sId="1">
    <oc r="P1760" t="inlineStr">
      <is>
        <t>23愛知</t>
        <rPh sb="2" eb="4">
          <t>アイチ</t>
        </rPh>
        <phoneticPr fontId="0"/>
      </is>
    </oc>
    <nc r="P1760"/>
  </rcc>
  <rcc rId="4594" sId="1">
    <oc r="O1761" t="inlineStr">
      <is>
        <t>労働局労災</t>
        <rPh sb="0" eb="2">
          <t>ロウドウ</t>
        </rPh>
        <rPh sb="2" eb="3">
          <t>キョク</t>
        </rPh>
        <rPh sb="3" eb="5">
          <t>ロウサイ</t>
        </rPh>
        <phoneticPr fontId="0"/>
      </is>
    </oc>
    <nc r="O1761"/>
  </rcc>
  <rcc rId="4595" sId="1">
    <oc r="P1761" t="inlineStr">
      <is>
        <t>23愛知</t>
        <rPh sb="2" eb="4">
          <t>アイチ</t>
        </rPh>
        <phoneticPr fontId="0"/>
      </is>
    </oc>
    <nc r="P1761"/>
  </rcc>
  <rcc rId="4596" sId="1">
    <oc r="O1762" t="inlineStr">
      <is>
        <t>労働局労災</t>
        <rPh sb="0" eb="2">
          <t>ロウドウ</t>
        </rPh>
        <rPh sb="2" eb="3">
          <t>キョク</t>
        </rPh>
        <rPh sb="3" eb="5">
          <t>ロウサイ</t>
        </rPh>
        <phoneticPr fontId="0"/>
      </is>
    </oc>
    <nc r="O1762"/>
  </rcc>
  <rcc rId="4597" sId="1">
    <oc r="P1762" t="inlineStr">
      <is>
        <t>23愛知</t>
        <rPh sb="2" eb="4">
          <t>アイチ</t>
        </rPh>
        <phoneticPr fontId="0"/>
      </is>
    </oc>
    <nc r="P1762"/>
  </rcc>
  <rcc rId="4598" sId="1">
    <oc r="O1763" t="inlineStr">
      <is>
        <t>労働局労災</t>
        <rPh sb="0" eb="2">
          <t>ロウドウ</t>
        </rPh>
        <rPh sb="2" eb="3">
          <t>キョク</t>
        </rPh>
        <rPh sb="3" eb="5">
          <t>ロウサイ</t>
        </rPh>
        <phoneticPr fontId="0"/>
      </is>
    </oc>
    <nc r="O1763"/>
  </rcc>
  <rcc rId="4599" sId="1">
    <oc r="P1763" t="inlineStr">
      <is>
        <t>23愛知</t>
        <rPh sb="2" eb="4">
          <t>アイチ</t>
        </rPh>
        <phoneticPr fontId="0"/>
      </is>
    </oc>
    <nc r="P1763"/>
  </rcc>
  <rcc rId="4600" sId="1">
    <oc r="O1764" t="inlineStr">
      <is>
        <t>労働局労災</t>
        <rPh sb="0" eb="2">
          <t>ロウドウ</t>
        </rPh>
        <rPh sb="2" eb="3">
          <t>キョク</t>
        </rPh>
        <rPh sb="3" eb="5">
          <t>ロウサイ</t>
        </rPh>
        <phoneticPr fontId="0"/>
      </is>
    </oc>
    <nc r="O1764"/>
  </rcc>
  <rcc rId="4601" sId="1">
    <oc r="P1764" t="inlineStr">
      <is>
        <t>23愛知</t>
        <rPh sb="2" eb="4">
          <t>アイチ</t>
        </rPh>
        <phoneticPr fontId="0"/>
      </is>
    </oc>
    <nc r="P1764"/>
  </rcc>
  <rcc rId="4602" sId="1">
    <oc r="O1765" t="inlineStr">
      <is>
        <t>労働局労災</t>
        <rPh sb="0" eb="2">
          <t>ロウドウ</t>
        </rPh>
        <rPh sb="2" eb="3">
          <t>キョク</t>
        </rPh>
        <rPh sb="3" eb="5">
          <t>ロウサイ</t>
        </rPh>
        <phoneticPr fontId="0"/>
      </is>
    </oc>
    <nc r="O1765"/>
  </rcc>
  <rcc rId="4603" sId="1">
    <oc r="P1765" t="inlineStr">
      <is>
        <t>23愛知</t>
        <rPh sb="2" eb="4">
          <t>アイチ</t>
        </rPh>
        <phoneticPr fontId="0"/>
      </is>
    </oc>
    <nc r="P1765"/>
  </rcc>
  <rcc rId="4604" sId="1">
    <oc r="O1766" t="inlineStr">
      <is>
        <t>労働局労災</t>
        <rPh sb="0" eb="2">
          <t>ロウドウ</t>
        </rPh>
        <rPh sb="2" eb="3">
          <t>キョク</t>
        </rPh>
        <rPh sb="3" eb="5">
          <t>ロウサイ</t>
        </rPh>
        <phoneticPr fontId="0"/>
      </is>
    </oc>
    <nc r="O1766"/>
  </rcc>
  <rcc rId="4605" sId="1">
    <oc r="P1766" t="inlineStr">
      <is>
        <t>23愛知</t>
        <rPh sb="2" eb="4">
          <t>アイチ</t>
        </rPh>
        <phoneticPr fontId="0"/>
      </is>
    </oc>
    <nc r="P1766"/>
  </rcc>
  <rcc rId="4606" sId="1">
    <oc r="O1767" t="inlineStr">
      <is>
        <t>労働局労災</t>
        <rPh sb="0" eb="2">
          <t>ロウドウ</t>
        </rPh>
        <rPh sb="2" eb="3">
          <t>キョク</t>
        </rPh>
        <rPh sb="3" eb="5">
          <t>ロウサイ</t>
        </rPh>
        <phoneticPr fontId="0"/>
      </is>
    </oc>
    <nc r="O1767"/>
  </rcc>
  <rcc rId="4607" sId="1">
    <oc r="P1767" t="inlineStr">
      <is>
        <t>23愛知</t>
        <rPh sb="2" eb="4">
          <t>アイチ</t>
        </rPh>
        <phoneticPr fontId="0"/>
      </is>
    </oc>
    <nc r="P1767"/>
  </rcc>
  <rcc rId="4608" sId="1">
    <oc r="O1768" t="inlineStr">
      <is>
        <t>労働局労災</t>
        <rPh sb="0" eb="2">
          <t>ロウドウ</t>
        </rPh>
        <rPh sb="2" eb="3">
          <t>キョク</t>
        </rPh>
        <rPh sb="3" eb="5">
          <t>ロウサイ</t>
        </rPh>
        <phoneticPr fontId="0"/>
      </is>
    </oc>
    <nc r="O1768"/>
  </rcc>
  <rcc rId="4609" sId="1">
    <oc r="P1768" t="inlineStr">
      <is>
        <t>23愛知</t>
        <rPh sb="2" eb="4">
          <t>アイチ</t>
        </rPh>
        <phoneticPr fontId="0"/>
      </is>
    </oc>
    <nc r="P1768"/>
  </rcc>
  <rcc rId="4610" sId="1">
    <oc r="O1769" t="inlineStr">
      <is>
        <t>労働局労災</t>
        <rPh sb="0" eb="2">
          <t>ロウドウ</t>
        </rPh>
        <rPh sb="2" eb="3">
          <t>キョク</t>
        </rPh>
        <rPh sb="3" eb="5">
          <t>ロウサイ</t>
        </rPh>
        <phoneticPr fontId="0"/>
      </is>
    </oc>
    <nc r="O1769"/>
  </rcc>
  <rcc rId="4611" sId="1">
    <oc r="P1769" t="inlineStr">
      <is>
        <t>23愛知</t>
        <rPh sb="2" eb="4">
          <t>アイチ</t>
        </rPh>
        <phoneticPr fontId="0"/>
      </is>
    </oc>
    <nc r="P1769"/>
  </rcc>
  <rcc rId="4612" sId="1">
    <oc r="O1770" t="inlineStr">
      <is>
        <t>労働局労災</t>
        <rPh sb="0" eb="2">
          <t>ロウドウ</t>
        </rPh>
        <rPh sb="2" eb="3">
          <t>キョク</t>
        </rPh>
        <rPh sb="3" eb="5">
          <t>ロウサイ</t>
        </rPh>
        <phoneticPr fontId="0"/>
      </is>
    </oc>
    <nc r="O1770"/>
  </rcc>
  <rcc rId="4613" sId="1">
    <oc r="P1770" t="inlineStr">
      <is>
        <t>23愛知</t>
        <rPh sb="2" eb="4">
          <t>アイチ</t>
        </rPh>
        <phoneticPr fontId="0"/>
      </is>
    </oc>
    <nc r="P1770"/>
  </rcc>
  <rcc rId="4614" sId="1">
    <oc r="O1771" t="inlineStr">
      <is>
        <t>労働局労災</t>
        <rPh sb="0" eb="2">
          <t>ロウドウ</t>
        </rPh>
        <rPh sb="2" eb="3">
          <t>キョク</t>
        </rPh>
        <rPh sb="3" eb="5">
          <t>ロウサイ</t>
        </rPh>
        <phoneticPr fontId="0"/>
      </is>
    </oc>
    <nc r="O1771"/>
  </rcc>
  <rcc rId="4615" sId="1">
    <oc r="P1771" t="inlineStr">
      <is>
        <t>23愛知</t>
        <rPh sb="2" eb="4">
          <t>アイチ</t>
        </rPh>
        <phoneticPr fontId="0"/>
      </is>
    </oc>
    <nc r="P1771"/>
  </rcc>
  <rcc rId="4616" sId="1">
    <oc r="O1772" t="inlineStr">
      <is>
        <t>労働局労災</t>
        <rPh sb="0" eb="2">
          <t>ロウドウ</t>
        </rPh>
        <rPh sb="2" eb="3">
          <t>キョク</t>
        </rPh>
        <rPh sb="3" eb="5">
          <t>ロウサイ</t>
        </rPh>
        <phoneticPr fontId="0"/>
      </is>
    </oc>
    <nc r="O1772"/>
  </rcc>
  <rcc rId="4617" sId="1">
    <oc r="P1772" t="inlineStr">
      <is>
        <t>23愛知</t>
        <rPh sb="2" eb="4">
          <t>アイチ</t>
        </rPh>
        <phoneticPr fontId="0"/>
      </is>
    </oc>
    <nc r="P1772"/>
  </rcc>
  <rcc rId="4618" sId="1">
    <oc r="O1773" t="inlineStr">
      <is>
        <t>労働局労災</t>
        <rPh sb="0" eb="2">
          <t>ロウドウ</t>
        </rPh>
        <rPh sb="2" eb="3">
          <t>キョク</t>
        </rPh>
        <rPh sb="3" eb="5">
          <t>ロウサイ</t>
        </rPh>
        <phoneticPr fontId="0"/>
      </is>
    </oc>
    <nc r="O1773"/>
  </rcc>
  <rcc rId="4619" sId="1">
    <oc r="P1773" t="inlineStr">
      <is>
        <t>23愛知</t>
        <rPh sb="2" eb="4">
          <t>アイチ</t>
        </rPh>
        <phoneticPr fontId="0"/>
      </is>
    </oc>
    <nc r="P1773"/>
  </rcc>
  <rcc rId="4620" sId="1">
    <oc r="O1774" t="inlineStr">
      <is>
        <t>労働局労災</t>
        <rPh sb="0" eb="2">
          <t>ロウドウ</t>
        </rPh>
        <rPh sb="2" eb="3">
          <t>キョク</t>
        </rPh>
        <rPh sb="3" eb="5">
          <t>ロウサイ</t>
        </rPh>
        <phoneticPr fontId="0"/>
      </is>
    </oc>
    <nc r="O1774"/>
  </rcc>
  <rcc rId="4621" sId="1">
    <oc r="P1774" t="inlineStr">
      <is>
        <t>23愛知</t>
        <rPh sb="2" eb="4">
          <t>アイチ</t>
        </rPh>
        <phoneticPr fontId="0"/>
      </is>
    </oc>
    <nc r="P1774"/>
  </rcc>
  <rcc rId="4622" sId="1">
    <oc r="O1775" t="inlineStr">
      <is>
        <t>労働局労災</t>
        <rPh sb="0" eb="2">
          <t>ロウドウ</t>
        </rPh>
        <rPh sb="2" eb="3">
          <t>キョク</t>
        </rPh>
        <rPh sb="3" eb="5">
          <t>ロウサイ</t>
        </rPh>
        <phoneticPr fontId="0"/>
      </is>
    </oc>
    <nc r="O1775"/>
  </rcc>
  <rcc rId="4623" sId="1">
    <oc r="P1775" t="inlineStr">
      <is>
        <t>23愛知</t>
        <rPh sb="2" eb="4">
          <t>アイチ</t>
        </rPh>
        <phoneticPr fontId="0"/>
      </is>
    </oc>
    <nc r="P1775"/>
  </rcc>
  <rcc rId="4624" sId="1">
    <oc r="O1776" t="inlineStr">
      <is>
        <t>労働局労災</t>
        <rPh sb="0" eb="2">
          <t>ロウドウ</t>
        </rPh>
        <rPh sb="2" eb="3">
          <t>キョク</t>
        </rPh>
        <rPh sb="3" eb="5">
          <t>ロウサイ</t>
        </rPh>
        <phoneticPr fontId="0"/>
      </is>
    </oc>
    <nc r="O1776"/>
  </rcc>
  <rcc rId="4625" sId="1">
    <oc r="P1776" t="inlineStr">
      <is>
        <t>23愛知</t>
        <rPh sb="2" eb="4">
          <t>アイチ</t>
        </rPh>
        <phoneticPr fontId="0"/>
      </is>
    </oc>
    <nc r="P1776"/>
  </rcc>
  <rcc rId="4626" sId="1">
    <oc r="O1777" t="inlineStr">
      <is>
        <t>労働局労災</t>
        <rPh sb="0" eb="2">
          <t>ロウドウ</t>
        </rPh>
        <rPh sb="2" eb="3">
          <t>キョク</t>
        </rPh>
        <rPh sb="3" eb="5">
          <t>ロウサイ</t>
        </rPh>
        <phoneticPr fontId="0"/>
      </is>
    </oc>
    <nc r="O1777"/>
  </rcc>
  <rcc rId="4627" sId="1">
    <oc r="P1777" t="inlineStr">
      <is>
        <t>23愛知</t>
        <rPh sb="2" eb="4">
          <t>アイチ</t>
        </rPh>
        <phoneticPr fontId="0"/>
      </is>
    </oc>
    <nc r="P1777"/>
  </rcc>
  <rcc rId="4628" sId="1">
    <oc r="O1778" t="inlineStr">
      <is>
        <t>労働局労災</t>
        <rPh sb="0" eb="2">
          <t>ロウドウ</t>
        </rPh>
        <rPh sb="2" eb="3">
          <t>キョク</t>
        </rPh>
        <rPh sb="3" eb="5">
          <t>ロウサイ</t>
        </rPh>
        <phoneticPr fontId="0"/>
      </is>
    </oc>
    <nc r="O1778"/>
  </rcc>
  <rcc rId="4629" sId="1">
    <oc r="P1778" t="inlineStr">
      <is>
        <t>23愛知</t>
        <rPh sb="2" eb="4">
          <t>アイチ</t>
        </rPh>
        <phoneticPr fontId="0"/>
      </is>
    </oc>
    <nc r="P1778"/>
  </rcc>
  <rcc rId="4630" sId="1">
    <oc r="O1779" t="inlineStr">
      <is>
        <t>労働局労災</t>
        <rPh sb="0" eb="2">
          <t>ロウドウ</t>
        </rPh>
        <rPh sb="2" eb="3">
          <t>キョク</t>
        </rPh>
        <rPh sb="3" eb="5">
          <t>ロウサイ</t>
        </rPh>
        <phoneticPr fontId="0"/>
      </is>
    </oc>
    <nc r="O1779"/>
  </rcc>
  <rcc rId="4631" sId="1">
    <oc r="P1779" t="inlineStr">
      <is>
        <t>23愛知</t>
        <rPh sb="2" eb="4">
          <t>アイチ</t>
        </rPh>
        <phoneticPr fontId="0"/>
      </is>
    </oc>
    <nc r="P1779"/>
  </rcc>
  <rcc rId="4632" sId="1">
    <oc r="O1780" t="inlineStr">
      <is>
        <t>労働局労災</t>
        <rPh sb="0" eb="2">
          <t>ロウドウ</t>
        </rPh>
        <rPh sb="2" eb="3">
          <t>キョク</t>
        </rPh>
        <rPh sb="3" eb="5">
          <t>ロウサイ</t>
        </rPh>
        <phoneticPr fontId="0"/>
      </is>
    </oc>
    <nc r="O1780"/>
  </rcc>
  <rcc rId="4633" sId="1">
    <oc r="P1780" t="inlineStr">
      <is>
        <t>23愛知</t>
        <rPh sb="2" eb="4">
          <t>アイチ</t>
        </rPh>
        <phoneticPr fontId="0"/>
      </is>
    </oc>
    <nc r="P1780"/>
  </rcc>
  <rcc rId="4634" sId="1">
    <oc r="O1781" t="inlineStr">
      <is>
        <t>労働局労災</t>
        <rPh sb="0" eb="2">
          <t>ロウドウ</t>
        </rPh>
        <rPh sb="2" eb="3">
          <t>キョク</t>
        </rPh>
        <rPh sb="3" eb="5">
          <t>ロウサイ</t>
        </rPh>
        <phoneticPr fontId="0"/>
      </is>
    </oc>
    <nc r="O1781"/>
  </rcc>
  <rcc rId="4635" sId="1">
    <oc r="P1781" t="inlineStr">
      <is>
        <t>23愛知</t>
        <rPh sb="2" eb="4">
          <t>アイチ</t>
        </rPh>
        <phoneticPr fontId="0"/>
      </is>
    </oc>
    <nc r="P1781"/>
  </rcc>
  <rcc rId="4636" sId="1">
    <oc r="O1782" t="inlineStr">
      <is>
        <t>労働局労災</t>
        <rPh sb="0" eb="2">
          <t>ロウドウ</t>
        </rPh>
        <rPh sb="2" eb="3">
          <t>キョク</t>
        </rPh>
        <rPh sb="3" eb="5">
          <t>ロウサイ</t>
        </rPh>
        <phoneticPr fontId="0"/>
      </is>
    </oc>
    <nc r="O1782"/>
  </rcc>
  <rcc rId="4637" sId="1">
    <oc r="P1782" t="inlineStr">
      <is>
        <t>23愛知</t>
        <rPh sb="2" eb="4">
          <t>アイチ</t>
        </rPh>
        <phoneticPr fontId="0"/>
      </is>
    </oc>
    <nc r="P1782"/>
  </rcc>
  <rcc rId="4638" sId="1">
    <oc r="O1783" t="inlineStr">
      <is>
        <t>労働局労災</t>
        <rPh sb="0" eb="2">
          <t>ロウドウ</t>
        </rPh>
        <rPh sb="2" eb="3">
          <t>キョク</t>
        </rPh>
        <rPh sb="3" eb="5">
          <t>ロウサイ</t>
        </rPh>
        <phoneticPr fontId="0"/>
      </is>
    </oc>
    <nc r="O1783"/>
  </rcc>
  <rcc rId="4639" sId="1">
    <oc r="P1783" t="inlineStr">
      <is>
        <t>23愛知</t>
        <rPh sb="2" eb="4">
          <t>アイチ</t>
        </rPh>
        <phoneticPr fontId="0"/>
      </is>
    </oc>
    <nc r="P1783"/>
  </rcc>
  <rcc rId="4640" sId="1">
    <oc r="O1784" t="inlineStr">
      <is>
        <t>労働局労災</t>
        <rPh sb="0" eb="2">
          <t>ロウドウ</t>
        </rPh>
        <rPh sb="2" eb="3">
          <t>キョク</t>
        </rPh>
        <rPh sb="3" eb="5">
          <t>ロウサイ</t>
        </rPh>
        <phoneticPr fontId="0"/>
      </is>
    </oc>
    <nc r="O1784"/>
  </rcc>
  <rcc rId="4641" sId="1">
    <oc r="P1784" t="inlineStr">
      <is>
        <t>23愛知</t>
        <rPh sb="2" eb="4">
          <t>アイチ</t>
        </rPh>
        <phoneticPr fontId="0"/>
      </is>
    </oc>
    <nc r="P1784"/>
  </rcc>
  <rcc rId="4642" sId="1">
    <oc r="O1785" t="inlineStr">
      <is>
        <t>労働局労災</t>
        <rPh sb="0" eb="2">
          <t>ロウドウ</t>
        </rPh>
        <rPh sb="2" eb="3">
          <t>キョク</t>
        </rPh>
        <rPh sb="3" eb="5">
          <t>ロウサイ</t>
        </rPh>
        <phoneticPr fontId="0"/>
      </is>
    </oc>
    <nc r="O1785"/>
  </rcc>
  <rcc rId="4643" sId="1">
    <oc r="P1785" t="inlineStr">
      <is>
        <t>23愛知</t>
        <rPh sb="2" eb="4">
          <t>アイチ</t>
        </rPh>
        <phoneticPr fontId="0"/>
      </is>
    </oc>
    <nc r="P1785"/>
  </rcc>
  <rcc rId="4644" sId="1">
    <oc r="O1786" t="inlineStr">
      <is>
        <t>労働局労災</t>
        <rPh sb="0" eb="2">
          <t>ロウドウ</t>
        </rPh>
        <rPh sb="2" eb="3">
          <t>キョク</t>
        </rPh>
        <rPh sb="3" eb="5">
          <t>ロウサイ</t>
        </rPh>
        <phoneticPr fontId="0"/>
      </is>
    </oc>
    <nc r="O1786"/>
  </rcc>
  <rcc rId="4645" sId="1">
    <oc r="P1786" t="inlineStr">
      <is>
        <t>23愛知</t>
        <rPh sb="2" eb="4">
          <t>アイチ</t>
        </rPh>
        <phoneticPr fontId="0"/>
      </is>
    </oc>
    <nc r="P1786"/>
  </rcc>
  <rcc rId="4646" sId="1">
    <oc r="O1787" t="inlineStr">
      <is>
        <t>労働局労災</t>
        <rPh sb="0" eb="2">
          <t>ロウドウ</t>
        </rPh>
        <rPh sb="2" eb="3">
          <t>キョク</t>
        </rPh>
        <rPh sb="3" eb="5">
          <t>ロウサイ</t>
        </rPh>
        <phoneticPr fontId="0"/>
      </is>
    </oc>
    <nc r="O1787"/>
  </rcc>
  <rcc rId="4647" sId="1">
    <oc r="P1787" t="inlineStr">
      <is>
        <t>23愛知</t>
        <rPh sb="2" eb="4">
          <t>アイチ</t>
        </rPh>
        <phoneticPr fontId="0"/>
      </is>
    </oc>
    <nc r="P1787"/>
  </rcc>
  <rcc rId="4648" sId="1">
    <oc r="O1788" t="inlineStr">
      <is>
        <t>労働局労災</t>
        <rPh sb="0" eb="2">
          <t>ロウドウ</t>
        </rPh>
        <rPh sb="2" eb="3">
          <t>キョク</t>
        </rPh>
        <rPh sb="3" eb="5">
          <t>ロウサイ</t>
        </rPh>
        <phoneticPr fontId="0"/>
      </is>
    </oc>
    <nc r="O1788"/>
  </rcc>
  <rcc rId="4649" sId="1">
    <oc r="P1788" t="inlineStr">
      <is>
        <t>23愛知</t>
        <rPh sb="2" eb="4">
          <t>アイチ</t>
        </rPh>
        <phoneticPr fontId="0"/>
      </is>
    </oc>
    <nc r="P1788"/>
  </rcc>
  <rcc rId="4650" sId="1">
    <oc r="O1789" t="inlineStr">
      <is>
        <t>労働局労災</t>
        <rPh sb="0" eb="2">
          <t>ロウドウ</t>
        </rPh>
        <rPh sb="2" eb="3">
          <t>キョク</t>
        </rPh>
        <rPh sb="3" eb="5">
          <t>ロウサイ</t>
        </rPh>
        <phoneticPr fontId="0"/>
      </is>
    </oc>
    <nc r="O1789"/>
  </rcc>
  <rcc rId="4651" sId="1">
    <oc r="P1789" t="inlineStr">
      <is>
        <t>23愛知</t>
        <rPh sb="2" eb="4">
          <t>アイチ</t>
        </rPh>
        <phoneticPr fontId="0"/>
      </is>
    </oc>
    <nc r="P1789"/>
  </rcc>
  <rcc rId="4652" sId="1">
    <oc r="O1790" t="inlineStr">
      <is>
        <t>労働局労災</t>
        <rPh sb="0" eb="2">
          <t>ロウドウ</t>
        </rPh>
        <rPh sb="2" eb="3">
          <t>キョク</t>
        </rPh>
        <rPh sb="3" eb="5">
          <t>ロウサイ</t>
        </rPh>
        <phoneticPr fontId="0"/>
      </is>
    </oc>
    <nc r="O1790"/>
  </rcc>
  <rcc rId="4653" sId="1">
    <oc r="P1790" t="inlineStr">
      <is>
        <t>23愛知</t>
        <rPh sb="2" eb="4">
          <t>アイチ</t>
        </rPh>
        <phoneticPr fontId="0"/>
      </is>
    </oc>
    <nc r="P1790"/>
  </rcc>
  <rcc rId="4654" sId="1">
    <oc r="O1791" t="inlineStr">
      <is>
        <t>労働局労災</t>
        <rPh sb="0" eb="2">
          <t>ロウドウ</t>
        </rPh>
        <rPh sb="2" eb="3">
          <t>キョク</t>
        </rPh>
        <rPh sb="3" eb="5">
          <t>ロウサイ</t>
        </rPh>
        <phoneticPr fontId="0"/>
      </is>
    </oc>
    <nc r="O1791"/>
  </rcc>
  <rcc rId="4655" sId="1">
    <oc r="P1791" t="inlineStr">
      <is>
        <t>23愛知</t>
        <rPh sb="2" eb="4">
          <t>アイチ</t>
        </rPh>
        <phoneticPr fontId="0"/>
      </is>
    </oc>
    <nc r="P1791"/>
  </rcc>
  <rcc rId="4656" sId="1">
    <oc r="O1792" t="inlineStr">
      <is>
        <t>労働局労災</t>
        <rPh sb="0" eb="2">
          <t>ロウドウ</t>
        </rPh>
        <rPh sb="2" eb="3">
          <t>キョク</t>
        </rPh>
        <rPh sb="3" eb="5">
          <t>ロウサイ</t>
        </rPh>
        <phoneticPr fontId="0"/>
      </is>
    </oc>
    <nc r="O1792"/>
  </rcc>
  <rcc rId="4657" sId="1">
    <oc r="P1792" t="inlineStr">
      <is>
        <t>23愛知</t>
        <rPh sb="2" eb="4">
          <t>アイチ</t>
        </rPh>
        <phoneticPr fontId="0"/>
      </is>
    </oc>
    <nc r="P1792"/>
  </rcc>
  <rcc rId="4658" sId="1">
    <oc r="O1793" t="inlineStr">
      <is>
        <t>労働局労災</t>
        <rPh sb="0" eb="2">
          <t>ロウドウ</t>
        </rPh>
        <rPh sb="2" eb="3">
          <t>キョク</t>
        </rPh>
        <rPh sb="3" eb="5">
          <t>ロウサイ</t>
        </rPh>
        <phoneticPr fontId="0"/>
      </is>
    </oc>
    <nc r="O1793"/>
  </rcc>
  <rcc rId="4659" sId="1">
    <oc r="P1793" t="inlineStr">
      <is>
        <t>23愛知</t>
        <rPh sb="2" eb="4">
          <t>アイチ</t>
        </rPh>
        <phoneticPr fontId="0"/>
      </is>
    </oc>
    <nc r="P1793"/>
  </rcc>
  <rcc rId="4660" sId="1">
    <oc r="O1794" t="inlineStr">
      <is>
        <t>労働局労災</t>
        <rPh sb="0" eb="2">
          <t>ロウドウ</t>
        </rPh>
        <rPh sb="2" eb="3">
          <t>キョク</t>
        </rPh>
        <rPh sb="3" eb="5">
          <t>ロウサイ</t>
        </rPh>
        <phoneticPr fontId="0"/>
      </is>
    </oc>
    <nc r="O1794"/>
  </rcc>
  <rcc rId="4661" sId="1">
    <oc r="P1794" t="inlineStr">
      <is>
        <t>23愛知</t>
        <rPh sb="2" eb="4">
          <t>アイチ</t>
        </rPh>
        <phoneticPr fontId="0"/>
      </is>
    </oc>
    <nc r="P1794"/>
  </rcc>
  <rcc rId="4662" sId="1">
    <oc r="O1795" t="inlineStr">
      <is>
        <t>労働局労災</t>
        <rPh sb="0" eb="2">
          <t>ロウドウ</t>
        </rPh>
        <rPh sb="2" eb="3">
          <t>キョク</t>
        </rPh>
        <rPh sb="3" eb="5">
          <t>ロウサイ</t>
        </rPh>
        <phoneticPr fontId="0"/>
      </is>
    </oc>
    <nc r="O1795"/>
  </rcc>
  <rcc rId="4663" sId="1">
    <oc r="P1795" t="inlineStr">
      <is>
        <t>23愛知</t>
        <rPh sb="2" eb="4">
          <t>アイチ</t>
        </rPh>
        <phoneticPr fontId="0"/>
      </is>
    </oc>
    <nc r="P1795"/>
  </rcc>
  <rcc rId="4664" sId="1">
    <oc r="O1796" t="inlineStr">
      <is>
        <t>労働局労災</t>
        <rPh sb="0" eb="2">
          <t>ロウドウ</t>
        </rPh>
        <rPh sb="2" eb="3">
          <t>キョク</t>
        </rPh>
        <rPh sb="3" eb="5">
          <t>ロウサイ</t>
        </rPh>
        <phoneticPr fontId="0"/>
      </is>
    </oc>
    <nc r="O1796"/>
  </rcc>
  <rcc rId="4665" sId="1">
    <oc r="P1796" t="inlineStr">
      <is>
        <t>23愛知</t>
        <rPh sb="2" eb="4">
          <t>アイチ</t>
        </rPh>
        <phoneticPr fontId="0"/>
      </is>
    </oc>
    <nc r="P1796"/>
  </rcc>
  <rcc rId="4666" sId="1">
    <oc r="O1797" t="inlineStr">
      <is>
        <t>労働局労災</t>
        <rPh sb="0" eb="2">
          <t>ロウドウ</t>
        </rPh>
        <rPh sb="2" eb="3">
          <t>キョク</t>
        </rPh>
        <rPh sb="3" eb="5">
          <t>ロウサイ</t>
        </rPh>
        <phoneticPr fontId="0"/>
      </is>
    </oc>
    <nc r="O1797"/>
  </rcc>
  <rcc rId="4667" sId="1">
    <oc r="P1797" t="inlineStr">
      <is>
        <t>23愛知</t>
        <rPh sb="2" eb="4">
          <t>アイチ</t>
        </rPh>
        <phoneticPr fontId="0"/>
      </is>
    </oc>
    <nc r="P1797"/>
  </rcc>
  <rcc rId="4668" sId="1">
    <oc r="O1798" t="inlineStr">
      <is>
        <t>労働局労災</t>
        <rPh sb="0" eb="2">
          <t>ロウドウ</t>
        </rPh>
        <rPh sb="2" eb="3">
          <t>キョク</t>
        </rPh>
        <rPh sb="3" eb="5">
          <t>ロウサイ</t>
        </rPh>
        <phoneticPr fontId="0"/>
      </is>
    </oc>
    <nc r="O1798"/>
  </rcc>
  <rcc rId="4669" sId="1">
    <oc r="P1798" t="inlineStr">
      <is>
        <t>23愛知</t>
        <rPh sb="2" eb="4">
          <t>アイチ</t>
        </rPh>
        <phoneticPr fontId="0"/>
      </is>
    </oc>
    <nc r="P1798"/>
  </rcc>
  <rcc rId="4670" sId="1">
    <oc r="O1799" t="inlineStr">
      <is>
        <t>労働局労災</t>
        <rPh sb="0" eb="2">
          <t>ロウドウ</t>
        </rPh>
        <rPh sb="2" eb="3">
          <t>キョク</t>
        </rPh>
        <rPh sb="3" eb="5">
          <t>ロウサイ</t>
        </rPh>
        <phoneticPr fontId="0"/>
      </is>
    </oc>
    <nc r="O1799"/>
  </rcc>
  <rcc rId="4671" sId="1">
    <oc r="P1799" t="inlineStr">
      <is>
        <t>23愛知</t>
        <rPh sb="2" eb="4">
          <t>アイチ</t>
        </rPh>
        <phoneticPr fontId="0"/>
      </is>
    </oc>
    <nc r="P1799"/>
  </rcc>
  <rcc rId="4672" sId="1">
    <oc r="O1800" t="inlineStr">
      <is>
        <t>労働局労災</t>
        <rPh sb="0" eb="2">
          <t>ロウドウ</t>
        </rPh>
        <rPh sb="2" eb="3">
          <t>キョク</t>
        </rPh>
        <rPh sb="3" eb="5">
          <t>ロウサイ</t>
        </rPh>
        <phoneticPr fontId="0"/>
      </is>
    </oc>
    <nc r="O1800"/>
  </rcc>
  <rcc rId="4673" sId="1">
    <oc r="P1800" t="inlineStr">
      <is>
        <t>23愛知</t>
        <rPh sb="2" eb="4">
          <t>アイチ</t>
        </rPh>
        <phoneticPr fontId="0"/>
      </is>
    </oc>
    <nc r="P1800"/>
  </rcc>
  <rcc rId="4674" sId="1">
    <oc r="O1801" t="inlineStr">
      <is>
        <t>労働局労災</t>
        <rPh sb="0" eb="2">
          <t>ロウドウ</t>
        </rPh>
        <rPh sb="2" eb="3">
          <t>キョク</t>
        </rPh>
        <rPh sb="3" eb="5">
          <t>ロウサイ</t>
        </rPh>
        <phoneticPr fontId="0"/>
      </is>
    </oc>
    <nc r="O1801"/>
  </rcc>
  <rcc rId="4675" sId="1">
    <oc r="P1801" t="inlineStr">
      <is>
        <t>23愛知</t>
        <rPh sb="2" eb="4">
          <t>アイチ</t>
        </rPh>
        <phoneticPr fontId="0"/>
      </is>
    </oc>
    <nc r="P1801"/>
  </rcc>
  <rcc rId="4676" sId="1">
    <oc r="O1802" t="inlineStr">
      <is>
        <t>労働局労災</t>
        <rPh sb="0" eb="2">
          <t>ロウドウ</t>
        </rPh>
        <rPh sb="2" eb="3">
          <t>キョク</t>
        </rPh>
        <rPh sb="3" eb="5">
          <t>ロウサイ</t>
        </rPh>
        <phoneticPr fontId="0"/>
      </is>
    </oc>
    <nc r="O1802"/>
  </rcc>
  <rcc rId="4677" sId="1">
    <oc r="P1802" t="inlineStr">
      <is>
        <t>23愛知</t>
        <rPh sb="2" eb="4">
          <t>アイチ</t>
        </rPh>
        <phoneticPr fontId="0"/>
      </is>
    </oc>
    <nc r="P1802"/>
  </rcc>
  <rcc rId="4678" sId="1">
    <oc r="O1803" t="inlineStr">
      <is>
        <t>労働局労災</t>
        <rPh sb="0" eb="2">
          <t>ロウドウ</t>
        </rPh>
        <rPh sb="2" eb="3">
          <t>キョク</t>
        </rPh>
        <rPh sb="3" eb="5">
          <t>ロウサイ</t>
        </rPh>
        <phoneticPr fontId="0"/>
      </is>
    </oc>
    <nc r="O1803"/>
  </rcc>
  <rcc rId="4679" sId="1">
    <oc r="P1803" t="inlineStr">
      <is>
        <t>23愛知</t>
        <rPh sb="2" eb="4">
          <t>アイチ</t>
        </rPh>
        <phoneticPr fontId="0"/>
      </is>
    </oc>
    <nc r="P1803"/>
  </rcc>
  <rcc rId="4680" sId="1">
    <oc r="O1804" t="inlineStr">
      <is>
        <t>労働局労災</t>
        <rPh sb="0" eb="2">
          <t>ロウドウ</t>
        </rPh>
        <rPh sb="2" eb="3">
          <t>キョク</t>
        </rPh>
        <rPh sb="3" eb="5">
          <t>ロウサイ</t>
        </rPh>
        <phoneticPr fontId="0"/>
      </is>
    </oc>
    <nc r="O1804"/>
  </rcc>
  <rcc rId="4681" sId="1">
    <oc r="P1804" t="inlineStr">
      <is>
        <t>23愛知</t>
        <rPh sb="2" eb="4">
          <t>アイチ</t>
        </rPh>
        <phoneticPr fontId="0"/>
      </is>
    </oc>
    <nc r="P1804"/>
  </rcc>
  <rcc rId="4682" sId="1">
    <oc r="O1805" t="inlineStr">
      <is>
        <t>労働局労災</t>
        <rPh sb="0" eb="2">
          <t>ロウドウ</t>
        </rPh>
        <rPh sb="2" eb="3">
          <t>キョク</t>
        </rPh>
        <rPh sb="3" eb="5">
          <t>ロウサイ</t>
        </rPh>
        <phoneticPr fontId="0"/>
      </is>
    </oc>
    <nc r="O1805"/>
  </rcc>
  <rcc rId="4683" sId="1">
    <oc r="P1805" t="inlineStr">
      <is>
        <t>23愛知</t>
        <rPh sb="2" eb="4">
          <t>アイチ</t>
        </rPh>
        <phoneticPr fontId="0"/>
      </is>
    </oc>
    <nc r="P1805"/>
  </rcc>
  <rcc rId="4684" sId="1">
    <oc r="O1806" t="inlineStr">
      <is>
        <t>労働局労災</t>
        <rPh sb="0" eb="2">
          <t>ロウドウ</t>
        </rPh>
        <rPh sb="2" eb="3">
          <t>キョク</t>
        </rPh>
        <rPh sb="3" eb="5">
          <t>ロウサイ</t>
        </rPh>
        <phoneticPr fontId="0"/>
      </is>
    </oc>
    <nc r="O1806"/>
  </rcc>
  <rcc rId="4685" sId="1">
    <oc r="P1806" t="inlineStr">
      <is>
        <t>23愛知</t>
        <rPh sb="2" eb="4">
          <t>アイチ</t>
        </rPh>
        <phoneticPr fontId="0"/>
      </is>
    </oc>
    <nc r="P1806"/>
  </rcc>
  <rcc rId="4686" sId="1">
    <oc r="O1807" t="inlineStr">
      <is>
        <t>労働局労災</t>
        <rPh sb="0" eb="2">
          <t>ロウドウ</t>
        </rPh>
        <rPh sb="2" eb="3">
          <t>キョク</t>
        </rPh>
        <rPh sb="3" eb="5">
          <t>ロウサイ</t>
        </rPh>
        <phoneticPr fontId="0"/>
      </is>
    </oc>
    <nc r="O1807"/>
  </rcc>
  <rcc rId="4687" sId="1">
    <oc r="P1807" t="inlineStr">
      <is>
        <t>23愛知</t>
        <rPh sb="2" eb="4">
          <t>アイチ</t>
        </rPh>
        <phoneticPr fontId="0"/>
      </is>
    </oc>
    <nc r="P1807"/>
  </rcc>
  <rcc rId="4688" sId="1">
    <oc r="O1808" t="inlineStr">
      <is>
        <t>労働局労災</t>
        <rPh sb="0" eb="2">
          <t>ロウドウ</t>
        </rPh>
        <rPh sb="2" eb="3">
          <t>キョク</t>
        </rPh>
        <rPh sb="3" eb="5">
          <t>ロウサイ</t>
        </rPh>
        <phoneticPr fontId="0"/>
      </is>
    </oc>
    <nc r="O1808"/>
  </rcc>
  <rcc rId="4689" sId="1">
    <oc r="P1808" t="inlineStr">
      <is>
        <t>23愛知</t>
        <rPh sb="2" eb="4">
          <t>アイチ</t>
        </rPh>
        <phoneticPr fontId="0"/>
      </is>
    </oc>
    <nc r="P1808"/>
  </rcc>
  <rcc rId="4690" sId="1">
    <oc r="O1809" t="inlineStr">
      <is>
        <t>労働局労災</t>
        <rPh sb="0" eb="2">
          <t>ロウドウ</t>
        </rPh>
        <rPh sb="2" eb="3">
          <t>キョク</t>
        </rPh>
        <rPh sb="3" eb="5">
          <t>ロウサイ</t>
        </rPh>
        <phoneticPr fontId="0"/>
      </is>
    </oc>
    <nc r="O1809"/>
  </rcc>
  <rcc rId="4691" sId="1">
    <oc r="P1809" t="inlineStr">
      <is>
        <t>23愛知</t>
        <rPh sb="2" eb="4">
          <t>アイチ</t>
        </rPh>
        <phoneticPr fontId="0"/>
      </is>
    </oc>
    <nc r="P1809"/>
  </rcc>
  <rcc rId="4692" sId="1">
    <oc r="O1810" t="inlineStr">
      <is>
        <t>労働局労災</t>
        <rPh sb="0" eb="2">
          <t>ロウドウ</t>
        </rPh>
        <rPh sb="2" eb="3">
          <t>キョク</t>
        </rPh>
        <rPh sb="3" eb="5">
          <t>ロウサイ</t>
        </rPh>
        <phoneticPr fontId="0"/>
      </is>
    </oc>
    <nc r="O1810"/>
  </rcc>
  <rcc rId="4693" sId="1">
    <oc r="P1810" t="inlineStr">
      <is>
        <t>23愛知</t>
        <rPh sb="2" eb="4">
          <t>アイチ</t>
        </rPh>
        <phoneticPr fontId="0"/>
      </is>
    </oc>
    <nc r="P1810"/>
  </rcc>
  <rcc rId="4694" sId="1">
    <oc r="O1811" t="inlineStr">
      <is>
        <t>労働局労災</t>
        <rPh sb="0" eb="2">
          <t>ロウドウ</t>
        </rPh>
        <rPh sb="2" eb="3">
          <t>キョク</t>
        </rPh>
        <rPh sb="3" eb="5">
          <t>ロウサイ</t>
        </rPh>
        <phoneticPr fontId="0"/>
      </is>
    </oc>
    <nc r="O1811"/>
  </rcc>
  <rcc rId="4695" sId="1">
    <oc r="P1811" t="inlineStr">
      <is>
        <t>23愛知</t>
        <rPh sb="2" eb="4">
          <t>アイチ</t>
        </rPh>
        <phoneticPr fontId="0"/>
      </is>
    </oc>
    <nc r="P1811"/>
  </rcc>
  <rcc rId="4696" sId="1">
    <oc r="O1812" t="inlineStr">
      <is>
        <t>労働局労災</t>
        <rPh sb="0" eb="2">
          <t>ロウドウ</t>
        </rPh>
        <rPh sb="2" eb="3">
          <t>キョク</t>
        </rPh>
        <rPh sb="3" eb="5">
          <t>ロウサイ</t>
        </rPh>
        <phoneticPr fontId="0"/>
      </is>
    </oc>
    <nc r="O1812"/>
  </rcc>
  <rcc rId="4697" sId="1">
    <oc r="P1812" t="inlineStr">
      <is>
        <t>23愛知</t>
        <rPh sb="2" eb="4">
          <t>アイチ</t>
        </rPh>
        <phoneticPr fontId="0"/>
      </is>
    </oc>
    <nc r="P1812"/>
  </rcc>
  <rcc rId="4698" sId="1">
    <oc r="O1813" t="inlineStr">
      <is>
        <t>労働局労災</t>
        <rPh sb="0" eb="2">
          <t>ロウドウ</t>
        </rPh>
        <rPh sb="2" eb="3">
          <t>キョク</t>
        </rPh>
        <rPh sb="3" eb="5">
          <t>ロウサイ</t>
        </rPh>
        <phoneticPr fontId="0"/>
      </is>
    </oc>
    <nc r="O1813"/>
  </rcc>
  <rcc rId="4699" sId="1">
    <oc r="P1813" t="inlineStr">
      <is>
        <t>23愛知</t>
        <rPh sb="2" eb="4">
          <t>アイチ</t>
        </rPh>
        <phoneticPr fontId="0"/>
      </is>
    </oc>
    <nc r="P1813"/>
  </rcc>
  <rcc rId="4700" sId="1">
    <oc r="O1814" t="inlineStr">
      <is>
        <t>労働局労災</t>
        <rPh sb="0" eb="2">
          <t>ロウドウ</t>
        </rPh>
        <rPh sb="2" eb="3">
          <t>キョク</t>
        </rPh>
        <rPh sb="3" eb="5">
          <t>ロウサイ</t>
        </rPh>
        <phoneticPr fontId="0"/>
      </is>
    </oc>
    <nc r="O1814"/>
  </rcc>
  <rcc rId="4701" sId="1">
    <oc r="P1814" t="inlineStr">
      <is>
        <t>23愛知</t>
        <rPh sb="2" eb="4">
          <t>アイチ</t>
        </rPh>
        <phoneticPr fontId="0"/>
      </is>
    </oc>
    <nc r="P1814"/>
  </rcc>
  <rcc rId="4702" sId="1">
    <oc r="O1815" t="inlineStr">
      <is>
        <t>労働局労災</t>
        <rPh sb="0" eb="2">
          <t>ロウドウ</t>
        </rPh>
        <rPh sb="2" eb="3">
          <t>キョク</t>
        </rPh>
        <rPh sb="3" eb="5">
          <t>ロウサイ</t>
        </rPh>
        <phoneticPr fontId="0"/>
      </is>
    </oc>
    <nc r="O1815"/>
  </rcc>
  <rcc rId="4703" sId="1">
    <oc r="P1815" t="inlineStr">
      <is>
        <t>23愛知</t>
        <rPh sb="2" eb="4">
          <t>アイチ</t>
        </rPh>
        <phoneticPr fontId="0"/>
      </is>
    </oc>
    <nc r="P1815"/>
  </rcc>
  <rcc rId="4704" sId="1">
    <oc r="O1816" t="inlineStr">
      <is>
        <t>労働局労災</t>
        <rPh sb="0" eb="2">
          <t>ロウドウ</t>
        </rPh>
        <rPh sb="2" eb="3">
          <t>キョク</t>
        </rPh>
        <rPh sb="3" eb="5">
          <t>ロウサイ</t>
        </rPh>
        <phoneticPr fontId="0"/>
      </is>
    </oc>
    <nc r="O1816"/>
  </rcc>
  <rcc rId="4705" sId="1">
    <oc r="P1816" t="inlineStr">
      <is>
        <t>23愛知</t>
        <rPh sb="2" eb="4">
          <t>アイチ</t>
        </rPh>
        <phoneticPr fontId="0"/>
      </is>
    </oc>
    <nc r="P1816"/>
  </rcc>
  <rcc rId="4706" sId="1">
    <oc r="O1817" t="inlineStr">
      <is>
        <t>労働局労災</t>
        <rPh sb="0" eb="2">
          <t>ロウドウ</t>
        </rPh>
        <rPh sb="2" eb="3">
          <t>キョク</t>
        </rPh>
        <rPh sb="3" eb="5">
          <t>ロウサイ</t>
        </rPh>
        <phoneticPr fontId="0"/>
      </is>
    </oc>
    <nc r="O1817"/>
  </rcc>
  <rcc rId="4707" sId="1">
    <oc r="P1817" t="inlineStr">
      <is>
        <t>23愛知</t>
        <rPh sb="2" eb="4">
          <t>アイチ</t>
        </rPh>
        <phoneticPr fontId="0"/>
      </is>
    </oc>
    <nc r="P1817"/>
  </rcc>
  <rcc rId="4708" sId="1">
    <oc r="O1818" t="inlineStr">
      <is>
        <t>労働局労災</t>
        <rPh sb="0" eb="2">
          <t>ロウドウ</t>
        </rPh>
        <rPh sb="2" eb="3">
          <t>キョク</t>
        </rPh>
        <rPh sb="3" eb="5">
          <t>ロウサイ</t>
        </rPh>
        <phoneticPr fontId="0"/>
      </is>
    </oc>
    <nc r="O1818"/>
  </rcc>
  <rcc rId="4709" sId="1">
    <oc r="P1818" t="inlineStr">
      <is>
        <t>23愛知</t>
        <rPh sb="2" eb="4">
          <t>アイチ</t>
        </rPh>
        <phoneticPr fontId="0"/>
      </is>
    </oc>
    <nc r="P1818"/>
  </rcc>
  <rcc rId="4710" sId="1">
    <oc r="O1819" t="inlineStr">
      <is>
        <t>労働局労災</t>
        <rPh sb="0" eb="2">
          <t>ロウドウ</t>
        </rPh>
        <rPh sb="2" eb="3">
          <t>キョク</t>
        </rPh>
        <rPh sb="3" eb="5">
          <t>ロウサイ</t>
        </rPh>
        <phoneticPr fontId="0"/>
      </is>
    </oc>
    <nc r="O1819"/>
  </rcc>
  <rcc rId="4711" sId="1">
    <oc r="P1819" t="inlineStr">
      <is>
        <t>23愛知</t>
        <rPh sb="2" eb="4">
          <t>アイチ</t>
        </rPh>
        <phoneticPr fontId="0"/>
      </is>
    </oc>
    <nc r="P1819"/>
  </rcc>
  <rcc rId="4712" sId="1">
    <oc r="O1820" t="inlineStr">
      <is>
        <t>労働局労災</t>
        <rPh sb="0" eb="2">
          <t>ロウドウ</t>
        </rPh>
        <rPh sb="2" eb="3">
          <t>キョク</t>
        </rPh>
        <rPh sb="3" eb="5">
          <t>ロウサイ</t>
        </rPh>
        <phoneticPr fontId="0"/>
      </is>
    </oc>
    <nc r="O1820"/>
  </rcc>
  <rcc rId="4713" sId="1">
    <oc r="P1820" t="inlineStr">
      <is>
        <t>23愛知</t>
        <rPh sb="2" eb="4">
          <t>アイチ</t>
        </rPh>
        <phoneticPr fontId="0"/>
      </is>
    </oc>
    <nc r="P1820"/>
  </rcc>
  <rcc rId="4714" sId="1">
    <oc r="O1821" t="inlineStr">
      <is>
        <t>労働局労災</t>
        <rPh sb="0" eb="2">
          <t>ロウドウ</t>
        </rPh>
        <rPh sb="2" eb="3">
          <t>キョク</t>
        </rPh>
        <rPh sb="3" eb="5">
          <t>ロウサイ</t>
        </rPh>
        <phoneticPr fontId="0"/>
      </is>
    </oc>
    <nc r="O1821"/>
  </rcc>
  <rcc rId="4715" sId="1">
    <oc r="P1821" t="inlineStr">
      <is>
        <t>23愛知</t>
        <rPh sb="2" eb="4">
          <t>アイチ</t>
        </rPh>
        <phoneticPr fontId="0"/>
      </is>
    </oc>
    <nc r="P1821"/>
  </rcc>
  <rcc rId="4716" sId="1">
    <oc r="O1822" t="inlineStr">
      <is>
        <t>労働局労災</t>
        <rPh sb="0" eb="2">
          <t>ロウドウ</t>
        </rPh>
        <rPh sb="2" eb="3">
          <t>キョク</t>
        </rPh>
        <rPh sb="3" eb="5">
          <t>ロウサイ</t>
        </rPh>
        <phoneticPr fontId="0"/>
      </is>
    </oc>
    <nc r="O1822"/>
  </rcc>
  <rcc rId="4717" sId="1">
    <oc r="P1822" t="inlineStr">
      <is>
        <t>23愛知</t>
        <rPh sb="2" eb="4">
          <t>アイチ</t>
        </rPh>
        <phoneticPr fontId="0"/>
      </is>
    </oc>
    <nc r="P1822"/>
  </rcc>
  <rcc rId="4718" sId="1">
    <oc r="O1823" t="inlineStr">
      <is>
        <t>労働局労災</t>
        <rPh sb="0" eb="2">
          <t>ロウドウ</t>
        </rPh>
        <rPh sb="2" eb="3">
          <t>キョク</t>
        </rPh>
        <rPh sb="3" eb="5">
          <t>ロウサイ</t>
        </rPh>
        <phoneticPr fontId="0"/>
      </is>
    </oc>
    <nc r="O1823"/>
  </rcc>
  <rcc rId="4719" sId="1">
    <oc r="P1823" t="inlineStr">
      <is>
        <t>23愛知</t>
        <rPh sb="2" eb="4">
          <t>アイチ</t>
        </rPh>
        <phoneticPr fontId="0"/>
      </is>
    </oc>
    <nc r="P1823"/>
  </rcc>
  <rcc rId="4720" sId="1">
    <oc r="O1824" t="inlineStr">
      <is>
        <t>労働局労災</t>
        <rPh sb="0" eb="2">
          <t>ロウドウ</t>
        </rPh>
        <rPh sb="2" eb="3">
          <t>キョク</t>
        </rPh>
        <rPh sb="3" eb="5">
          <t>ロウサイ</t>
        </rPh>
        <phoneticPr fontId="0"/>
      </is>
    </oc>
    <nc r="O1824"/>
  </rcc>
  <rcc rId="4721" sId="1">
    <oc r="P1824" t="inlineStr">
      <is>
        <t>23愛知</t>
        <rPh sb="2" eb="4">
          <t>アイチ</t>
        </rPh>
        <phoneticPr fontId="0"/>
      </is>
    </oc>
    <nc r="P1824"/>
  </rcc>
  <rcc rId="4722" sId="1">
    <oc r="O1825" t="inlineStr">
      <is>
        <t>労働局労災</t>
        <rPh sb="0" eb="2">
          <t>ロウドウ</t>
        </rPh>
        <rPh sb="2" eb="3">
          <t>キョク</t>
        </rPh>
        <rPh sb="3" eb="5">
          <t>ロウサイ</t>
        </rPh>
        <phoneticPr fontId="0"/>
      </is>
    </oc>
    <nc r="O1825"/>
  </rcc>
  <rcc rId="4723" sId="1">
    <oc r="P1825" t="inlineStr">
      <is>
        <t>23愛知</t>
        <rPh sb="2" eb="4">
          <t>アイチ</t>
        </rPh>
        <phoneticPr fontId="0"/>
      </is>
    </oc>
    <nc r="P1825"/>
  </rcc>
  <rcc rId="4724" sId="1">
    <oc r="O1826" t="inlineStr">
      <is>
        <t>労働局労災</t>
        <rPh sb="0" eb="2">
          <t>ロウドウ</t>
        </rPh>
        <rPh sb="2" eb="3">
          <t>キョク</t>
        </rPh>
        <rPh sb="3" eb="5">
          <t>ロウサイ</t>
        </rPh>
        <phoneticPr fontId="0"/>
      </is>
    </oc>
    <nc r="O1826"/>
  </rcc>
  <rcc rId="4725" sId="1">
    <oc r="P1826" t="inlineStr">
      <is>
        <t>23愛知</t>
        <rPh sb="2" eb="4">
          <t>アイチ</t>
        </rPh>
        <phoneticPr fontId="0"/>
      </is>
    </oc>
    <nc r="P1826"/>
  </rcc>
  <rcc rId="4726" sId="1">
    <oc r="O1827" t="inlineStr">
      <is>
        <t>労働局労災</t>
        <rPh sb="0" eb="2">
          <t>ロウドウ</t>
        </rPh>
        <rPh sb="2" eb="3">
          <t>キョク</t>
        </rPh>
        <rPh sb="3" eb="5">
          <t>ロウサイ</t>
        </rPh>
        <phoneticPr fontId="0"/>
      </is>
    </oc>
    <nc r="O1827"/>
  </rcc>
  <rcc rId="4727" sId="1">
    <oc r="P1827" t="inlineStr">
      <is>
        <t>23愛知</t>
        <rPh sb="2" eb="4">
          <t>アイチ</t>
        </rPh>
        <phoneticPr fontId="0"/>
      </is>
    </oc>
    <nc r="P1827"/>
  </rcc>
  <rcc rId="4728" sId="1">
    <oc r="O1828" t="inlineStr">
      <is>
        <t>労働局労災</t>
        <rPh sb="0" eb="2">
          <t>ロウドウ</t>
        </rPh>
        <rPh sb="2" eb="3">
          <t>キョク</t>
        </rPh>
        <rPh sb="3" eb="5">
          <t>ロウサイ</t>
        </rPh>
        <phoneticPr fontId="0"/>
      </is>
    </oc>
    <nc r="O1828"/>
  </rcc>
  <rcc rId="4729" sId="1">
    <oc r="P1828" t="inlineStr">
      <is>
        <t>23愛知</t>
        <rPh sb="2" eb="4">
          <t>アイチ</t>
        </rPh>
        <phoneticPr fontId="0"/>
      </is>
    </oc>
    <nc r="P1828"/>
  </rcc>
  <rcc rId="4730" sId="1">
    <oc r="O1829" t="inlineStr">
      <is>
        <t>労働局労災</t>
        <rPh sb="0" eb="2">
          <t>ロウドウ</t>
        </rPh>
        <rPh sb="2" eb="3">
          <t>キョク</t>
        </rPh>
        <rPh sb="3" eb="5">
          <t>ロウサイ</t>
        </rPh>
        <phoneticPr fontId="0"/>
      </is>
    </oc>
    <nc r="O1829"/>
  </rcc>
  <rcc rId="4731" sId="1">
    <oc r="P1829" t="inlineStr">
      <is>
        <t>23愛知</t>
        <rPh sb="2" eb="4">
          <t>アイチ</t>
        </rPh>
        <phoneticPr fontId="0"/>
      </is>
    </oc>
    <nc r="P1829"/>
  </rcc>
  <rcc rId="4732" sId="1">
    <oc r="O1830" t="inlineStr">
      <is>
        <t>労働局労災</t>
        <rPh sb="0" eb="2">
          <t>ロウドウ</t>
        </rPh>
        <rPh sb="2" eb="3">
          <t>キョク</t>
        </rPh>
        <rPh sb="3" eb="5">
          <t>ロウサイ</t>
        </rPh>
        <phoneticPr fontId="0"/>
      </is>
    </oc>
    <nc r="O1830"/>
  </rcc>
  <rcc rId="4733" sId="1">
    <oc r="P1830" t="inlineStr">
      <is>
        <t>23愛知</t>
        <rPh sb="2" eb="4">
          <t>アイチ</t>
        </rPh>
        <phoneticPr fontId="0"/>
      </is>
    </oc>
    <nc r="P1830"/>
  </rcc>
  <rcc rId="4734" sId="1">
    <oc r="O1831" t="inlineStr">
      <is>
        <t>労働局労災</t>
        <rPh sb="0" eb="2">
          <t>ロウドウ</t>
        </rPh>
        <rPh sb="2" eb="3">
          <t>キョク</t>
        </rPh>
        <rPh sb="3" eb="5">
          <t>ロウサイ</t>
        </rPh>
        <phoneticPr fontId="0"/>
      </is>
    </oc>
    <nc r="O1831"/>
  </rcc>
  <rcc rId="4735" sId="1">
    <oc r="P1831" t="inlineStr">
      <is>
        <t>23愛知</t>
        <rPh sb="2" eb="4">
          <t>アイチ</t>
        </rPh>
        <phoneticPr fontId="0"/>
      </is>
    </oc>
    <nc r="P1831"/>
  </rcc>
  <rcc rId="4736" sId="1">
    <oc r="O1832" t="inlineStr">
      <is>
        <t>労働局労災</t>
        <rPh sb="0" eb="2">
          <t>ロウドウ</t>
        </rPh>
        <rPh sb="2" eb="3">
          <t>キョク</t>
        </rPh>
        <rPh sb="3" eb="5">
          <t>ロウサイ</t>
        </rPh>
        <phoneticPr fontId="0"/>
      </is>
    </oc>
    <nc r="O1832"/>
  </rcc>
  <rcc rId="4737" sId="1">
    <oc r="P1832" t="inlineStr">
      <is>
        <t>23愛知</t>
        <rPh sb="2" eb="4">
          <t>アイチ</t>
        </rPh>
        <phoneticPr fontId="0"/>
      </is>
    </oc>
    <nc r="P1832"/>
  </rcc>
  <rcc rId="4738" sId="1">
    <oc r="O1833" t="inlineStr">
      <is>
        <t>労働局労災</t>
        <rPh sb="0" eb="2">
          <t>ロウドウ</t>
        </rPh>
        <rPh sb="2" eb="3">
          <t>キョク</t>
        </rPh>
        <rPh sb="3" eb="5">
          <t>ロウサイ</t>
        </rPh>
        <phoneticPr fontId="0"/>
      </is>
    </oc>
    <nc r="O1833"/>
  </rcc>
  <rcc rId="4739" sId="1">
    <oc r="P1833" t="inlineStr">
      <is>
        <t>23愛知</t>
        <rPh sb="2" eb="4">
          <t>アイチ</t>
        </rPh>
        <phoneticPr fontId="0"/>
      </is>
    </oc>
    <nc r="P1833"/>
  </rcc>
  <rcc rId="4740" sId="1">
    <oc r="O1834" t="inlineStr">
      <is>
        <t>労働局労災</t>
        <rPh sb="0" eb="2">
          <t>ロウドウ</t>
        </rPh>
        <rPh sb="2" eb="3">
          <t>キョク</t>
        </rPh>
        <rPh sb="3" eb="5">
          <t>ロウサイ</t>
        </rPh>
        <phoneticPr fontId="0"/>
      </is>
    </oc>
    <nc r="O1834"/>
  </rcc>
  <rcc rId="4741" sId="1">
    <oc r="P1834" t="inlineStr">
      <is>
        <t>23愛知</t>
        <rPh sb="2" eb="4">
          <t>アイチ</t>
        </rPh>
        <phoneticPr fontId="0"/>
      </is>
    </oc>
    <nc r="P1834"/>
  </rcc>
  <rcc rId="4742" sId="1">
    <oc r="O1835" t="inlineStr">
      <is>
        <t>労働局労災</t>
        <rPh sb="0" eb="2">
          <t>ロウドウ</t>
        </rPh>
        <rPh sb="2" eb="3">
          <t>キョク</t>
        </rPh>
        <rPh sb="3" eb="5">
          <t>ロウサイ</t>
        </rPh>
        <phoneticPr fontId="0"/>
      </is>
    </oc>
    <nc r="O1835"/>
  </rcc>
  <rcc rId="4743" sId="1">
    <oc r="P1835" t="inlineStr">
      <is>
        <t>23愛知</t>
        <rPh sb="2" eb="4">
          <t>アイチ</t>
        </rPh>
        <phoneticPr fontId="0"/>
      </is>
    </oc>
    <nc r="P1835"/>
  </rcc>
  <rcc rId="4744" sId="1">
    <oc r="O1836" t="inlineStr">
      <is>
        <t>労働局労災</t>
        <rPh sb="0" eb="2">
          <t>ロウドウ</t>
        </rPh>
        <rPh sb="2" eb="3">
          <t>キョク</t>
        </rPh>
        <rPh sb="3" eb="5">
          <t>ロウサイ</t>
        </rPh>
        <phoneticPr fontId="0"/>
      </is>
    </oc>
    <nc r="O1836"/>
  </rcc>
  <rcc rId="4745" sId="1">
    <oc r="P1836" t="inlineStr">
      <is>
        <t>23愛知</t>
        <rPh sb="2" eb="4">
          <t>アイチ</t>
        </rPh>
        <phoneticPr fontId="0"/>
      </is>
    </oc>
    <nc r="P1836"/>
  </rcc>
  <rcc rId="4746" sId="1">
    <oc r="O1837" t="inlineStr">
      <is>
        <t>労働局労災</t>
        <rPh sb="0" eb="2">
          <t>ロウドウ</t>
        </rPh>
        <rPh sb="2" eb="3">
          <t>キョク</t>
        </rPh>
        <rPh sb="3" eb="5">
          <t>ロウサイ</t>
        </rPh>
        <phoneticPr fontId="0"/>
      </is>
    </oc>
    <nc r="O1837"/>
  </rcc>
  <rcc rId="4747" sId="1">
    <oc r="P1837" t="inlineStr">
      <is>
        <t>23愛知</t>
        <rPh sb="2" eb="4">
          <t>アイチ</t>
        </rPh>
        <phoneticPr fontId="0"/>
      </is>
    </oc>
    <nc r="P1837"/>
  </rcc>
  <rcc rId="4748" sId="1">
    <oc r="O1838" t="inlineStr">
      <is>
        <t>労働局労災</t>
        <rPh sb="0" eb="2">
          <t>ロウドウ</t>
        </rPh>
        <rPh sb="2" eb="3">
          <t>キョク</t>
        </rPh>
        <rPh sb="3" eb="5">
          <t>ロウサイ</t>
        </rPh>
        <phoneticPr fontId="0"/>
      </is>
    </oc>
    <nc r="O1838"/>
  </rcc>
  <rcc rId="4749" sId="1">
    <oc r="P1838" t="inlineStr">
      <is>
        <t>23愛知</t>
        <rPh sb="2" eb="4">
          <t>アイチ</t>
        </rPh>
        <phoneticPr fontId="0"/>
      </is>
    </oc>
    <nc r="P1838"/>
  </rcc>
  <rcc rId="4750" sId="1">
    <oc r="O1839" t="inlineStr">
      <is>
        <t>労働局労災</t>
        <rPh sb="0" eb="2">
          <t>ロウドウ</t>
        </rPh>
        <rPh sb="2" eb="3">
          <t>キョク</t>
        </rPh>
        <rPh sb="3" eb="5">
          <t>ロウサイ</t>
        </rPh>
        <phoneticPr fontId="0"/>
      </is>
    </oc>
    <nc r="O1839"/>
  </rcc>
  <rcc rId="4751" sId="1">
    <oc r="P1839" t="inlineStr">
      <is>
        <t>23愛知</t>
        <rPh sb="2" eb="4">
          <t>アイチ</t>
        </rPh>
        <phoneticPr fontId="0"/>
      </is>
    </oc>
    <nc r="P1839"/>
  </rcc>
  <rcc rId="4752" sId="1">
    <oc r="O1840" t="inlineStr">
      <is>
        <t>労働局労災</t>
        <rPh sb="0" eb="2">
          <t>ロウドウ</t>
        </rPh>
        <rPh sb="2" eb="3">
          <t>キョク</t>
        </rPh>
        <rPh sb="3" eb="5">
          <t>ロウサイ</t>
        </rPh>
        <phoneticPr fontId="0"/>
      </is>
    </oc>
    <nc r="O1840"/>
  </rcc>
  <rcc rId="4753" sId="1">
    <oc r="P1840" t="inlineStr">
      <is>
        <t>23愛知</t>
        <rPh sb="2" eb="4">
          <t>アイチ</t>
        </rPh>
        <phoneticPr fontId="0"/>
      </is>
    </oc>
    <nc r="P1840"/>
  </rcc>
  <rcc rId="4754" sId="1">
    <oc r="O1841" t="inlineStr">
      <is>
        <t>労働局労災</t>
        <rPh sb="0" eb="2">
          <t>ロウドウ</t>
        </rPh>
        <rPh sb="2" eb="3">
          <t>キョク</t>
        </rPh>
        <rPh sb="3" eb="5">
          <t>ロウサイ</t>
        </rPh>
        <phoneticPr fontId="0"/>
      </is>
    </oc>
    <nc r="O1841"/>
  </rcc>
  <rcc rId="4755" sId="1">
    <oc r="P1841" t="inlineStr">
      <is>
        <t>23愛知</t>
        <rPh sb="2" eb="4">
          <t>アイチ</t>
        </rPh>
        <phoneticPr fontId="0"/>
      </is>
    </oc>
    <nc r="P1841"/>
  </rcc>
  <rcc rId="4756" sId="1">
    <oc r="O1842" t="inlineStr">
      <is>
        <t>労働局労災</t>
        <rPh sb="0" eb="2">
          <t>ロウドウ</t>
        </rPh>
        <rPh sb="2" eb="3">
          <t>キョク</t>
        </rPh>
        <rPh sb="3" eb="5">
          <t>ロウサイ</t>
        </rPh>
        <phoneticPr fontId="0"/>
      </is>
    </oc>
    <nc r="O1842"/>
  </rcc>
  <rcc rId="4757" sId="1">
    <oc r="P1842" t="inlineStr">
      <is>
        <t>23愛知</t>
        <rPh sb="2" eb="4">
          <t>アイチ</t>
        </rPh>
        <phoneticPr fontId="0"/>
      </is>
    </oc>
    <nc r="P1842"/>
  </rcc>
  <rcc rId="4758" sId="1">
    <oc r="O1843" t="inlineStr">
      <is>
        <t>労働局労災</t>
        <rPh sb="0" eb="2">
          <t>ロウドウ</t>
        </rPh>
        <rPh sb="2" eb="3">
          <t>キョク</t>
        </rPh>
        <rPh sb="3" eb="5">
          <t>ロウサイ</t>
        </rPh>
        <phoneticPr fontId="0"/>
      </is>
    </oc>
    <nc r="O1843"/>
  </rcc>
  <rcc rId="4759" sId="1">
    <oc r="P1843" t="inlineStr">
      <is>
        <t>23愛知</t>
        <rPh sb="2" eb="4">
          <t>アイチ</t>
        </rPh>
        <phoneticPr fontId="0"/>
      </is>
    </oc>
    <nc r="P1843"/>
  </rcc>
  <rcc rId="4760" sId="1">
    <oc r="O1844" t="inlineStr">
      <is>
        <t>労働局労災</t>
        <rPh sb="0" eb="2">
          <t>ロウドウ</t>
        </rPh>
        <rPh sb="2" eb="3">
          <t>キョク</t>
        </rPh>
        <rPh sb="3" eb="5">
          <t>ロウサイ</t>
        </rPh>
        <phoneticPr fontId="0"/>
      </is>
    </oc>
    <nc r="O1844"/>
  </rcc>
  <rcc rId="4761" sId="1">
    <oc r="P1844" t="inlineStr">
      <is>
        <t>23愛知</t>
        <rPh sb="2" eb="4">
          <t>アイチ</t>
        </rPh>
        <phoneticPr fontId="0"/>
      </is>
    </oc>
    <nc r="P1844"/>
  </rcc>
  <rcc rId="4762" sId="1">
    <oc r="O1845" t="inlineStr">
      <is>
        <t>労働局労災</t>
        <rPh sb="0" eb="2">
          <t>ロウドウ</t>
        </rPh>
        <rPh sb="2" eb="3">
          <t>キョク</t>
        </rPh>
        <rPh sb="3" eb="5">
          <t>ロウサイ</t>
        </rPh>
        <phoneticPr fontId="0"/>
      </is>
    </oc>
    <nc r="O1845"/>
  </rcc>
  <rcc rId="4763" sId="1">
    <oc r="P1845" t="inlineStr">
      <is>
        <t>23愛知</t>
        <rPh sb="2" eb="4">
          <t>アイチ</t>
        </rPh>
        <phoneticPr fontId="0"/>
      </is>
    </oc>
    <nc r="P1845"/>
  </rcc>
  <rcc rId="4764" sId="1">
    <oc r="O1846" t="inlineStr">
      <is>
        <t>労働局労災</t>
        <rPh sb="0" eb="2">
          <t>ロウドウ</t>
        </rPh>
        <rPh sb="2" eb="3">
          <t>キョク</t>
        </rPh>
        <rPh sb="3" eb="5">
          <t>ロウサイ</t>
        </rPh>
        <phoneticPr fontId="0"/>
      </is>
    </oc>
    <nc r="O1846"/>
  </rcc>
  <rcc rId="4765" sId="1">
    <oc r="P1846" t="inlineStr">
      <is>
        <t>23愛知</t>
        <rPh sb="2" eb="4">
          <t>アイチ</t>
        </rPh>
        <phoneticPr fontId="0"/>
      </is>
    </oc>
    <nc r="P1846"/>
  </rcc>
  <rcc rId="4766" sId="1">
    <oc r="O1847" t="inlineStr">
      <is>
        <t>労働局労災</t>
        <rPh sb="0" eb="2">
          <t>ロウドウ</t>
        </rPh>
        <rPh sb="2" eb="3">
          <t>キョク</t>
        </rPh>
        <rPh sb="3" eb="5">
          <t>ロウサイ</t>
        </rPh>
        <phoneticPr fontId="0"/>
      </is>
    </oc>
    <nc r="O1847"/>
  </rcc>
  <rcc rId="4767" sId="1">
    <oc r="P1847" t="inlineStr">
      <is>
        <t>23愛知</t>
        <rPh sb="2" eb="4">
          <t>アイチ</t>
        </rPh>
        <phoneticPr fontId="0"/>
      </is>
    </oc>
    <nc r="P1847"/>
  </rcc>
  <rcc rId="4768" sId="1">
    <oc r="O1848" t="inlineStr">
      <is>
        <t>労働局労災</t>
        <rPh sb="0" eb="2">
          <t>ロウドウ</t>
        </rPh>
        <rPh sb="2" eb="3">
          <t>キョク</t>
        </rPh>
        <rPh sb="3" eb="5">
          <t>ロウサイ</t>
        </rPh>
        <phoneticPr fontId="0"/>
      </is>
    </oc>
    <nc r="O1848"/>
  </rcc>
  <rcc rId="4769" sId="1">
    <oc r="P1848" t="inlineStr">
      <is>
        <t>23愛知</t>
        <rPh sb="2" eb="4">
          <t>アイチ</t>
        </rPh>
        <phoneticPr fontId="0"/>
      </is>
    </oc>
    <nc r="P1848"/>
  </rcc>
  <rcc rId="4770" sId="1">
    <oc r="O1849" t="inlineStr">
      <is>
        <t>労働局労災</t>
        <rPh sb="0" eb="2">
          <t>ロウドウ</t>
        </rPh>
        <rPh sb="2" eb="3">
          <t>キョク</t>
        </rPh>
        <rPh sb="3" eb="5">
          <t>ロウサイ</t>
        </rPh>
        <phoneticPr fontId="0"/>
      </is>
    </oc>
    <nc r="O1849"/>
  </rcc>
  <rcc rId="4771" sId="1">
    <oc r="P1849" t="inlineStr">
      <is>
        <t>24三重</t>
        <rPh sb="2" eb="4">
          <t>ミエ</t>
        </rPh>
        <phoneticPr fontId="0"/>
      </is>
    </oc>
    <nc r="P1849"/>
  </rcc>
  <rcc rId="4772" sId="1">
    <oc r="O1850" t="inlineStr">
      <is>
        <t>労働局労災</t>
        <rPh sb="0" eb="2">
          <t>ロウドウ</t>
        </rPh>
        <rPh sb="2" eb="3">
          <t>キョク</t>
        </rPh>
        <rPh sb="3" eb="5">
          <t>ロウサイ</t>
        </rPh>
        <phoneticPr fontId="0"/>
      </is>
    </oc>
    <nc r="O1850"/>
  </rcc>
  <rcc rId="4773" sId="1">
    <oc r="P1850" t="inlineStr">
      <is>
        <t>24三重</t>
        <rPh sb="2" eb="4">
          <t>ミエ</t>
        </rPh>
        <phoneticPr fontId="0"/>
      </is>
    </oc>
    <nc r="P1850"/>
  </rcc>
  <rcc rId="4774" sId="1">
    <oc r="O1851" t="inlineStr">
      <is>
        <t>労働局労災</t>
        <rPh sb="0" eb="2">
          <t>ロウドウ</t>
        </rPh>
        <rPh sb="2" eb="3">
          <t>キョク</t>
        </rPh>
        <rPh sb="3" eb="5">
          <t>ロウサイ</t>
        </rPh>
        <phoneticPr fontId="0"/>
      </is>
    </oc>
    <nc r="O1851"/>
  </rcc>
  <rcc rId="4775" sId="1">
    <oc r="P1851" t="inlineStr">
      <is>
        <t>24三重</t>
        <rPh sb="2" eb="4">
          <t>ミエ</t>
        </rPh>
        <phoneticPr fontId="0"/>
      </is>
    </oc>
    <nc r="P1851"/>
  </rcc>
  <rcc rId="4776" sId="1">
    <oc r="O1852" t="inlineStr">
      <is>
        <t>労働局労災</t>
        <rPh sb="0" eb="2">
          <t>ロウドウ</t>
        </rPh>
        <rPh sb="2" eb="3">
          <t>キョク</t>
        </rPh>
        <rPh sb="3" eb="5">
          <t>ロウサイ</t>
        </rPh>
        <phoneticPr fontId="0"/>
      </is>
    </oc>
    <nc r="O1852"/>
  </rcc>
  <rcc rId="4777" sId="1">
    <oc r="P1852" t="inlineStr">
      <is>
        <t>24三重</t>
        <rPh sb="2" eb="4">
          <t>ミエ</t>
        </rPh>
        <phoneticPr fontId="0"/>
      </is>
    </oc>
    <nc r="P1852"/>
  </rcc>
  <rcc rId="4778" sId="1">
    <oc r="O1853" t="inlineStr">
      <is>
        <t>労働局労災</t>
        <rPh sb="0" eb="2">
          <t>ロウドウ</t>
        </rPh>
        <rPh sb="2" eb="3">
          <t>キョク</t>
        </rPh>
        <rPh sb="3" eb="5">
          <t>ロウサイ</t>
        </rPh>
        <phoneticPr fontId="0"/>
      </is>
    </oc>
    <nc r="O1853"/>
  </rcc>
  <rcc rId="4779" sId="1">
    <oc r="P1853" t="inlineStr">
      <is>
        <t>24三重</t>
        <rPh sb="2" eb="4">
          <t>ミエ</t>
        </rPh>
        <phoneticPr fontId="0"/>
      </is>
    </oc>
    <nc r="P1853"/>
  </rcc>
  <rcc rId="4780" sId="1">
    <oc r="O1854" t="inlineStr">
      <is>
        <t>労働局労災</t>
        <rPh sb="0" eb="2">
          <t>ロウドウ</t>
        </rPh>
        <rPh sb="2" eb="3">
          <t>キョク</t>
        </rPh>
        <rPh sb="3" eb="5">
          <t>ロウサイ</t>
        </rPh>
        <phoneticPr fontId="0"/>
      </is>
    </oc>
    <nc r="O1854"/>
  </rcc>
  <rcc rId="4781" sId="1">
    <oc r="P1854" t="inlineStr">
      <is>
        <t>24三重</t>
        <rPh sb="2" eb="4">
          <t>ミエ</t>
        </rPh>
        <phoneticPr fontId="0"/>
      </is>
    </oc>
    <nc r="P1854"/>
  </rcc>
  <rcc rId="4782" sId="1">
    <oc r="O1855" t="inlineStr">
      <is>
        <t>労働局労災</t>
        <rPh sb="0" eb="2">
          <t>ロウドウ</t>
        </rPh>
        <rPh sb="2" eb="3">
          <t>キョク</t>
        </rPh>
        <rPh sb="3" eb="5">
          <t>ロウサイ</t>
        </rPh>
        <phoneticPr fontId="0"/>
      </is>
    </oc>
    <nc r="O1855"/>
  </rcc>
  <rcc rId="4783" sId="1">
    <oc r="P1855" t="inlineStr">
      <is>
        <t>24三重</t>
        <rPh sb="2" eb="4">
          <t>ミエ</t>
        </rPh>
        <phoneticPr fontId="0"/>
      </is>
    </oc>
    <nc r="P1855"/>
  </rcc>
  <rcc rId="4784" sId="1">
    <oc r="O1856" t="inlineStr">
      <is>
        <t>労働局労災</t>
        <rPh sb="0" eb="2">
          <t>ロウドウ</t>
        </rPh>
        <rPh sb="2" eb="3">
          <t>キョク</t>
        </rPh>
        <rPh sb="3" eb="5">
          <t>ロウサイ</t>
        </rPh>
        <phoneticPr fontId="0"/>
      </is>
    </oc>
    <nc r="O1856"/>
  </rcc>
  <rcc rId="4785" sId="1">
    <oc r="P1856" t="inlineStr">
      <is>
        <t>24三重</t>
        <rPh sb="2" eb="4">
          <t>ミエ</t>
        </rPh>
        <phoneticPr fontId="0"/>
      </is>
    </oc>
    <nc r="P1856"/>
  </rcc>
  <rcc rId="4786" sId="1">
    <oc r="O1857" t="inlineStr">
      <is>
        <t>労働局労災</t>
        <rPh sb="0" eb="2">
          <t>ロウドウ</t>
        </rPh>
        <rPh sb="2" eb="3">
          <t>キョク</t>
        </rPh>
        <rPh sb="3" eb="5">
          <t>ロウサイ</t>
        </rPh>
        <phoneticPr fontId="0"/>
      </is>
    </oc>
    <nc r="O1857"/>
  </rcc>
  <rcc rId="4787" sId="1">
    <oc r="P1857" t="inlineStr">
      <is>
        <t>24三重</t>
        <rPh sb="2" eb="4">
          <t>ミエ</t>
        </rPh>
        <phoneticPr fontId="0"/>
      </is>
    </oc>
    <nc r="P1857"/>
  </rcc>
  <rcc rId="4788" sId="1">
    <oc r="O1858" t="inlineStr">
      <is>
        <t>労働局労災</t>
        <rPh sb="0" eb="2">
          <t>ロウドウ</t>
        </rPh>
        <rPh sb="2" eb="3">
          <t>キョク</t>
        </rPh>
        <rPh sb="3" eb="5">
          <t>ロウサイ</t>
        </rPh>
        <phoneticPr fontId="0"/>
      </is>
    </oc>
    <nc r="O1858"/>
  </rcc>
  <rcc rId="4789" sId="1">
    <oc r="P1858" t="inlineStr">
      <is>
        <t>24三重</t>
        <rPh sb="2" eb="4">
          <t>ミエ</t>
        </rPh>
        <phoneticPr fontId="0"/>
      </is>
    </oc>
    <nc r="P1858"/>
  </rcc>
  <rcc rId="4790" sId="1">
    <oc r="O1859" t="inlineStr">
      <is>
        <t>労働局労災</t>
        <rPh sb="0" eb="2">
          <t>ロウドウ</t>
        </rPh>
        <rPh sb="2" eb="3">
          <t>キョク</t>
        </rPh>
        <rPh sb="3" eb="5">
          <t>ロウサイ</t>
        </rPh>
        <phoneticPr fontId="0"/>
      </is>
    </oc>
    <nc r="O1859"/>
  </rcc>
  <rcc rId="4791" sId="1">
    <oc r="P1859" t="inlineStr">
      <is>
        <t>24三重</t>
        <rPh sb="2" eb="4">
          <t>ミエ</t>
        </rPh>
        <phoneticPr fontId="0"/>
      </is>
    </oc>
    <nc r="P1859"/>
  </rcc>
  <rcc rId="4792" sId="1">
    <oc r="O1860" t="inlineStr">
      <is>
        <t>労働局労災</t>
        <rPh sb="0" eb="2">
          <t>ロウドウ</t>
        </rPh>
        <rPh sb="2" eb="3">
          <t>キョク</t>
        </rPh>
        <rPh sb="3" eb="5">
          <t>ロウサイ</t>
        </rPh>
        <phoneticPr fontId="0"/>
      </is>
    </oc>
    <nc r="O1860"/>
  </rcc>
  <rcc rId="4793" sId="1">
    <oc r="P1860" t="inlineStr">
      <is>
        <t>24三重</t>
        <rPh sb="2" eb="4">
          <t>ミエ</t>
        </rPh>
        <phoneticPr fontId="0"/>
      </is>
    </oc>
    <nc r="P1860"/>
  </rcc>
  <rcc rId="4794" sId="1">
    <oc r="O1861" t="inlineStr">
      <is>
        <t>労働局労災</t>
        <rPh sb="0" eb="2">
          <t>ロウドウ</t>
        </rPh>
        <rPh sb="2" eb="3">
          <t>キョク</t>
        </rPh>
        <rPh sb="3" eb="5">
          <t>ロウサイ</t>
        </rPh>
        <phoneticPr fontId="0"/>
      </is>
    </oc>
    <nc r="O1861"/>
  </rcc>
  <rcc rId="4795" sId="1">
    <oc r="P1861" t="inlineStr">
      <is>
        <t>24三重</t>
        <rPh sb="2" eb="4">
          <t>ミエ</t>
        </rPh>
        <phoneticPr fontId="0"/>
      </is>
    </oc>
    <nc r="P1861"/>
  </rcc>
  <rcc rId="4796" sId="1">
    <oc r="O1862" t="inlineStr">
      <is>
        <t>労働局労災</t>
        <rPh sb="0" eb="2">
          <t>ロウドウ</t>
        </rPh>
        <rPh sb="2" eb="3">
          <t>キョク</t>
        </rPh>
        <rPh sb="3" eb="5">
          <t>ロウサイ</t>
        </rPh>
        <phoneticPr fontId="0"/>
      </is>
    </oc>
    <nc r="O1862"/>
  </rcc>
  <rcc rId="4797" sId="1">
    <oc r="P1862" t="inlineStr">
      <is>
        <t>25滋賀</t>
        <rPh sb="2" eb="4">
          <t>シガ</t>
        </rPh>
        <phoneticPr fontId="0"/>
      </is>
    </oc>
    <nc r="P1862"/>
  </rcc>
  <rcc rId="4798" sId="1">
    <oc r="O1863" t="inlineStr">
      <is>
        <t>労働局労災</t>
        <rPh sb="0" eb="2">
          <t>ロウドウ</t>
        </rPh>
        <rPh sb="2" eb="3">
          <t>キョク</t>
        </rPh>
        <rPh sb="3" eb="5">
          <t>ロウサイ</t>
        </rPh>
        <phoneticPr fontId="0"/>
      </is>
    </oc>
    <nc r="O1863"/>
  </rcc>
  <rcc rId="4799" sId="1">
    <oc r="P1863" t="inlineStr">
      <is>
        <t>25滋賀</t>
        <rPh sb="2" eb="4">
          <t>シガ</t>
        </rPh>
        <phoneticPr fontId="0"/>
      </is>
    </oc>
    <nc r="P1863"/>
  </rcc>
  <rcc rId="4800" sId="1">
    <oc r="O1864" t="inlineStr">
      <is>
        <t>労働局労災</t>
        <rPh sb="0" eb="2">
          <t>ロウドウ</t>
        </rPh>
        <rPh sb="2" eb="3">
          <t>キョク</t>
        </rPh>
        <rPh sb="3" eb="5">
          <t>ロウサイ</t>
        </rPh>
        <phoneticPr fontId="0"/>
      </is>
    </oc>
    <nc r="O1864"/>
  </rcc>
  <rcc rId="4801" sId="1">
    <oc r="P1864" t="inlineStr">
      <is>
        <t>25滋賀</t>
        <rPh sb="2" eb="4">
          <t>シガ</t>
        </rPh>
        <phoneticPr fontId="0"/>
      </is>
    </oc>
    <nc r="P1864"/>
  </rcc>
  <rcc rId="4802" sId="1">
    <oc r="O1865" t="inlineStr">
      <is>
        <t>労働局労災</t>
        <rPh sb="0" eb="2">
          <t>ロウドウ</t>
        </rPh>
        <rPh sb="2" eb="3">
          <t>キョク</t>
        </rPh>
        <rPh sb="3" eb="5">
          <t>ロウサイ</t>
        </rPh>
        <phoneticPr fontId="0"/>
      </is>
    </oc>
    <nc r="O1865"/>
  </rcc>
  <rcc rId="4803" sId="1">
    <oc r="P1865" t="inlineStr">
      <is>
        <t>25滋賀</t>
        <rPh sb="2" eb="4">
          <t>シガ</t>
        </rPh>
        <phoneticPr fontId="0"/>
      </is>
    </oc>
    <nc r="P1865"/>
  </rcc>
  <rcc rId="4804" sId="1">
    <oc r="O1866" t="inlineStr">
      <is>
        <t>労働局労災</t>
        <rPh sb="0" eb="2">
          <t>ロウドウ</t>
        </rPh>
        <rPh sb="2" eb="3">
          <t>キョク</t>
        </rPh>
        <rPh sb="3" eb="5">
          <t>ロウサイ</t>
        </rPh>
        <phoneticPr fontId="0"/>
      </is>
    </oc>
    <nc r="O1866"/>
  </rcc>
  <rcc rId="4805" sId="1">
    <oc r="P1866" t="inlineStr">
      <is>
        <t>25滋賀</t>
        <rPh sb="2" eb="4">
          <t>シガ</t>
        </rPh>
        <phoneticPr fontId="0"/>
      </is>
    </oc>
    <nc r="P1866"/>
  </rcc>
  <rcc rId="4806" sId="1">
    <oc r="O1867" t="inlineStr">
      <is>
        <t>労働局労災</t>
        <rPh sb="0" eb="2">
          <t>ロウドウ</t>
        </rPh>
        <rPh sb="2" eb="3">
          <t>キョク</t>
        </rPh>
        <rPh sb="3" eb="5">
          <t>ロウサイ</t>
        </rPh>
        <phoneticPr fontId="0"/>
      </is>
    </oc>
    <nc r="O1867"/>
  </rcc>
  <rcc rId="4807" sId="1">
    <oc r="P1867" t="inlineStr">
      <is>
        <t>25滋賀</t>
        <rPh sb="2" eb="4">
          <t>シガ</t>
        </rPh>
        <phoneticPr fontId="0"/>
      </is>
    </oc>
    <nc r="P1867"/>
  </rcc>
  <rcc rId="4808" sId="1">
    <oc r="O1868" t="inlineStr">
      <is>
        <t>労働局労災</t>
        <rPh sb="0" eb="2">
          <t>ロウドウ</t>
        </rPh>
        <rPh sb="2" eb="3">
          <t>キョク</t>
        </rPh>
        <rPh sb="3" eb="5">
          <t>ロウサイ</t>
        </rPh>
        <phoneticPr fontId="0"/>
      </is>
    </oc>
    <nc r="O1868"/>
  </rcc>
  <rcc rId="4809" sId="1">
    <oc r="P1868" t="inlineStr">
      <is>
        <t>25滋賀</t>
        <rPh sb="2" eb="4">
          <t>シガ</t>
        </rPh>
        <phoneticPr fontId="0"/>
      </is>
    </oc>
    <nc r="P1868"/>
  </rcc>
  <rcc rId="4810" sId="1">
    <oc r="O1869" t="inlineStr">
      <is>
        <t>労働局労災</t>
        <rPh sb="0" eb="2">
          <t>ロウドウ</t>
        </rPh>
        <rPh sb="2" eb="3">
          <t>キョク</t>
        </rPh>
        <rPh sb="3" eb="5">
          <t>ロウサイ</t>
        </rPh>
        <phoneticPr fontId="0"/>
      </is>
    </oc>
    <nc r="O1869"/>
  </rcc>
  <rcc rId="4811" sId="1">
    <oc r="P1869" t="inlineStr">
      <is>
        <t>25滋賀</t>
        <rPh sb="2" eb="4">
          <t>シガ</t>
        </rPh>
        <phoneticPr fontId="0"/>
      </is>
    </oc>
    <nc r="P1869"/>
  </rcc>
  <rcc rId="4812" sId="1">
    <oc r="O1870" t="inlineStr">
      <is>
        <t>労働局労災</t>
        <rPh sb="0" eb="2">
          <t>ロウドウ</t>
        </rPh>
        <rPh sb="2" eb="3">
          <t>キョク</t>
        </rPh>
        <rPh sb="3" eb="5">
          <t>ロウサイ</t>
        </rPh>
        <phoneticPr fontId="0"/>
      </is>
    </oc>
    <nc r="O1870"/>
  </rcc>
  <rcc rId="4813" sId="1">
    <oc r="P1870" t="inlineStr">
      <is>
        <t>25滋賀</t>
        <rPh sb="2" eb="4">
          <t>シガ</t>
        </rPh>
        <phoneticPr fontId="0"/>
      </is>
    </oc>
    <nc r="P1870"/>
  </rcc>
  <rcc rId="4814" sId="1">
    <oc r="O1871" t="inlineStr">
      <is>
        <t>労働局労災</t>
        <rPh sb="0" eb="2">
          <t>ロウドウ</t>
        </rPh>
        <rPh sb="2" eb="3">
          <t>キョク</t>
        </rPh>
        <rPh sb="3" eb="5">
          <t>ロウサイ</t>
        </rPh>
        <phoneticPr fontId="0"/>
      </is>
    </oc>
    <nc r="O1871"/>
  </rcc>
  <rcc rId="4815" sId="1">
    <oc r="P1871" t="inlineStr">
      <is>
        <t>25滋賀</t>
        <rPh sb="2" eb="4">
          <t>シガ</t>
        </rPh>
        <phoneticPr fontId="0"/>
      </is>
    </oc>
    <nc r="P1871"/>
  </rcc>
  <rcc rId="4816" sId="1">
    <oc r="O1872" t="inlineStr">
      <is>
        <t>労働局労災</t>
        <rPh sb="0" eb="2">
          <t>ロウドウ</t>
        </rPh>
        <rPh sb="2" eb="3">
          <t>キョク</t>
        </rPh>
        <rPh sb="3" eb="5">
          <t>ロウサイ</t>
        </rPh>
        <phoneticPr fontId="0"/>
      </is>
    </oc>
    <nc r="O1872"/>
  </rcc>
  <rcc rId="4817" sId="1">
    <oc r="P1872" t="inlineStr">
      <is>
        <t>25滋賀</t>
        <rPh sb="2" eb="4">
          <t>シガ</t>
        </rPh>
        <phoneticPr fontId="0"/>
      </is>
    </oc>
    <nc r="P1872"/>
  </rcc>
  <rcc rId="4818" sId="1">
    <oc r="O1873" t="inlineStr">
      <is>
        <t>労働局労災</t>
        <rPh sb="0" eb="2">
          <t>ロウドウ</t>
        </rPh>
        <rPh sb="2" eb="3">
          <t>キョク</t>
        </rPh>
        <rPh sb="3" eb="5">
          <t>ロウサイ</t>
        </rPh>
        <phoneticPr fontId="0"/>
      </is>
    </oc>
    <nc r="O1873"/>
  </rcc>
  <rcc rId="4819" sId="1">
    <oc r="P1873" t="inlineStr">
      <is>
        <t>25滋賀</t>
        <rPh sb="2" eb="4">
          <t>シガ</t>
        </rPh>
        <phoneticPr fontId="0"/>
      </is>
    </oc>
    <nc r="P1873"/>
  </rcc>
  <rcc rId="4820" sId="1">
    <oc r="O1874" t="inlineStr">
      <is>
        <t>労働局労災</t>
        <rPh sb="0" eb="2">
          <t>ロウドウ</t>
        </rPh>
        <rPh sb="2" eb="3">
          <t>キョク</t>
        </rPh>
        <rPh sb="3" eb="5">
          <t>ロウサイ</t>
        </rPh>
        <phoneticPr fontId="0"/>
      </is>
    </oc>
    <nc r="O1874"/>
  </rcc>
  <rcc rId="4821" sId="1">
    <oc r="P1874" t="inlineStr">
      <is>
        <t>25滋賀</t>
        <rPh sb="2" eb="4">
          <t>シガ</t>
        </rPh>
        <phoneticPr fontId="0"/>
      </is>
    </oc>
    <nc r="P1874"/>
  </rcc>
  <rcc rId="4822" sId="1">
    <oc r="O1875" t="inlineStr">
      <is>
        <t>労働局労災</t>
        <rPh sb="0" eb="2">
          <t>ロウドウ</t>
        </rPh>
        <rPh sb="2" eb="3">
          <t>キョク</t>
        </rPh>
        <rPh sb="3" eb="5">
          <t>ロウサイ</t>
        </rPh>
        <phoneticPr fontId="0"/>
      </is>
    </oc>
    <nc r="O1875"/>
  </rcc>
  <rcc rId="4823" sId="1">
    <oc r="P1875" t="inlineStr">
      <is>
        <t>25滋賀</t>
        <rPh sb="2" eb="4">
          <t>シガ</t>
        </rPh>
        <phoneticPr fontId="0"/>
      </is>
    </oc>
    <nc r="P1875"/>
  </rcc>
  <rcc rId="4824" sId="1">
    <oc r="O1876" t="inlineStr">
      <is>
        <t>労働局労災</t>
        <rPh sb="0" eb="2">
          <t>ロウドウ</t>
        </rPh>
        <rPh sb="2" eb="3">
          <t>キョク</t>
        </rPh>
        <rPh sb="3" eb="5">
          <t>ロウサイ</t>
        </rPh>
        <phoneticPr fontId="0"/>
      </is>
    </oc>
    <nc r="O1876"/>
  </rcc>
  <rcc rId="4825" sId="1">
    <oc r="P1876" t="inlineStr">
      <is>
        <t>25滋賀</t>
        <rPh sb="2" eb="4">
          <t>シガ</t>
        </rPh>
        <phoneticPr fontId="0"/>
      </is>
    </oc>
    <nc r="P1876"/>
  </rcc>
  <rcc rId="4826" sId="1">
    <oc r="O1877" t="inlineStr">
      <is>
        <t>労働局労災</t>
        <rPh sb="0" eb="2">
          <t>ロウドウ</t>
        </rPh>
        <rPh sb="2" eb="3">
          <t>キョク</t>
        </rPh>
        <rPh sb="3" eb="5">
          <t>ロウサイ</t>
        </rPh>
        <phoneticPr fontId="0"/>
      </is>
    </oc>
    <nc r="O1877"/>
  </rcc>
  <rcc rId="4827" sId="1">
    <oc r="P1877" t="inlineStr">
      <is>
        <t>25滋賀</t>
        <rPh sb="2" eb="4">
          <t>シガ</t>
        </rPh>
        <phoneticPr fontId="0"/>
      </is>
    </oc>
    <nc r="P1877"/>
  </rcc>
  <rcc rId="4828" sId="1">
    <oc r="O1878" t="inlineStr">
      <is>
        <t>労働局労災</t>
        <rPh sb="0" eb="2">
          <t>ロウドウ</t>
        </rPh>
        <rPh sb="2" eb="3">
          <t>キョク</t>
        </rPh>
        <rPh sb="3" eb="5">
          <t>ロウサイ</t>
        </rPh>
        <phoneticPr fontId="0"/>
      </is>
    </oc>
    <nc r="O1878"/>
  </rcc>
  <rcc rId="4829" sId="1">
    <oc r="P1878" t="inlineStr">
      <is>
        <t>25滋賀</t>
        <rPh sb="2" eb="4">
          <t>シガ</t>
        </rPh>
        <phoneticPr fontId="0"/>
      </is>
    </oc>
    <nc r="P1878"/>
  </rcc>
  <rcc rId="4830" sId="1">
    <oc r="O1879" t="inlineStr">
      <is>
        <t>労働局労災</t>
        <rPh sb="0" eb="2">
          <t>ロウドウ</t>
        </rPh>
        <rPh sb="2" eb="3">
          <t>キョク</t>
        </rPh>
        <rPh sb="3" eb="5">
          <t>ロウサイ</t>
        </rPh>
        <phoneticPr fontId="0"/>
      </is>
    </oc>
    <nc r="O1879"/>
  </rcc>
  <rcc rId="4831" sId="1">
    <oc r="P1879" t="inlineStr">
      <is>
        <t>25滋賀</t>
        <rPh sb="2" eb="4">
          <t>シガ</t>
        </rPh>
        <phoneticPr fontId="0"/>
      </is>
    </oc>
    <nc r="P1879"/>
  </rcc>
  <rcc rId="4832" sId="1">
    <oc r="O1880" t="inlineStr">
      <is>
        <t>労働局労災</t>
        <rPh sb="0" eb="2">
          <t>ロウドウ</t>
        </rPh>
        <rPh sb="2" eb="3">
          <t>キョク</t>
        </rPh>
        <rPh sb="3" eb="5">
          <t>ロウサイ</t>
        </rPh>
        <phoneticPr fontId="0"/>
      </is>
    </oc>
    <nc r="O1880"/>
  </rcc>
  <rcc rId="4833" sId="1">
    <oc r="P1880" t="inlineStr">
      <is>
        <t>25滋賀</t>
        <rPh sb="2" eb="4">
          <t>シガ</t>
        </rPh>
        <phoneticPr fontId="0"/>
      </is>
    </oc>
    <nc r="P1880"/>
  </rcc>
  <rcc rId="4834" sId="1">
    <oc r="O1881" t="inlineStr">
      <is>
        <t>労働局労災</t>
        <rPh sb="0" eb="2">
          <t>ロウドウ</t>
        </rPh>
        <rPh sb="2" eb="3">
          <t>キョク</t>
        </rPh>
        <rPh sb="3" eb="5">
          <t>ロウサイ</t>
        </rPh>
        <phoneticPr fontId="0"/>
      </is>
    </oc>
    <nc r="O1881"/>
  </rcc>
  <rcc rId="4835" sId="1">
    <oc r="P1881" t="inlineStr">
      <is>
        <t>25滋賀</t>
        <rPh sb="2" eb="4">
          <t>シガ</t>
        </rPh>
        <phoneticPr fontId="0"/>
      </is>
    </oc>
    <nc r="P1881"/>
  </rcc>
  <rcc rId="4836" sId="1">
    <oc r="O1882" t="inlineStr">
      <is>
        <t>労働局労災</t>
        <rPh sb="0" eb="2">
          <t>ロウドウ</t>
        </rPh>
        <rPh sb="2" eb="3">
          <t>キョク</t>
        </rPh>
        <rPh sb="3" eb="5">
          <t>ロウサイ</t>
        </rPh>
        <phoneticPr fontId="0"/>
      </is>
    </oc>
    <nc r="O1882"/>
  </rcc>
  <rcc rId="4837" sId="1">
    <oc r="P1882" t="inlineStr">
      <is>
        <t>25滋賀</t>
        <rPh sb="2" eb="4">
          <t>シガ</t>
        </rPh>
        <phoneticPr fontId="0"/>
      </is>
    </oc>
    <nc r="P1882"/>
  </rcc>
  <rcc rId="4838" sId="1">
    <oc r="O1883" t="inlineStr">
      <is>
        <t>労働局労災</t>
        <rPh sb="0" eb="2">
          <t>ロウドウ</t>
        </rPh>
        <rPh sb="2" eb="3">
          <t>キョク</t>
        </rPh>
        <rPh sb="3" eb="5">
          <t>ロウサイ</t>
        </rPh>
        <phoneticPr fontId="0"/>
      </is>
    </oc>
    <nc r="O1883"/>
  </rcc>
  <rcc rId="4839" sId="1">
    <oc r="P1883" t="inlineStr">
      <is>
        <t>26京都</t>
        <rPh sb="2" eb="4">
          <t>キョウト</t>
        </rPh>
        <phoneticPr fontId="0"/>
      </is>
    </oc>
    <nc r="P1883"/>
  </rcc>
  <rcc rId="4840" sId="1">
    <oc r="O1884" t="inlineStr">
      <is>
        <t>労働局労災</t>
        <rPh sb="0" eb="2">
          <t>ロウドウ</t>
        </rPh>
        <rPh sb="2" eb="3">
          <t>キョク</t>
        </rPh>
        <rPh sb="3" eb="5">
          <t>ロウサイ</t>
        </rPh>
        <phoneticPr fontId="0"/>
      </is>
    </oc>
    <nc r="O1884"/>
  </rcc>
  <rcc rId="4841" sId="1">
    <oc r="P1884" t="inlineStr">
      <is>
        <t>26京都</t>
        <rPh sb="2" eb="4">
          <t>キョウト</t>
        </rPh>
        <phoneticPr fontId="0"/>
      </is>
    </oc>
    <nc r="P1884"/>
  </rcc>
  <rcc rId="4842" sId="1">
    <oc r="O1885" t="inlineStr">
      <is>
        <t>労働局労災</t>
        <rPh sb="0" eb="2">
          <t>ロウドウ</t>
        </rPh>
        <rPh sb="2" eb="3">
          <t>キョク</t>
        </rPh>
        <rPh sb="3" eb="5">
          <t>ロウサイ</t>
        </rPh>
        <phoneticPr fontId="0"/>
      </is>
    </oc>
    <nc r="O1885"/>
  </rcc>
  <rcc rId="4843" sId="1">
    <oc r="P1885" t="inlineStr">
      <is>
        <t>26京都</t>
        <rPh sb="2" eb="4">
          <t>キョウト</t>
        </rPh>
        <phoneticPr fontId="0"/>
      </is>
    </oc>
    <nc r="P1885"/>
  </rcc>
  <rcc rId="4844" sId="1">
    <oc r="O1886" t="inlineStr">
      <is>
        <t>労働局労災</t>
        <rPh sb="0" eb="2">
          <t>ロウドウ</t>
        </rPh>
        <rPh sb="2" eb="3">
          <t>キョク</t>
        </rPh>
        <rPh sb="3" eb="5">
          <t>ロウサイ</t>
        </rPh>
        <phoneticPr fontId="0"/>
      </is>
    </oc>
    <nc r="O1886"/>
  </rcc>
  <rcc rId="4845" sId="1">
    <oc r="P1886" t="inlineStr">
      <is>
        <t>26京都</t>
        <rPh sb="2" eb="4">
          <t>キョウト</t>
        </rPh>
        <phoneticPr fontId="0"/>
      </is>
    </oc>
    <nc r="P1886"/>
  </rcc>
  <rcc rId="4846" sId="1">
    <oc r="O1887" t="inlineStr">
      <is>
        <t>労働局労災</t>
        <rPh sb="0" eb="2">
          <t>ロウドウ</t>
        </rPh>
        <rPh sb="2" eb="3">
          <t>キョク</t>
        </rPh>
        <rPh sb="3" eb="5">
          <t>ロウサイ</t>
        </rPh>
        <phoneticPr fontId="0"/>
      </is>
    </oc>
    <nc r="O1887"/>
  </rcc>
  <rcc rId="4847" sId="1">
    <oc r="P1887" t="inlineStr">
      <is>
        <t>26京都</t>
        <rPh sb="2" eb="4">
          <t>キョウト</t>
        </rPh>
        <phoneticPr fontId="0"/>
      </is>
    </oc>
    <nc r="P1887"/>
  </rcc>
  <rcc rId="4848" sId="1">
    <oc r="O1888" t="inlineStr">
      <is>
        <t>労働局労災</t>
        <rPh sb="0" eb="2">
          <t>ロウドウ</t>
        </rPh>
        <rPh sb="2" eb="3">
          <t>キョク</t>
        </rPh>
        <rPh sb="3" eb="5">
          <t>ロウサイ</t>
        </rPh>
        <phoneticPr fontId="0"/>
      </is>
    </oc>
    <nc r="O1888"/>
  </rcc>
  <rcc rId="4849" sId="1">
    <oc r="P1888" t="inlineStr">
      <is>
        <t>26京都</t>
        <rPh sb="2" eb="4">
          <t>キョウト</t>
        </rPh>
        <phoneticPr fontId="0"/>
      </is>
    </oc>
    <nc r="P1888"/>
  </rcc>
  <rcc rId="4850" sId="1">
    <oc r="O1889" t="inlineStr">
      <is>
        <t>労働局労災</t>
        <rPh sb="0" eb="2">
          <t>ロウドウ</t>
        </rPh>
        <rPh sb="2" eb="3">
          <t>キョク</t>
        </rPh>
        <rPh sb="3" eb="5">
          <t>ロウサイ</t>
        </rPh>
        <phoneticPr fontId="0"/>
      </is>
    </oc>
    <nc r="O1889"/>
  </rcc>
  <rcc rId="4851" sId="1">
    <oc r="P1889" t="inlineStr">
      <is>
        <t>26京都</t>
        <rPh sb="2" eb="4">
          <t>キョウト</t>
        </rPh>
        <phoneticPr fontId="0"/>
      </is>
    </oc>
    <nc r="P1889"/>
  </rcc>
  <rcc rId="4852" sId="1">
    <oc r="O1890" t="inlineStr">
      <is>
        <t>労働局労災</t>
        <rPh sb="0" eb="2">
          <t>ロウドウ</t>
        </rPh>
        <rPh sb="2" eb="3">
          <t>キョク</t>
        </rPh>
        <rPh sb="3" eb="5">
          <t>ロウサイ</t>
        </rPh>
        <phoneticPr fontId="0"/>
      </is>
    </oc>
    <nc r="O1890"/>
  </rcc>
  <rcc rId="4853" sId="1">
    <oc r="P1890" t="inlineStr">
      <is>
        <t>26京都</t>
        <rPh sb="2" eb="4">
          <t>キョウト</t>
        </rPh>
        <phoneticPr fontId="0"/>
      </is>
    </oc>
    <nc r="P1890"/>
  </rcc>
  <rcc rId="4854" sId="1">
    <oc r="O1891" t="inlineStr">
      <is>
        <t>労働局労災</t>
        <rPh sb="0" eb="2">
          <t>ロウドウ</t>
        </rPh>
        <rPh sb="2" eb="3">
          <t>キョク</t>
        </rPh>
        <rPh sb="3" eb="5">
          <t>ロウサイ</t>
        </rPh>
        <phoneticPr fontId="0"/>
      </is>
    </oc>
    <nc r="O1891"/>
  </rcc>
  <rcc rId="4855" sId="1">
    <oc r="P1891" t="inlineStr">
      <is>
        <t>26京都</t>
        <rPh sb="2" eb="4">
          <t>キョウト</t>
        </rPh>
        <phoneticPr fontId="0"/>
      </is>
    </oc>
    <nc r="P1891"/>
  </rcc>
  <rcc rId="4856" sId="1">
    <oc r="O1892" t="inlineStr">
      <is>
        <t>労働局労災</t>
        <rPh sb="0" eb="2">
          <t>ロウドウ</t>
        </rPh>
        <rPh sb="2" eb="3">
          <t>キョク</t>
        </rPh>
        <rPh sb="3" eb="5">
          <t>ロウサイ</t>
        </rPh>
        <phoneticPr fontId="0"/>
      </is>
    </oc>
    <nc r="O1892"/>
  </rcc>
  <rcc rId="4857" sId="1">
    <oc r="P1892" t="inlineStr">
      <is>
        <t>26京都</t>
        <rPh sb="2" eb="4">
          <t>キョウト</t>
        </rPh>
        <phoneticPr fontId="0"/>
      </is>
    </oc>
    <nc r="P1892"/>
  </rcc>
  <rcc rId="4858" sId="1">
    <oc r="O1893" t="inlineStr">
      <is>
        <t>労働局労災</t>
        <rPh sb="0" eb="2">
          <t>ロウドウ</t>
        </rPh>
        <rPh sb="2" eb="3">
          <t>キョク</t>
        </rPh>
        <rPh sb="3" eb="5">
          <t>ロウサイ</t>
        </rPh>
        <phoneticPr fontId="0"/>
      </is>
    </oc>
    <nc r="O1893"/>
  </rcc>
  <rcc rId="4859" sId="1">
    <oc r="P1893" t="inlineStr">
      <is>
        <t>26京都</t>
        <rPh sb="2" eb="4">
          <t>キョウト</t>
        </rPh>
        <phoneticPr fontId="0"/>
      </is>
    </oc>
    <nc r="P1893"/>
  </rcc>
  <rcc rId="4860" sId="1">
    <oc r="O1894" t="inlineStr">
      <is>
        <t>労働局労災</t>
        <rPh sb="0" eb="2">
          <t>ロウドウ</t>
        </rPh>
        <rPh sb="2" eb="3">
          <t>キョク</t>
        </rPh>
        <rPh sb="3" eb="5">
          <t>ロウサイ</t>
        </rPh>
        <phoneticPr fontId="0"/>
      </is>
    </oc>
    <nc r="O1894"/>
  </rcc>
  <rcc rId="4861" sId="1">
    <oc r="P1894" t="inlineStr">
      <is>
        <t>26京都</t>
        <rPh sb="2" eb="4">
          <t>キョウト</t>
        </rPh>
        <phoneticPr fontId="0"/>
      </is>
    </oc>
    <nc r="P1894"/>
  </rcc>
  <rcc rId="4862" sId="1">
    <oc r="O1895" t="inlineStr">
      <is>
        <t>労働局労災</t>
        <rPh sb="0" eb="2">
          <t>ロウドウ</t>
        </rPh>
        <rPh sb="2" eb="3">
          <t>キョク</t>
        </rPh>
        <rPh sb="3" eb="5">
          <t>ロウサイ</t>
        </rPh>
        <phoneticPr fontId="0"/>
      </is>
    </oc>
    <nc r="O1895"/>
  </rcc>
  <rcc rId="4863" sId="1">
    <oc r="P1895" t="inlineStr">
      <is>
        <t>26京都</t>
        <rPh sb="2" eb="4">
          <t>キョウト</t>
        </rPh>
        <phoneticPr fontId="0"/>
      </is>
    </oc>
    <nc r="P1895"/>
  </rcc>
  <rcc rId="4864" sId="1">
    <oc r="O1896" t="inlineStr">
      <is>
        <t>労働局労災</t>
        <rPh sb="0" eb="2">
          <t>ロウドウ</t>
        </rPh>
        <rPh sb="2" eb="3">
          <t>キョク</t>
        </rPh>
        <rPh sb="3" eb="5">
          <t>ロウサイ</t>
        </rPh>
        <phoneticPr fontId="0"/>
      </is>
    </oc>
    <nc r="O1896"/>
  </rcc>
  <rcc rId="4865" sId="1">
    <oc r="P1896" t="inlineStr">
      <is>
        <t>26京都</t>
        <rPh sb="2" eb="4">
          <t>キョウト</t>
        </rPh>
        <phoneticPr fontId="0"/>
      </is>
    </oc>
    <nc r="P1896"/>
  </rcc>
  <rcc rId="4866" sId="1">
    <oc r="O1897" t="inlineStr">
      <is>
        <t>労働局労災</t>
        <rPh sb="0" eb="2">
          <t>ロウドウ</t>
        </rPh>
        <rPh sb="2" eb="3">
          <t>キョク</t>
        </rPh>
        <rPh sb="3" eb="5">
          <t>ロウサイ</t>
        </rPh>
        <phoneticPr fontId="0"/>
      </is>
    </oc>
    <nc r="O1897"/>
  </rcc>
  <rcc rId="4867" sId="1">
    <oc r="P1897" t="inlineStr">
      <is>
        <t>26京都</t>
        <rPh sb="2" eb="4">
          <t>キョウト</t>
        </rPh>
        <phoneticPr fontId="0"/>
      </is>
    </oc>
    <nc r="P1897"/>
  </rcc>
  <rcc rId="4868" sId="1">
    <oc r="O1898" t="inlineStr">
      <is>
        <t>労働局労災</t>
        <rPh sb="0" eb="2">
          <t>ロウドウ</t>
        </rPh>
        <rPh sb="2" eb="3">
          <t>キョク</t>
        </rPh>
        <rPh sb="3" eb="5">
          <t>ロウサイ</t>
        </rPh>
        <phoneticPr fontId="0"/>
      </is>
    </oc>
    <nc r="O1898"/>
  </rcc>
  <rcc rId="4869" sId="1">
    <oc r="P1898" t="inlineStr">
      <is>
        <t>26京都</t>
        <rPh sb="2" eb="4">
          <t>キョウト</t>
        </rPh>
        <phoneticPr fontId="0"/>
      </is>
    </oc>
    <nc r="P1898"/>
  </rcc>
  <rcc rId="4870" sId="1">
    <oc r="O1899" t="inlineStr">
      <is>
        <t>労働局労災</t>
        <rPh sb="0" eb="2">
          <t>ロウドウ</t>
        </rPh>
        <rPh sb="2" eb="3">
          <t>キョク</t>
        </rPh>
        <rPh sb="3" eb="5">
          <t>ロウサイ</t>
        </rPh>
        <phoneticPr fontId="0"/>
      </is>
    </oc>
    <nc r="O1899"/>
  </rcc>
  <rcc rId="4871" sId="1">
    <oc r="P1899" t="inlineStr">
      <is>
        <t>26京都</t>
        <rPh sb="2" eb="4">
          <t>キョウト</t>
        </rPh>
        <phoneticPr fontId="0"/>
      </is>
    </oc>
    <nc r="P1899"/>
  </rcc>
  <rcc rId="4872" sId="1">
    <oc r="O1900" t="inlineStr">
      <is>
        <t>労働局労災</t>
        <rPh sb="0" eb="2">
          <t>ロウドウ</t>
        </rPh>
        <rPh sb="2" eb="3">
          <t>キョク</t>
        </rPh>
        <rPh sb="3" eb="5">
          <t>ロウサイ</t>
        </rPh>
        <phoneticPr fontId="0"/>
      </is>
    </oc>
    <nc r="O1900"/>
  </rcc>
  <rcc rId="4873" sId="1">
    <oc r="P1900" t="inlineStr">
      <is>
        <t>26京都</t>
        <rPh sb="2" eb="4">
          <t>キョウト</t>
        </rPh>
        <phoneticPr fontId="0"/>
      </is>
    </oc>
    <nc r="P1900"/>
  </rcc>
  <rcc rId="4874" sId="1">
    <oc r="O1901" t="inlineStr">
      <is>
        <t>労働局労災</t>
        <rPh sb="0" eb="2">
          <t>ロウドウ</t>
        </rPh>
        <rPh sb="2" eb="3">
          <t>キョク</t>
        </rPh>
        <rPh sb="3" eb="5">
          <t>ロウサイ</t>
        </rPh>
        <phoneticPr fontId="0"/>
      </is>
    </oc>
    <nc r="O1901"/>
  </rcc>
  <rcc rId="4875" sId="1">
    <oc r="P1901" t="inlineStr">
      <is>
        <t>26京都</t>
        <rPh sb="2" eb="4">
          <t>キョウト</t>
        </rPh>
        <phoneticPr fontId="0"/>
      </is>
    </oc>
    <nc r="P1901"/>
  </rcc>
  <rcc rId="4876" sId="1">
    <oc r="O1902" t="inlineStr">
      <is>
        <t>労働局労災</t>
        <rPh sb="0" eb="2">
          <t>ロウドウ</t>
        </rPh>
        <rPh sb="2" eb="3">
          <t>キョク</t>
        </rPh>
        <rPh sb="3" eb="5">
          <t>ロウサイ</t>
        </rPh>
        <phoneticPr fontId="0"/>
      </is>
    </oc>
    <nc r="O1902"/>
  </rcc>
  <rcc rId="4877" sId="1">
    <oc r="P1902" t="inlineStr">
      <is>
        <t>27大阪</t>
        <rPh sb="2" eb="4">
          <t>オオサカ</t>
        </rPh>
        <phoneticPr fontId="0"/>
      </is>
    </oc>
    <nc r="P1902"/>
  </rcc>
  <rcc rId="4878" sId="1">
    <oc r="O1903" t="inlineStr">
      <is>
        <t>労働局労災</t>
        <rPh sb="0" eb="2">
          <t>ロウドウ</t>
        </rPh>
        <rPh sb="2" eb="3">
          <t>キョク</t>
        </rPh>
        <rPh sb="3" eb="5">
          <t>ロウサイ</t>
        </rPh>
        <phoneticPr fontId="0"/>
      </is>
    </oc>
    <nc r="O1903"/>
  </rcc>
  <rcc rId="4879" sId="1">
    <oc r="P1903" t="inlineStr">
      <is>
        <t>27大阪</t>
        <rPh sb="2" eb="4">
          <t>オオサカ</t>
        </rPh>
        <phoneticPr fontId="0"/>
      </is>
    </oc>
    <nc r="P1903"/>
  </rcc>
  <rcc rId="4880" sId="1">
    <oc r="O1904" t="inlineStr">
      <is>
        <t>労働局労災</t>
        <rPh sb="0" eb="2">
          <t>ロウドウ</t>
        </rPh>
        <rPh sb="2" eb="3">
          <t>キョク</t>
        </rPh>
        <rPh sb="3" eb="5">
          <t>ロウサイ</t>
        </rPh>
        <phoneticPr fontId="0"/>
      </is>
    </oc>
    <nc r="O1904"/>
  </rcc>
  <rcc rId="4881" sId="1">
    <oc r="P1904" t="inlineStr">
      <is>
        <t>27大阪</t>
        <rPh sb="2" eb="4">
          <t>オオサカ</t>
        </rPh>
        <phoneticPr fontId="0"/>
      </is>
    </oc>
    <nc r="P1904"/>
  </rcc>
  <rcc rId="4882" sId="1">
    <oc r="O1905" t="inlineStr">
      <is>
        <t>労働局労災</t>
        <rPh sb="0" eb="2">
          <t>ロウドウ</t>
        </rPh>
        <rPh sb="2" eb="3">
          <t>キョク</t>
        </rPh>
        <rPh sb="3" eb="5">
          <t>ロウサイ</t>
        </rPh>
        <phoneticPr fontId="0"/>
      </is>
    </oc>
    <nc r="O1905"/>
  </rcc>
  <rcc rId="4883" sId="1">
    <oc r="P1905" t="inlineStr">
      <is>
        <t>27大阪</t>
        <rPh sb="2" eb="4">
          <t>オオサカ</t>
        </rPh>
        <phoneticPr fontId="0"/>
      </is>
    </oc>
    <nc r="P1905"/>
  </rcc>
  <rcc rId="4884" sId="1">
    <oc r="O1906" t="inlineStr">
      <is>
        <t>労働局労災</t>
        <rPh sb="0" eb="2">
          <t>ロウドウ</t>
        </rPh>
        <rPh sb="2" eb="3">
          <t>キョク</t>
        </rPh>
        <rPh sb="3" eb="5">
          <t>ロウサイ</t>
        </rPh>
        <phoneticPr fontId="0"/>
      </is>
    </oc>
    <nc r="O1906"/>
  </rcc>
  <rcc rId="4885" sId="1">
    <oc r="P1906" t="inlineStr">
      <is>
        <t>27大阪</t>
        <rPh sb="2" eb="4">
          <t>オオサカ</t>
        </rPh>
        <phoneticPr fontId="0"/>
      </is>
    </oc>
    <nc r="P1906"/>
  </rcc>
  <rcc rId="4886" sId="1">
    <oc r="O1907" t="inlineStr">
      <is>
        <t>労働局労災</t>
        <rPh sb="0" eb="2">
          <t>ロウドウ</t>
        </rPh>
        <rPh sb="2" eb="3">
          <t>キョク</t>
        </rPh>
        <rPh sb="3" eb="5">
          <t>ロウサイ</t>
        </rPh>
        <phoneticPr fontId="0"/>
      </is>
    </oc>
    <nc r="O1907"/>
  </rcc>
  <rcc rId="4887" sId="1">
    <oc r="P1907" t="inlineStr">
      <is>
        <t>27大阪</t>
        <rPh sb="2" eb="4">
          <t>オオサカ</t>
        </rPh>
        <phoneticPr fontId="0"/>
      </is>
    </oc>
    <nc r="P1907"/>
  </rcc>
  <rcc rId="4888" sId="1">
    <oc r="O1908" t="inlineStr">
      <is>
        <t>労働局労災</t>
        <rPh sb="0" eb="2">
          <t>ロウドウ</t>
        </rPh>
        <rPh sb="2" eb="3">
          <t>キョク</t>
        </rPh>
        <rPh sb="3" eb="5">
          <t>ロウサイ</t>
        </rPh>
        <phoneticPr fontId="0"/>
      </is>
    </oc>
    <nc r="O1908"/>
  </rcc>
  <rcc rId="4889" sId="1">
    <oc r="P1908" t="inlineStr">
      <is>
        <t>27大阪</t>
        <rPh sb="2" eb="4">
          <t>オオサカ</t>
        </rPh>
        <phoneticPr fontId="0"/>
      </is>
    </oc>
    <nc r="P1908"/>
  </rcc>
  <rcc rId="4890" sId="1">
    <oc r="O1909" t="inlineStr">
      <is>
        <t>労働局労災</t>
        <rPh sb="0" eb="2">
          <t>ロウドウ</t>
        </rPh>
        <rPh sb="2" eb="3">
          <t>キョク</t>
        </rPh>
        <rPh sb="3" eb="5">
          <t>ロウサイ</t>
        </rPh>
        <phoneticPr fontId="0"/>
      </is>
    </oc>
    <nc r="O1909"/>
  </rcc>
  <rcc rId="4891" sId="1">
    <oc r="P1909" t="inlineStr">
      <is>
        <t>27大阪</t>
        <rPh sb="2" eb="4">
          <t>オオサカ</t>
        </rPh>
        <phoneticPr fontId="0"/>
      </is>
    </oc>
    <nc r="P1909"/>
  </rcc>
  <rcc rId="4892" sId="1">
    <oc r="O1910" t="inlineStr">
      <is>
        <t>労働局労災</t>
        <rPh sb="0" eb="2">
          <t>ロウドウ</t>
        </rPh>
        <rPh sb="2" eb="3">
          <t>キョク</t>
        </rPh>
        <rPh sb="3" eb="5">
          <t>ロウサイ</t>
        </rPh>
        <phoneticPr fontId="0"/>
      </is>
    </oc>
    <nc r="O1910"/>
  </rcc>
  <rcc rId="4893" sId="1">
    <oc r="P1910" t="inlineStr">
      <is>
        <t>27大阪</t>
        <rPh sb="2" eb="4">
          <t>オオサカ</t>
        </rPh>
        <phoneticPr fontId="0"/>
      </is>
    </oc>
    <nc r="P1910"/>
  </rcc>
  <rcc rId="4894" sId="1">
    <oc r="O1911" t="inlineStr">
      <is>
        <t>労働局労災</t>
        <rPh sb="0" eb="2">
          <t>ロウドウ</t>
        </rPh>
        <rPh sb="2" eb="3">
          <t>キョク</t>
        </rPh>
        <rPh sb="3" eb="5">
          <t>ロウサイ</t>
        </rPh>
        <phoneticPr fontId="0"/>
      </is>
    </oc>
    <nc r="O1911"/>
  </rcc>
  <rcc rId="4895" sId="1">
    <oc r="P1911" t="inlineStr">
      <is>
        <t>27大阪</t>
        <rPh sb="2" eb="4">
          <t>オオサカ</t>
        </rPh>
        <phoneticPr fontId="0"/>
      </is>
    </oc>
    <nc r="P1911"/>
  </rcc>
  <rcc rId="4896" sId="1">
    <oc r="O1912" t="inlineStr">
      <is>
        <t>労働局労災</t>
        <rPh sb="0" eb="2">
          <t>ロウドウ</t>
        </rPh>
        <rPh sb="2" eb="3">
          <t>キョク</t>
        </rPh>
        <rPh sb="3" eb="5">
          <t>ロウサイ</t>
        </rPh>
        <phoneticPr fontId="0"/>
      </is>
    </oc>
    <nc r="O1912"/>
  </rcc>
  <rcc rId="4897" sId="1">
    <oc r="P1912" t="inlineStr">
      <is>
        <t>27大阪</t>
        <rPh sb="2" eb="4">
          <t>オオサカ</t>
        </rPh>
        <phoneticPr fontId="0"/>
      </is>
    </oc>
    <nc r="P1912"/>
  </rcc>
  <rcc rId="4898" sId="1">
    <oc r="O1913" t="inlineStr">
      <is>
        <t>労働局労災</t>
        <rPh sb="0" eb="2">
          <t>ロウドウ</t>
        </rPh>
        <rPh sb="2" eb="3">
          <t>キョク</t>
        </rPh>
        <rPh sb="3" eb="5">
          <t>ロウサイ</t>
        </rPh>
        <phoneticPr fontId="0"/>
      </is>
    </oc>
    <nc r="O1913"/>
  </rcc>
  <rcc rId="4899" sId="1">
    <oc r="P1913" t="inlineStr">
      <is>
        <t>27大阪</t>
        <rPh sb="2" eb="4">
          <t>オオサカ</t>
        </rPh>
        <phoneticPr fontId="0"/>
      </is>
    </oc>
    <nc r="P1913"/>
  </rcc>
  <rcc rId="4900" sId="1">
    <oc r="O1914" t="inlineStr">
      <is>
        <t>労働局労災</t>
        <rPh sb="0" eb="2">
          <t>ロウドウ</t>
        </rPh>
        <rPh sb="2" eb="3">
          <t>キョク</t>
        </rPh>
        <rPh sb="3" eb="5">
          <t>ロウサイ</t>
        </rPh>
        <phoneticPr fontId="0"/>
      </is>
    </oc>
    <nc r="O1914"/>
  </rcc>
  <rcc rId="4901" sId="1">
    <oc r="P1914" t="inlineStr">
      <is>
        <t>27大阪</t>
        <rPh sb="2" eb="4">
          <t>オオサカ</t>
        </rPh>
        <phoneticPr fontId="0"/>
      </is>
    </oc>
    <nc r="P1914"/>
  </rcc>
  <rcc rId="4902" sId="1">
    <oc r="O1915" t="inlineStr">
      <is>
        <t>労働局労災</t>
        <rPh sb="0" eb="2">
          <t>ロウドウ</t>
        </rPh>
        <rPh sb="2" eb="3">
          <t>キョク</t>
        </rPh>
        <rPh sb="3" eb="5">
          <t>ロウサイ</t>
        </rPh>
        <phoneticPr fontId="0"/>
      </is>
    </oc>
    <nc r="O1915"/>
  </rcc>
  <rcc rId="4903" sId="1">
    <oc r="P1915" t="inlineStr">
      <is>
        <t>27大阪</t>
        <rPh sb="2" eb="4">
          <t>オオサカ</t>
        </rPh>
        <phoneticPr fontId="0"/>
      </is>
    </oc>
    <nc r="P1915"/>
  </rcc>
  <rcc rId="4904" sId="1">
    <oc r="O1916" t="inlineStr">
      <is>
        <t>労働局労災</t>
        <rPh sb="0" eb="2">
          <t>ロウドウ</t>
        </rPh>
        <rPh sb="2" eb="3">
          <t>キョク</t>
        </rPh>
        <rPh sb="3" eb="5">
          <t>ロウサイ</t>
        </rPh>
        <phoneticPr fontId="0"/>
      </is>
    </oc>
    <nc r="O1916"/>
  </rcc>
  <rcc rId="4905" sId="1">
    <oc r="P1916" t="inlineStr">
      <is>
        <t>27大阪</t>
        <rPh sb="2" eb="4">
          <t>オオサカ</t>
        </rPh>
        <phoneticPr fontId="0"/>
      </is>
    </oc>
    <nc r="P1916"/>
  </rcc>
  <rcc rId="4906" sId="1">
    <oc r="O1917" t="inlineStr">
      <is>
        <t>労働局労災</t>
        <rPh sb="0" eb="2">
          <t>ロウドウ</t>
        </rPh>
        <rPh sb="2" eb="3">
          <t>キョク</t>
        </rPh>
        <rPh sb="3" eb="5">
          <t>ロウサイ</t>
        </rPh>
        <phoneticPr fontId="0"/>
      </is>
    </oc>
    <nc r="O1917"/>
  </rcc>
  <rcc rId="4907" sId="1">
    <oc r="P1917" t="inlineStr">
      <is>
        <t>27大阪</t>
        <rPh sb="2" eb="4">
          <t>オオサカ</t>
        </rPh>
        <phoneticPr fontId="0"/>
      </is>
    </oc>
    <nc r="P1917"/>
  </rcc>
  <rcc rId="4908" sId="1">
    <oc r="O1918" t="inlineStr">
      <is>
        <t>労働局労災</t>
        <rPh sb="0" eb="2">
          <t>ロウドウ</t>
        </rPh>
        <rPh sb="2" eb="3">
          <t>キョク</t>
        </rPh>
        <rPh sb="3" eb="5">
          <t>ロウサイ</t>
        </rPh>
        <phoneticPr fontId="0"/>
      </is>
    </oc>
    <nc r="O1918"/>
  </rcc>
  <rcc rId="4909" sId="1">
    <oc r="P1918" t="inlineStr">
      <is>
        <t>27大阪</t>
        <rPh sb="2" eb="4">
          <t>オオサカ</t>
        </rPh>
        <phoneticPr fontId="0"/>
      </is>
    </oc>
    <nc r="P1918"/>
  </rcc>
  <rcc rId="4910" sId="1">
    <oc r="O1919" t="inlineStr">
      <is>
        <t>労働局労災</t>
        <rPh sb="0" eb="2">
          <t>ロウドウ</t>
        </rPh>
        <rPh sb="2" eb="3">
          <t>キョク</t>
        </rPh>
        <rPh sb="3" eb="5">
          <t>ロウサイ</t>
        </rPh>
        <phoneticPr fontId="0"/>
      </is>
    </oc>
    <nc r="O1919"/>
  </rcc>
  <rcc rId="4911" sId="1">
    <oc r="P1919" t="inlineStr">
      <is>
        <t>27大阪</t>
        <rPh sb="2" eb="4">
          <t>オオサカ</t>
        </rPh>
        <phoneticPr fontId="0"/>
      </is>
    </oc>
    <nc r="P1919"/>
  </rcc>
  <rcc rId="4912" sId="1">
    <oc r="O1920" t="inlineStr">
      <is>
        <t>労働局労災</t>
        <rPh sb="0" eb="2">
          <t>ロウドウ</t>
        </rPh>
        <rPh sb="2" eb="3">
          <t>キョク</t>
        </rPh>
        <rPh sb="3" eb="5">
          <t>ロウサイ</t>
        </rPh>
        <phoneticPr fontId="0"/>
      </is>
    </oc>
    <nc r="O1920"/>
  </rcc>
  <rcc rId="4913" sId="1">
    <oc r="P1920" t="inlineStr">
      <is>
        <t>27大阪</t>
        <rPh sb="2" eb="4">
          <t>オオサカ</t>
        </rPh>
        <phoneticPr fontId="0"/>
      </is>
    </oc>
    <nc r="P1920"/>
  </rcc>
  <rcc rId="4914" sId="1">
    <oc r="O1921" t="inlineStr">
      <is>
        <t>労働局労災</t>
        <rPh sb="0" eb="2">
          <t>ロウドウ</t>
        </rPh>
        <rPh sb="2" eb="3">
          <t>キョク</t>
        </rPh>
        <rPh sb="3" eb="5">
          <t>ロウサイ</t>
        </rPh>
        <phoneticPr fontId="0"/>
      </is>
    </oc>
    <nc r="O1921"/>
  </rcc>
  <rcc rId="4915" sId="1">
    <oc r="P1921" t="inlineStr">
      <is>
        <t>27大阪</t>
        <rPh sb="2" eb="4">
          <t>オオサカ</t>
        </rPh>
        <phoneticPr fontId="0"/>
      </is>
    </oc>
    <nc r="P1921"/>
  </rcc>
  <rcc rId="4916" sId="1">
    <oc r="O1922" t="inlineStr">
      <is>
        <t>労働局労災</t>
        <rPh sb="0" eb="2">
          <t>ロウドウ</t>
        </rPh>
        <rPh sb="2" eb="3">
          <t>キョク</t>
        </rPh>
        <rPh sb="3" eb="5">
          <t>ロウサイ</t>
        </rPh>
        <phoneticPr fontId="0"/>
      </is>
    </oc>
    <nc r="O1922"/>
  </rcc>
  <rcc rId="4917" sId="1">
    <oc r="P1922" t="inlineStr">
      <is>
        <t>27大阪</t>
        <rPh sb="2" eb="4">
          <t>オオサカ</t>
        </rPh>
        <phoneticPr fontId="0"/>
      </is>
    </oc>
    <nc r="P1922"/>
  </rcc>
  <rcc rId="4918" sId="1">
    <oc r="O1923" t="inlineStr">
      <is>
        <t>労働局労災</t>
        <rPh sb="0" eb="2">
          <t>ロウドウ</t>
        </rPh>
        <rPh sb="2" eb="3">
          <t>キョク</t>
        </rPh>
        <rPh sb="3" eb="5">
          <t>ロウサイ</t>
        </rPh>
        <phoneticPr fontId="0"/>
      </is>
    </oc>
    <nc r="O1923"/>
  </rcc>
  <rcc rId="4919" sId="1">
    <oc r="P1923" t="inlineStr">
      <is>
        <t>27大阪</t>
        <rPh sb="2" eb="4">
          <t>オオサカ</t>
        </rPh>
        <phoneticPr fontId="0"/>
      </is>
    </oc>
    <nc r="P1923"/>
  </rcc>
  <rcc rId="4920" sId="1">
    <oc r="O1924" t="inlineStr">
      <is>
        <t>労働局労災</t>
        <rPh sb="0" eb="2">
          <t>ロウドウ</t>
        </rPh>
        <rPh sb="2" eb="3">
          <t>キョク</t>
        </rPh>
        <rPh sb="3" eb="5">
          <t>ロウサイ</t>
        </rPh>
        <phoneticPr fontId="0"/>
      </is>
    </oc>
    <nc r="O1924"/>
  </rcc>
  <rcc rId="4921" sId="1">
    <oc r="P1924" t="inlineStr">
      <is>
        <t>27大阪</t>
        <rPh sb="2" eb="4">
          <t>オオサカ</t>
        </rPh>
        <phoneticPr fontId="0"/>
      </is>
    </oc>
    <nc r="P1924"/>
  </rcc>
  <rcc rId="4922" sId="1">
    <oc r="O1925" t="inlineStr">
      <is>
        <t>労働局労災</t>
        <rPh sb="0" eb="2">
          <t>ロウドウ</t>
        </rPh>
        <rPh sb="2" eb="3">
          <t>キョク</t>
        </rPh>
        <rPh sb="3" eb="5">
          <t>ロウサイ</t>
        </rPh>
        <phoneticPr fontId="0"/>
      </is>
    </oc>
    <nc r="O1925"/>
  </rcc>
  <rcc rId="4923" sId="1">
    <oc r="P1925" t="inlineStr">
      <is>
        <t>27大阪</t>
        <rPh sb="2" eb="4">
          <t>オオサカ</t>
        </rPh>
        <phoneticPr fontId="0"/>
      </is>
    </oc>
    <nc r="P1925"/>
  </rcc>
  <rcc rId="4924" sId="1">
    <oc r="O1926" t="inlineStr">
      <is>
        <t>労働局労災</t>
        <rPh sb="0" eb="2">
          <t>ロウドウ</t>
        </rPh>
        <rPh sb="2" eb="3">
          <t>キョク</t>
        </rPh>
        <rPh sb="3" eb="5">
          <t>ロウサイ</t>
        </rPh>
        <phoneticPr fontId="0"/>
      </is>
    </oc>
    <nc r="O1926"/>
  </rcc>
  <rcc rId="4925" sId="1">
    <oc r="P1926" t="inlineStr">
      <is>
        <t>27大阪</t>
        <rPh sb="2" eb="4">
          <t>オオサカ</t>
        </rPh>
        <phoneticPr fontId="0"/>
      </is>
    </oc>
    <nc r="P1926"/>
  </rcc>
  <rcc rId="4926" sId="1">
    <oc r="O1927" t="inlineStr">
      <is>
        <t>労働局労災</t>
        <rPh sb="0" eb="2">
          <t>ロウドウ</t>
        </rPh>
        <rPh sb="2" eb="3">
          <t>キョク</t>
        </rPh>
        <rPh sb="3" eb="5">
          <t>ロウサイ</t>
        </rPh>
        <phoneticPr fontId="0"/>
      </is>
    </oc>
    <nc r="O1927"/>
  </rcc>
  <rcc rId="4927" sId="1">
    <oc r="P1927" t="inlineStr">
      <is>
        <t>27大阪</t>
        <rPh sb="2" eb="4">
          <t>オオサカ</t>
        </rPh>
        <phoneticPr fontId="0"/>
      </is>
    </oc>
    <nc r="P1927"/>
  </rcc>
  <rcc rId="4928" sId="1">
    <oc r="O1928" t="inlineStr">
      <is>
        <t>労働局労災</t>
        <rPh sb="0" eb="2">
          <t>ロウドウ</t>
        </rPh>
        <rPh sb="2" eb="3">
          <t>キョク</t>
        </rPh>
        <rPh sb="3" eb="5">
          <t>ロウサイ</t>
        </rPh>
        <phoneticPr fontId="0"/>
      </is>
    </oc>
    <nc r="O1928"/>
  </rcc>
  <rcc rId="4929" sId="1">
    <oc r="P1928" t="inlineStr">
      <is>
        <t>27大阪</t>
        <rPh sb="2" eb="4">
          <t>オオサカ</t>
        </rPh>
        <phoneticPr fontId="0"/>
      </is>
    </oc>
    <nc r="P1928"/>
  </rcc>
  <rcc rId="4930" sId="1">
    <oc r="O1929" t="inlineStr">
      <is>
        <t>労働局労災</t>
        <rPh sb="0" eb="2">
          <t>ロウドウ</t>
        </rPh>
        <rPh sb="2" eb="3">
          <t>キョク</t>
        </rPh>
        <rPh sb="3" eb="5">
          <t>ロウサイ</t>
        </rPh>
        <phoneticPr fontId="0"/>
      </is>
    </oc>
    <nc r="O1929"/>
  </rcc>
  <rcc rId="4931" sId="1">
    <oc r="P1929" t="inlineStr">
      <is>
        <t>27大阪</t>
        <rPh sb="2" eb="4">
          <t>オオサカ</t>
        </rPh>
        <phoneticPr fontId="0"/>
      </is>
    </oc>
    <nc r="P1929"/>
  </rcc>
  <rcc rId="4932" sId="1">
    <oc r="O1930" t="inlineStr">
      <is>
        <t>労働局労災</t>
        <rPh sb="0" eb="2">
          <t>ロウドウ</t>
        </rPh>
        <rPh sb="2" eb="3">
          <t>キョク</t>
        </rPh>
        <rPh sb="3" eb="5">
          <t>ロウサイ</t>
        </rPh>
        <phoneticPr fontId="0"/>
      </is>
    </oc>
    <nc r="O1930"/>
  </rcc>
  <rcc rId="4933" sId="1">
    <oc r="P1930" t="inlineStr">
      <is>
        <t>27大阪</t>
        <rPh sb="2" eb="4">
          <t>オオサカ</t>
        </rPh>
        <phoneticPr fontId="0"/>
      </is>
    </oc>
    <nc r="P1930"/>
  </rcc>
  <rcc rId="4934" sId="1">
    <oc r="O1931" t="inlineStr">
      <is>
        <t>労働局労災</t>
        <rPh sb="0" eb="2">
          <t>ロウドウ</t>
        </rPh>
        <rPh sb="2" eb="3">
          <t>キョク</t>
        </rPh>
        <rPh sb="3" eb="5">
          <t>ロウサイ</t>
        </rPh>
        <phoneticPr fontId="0"/>
      </is>
    </oc>
    <nc r="O1931"/>
  </rcc>
  <rcc rId="4935" sId="1">
    <oc r="P1931" t="inlineStr">
      <is>
        <t>27大阪</t>
        <rPh sb="2" eb="4">
          <t>オオサカ</t>
        </rPh>
        <phoneticPr fontId="0"/>
      </is>
    </oc>
    <nc r="P1931"/>
  </rcc>
  <rcc rId="4936" sId="1">
    <oc r="O1932" t="inlineStr">
      <is>
        <t>労働局労災</t>
        <rPh sb="0" eb="2">
          <t>ロウドウ</t>
        </rPh>
        <rPh sb="2" eb="3">
          <t>キョク</t>
        </rPh>
        <rPh sb="3" eb="5">
          <t>ロウサイ</t>
        </rPh>
        <phoneticPr fontId="0"/>
      </is>
    </oc>
    <nc r="O1932"/>
  </rcc>
  <rcc rId="4937" sId="1">
    <oc r="P1932" t="inlineStr">
      <is>
        <t>27大阪</t>
        <rPh sb="2" eb="4">
          <t>オオサカ</t>
        </rPh>
        <phoneticPr fontId="0"/>
      </is>
    </oc>
    <nc r="P1932"/>
  </rcc>
  <rcc rId="4938" sId="1">
    <oc r="O1933" t="inlineStr">
      <is>
        <t>労働局労災</t>
        <rPh sb="0" eb="2">
          <t>ロウドウ</t>
        </rPh>
        <rPh sb="2" eb="3">
          <t>キョク</t>
        </rPh>
        <rPh sb="3" eb="5">
          <t>ロウサイ</t>
        </rPh>
        <phoneticPr fontId="0"/>
      </is>
    </oc>
    <nc r="O1933"/>
  </rcc>
  <rcc rId="4939" sId="1">
    <oc r="P1933" t="inlineStr">
      <is>
        <t>27大阪</t>
        <rPh sb="2" eb="4">
          <t>オオサカ</t>
        </rPh>
        <phoneticPr fontId="0"/>
      </is>
    </oc>
    <nc r="P1933"/>
  </rcc>
  <rcc rId="4940" sId="1">
    <oc r="O1934" t="inlineStr">
      <is>
        <t>労働局労災</t>
        <rPh sb="0" eb="2">
          <t>ロウドウ</t>
        </rPh>
        <rPh sb="2" eb="3">
          <t>キョク</t>
        </rPh>
        <rPh sb="3" eb="5">
          <t>ロウサイ</t>
        </rPh>
        <phoneticPr fontId="0"/>
      </is>
    </oc>
    <nc r="O1934"/>
  </rcc>
  <rcc rId="4941" sId="1">
    <oc r="P1934" t="inlineStr">
      <is>
        <t>27大阪</t>
        <rPh sb="2" eb="4">
          <t>オオサカ</t>
        </rPh>
        <phoneticPr fontId="0"/>
      </is>
    </oc>
    <nc r="P1934"/>
  </rcc>
  <rcc rId="4942" sId="1">
    <oc r="O1935" t="inlineStr">
      <is>
        <t>労働局労災</t>
        <rPh sb="0" eb="2">
          <t>ロウドウ</t>
        </rPh>
        <rPh sb="2" eb="3">
          <t>キョク</t>
        </rPh>
        <rPh sb="3" eb="5">
          <t>ロウサイ</t>
        </rPh>
        <phoneticPr fontId="0"/>
      </is>
    </oc>
    <nc r="O1935"/>
  </rcc>
  <rcc rId="4943" sId="1">
    <oc r="P1935" t="inlineStr">
      <is>
        <t>27大阪</t>
        <rPh sb="2" eb="4">
          <t>オオサカ</t>
        </rPh>
        <phoneticPr fontId="0"/>
      </is>
    </oc>
    <nc r="P1935"/>
  </rcc>
  <rcc rId="4944" sId="1">
    <oc r="O1936" t="inlineStr">
      <is>
        <t>労働局労災</t>
        <rPh sb="0" eb="2">
          <t>ロウドウ</t>
        </rPh>
        <rPh sb="2" eb="3">
          <t>キョク</t>
        </rPh>
        <rPh sb="3" eb="5">
          <t>ロウサイ</t>
        </rPh>
        <phoneticPr fontId="0"/>
      </is>
    </oc>
    <nc r="O1936"/>
  </rcc>
  <rcc rId="4945" sId="1">
    <oc r="P1936" t="inlineStr">
      <is>
        <t>27大阪</t>
        <rPh sb="2" eb="4">
          <t>オオサカ</t>
        </rPh>
        <phoneticPr fontId="0"/>
      </is>
    </oc>
    <nc r="P1936"/>
  </rcc>
  <rcc rId="4946" sId="1">
    <oc r="O1937" t="inlineStr">
      <is>
        <t>労働局労災</t>
        <rPh sb="0" eb="2">
          <t>ロウドウ</t>
        </rPh>
        <rPh sb="2" eb="3">
          <t>キョク</t>
        </rPh>
        <rPh sb="3" eb="5">
          <t>ロウサイ</t>
        </rPh>
        <phoneticPr fontId="0"/>
      </is>
    </oc>
    <nc r="O1937"/>
  </rcc>
  <rcc rId="4947" sId="1">
    <oc r="P1937" t="inlineStr">
      <is>
        <t>27大阪</t>
        <rPh sb="2" eb="4">
          <t>オオサカ</t>
        </rPh>
        <phoneticPr fontId="0"/>
      </is>
    </oc>
    <nc r="P1937"/>
  </rcc>
  <rcc rId="4948" sId="1">
    <oc r="O1938" t="inlineStr">
      <is>
        <t>労働局労災</t>
        <rPh sb="0" eb="2">
          <t>ロウドウ</t>
        </rPh>
        <rPh sb="2" eb="3">
          <t>キョク</t>
        </rPh>
        <rPh sb="3" eb="5">
          <t>ロウサイ</t>
        </rPh>
        <phoneticPr fontId="0"/>
      </is>
    </oc>
    <nc r="O1938"/>
  </rcc>
  <rcc rId="4949" sId="1">
    <oc r="P1938" t="inlineStr">
      <is>
        <t>27大阪</t>
        <rPh sb="2" eb="4">
          <t>オオサカ</t>
        </rPh>
        <phoneticPr fontId="0"/>
      </is>
    </oc>
    <nc r="P1938"/>
  </rcc>
  <rcc rId="4950" sId="1">
    <oc r="O1939" t="inlineStr">
      <is>
        <t>労働局労災</t>
        <rPh sb="0" eb="2">
          <t>ロウドウ</t>
        </rPh>
        <rPh sb="2" eb="3">
          <t>キョク</t>
        </rPh>
        <rPh sb="3" eb="5">
          <t>ロウサイ</t>
        </rPh>
        <phoneticPr fontId="0"/>
      </is>
    </oc>
    <nc r="O1939"/>
  </rcc>
  <rcc rId="4951" sId="1">
    <oc r="P1939" t="inlineStr">
      <is>
        <t>27大阪</t>
        <rPh sb="2" eb="4">
          <t>オオサカ</t>
        </rPh>
        <phoneticPr fontId="0"/>
      </is>
    </oc>
    <nc r="P1939"/>
  </rcc>
  <rcc rId="4952" sId="1">
    <oc r="O1940" t="inlineStr">
      <is>
        <t>労働局労災</t>
        <rPh sb="0" eb="2">
          <t>ロウドウ</t>
        </rPh>
        <rPh sb="2" eb="3">
          <t>キョク</t>
        </rPh>
        <rPh sb="3" eb="5">
          <t>ロウサイ</t>
        </rPh>
        <phoneticPr fontId="0"/>
      </is>
    </oc>
    <nc r="O1940"/>
  </rcc>
  <rcc rId="4953" sId="1">
    <oc r="P1940" t="inlineStr">
      <is>
        <t>27大阪</t>
        <rPh sb="2" eb="4">
          <t>オオサカ</t>
        </rPh>
        <phoneticPr fontId="0"/>
      </is>
    </oc>
    <nc r="P1940"/>
  </rcc>
  <rcc rId="4954" sId="1">
    <oc r="O1941" t="inlineStr">
      <is>
        <t>労働局労災</t>
        <rPh sb="0" eb="2">
          <t>ロウドウ</t>
        </rPh>
        <rPh sb="2" eb="3">
          <t>キョク</t>
        </rPh>
        <rPh sb="3" eb="5">
          <t>ロウサイ</t>
        </rPh>
        <phoneticPr fontId="0"/>
      </is>
    </oc>
    <nc r="O1941"/>
  </rcc>
  <rcc rId="4955" sId="1">
    <oc r="P1941" t="inlineStr">
      <is>
        <t>27大阪</t>
        <rPh sb="2" eb="4">
          <t>オオサカ</t>
        </rPh>
        <phoneticPr fontId="0"/>
      </is>
    </oc>
    <nc r="P1941"/>
  </rcc>
  <rcc rId="4956" sId="1">
    <oc r="O1942" t="inlineStr">
      <is>
        <t>労働局労災</t>
        <rPh sb="0" eb="2">
          <t>ロウドウ</t>
        </rPh>
        <rPh sb="2" eb="3">
          <t>キョク</t>
        </rPh>
        <rPh sb="3" eb="5">
          <t>ロウサイ</t>
        </rPh>
        <phoneticPr fontId="0"/>
      </is>
    </oc>
    <nc r="O1942"/>
  </rcc>
  <rcc rId="4957" sId="1">
    <oc r="P1942" t="inlineStr">
      <is>
        <t>27大阪</t>
        <rPh sb="2" eb="4">
          <t>オオサカ</t>
        </rPh>
        <phoneticPr fontId="0"/>
      </is>
    </oc>
    <nc r="P1942"/>
  </rcc>
  <rcc rId="4958" sId="1">
    <oc r="O1943" t="inlineStr">
      <is>
        <t>労働局労災</t>
        <rPh sb="0" eb="2">
          <t>ロウドウ</t>
        </rPh>
        <rPh sb="2" eb="3">
          <t>キョク</t>
        </rPh>
        <rPh sb="3" eb="5">
          <t>ロウサイ</t>
        </rPh>
        <phoneticPr fontId="0"/>
      </is>
    </oc>
    <nc r="O1943"/>
  </rcc>
  <rcc rId="4959" sId="1">
    <oc r="P1943" t="inlineStr">
      <is>
        <t>27大阪</t>
        <rPh sb="2" eb="4">
          <t>オオサカ</t>
        </rPh>
        <phoneticPr fontId="0"/>
      </is>
    </oc>
    <nc r="P1943"/>
  </rcc>
  <rcc rId="4960" sId="1">
    <oc r="O1944" t="inlineStr">
      <is>
        <t>労働局労災</t>
        <rPh sb="0" eb="2">
          <t>ロウドウ</t>
        </rPh>
        <rPh sb="2" eb="3">
          <t>キョク</t>
        </rPh>
        <rPh sb="3" eb="5">
          <t>ロウサイ</t>
        </rPh>
        <phoneticPr fontId="0"/>
      </is>
    </oc>
    <nc r="O1944"/>
  </rcc>
  <rcc rId="4961" sId="1">
    <oc r="P1944" t="inlineStr">
      <is>
        <t>27大阪</t>
        <rPh sb="2" eb="4">
          <t>オオサカ</t>
        </rPh>
        <phoneticPr fontId="0"/>
      </is>
    </oc>
    <nc r="P1944"/>
  </rcc>
  <rcc rId="4962" sId="1">
    <oc r="O1945" t="inlineStr">
      <is>
        <t>労働局労災</t>
        <rPh sb="0" eb="2">
          <t>ロウドウ</t>
        </rPh>
        <rPh sb="2" eb="3">
          <t>キョク</t>
        </rPh>
        <rPh sb="3" eb="5">
          <t>ロウサイ</t>
        </rPh>
        <phoneticPr fontId="0"/>
      </is>
    </oc>
    <nc r="O1945"/>
  </rcc>
  <rcc rId="4963" sId="1">
    <oc r="P1945" t="inlineStr">
      <is>
        <t>27大阪</t>
        <rPh sb="2" eb="4">
          <t>オオサカ</t>
        </rPh>
        <phoneticPr fontId="0"/>
      </is>
    </oc>
    <nc r="P1945"/>
  </rcc>
  <rcc rId="4964" sId="1">
    <oc r="O1946" t="inlineStr">
      <is>
        <t>労働局労災</t>
        <rPh sb="0" eb="2">
          <t>ロウドウ</t>
        </rPh>
        <rPh sb="2" eb="3">
          <t>キョク</t>
        </rPh>
        <rPh sb="3" eb="5">
          <t>ロウサイ</t>
        </rPh>
        <phoneticPr fontId="0"/>
      </is>
    </oc>
    <nc r="O1946"/>
  </rcc>
  <rcc rId="4965" sId="1">
    <oc r="P1946" t="inlineStr">
      <is>
        <t>27大阪</t>
        <rPh sb="2" eb="4">
          <t>オオサカ</t>
        </rPh>
        <phoneticPr fontId="0"/>
      </is>
    </oc>
    <nc r="P1946"/>
  </rcc>
  <rcc rId="4966" sId="1">
    <oc r="O1947" t="inlineStr">
      <is>
        <t>労働局労災</t>
        <rPh sb="0" eb="2">
          <t>ロウドウ</t>
        </rPh>
        <rPh sb="2" eb="3">
          <t>キョク</t>
        </rPh>
        <rPh sb="3" eb="5">
          <t>ロウサイ</t>
        </rPh>
        <phoneticPr fontId="0"/>
      </is>
    </oc>
    <nc r="O1947"/>
  </rcc>
  <rcc rId="4967" sId="1">
    <oc r="P1947" t="inlineStr">
      <is>
        <t>27大阪</t>
        <rPh sb="2" eb="4">
          <t>オオサカ</t>
        </rPh>
        <phoneticPr fontId="0"/>
      </is>
    </oc>
    <nc r="P1947"/>
  </rcc>
  <rcc rId="4968" sId="1">
    <oc r="O1948" t="inlineStr">
      <is>
        <t>労働局労災</t>
        <rPh sb="0" eb="2">
          <t>ロウドウ</t>
        </rPh>
        <rPh sb="2" eb="3">
          <t>キョク</t>
        </rPh>
        <rPh sb="3" eb="5">
          <t>ロウサイ</t>
        </rPh>
        <phoneticPr fontId="0"/>
      </is>
    </oc>
    <nc r="O1948"/>
  </rcc>
  <rcc rId="4969" sId="1">
    <oc r="P1948" t="inlineStr">
      <is>
        <t>27大阪</t>
        <rPh sb="2" eb="4">
          <t>オオサカ</t>
        </rPh>
        <phoneticPr fontId="0"/>
      </is>
    </oc>
    <nc r="P1948"/>
  </rcc>
  <rcc rId="4970" sId="1">
    <oc r="O1949" t="inlineStr">
      <is>
        <t>労働局労災</t>
        <rPh sb="0" eb="2">
          <t>ロウドウ</t>
        </rPh>
        <rPh sb="2" eb="3">
          <t>キョク</t>
        </rPh>
        <rPh sb="3" eb="5">
          <t>ロウサイ</t>
        </rPh>
        <phoneticPr fontId="0"/>
      </is>
    </oc>
    <nc r="O1949"/>
  </rcc>
  <rcc rId="4971" sId="1">
    <oc r="P1949" t="inlineStr">
      <is>
        <t>27大阪</t>
        <rPh sb="2" eb="4">
          <t>オオサカ</t>
        </rPh>
        <phoneticPr fontId="0"/>
      </is>
    </oc>
    <nc r="P1949"/>
  </rcc>
  <rcc rId="4972" sId="1">
    <oc r="O1950" t="inlineStr">
      <is>
        <t>労働局労災</t>
        <rPh sb="0" eb="2">
          <t>ロウドウ</t>
        </rPh>
        <rPh sb="2" eb="3">
          <t>キョク</t>
        </rPh>
        <rPh sb="3" eb="5">
          <t>ロウサイ</t>
        </rPh>
        <phoneticPr fontId="0"/>
      </is>
    </oc>
    <nc r="O1950"/>
  </rcc>
  <rcc rId="4973" sId="1">
    <oc r="P1950" t="inlineStr">
      <is>
        <t>27大阪</t>
        <rPh sb="2" eb="4">
          <t>オオサカ</t>
        </rPh>
        <phoneticPr fontId="0"/>
      </is>
    </oc>
    <nc r="P1950"/>
  </rcc>
  <rcc rId="4974" sId="1">
    <oc r="O1951" t="inlineStr">
      <is>
        <t>労働局労災</t>
        <rPh sb="0" eb="2">
          <t>ロウドウ</t>
        </rPh>
        <rPh sb="2" eb="3">
          <t>キョク</t>
        </rPh>
        <rPh sb="3" eb="5">
          <t>ロウサイ</t>
        </rPh>
        <phoneticPr fontId="0"/>
      </is>
    </oc>
    <nc r="O1951"/>
  </rcc>
  <rcc rId="4975" sId="1">
    <oc r="P1951" t="inlineStr">
      <is>
        <t>27大阪</t>
        <rPh sb="2" eb="4">
          <t>オオサカ</t>
        </rPh>
        <phoneticPr fontId="0"/>
      </is>
    </oc>
    <nc r="P1951"/>
  </rcc>
  <rcc rId="4976" sId="1">
    <oc r="O1952" t="inlineStr">
      <is>
        <t>労働局労災</t>
        <rPh sb="0" eb="2">
          <t>ロウドウ</t>
        </rPh>
        <rPh sb="2" eb="3">
          <t>キョク</t>
        </rPh>
        <rPh sb="3" eb="5">
          <t>ロウサイ</t>
        </rPh>
        <phoneticPr fontId="0"/>
      </is>
    </oc>
    <nc r="O1952"/>
  </rcc>
  <rcc rId="4977" sId="1">
    <oc r="P1952" t="inlineStr">
      <is>
        <t>27大阪</t>
        <rPh sb="2" eb="4">
          <t>オオサカ</t>
        </rPh>
        <phoneticPr fontId="0"/>
      </is>
    </oc>
    <nc r="P1952"/>
  </rcc>
  <rcc rId="4978" sId="1">
    <oc r="O1953" t="inlineStr">
      <is>
        <t>労働局労災</t>
        <rPh sb="0" eb="2">
          <t>ロウドウ</t>
        </rPh>
        <rPh sb="2" eb="3">
          <t>キョク</t>
        </rPh>
        <rPh sb="3" eb="5">
          <t>ロウサイ</t>
        </rPh>
        <phoneticPr fontId="0"/>
      </is>
    </oc>
    <nc r="O1953"/>
  </rcc>
  <rcc rId="4979" sId="1">
    <oc r="P1953" t="inlineStr">
      <is>
        <t>27大阪</t>
        <rPh sb="2" eb="4">
          <t>オオサカ</t>
        </rPh>
        <phoneticPr fontId="0"/>
      </is>
    </oc>
    <nc r="P1953"/>
  </rcc>
  <rcc rId="4980" sId="1">
    <oc r="O1954" t="inlineStr">
      <is>
        <t>労働局労災</t>
        <rPh sb="0" eb="2">
          <t>ロウドウ</t>
        </rPh>
        <rPh sb="2" eb="3">
          <t>キョク</t>
        </rPh>
        <rPh sb="3" eb="5">
          <t>ロウサイ</t>
        </rPh>
        <phoneticPr fontId="0"/>
      </is>
    </oc>
    <nc r="O1954"/>
  </rcc>
  <rcc rId="4981" sId="1">
    <oc r="P1954" t="inlineStr">
      <is>
        <t>27大阪</t>
        <rPh sb="2" eb="4">
          <t>オオサカ</t>
        </rPh>
        <phoneticPr fontId="0"/>
      </is>
    </oc>
    <nc r="P1954"/>
  </rcc>
  <rcc rId="4982" sId="1">
    <oc r="O1955" t="inlineStr">
      <is>
        <t>労働局労災</t>
        <rPh sb="0" eb="2">
          <t>ロウドウ</t>
        </rPh>
        <rPh sb="2" eb="3">
          <t>キョク</t>
        </rPh>
        <rPh sb="3" eb="5">
          <t>ロウサイ</t>
        </rPh>
        <phoneticPr fontId="0"/>
      </is>
    </oc>
    <nc r="O1955"/>
  </rcc>
  <rcc rId="4983" sId="1">
    <oc r="P1955" t="inlineStr">
      <is>
        <t>27大阪</t>
        <rPh sb="2" eb="4">
          <t>オオサカ</t>
        </rPh>
        <phoneticPr fontId="0"/>
      </is>
    </oc>
    <nc r="P1955"/>
  </rcc>
  <rcc rId="4984" sId="1">
    <oc r="O1956" t="inlineStr">
      <is>
        <t>労働局労災</t>
        <rPh sb="0" eb="2">
          <t>ロウドウ</t>
        </rPh>
        <rPh sb="2" eb="3">
          <t>キョク</t>
        </rPh>
        <rPh sb="3" eb="5">
          <t>ロウサイ</t>
        </rPh>
        <phoneticPr fontId="0"/>
      </is>
    </oc>
    <nc r="O1956"/>
  </rcc>
  <rcc rId="4985" sId="1">
    <oc r="P1956" t="inlineStr">
      <is>
        <t>27大阪</t>
        <rPh sb="2" eb="4">
          <t>オオサカ</t>
        </rPh>
        <phoneticPr fontId="0"/>
      </is>
    </oc>
    <nc r="P1956"/>
  </rcc>
  <rcc rId="4986" sId="1">
    <oc r="O1957" t="inlineStr">
      <is>
        <t>労働局労災</t>
        <rPh sb="0" eb="2">
          <t>ロウドウ</t>
        </rPh>
        <rPh sb="2" eb="3">
          <t>キョク</t>
        </rPh>
        <rPh sb="3" eb="5">
          <t>ロウサイ</t>
        </rPh>
        <phoneticPr fontId="0"/>
      </is>
    </oc>
    <nc r="O1957"/>
  </rcc>
  <rcc rId="4987" sId="1">
    <oc r="P1957" t="inlineStr">
      <is>
        <t>27大阪</t>
        <rPh sb="2" eb="4">
          <t>オオサカ</t>
        </rPh>
        <phoneticPr fontId="0"/>
      </is>
    </oc>
    <nc r="P1957"/>
  </rcc>
  <rcc rId="4988" sId="1">
    <oc r="O1958" t="inlineStr">
      <is>
        <t>労働局労災</t>
        <rPh sb="0" eb="2">
          <t>ロウドウ</t>
        </rPh>
        <rPh sb="2" eb="3">
          <t>キョク</t>
        </rPh>
        <rPh sb="3" eb="5">
          <t>ロウサイ</t>
        </rPh>
        <phoneticPr fontId="0"/>
      </is>
    </oc>
    <nc r="O1958"/>
  </rcc>
  <rcc rId="4989" sId="1">
    <oc r="P1958" t="inlineStr">
      <is>
        <t>27大阪</t>
        <rPh sb="2" eb="4">
          <t>オオサカ</t>
        </rPh>
        <phoneticPr fontId="0"/>
      </is>
    </oc>
    <nc r="P1958"/>
  </rcc>
  <rcc rId="4990" sId="1">
    <oc r="O1959" t="inlineStr">
      <is>
        <t>労働局労災</t>
        <rPh sb="0" eb="2">
          <t>ロウドウ</t>
        </rPh>
        <rPh sb="2" eb="3">
          <t>キョク</t>
        </rPh>
        <rPh sb="3" eb="5">
          <t>ロウサイ</t>
        </rPh>
        <phoneticPr fontId="0"/>
      </is>
    </oc>
    <nc r="O1959"/>
  </rcc>
  <rcc rId="4991" sId="1">
    <oc r="P1959" t="inlineStr">
      <is>
        <t>27大阪</t>
        <rPh sb="2" eb="4">
          <t>オオサカ</t>
        </rPh>
        <phoneticPr fontId="0"/>
      </is>
    </oc>
    <nc r="P1959"/>
  </rcc>
  <rcc rId="4992" sId="1">
    <oc r="O1960" t="inlineStr">
      <is>
        <t>労働局労災</t>
        <rPh sb="0" eb="2">
          <t>ロウドウ</t>
        </rPh>
        <rPh sb="2" eb="3">
          <t>キョク</t>
        </rPh>
        <rPh sb="3" eb="5">
          <t>ロウサイ</t>
        </rPh>
        <phoneticPr fontId="0"/>
      </is>
    </oc>
    <nc r="O1960"/>
  </rcc>
  <rcc rId="4993" sId="1">
    <oc r="P1960" t="inlineStr">
      <is>
        <t>27大阪</t>
        <rPh sb="2" eb="4">
          <t>オオサカ</t>
        </rPh>
        <phoneticPr fontId="0"/>
      </is>
    </oc>
    <nc r="P1960"/>
  </rcc>
  <rcc rId="4994" sId="1">
    <oc r="O1961" t="inlineStr">
      <is>
        <t>労働局労災</t>
        <rPh sb="0" eb="2">
          <t>ロウドウ</t>
        </rPh>
        <rPh sb="2" eb="3">
          <t>キョク</t>
        </rPh>
        <rPh sb="3" eb="5">
          <t>ロウサイ</t>
        </rPh>
        <phoneticPr fontId="0"/>
      </is>
    </oc>
    <nc r="O1961"/>
  </rcc>
  <rcc rId="4995" sId="1">
    <oc r="P1961" t="inlineStr">
      <is>
        <t>27大阪</t>
        <rPh sb="2" eb="4">
          <t>オオサカ</t>
        </rPh>
        <phoneticPr fontId="0"/>
      </is>
    </oc>
    <nc r="P1961"/>
  </rcc>
  <rcc rId="4996" sId="1">
    <oc r="O1962" t="inlineStr">
      <is>
        <t>労働局労災</t>
        <rPh sb="0" eb="2">
          <t>ロウドウ</t>
        </rPh>
        <rPh sb="2" eb="3">
          <t>キョク</t>
        </rPh>
        <rPh sb="3" eb="5">
          <t>ロウサイ</t>
        </rPh>
        <phoneticPr fontId="0"/>
      </is>
    </oc>
    <nc r="O1962"/>
  </rcc>
  <rcc rId="4997" sId="1">
    <oc r="P1962" t="inlineStr">
      <is>
        <t>27大阪</t>
        <rPh sb="2" eb="4">
          <t>オオサカ</t>
        </rPh>
        <phoneticPr fontId="0"/>
      </is>
    </oc>
    <nc r="P1962"/>
  </rcc>
  <rcc rId="4998" sId="1">
    <oc r="O1963" t="inlineStr">
      <is>
        <t>労働局労災</t>
        <rPh sb="0" eb="2">
          <t>ロウドウ</t>
        </rPh>
        <rPh sb="2" eb="3">
          <t>キョク</t>
        </rPh>
        <rPh sb="3" eb="5">
          <t>ロウサイ</t>
        </rPh>
        <phoneticPr fontId="0"/>
      </is>
    </oc>
    <nc r="O1963"/>
  </rcc>
  <rcc rId="4999" sId="1">
    <oc r="P1963" t="inlineStr">
      <is>
        <t>27大阪</t>
        <rPh sb="2" eb="4">
          <t>オオサカ</t>
        </rPh>
        <phoneticPr fontId="0"/>
      </is>
    </oc>
    <nc r="P1963"/>
  </rcc>
  <rcc rId="5000" sId="1">
    <oc r="O1964" t="inlineStr">
      <is>
        <t>労働局労災</t>
        <rPh sb="0" eb="2">
          <t>ロウドウ</t>
        </rPh>
        <rPh sb="2" eb="3">
          <t>キョク</t>
        </rPh>
        <rPh sb="3" eb="5">
          <t>ロウサイ</t>
        </rPh>
        <phoneticPr fontId="0"/>
      </is>
    </oc>
    <nc r="O1964"/>
  </rcc>
  <rcc rId="5001" sId="1">
    <oc r="P1964" t="inlineStr">
      <is>
        <t>27大阪</t>
        <rPh sb="2" eb="4">
          <t>オオサカ</t>
        </rPh>
        <phoneticPr fontId="0"/>
      </is>
    </oc>
    <nc r="P1964"/>
  </rcc>
  <rcc rId="5002" sId="1">
    <oc r="O1965" t="inlineStr">
      <is>
        <t>労働局労災</t>
        <rPh sb="0" eb="2">
          <t>ロウドウ</t>
        </rPh>
        <rPh sb="2" eb="3">
          <t>キョク</t>
        </rPh>
        <rPh sb="3" eb="5">
          <t>ロウサイ</t>
        </rPh>
        <phoneticPr fontId="0"/>
      </is>
    </oc>
    <nc r="O1965"/>
  </rcc>
  <rcc rId="5003" sId="1">
    <oc r="P1965" t="inlineStr">
      <is>
        <t>27大阪</t>
        <rPh sb="2" eb="4">
          <t>オオサカ</t>
        </rPh>
        <phoneticPr fontId="0"/>
      </is>
    </oc>
    <nc r="P1965"/>
  </rcc>
  <rcc rId="5004" sId="1">
    <oc r="O1966" t="inlineStr">
      <is>
        <t>労働局労災</t>
        <rPh sb="0" eb="2">
          <t>ロウドウ</t>
        </rPh>
        <rPh sb="2" eb="3">
          <t>キョク</t>
        </rPh>
        <rPh sb="3" eb="5">
          <t>ロウサイ</t>
        </rPh>
        <phoneticPr fontId="0"/>
      </is>
    </oc>
    <nc r="O1966"/>
  </rcc>
  <rcc rId="5005" sId="1">
    <oc r="P1966" t="inlineStr">
      <is>
        <t>27大阪</t>
        <rPh sb="2" eb="4">
          <t>オオサカ</t>
        </rPh>
        <phoneticPr fontId="0"/>
      </is>
    </oc>
    <nc r="P1966"/>
  </rcc>
  <rcc rId="5006" sId="1">
    <oc r="O1967" t="inlineStr">
      <is>
        <t>労働局労災</t>
        <rPh sb="0" eb="2">
          <t>ロウドウ</t>
        </rPh>
        <rPh sb="2" eb="3">
          <t>キョク</t>
        </rPh>
        <rPh sb="3" eb="5">
          <t>ロウサイ</t>
        </rPh>
        <phoneticPr fontId="0"/>
      </is>
    </oc>
    <nc r="O1967"/>
  </rcc>
  <rcc rId="5007" sId="1">
    <oc r="P1967" t="inlineStr">
      <is>
        <t>27大阪</t>
        <rPh sb="2" eb="4">
          <t>オオサカ</t>
        </rPh>
        <phoneticPr fontId="0"/>
      </is>
    </oc>
    <nc r="P1967"/>
  </rcc>
  <rcc rId="5008" sId="1">
    <oc r="O1968" t="inlineStr">
      <is>
        <t>労働局労災</t>
        <rPh sb="0" eb="2">
          <t>ロウドウ</t>
        </rPh>
        <rPh sb="2" eb="3">
          <t>キョク</t>
        </rPh>
        <rPh sb="3" eb="5">
          <t>ロウサイ</t>
        </rPh>
        <phoneticPr fontId="0"/>
      </is>
    </oc>
    <nc r="O1968"/>
  </rcc>
  <rcc rId="5009" sId="1">
    <oc r="P1968" t="inlineStr">
      <is>
        <t>27大阪</t>
        <rPh sb="2" eb="4">
          <t>オオサカ</t>
        </rPh>
        <phoneticPr fontId="0"/>
      </is>
    </oc>
    <nc r="P1968"/>
  </rcc>
  <rcc rId="5010" sId="1">
    <oc r="O1969" t="inlineStr">
      <is>
        <t>労働局労災</t>
        <rPh sb="0" eb="2">
          <t>ロウドウ</t>
        </rPh>
        <rPh sb="2" eb="3">
          <t>キョク</t>
        </rPh>
        <rPh sb="3" eb="5">
          <t>ロウサイ</t>
        </rPh>
        <phoneticPr fontId="0"/>
      </is>
    </oc>
    <nc r="O1969"/>
  </rcc>
  <rcc rId="5011" sId="1">
    <oc r="P1969" t="inlineStr">
      <is>
        <t>27大阪</t>
        <rPh sb="2" eb="4">
          <t>オオサカ</t>
        </rPh>
        <phoneticPr fontId="0"/>
      </is>
    </oc>
    <nc r="P1969"/>
  </rcc>
  <rcc rId="5012" sId="1">
    <oc r="O1970" t="inlineStr">
      <is>
        <t>労働局労災</t>
        <rPh sb="0" eb="2">
          <t>ロウドウ</t>
        </rPh>
        <rPh sb="2" eb="3">
          <t>キョク</t>
        </rPh>
        <rPh sb="3" eb="5">
          <t>ロウサイ</t>
        </rPh>
        <phoneticPr fontId="0"/>
      </is>
    </oc>
    <nc r="O1970"/>
  </rcc>
  <rcc rId="5013" sId="1">
    <oc r="P1970" t="inlineStr">
      <is>
        <t>27大阪</t>
        <rPh sb="2" eb="4">
          <t>オオサカ</t>
        </rPh>
        <phoneticPr fontId="0"/>
      </is>
    </oc>
    <nc r="P1970"/>
  </rcc>
  <rcc rId="5014" sId="1">
    <oc r="O1971" t="inlineStr">
      <is>
        <t>労働局労災</t>
        <rPh sb="0" eb="2">
          <t>ロウドウ</t>
        </rPh>
        <rPh sb="2" eb="3">
          <t>キョク</t>
        </rPh>
        <rPh sb="3" eb="5">
          <t>ロウサイ</t>
        </rPh>
        <phoneticPr fontId="0"/>
      </is>
    </oc>
    <nc r="O1971"/>
  </rcc>
  <rcc rId="5015" sId="1">
    <oc r="P1971" t="inlineStr">
      <is>
        <t>27大阪</t>
        <rPh sb="2" eb="4">
          <t>オオサカ</t>
        </rPh>
        <phoneticPr fontId="0"/>
      </is>
    </oc>
    <nc r="P1971"/>
  </rcc>
  <rcc rId="5016" sId="1">
    <oc r="O1972" t="inlineStr">
      <is>
        <t>労働局労災</t>
        <rPh sb="0" eb="2">
          <t>ロウドウ</t>
        </rPh>
        <rPh sb="2" eb="3">
          <t>キョク</t>
        </rPh>
        <rPh sb="3" eb="5">
          <t>ロウサイ</t>
        </rPh>
        <phoneticPr fontId="0"/>
      </is>
    </oc>
    <nc r="O1972"/>
  </rcc>
  <rcc rId="5017" sId="1">
    <oc r="P1972" t="inlineStr">
      <is>
        <t>27大阪</t>
        <rPh sb="2" eb="4">
          <t>オオサカ</t>
        </rPh>
        <phoneticPr fontId="0"/>
      </is>
    </oc>
    <nc r="P1972"/>
  </rcc>
  <rcc rId="5018" sId="1">
    <oc r="O1973" t="inlineStr">
      <is>
        <t>労働局労災</t>
        <rPh sb="0" eb="2">
          <t>ロウドウ</t>
        </rPh>
        <rPh sb="2" eb="3">
          <t>キョク</t>
        </rPh>
        <rPh sb="3" eb="5">
          <t>ロウサイ</t>
        </rPh>
        <phoneticPr fontId="0"/>
      </is>
    </oc>
    <nc r="O1973"/>
  </rcc>
  <rcc rId="5019" sId="1">
    <oc r="P1973" t="inlineStr">
      <is>
        <t>27大阪</t>
        <rPh sb="2" eb="4">
          <t>オオサカ</t>
        </rPh>
        <phoneticPr fontId="0"/>
      </is>
    </oc>
    <nc r="P1973"/>
  </rcc>
  <rcc rId="5020" sId="1">
    <oc r="O1974" t="inlineStr">
      <is>
        <t>労働局労災</t>
        <rPh sb="0" eb="2">
          <t>ロウドウ</t>
        </rPh>
        <rPh sb="2" eb="3">
          <t>キョク</t>
        </rPh>
        <rPh sb="3" eb="5">
          <t>ロウサイ</t>
        </rPh>
        <phoneticPr fontId="0"/>
      </is>
    </oc>
    <nc r="O1974"/>
  </rcc>
  <rcc rId="5021" sId="1">
    <oc r="P1974" t="inlineStr">
      <is>
        <t>27大阪</t>
        <rPh sb="2" eb="4">
          <t>オオサカ</t>
        </rPh>
        <phoneticPr fontId="0"/>
      </is>
    </oc>
    <nc r="P1974"/>
  </rcc>
  <rcc rId="5022" sId="1">
    <oc r="O1975" t="inlineStr">
      <is>
        <t>労働局労災</t>
        <rPh sb="0" eb="2">
          <t>ロウドウ</t>
        </rPh>
        <rPh sb="2" eb="3">
          <t>キョク</t>
        </rPh>
        <rPh sb="3" eb="5">
          <t>ロウサイ</t>
        </rPh>
        <phoneticPr fontId="0"/>
      </is>
    </oc>
    <nc r="O1975"/>
  </rcc>
  <rcc rId="5023" sId="1">
    <oc r="P1975" t="inlineStr">
      <is>
        <t>27大阪</t>
        <rPh sb="2" eb="4">
          <t>オオサカ</t>
        </rPh>
        <phoneticPr fontId="0"/>
      </is>
    </oc>
    <nc r="P1975"/>
  </rcc>
  <rcc rId="5024" sId="1">
    <oc r="O1976" t="inlineStr">
      <is>
        <t>労働局労災</t>
        <rPh sb="0" eb="2">
          <t>ロウドウ</t>
        </rPh>
        <rPh sb="2" eb="3">
          <t>キョク</t>
        </rPh>
        <rPh sb="3" eb="5">
          <t>ロウサイ</t>
        </rPh>
        <phoneticPr fontId="0"/>
      </is>
    </oc>
    <nc r="O1976"/>
  </rcc>
  <rcc rId="5025" sId="1">
    <oc r="P1976" t="inlineStr">
      <is>
        <t>27大阪</t>
        <rPh sb="2" eb="4">
          <t>オオサカ</t>
        </rPh>
        <phoneticPr fontId="0"/>
      </is>
    </oc>
    <nc r="P1976"/>
  </rcc>
  <rcc rId="5026" sId="1">
    <oc r="O1977" t="inlineStr">
      <is>
        <t>労働局労災</t>
        <rPh sb="0" eb="2">
          <t>ロウドウ</t>
        </rPh>
        <rPh sb="2" eb="3">
          <t>キョク</t>
        </rPh>
        <rPh sb="3" eb="5">
          <t>ロウサイ</t>
        </rPh>
        <phoneticPr fontId="0"/>
      </is>
    </oc>
    <nc r="O1977"/>
  </rcc>
  <rcc rId="5027" sId="1">
    <oc r="P1977" t="inlineStr">
      <is>
        <t>27大阪</t>
        <rPh sb="2" eb="4">
          <t>オオサカ</t>
        </rPh>
        <phoneticPr fontId="0"/>
      </is>
    </oc>
    <nc r="P1977"/>
  </rcc>
  <rcc rId="5028" sId="1">
    <oc r="O1978" t="inlineStr">
      <is>
        <t>労働局労災</t>
        <rPh sb="0" eb="2">
          <t>ロウドウ</t>
        </rPh>
        <rPh sb="2" eb="3">
          <t>キョク</t>
        </rPh>
        <rPh sb="3" eb="5">
          <t>ロウサイ</t>
        </rPh>
        <phoneticPr fontId="0"/>
      </is>
    </oc>
    <nc r="O1978"/>
  </rcc>
  <rcc rId="5029" sId="1">
    <oc r="P1978" t="inlineStr">
      <is>
        <t>27大阪</t>
        <rPh sb="2" eb="4">
          <t>オオサカ</t>
        </rPh>
        <phoneticPr fontId="0"/>
      </is>
    </oc>
    <nc r="P1978"/>
  </rcc>
  <rcc rId="5030" sId="1">
    <oc r="O1979" t="inlineStr">
      <is>
        <t>労働局労災</t>
        <rPh sb="0" eb="2">
          <t>ロウドウ</t>
        </rPh>
        <rPh sb="2" eb="3">
          <t>キョク</t>
        </rPh>
        <rPh sb="3" eb="5">
          <t>ロウサイ</t>
        </rPh>
        <phoneticPr fontId="0"/>
      </is>
    </oc>
    <nc r="O1979"/>
  </rcc>
  <rcc rId="5031" sId="1">
    <oc r="P1979" t="inlineStr">
      <is>
        <t>27大阪</t>
        <rPh sb="2" eb="4">
          <t>オオサカ</t>
        </rPh>
        <phoneticPr fontId="0"/>
      </is>
    </oc>
    <nc r="P1979"/>
  </rcc>
  <rcc rId="5032" sId="1">
    <oc r="O1980" t="inlineStr">
      <is>
        <t>労働局労災</t>
        <rPh sb="0" eb="2">
          <t>ロウドウ</t>
        </rPh>
        <rPh sb="2" eb="3">
          <t>キョク</t>
        </rPh>
        <rPh sb="3" eb="5">
          <t>ロウサイ</t>
        </rPh>
        <phoneticPr fontId="0"/>
      </is>
    </oc>
    <nc r="O1980"/>
  </rcc>
  <rcc rId="5033" sId="1">
    <oc r="P1980" t="inlineStr">
      <is>
        <t>27大阪</t>
        <rPh sb="2" eb="4">
          <t>オオサカ</t>
        </rPh>
        <phoneticPr fontId="0"/>
      </is>
    </oc>
    <nc r="P1980"/>
  </rcc>
  <rcc rId="5034" sId="1">
    <oc r="O1981" t="inlineStr">
      <is>
        <t>労働局労災</t>
        <rPh sb="0" eb="2">
          <t>ロウドウ</t>
        </rPh>
        <rPh sb="2" eb="3">
          <t>キョク</t>
        </rPh>
        <rPh sb="3" eb="5">
          <t>ロウサイ</t>
        </rPh>
        <phoneticPr fontId="0"/>
      </is>
    </oc>
    <nc r="O1981"/>
  </rcc>
  <rcc rId="5035" sId="1">
    <oc r="P1981" t="inlineStr">
      <is>
        <t>27大阪</t>
        <rPh sb="2" eb="4">
          <t>オオサカ</t>
        </rPh>
        <phoneticPr fontId="0"/>
      </is>
    </oc>
    <nc r="P1981"/>
  </rcc>
  <rcc rId="5036" sId="1">
    <oc r="O1982" t="inlineStr">
      <is>
        <t>労働局労災</t>
        <rPh sb="0" eb="2">
          <t>ロウドウ</t>
        </rPh>
        <rPh sb="2" eb="3">
          <t>キョク</t>
        </rPh>
        <rPh sb="3" eb="5">
          <t>ロウサイ</t>
        </rPh>
        <phoneticPr fontId="0"/>
      </is>
    </oc>
    <nc r="O1982"/>
  </rcc>
  <rcc rId="5037" sId="1">
    <oc r="P1982" t="inlineStr">
      <is>
        <t>27大阪</t>
        <rPh sb="2" eb="4">
          <t>オオサカ</t>
        </rPh>
        <phoneticPr fontId="0"/>
      </is>
    </oc>
    <nc r="P1982"/>
  </rcc>
  <rcc rId="5038" sId="1">
    <oc r="O1983" t="inlineStr">
      <is>
        <t>労働局労災</t>
        <rPh sb="0" eb="2">
          <t>ロウドウ</t>
        </rPh>
        <rPh sb="2" eb="3">
          <t>キョク</t>
        </rPh>
        <rPh sb="3" eb="5">
          <t>ロウサイ</t>
        </rPh>
        <phoneticPr fontId="0"/>
      </is>
    </oc>
    <nc r="O1983"/>
  </rcc>
  <rcc rId="5039" sId="1">
    <oc r="P1983" t="inlineStr">
      <is>
        <t>27大阪</t>
        <rPh sb="2" eb="4">
          <t>オオサカ</t>
        </rPh>
        <phoneticPr fontId="0"/>
      </is>
    </oc>
    <nc r="P1983"/>
  </rcc>
  <rcc rId="5040" sId="1">
    <oc r="O1984" t="inlineStr">
      <is>
        <t>労働局労災</t>
        <rPh sb="0" eb="2">
          <t>ロウドウ</t>
        </rPh>
        <rPh sb="2" eb="3">
          <t>キョク</t>
        </rPh>
        <rPh sb="3" eb="5">
          <t>ロウサイ</t>
        </rPh>
        <phoneticPr fontId="0"/>
      </is>
    </oc>
    <nc r="O1984"/>
  </rcc>
  <rcc rId="5041" sId="1">
    <oc r="P1984" t="inlineStr">
      <is>
        <t>27大阪</t>
        <rPh sb="2" eb="4">
          <t>オオサカ</t>
        </rPh>
        <phoneticPr fontId="0"/>
      </is>
    </oc>
    <nc r="P1984"/>
  </rcc>
  <rcc rId="5042" sId="1">
    <oc r="O1985" t="inlineStr">
      <is>
        <t>労働局労災</t>
        <rPh sb="0" eb="2">
          <t>ロウドウ</t>
        </rPh>
        <rPh sb="2" eb="3">
          <t>キョク</t>
        </rPh>
        <rPh sb="3" eb="5">
          <t>ロウサイ</t>
        </rPh>
        <phoneticPr fontId="0"/>
      </is>
    </oc>
    <nc r="O1985"/>
  </rcc>
  <rcc rId="5043" sId="1">
    <oc r="P1985" t="inlineStr">
      <is>
        <t>27大阪</t>
        <rPh sb="2" eb="4">
          <t>オオサカ</t>
        </rPh>
        <phoneticPr fontId="0"/>
      </is>
    </oc>
    <nc r="P1985"/>
  </rcc>
  <rcc rId="5044" sId="1">
    <oc r="O1986" t="inlineStr">
      <is>
        <t>労働局労災</t>
        <rPh sb="0" eb="2">
          <t>ロウドウ</t>
        </rPh>
        <rPh sb="2" eb="3">
          <t>キョク</t>
        </rPh>
        <rPh sb="3" eb="5">
          <t>ロウサイ</t>
        </rPh>
        <phoneticPr fontId="0"/>
      </is>
    </oc>
    <nc r="O1986"/>
  </rcc>
  <rcc rId="5045" sId="1">
    <oc r="P1986" t="inlineStr">
      <is>
        <t>27大阪</t>
        <rPh sb="2" eb="4">
          <t>オオサカ</t>
        </rPh>
        <phoneticPr fontId="0"/>
      </is>
    </oc>
    <nc r="P1986"/>
  </rcc>
  <rcc rId="5046" sId="1">
    <oc r="O1987" t="inlineStr">
      <is>
        <t>労働局労災</t>
        <rPh sb="0" eb="2">
          <t>ロウドウ</t>
        </rPh>
        <rPh sb="2" eb="3">
          <t>キョク</t>
        </rPh>
        <rPh sb="3" eb="5">
          <t>ロウサイ</t>
        </rPh>
        <phoneticPr fontId="0"/>
      </is>
    </oc>
    <nc r="O1987"/>
  </rcc>
  <rcc rId="5047" sId="1">
    <oc r="P1987" t="inlineStr">
      <is>
        <t>27大阪</t>
        <rPh sb="2" eb="4">
          <t>オオサカ</t>
        </rPh>
        <phoneticPr fontId="0"/>
      </is>
    </oc>
    <nc r="P1987"/>
  </rcc>
  <rcc rId="5048" sId="1">
    <oc r="O1988" t="inlineStr">
      <is>
        <t>労働局労災</t>
        <rPh sb="0" eb="2">
          <t>ロウドウ</t>
        </rPh>
        <rPh sb="2" eb="3">
          <t>キョク</t>
        </rPh>
        <rPh sb="3" eb="5">
          <t>ロウサイ</t>
        </rPh>
        <phoneticPr fontId="0"/>
      </is>
    </oc>
    <nc r="O1988"/>
  </rcc>
  <rcc rId="5049" sId="1">
    <oc r="P1988" t="inlineStr">
      <is>
        <t>27大阪</t>
        <rPh sb="2" eb="4">
          <t>オオサカ</t>
        </rPh>
        <phoneticPr fontId="0"/>
      </is>
    </oc>
    <nc r="P1988"/>
  </rcc>
  <rcc rId="5050" sId="1">
    <oc r="O1989" t="inlineStr">
      <is>
        <t>労働局労災</t>
        <rPh sb="0" eb="2">
          <t>ロウドウ</t>
        </rPh>
        <rPh sb="2" eb="3">
          <t>キョク</t>
        </rPh>
        <rPh sb="3" eb="5">
          <t>ロウサイ</t>
        </rPh>
        <phoneticPr fontId="0"/>
      </is>
    </oc>
    <nc r="O1989"/>
  </rcc>
  <rcc rId="5051" sId="1">
    <oc r="P1989" t="inlineStr">
      <is>
        <t>27大阪</t>
        <rPh sb="2" eb="4">
          <t>オオサカ</t>
        </rPh>
        <phoneticPr fontId="0"/>
      </is>
    </oc>
    <nc r="P1989"/>
  </rcc>
  <rcc rId="5052" sId="1">
    <oc r="O1990" t="inlineStr">
      <is>
        <t>労働局労災</t>
        <rPh sb="0" eb="2">
          <t>ロウドウ</t>
        </rPh>
        <rPh sb="2" eb="3">
          <t>キョク</t>
        </rPh>
        <rPh sb="3" eb="5">
          <t>ロウサイ</t>
        </rPh>
        <phoneticPr fontId="0"/>
      </is>
    </oc>
    <nc r="O1990"/>
  </rcc>
  <rcc rId="5053" sId="1">
    <oc r="P1990" t="inlineStr">
      <is>
        <t>27大阪</t>
        <rPh sb="2" eb="4">
          <t>オオサカ</t>
        </rPh>
        <phoneticPr fontId="0"/>
      </is>
    </oc>
    <nc r="P1990"/>
  </rcc>
  <rcc rId="5054" sId="1">
    <oc r="O1991" t="inlineStr">
      <is>
        <t>労働局労災</t>
        <rPh sb="0" eb="2">
          <t>ロウドウ</t>
        </rPh>
        <rPh sb="2" eb="3">
          <t>キョク</t>
        </rPh>
        <rPh sb="3" eb="5">
          <t>ロウサイ</t>
        </rPh>
        <phoneticPr fontId="0"/>
      </is>
    </oc>
    <nc r="O1991"/>
  </rcc>
  <rcc rId="5055" sId="1">
    <oc r="P1991" t="inlineStr">
      <is>
        <t>27大阪</t>
        <rPh sb="2" eb="4">
          <t>オオサカ</t>
        </rPh>
        <phoneticPr fontId="0"/>
      </is>
    </oc>
    <nc r="P1991"/>
  </rcc>
  <rcc rId="5056" sId="1">
    <oc r="O1992" t="inlineStr">
      <is>
        <t>労働局労災</t>
        <rPh sb="0" eb="2">
          <t>ロウドウ</t>
        </rPh>
        <rPh sb="2" eb="3">
          <t>キョク</t>
        </rPh>
        <rPh sb="3" eb="5">
          <t>ロウサイ</t>
        </rPh>
        <phoneticPr fontId="0"/>
      </is>
    </oc>
    <nc r="O1992"/>
  </rcc>
  <rcc rId="5057" sId="1">
    <oc r="P1992" t="inlineStr">
      <is>
        <t>27大阪</t>
        <rPh sb="2" eb="4">
          <t>オオサカ</t>
        </rPh>
        <phoneticPr fontId="0"/>
      </is>
    </oc>
    <nc r="P1992"/>
  </rcc>
  <rcc rId="5058" sId="1">
    <oc r="O1993" t="inlineStr">
      <is>
        <t>労働局労災</t>
        <rPh sb="0" eb="2">
          <t>ロウドウ</t>
        </rPh>
        <rPh sb="2" eb="3">
          <t>キョク</t>
        </rPh>
        <rPh sb="3" eb="5">
          <t>ロウサイ</t>
        </rPh>
        <phoneticPr fontId="0"/>
      </is>
    </oc>
    <nc r="O1993"/>
  </rcc>
  <rcc rId="5059" sId="1">
    <oc r="P1993" t="inlineStr">
      <is>
        <t>27大阪</t>
        <rPh sb="2" eb="4">
          <t>オオサカ</t>
        </rPh>
        <phoneticPr fontId="0"/>
      </is>
    </oc>
    <nc r="P1993"/>
  </rcc>
  <rcc rId="5060" sId="1">
    <oc r="O1994" t="inlineStr">
      <is>
        <t>労働局労災</t>
        <rPh sb="0" eb="2">
          <t>ロウドウ</t>
        </rPh>
        <rPh sb="2" eb="3">
          <t>キョク</t>
        </rPh>
        <rPh sb="3" eb="5">
          <t>ロウサイ</t>
        </rPh>
        <phoneticPr fontId="0"/>
      </is>
    </oc>
    <nc r="O1994"/>
  </rcc>
  <rcc rId="5061" sId="1">
    <oc r="P1994" t="inlineStr">
      <is>
        <t>28兵庫</t>
        <rPh sb="2" eb="4">
          <t>ヒョウゴ</t>
        </rPh>
        <phoneticPr fontId="0"/>
      </is>
    </oc>
    <nc r="P1994"/>
  </rcc>
  <rcc rId="5062" sId="1">
    <oc r="O1995" t="inlineStr">
      <is>
        <t>労働局労災</t>
        <rPh sb="0" eb="2">
          <t>ロウドウ</t>
        </rPh>
        <rPh sb="2" eb="3">
          <t>キョク</t>
        </rPh>
        <rPh sb="3" eb="5">
          <t>ロウサイ</t>
        </rPh>
        <phoneticPr fontId="0"/>
      </is>
    </oc>
    <nc r="O1995"/>
  </rcc>
  <rcc rId="5063" sId="1">
    <oc r="P1995" t="inlineStr">
      <is>
        <t>28兵庫</t>
        <rPh sb="2" eb="4">
          <t>ヒョウゴ</t>
        </rPh>
        <phoneticPr fontId="0"/>
      </is>
    </oc>
    <nc r="P1995"/>
  </rcc>
  <rcc rId="5064" sId="1">
    <oc r="O1996" t="inlineStr">
      <is>
        <t>労働局労災</t>
        <rPh sb="0" eb="2">
          <t>ロウドウ</t>
        </rPh>
        <rPh sb="2" eb="3">
          <t>キョク</t>
        </rPh>
        <rPh sb="3" eb="5">
          <t>ロウサイ</t>
        </rPh>
        <phoneticPr fontId="0"/>
      </is>
    </oc>
    <nc r="O1996"/>
  </rcc>
  <rcc rId="5065" sId="1">
    <oc r="P1996" t="inlineStr">
      <is>
        <t>28兵庫</t>
        <rPh sb="2" eb="4">
          <t>ヒョウゴ</t>
        </rPh>
        <phoneticPr fontId="0"/>
      </is>
    </oc>
    <nc r="P1996"/>
  </rcc>
  <rcc rId="5066" sId="1">
    <oc r="O1997" t="inlineStr">
      <is>
        <t>労働局労災</t>
        <rPh sb="0" eb="2">
          <t>ロウドウ</t>
        </rPh>
        <rPh sb="2" eb="3">
          <t>キョク</t>
        </rPh>
        <rPh sb="3" eb="5">
          <t>ロウサイ</t>
        </rPh>
        <phoneticPr fontId="0"/>
      </is>
    </oc>
    <nc r="O1997"/>
  </rcc>
  <rcc rId="5067" sId="1">
    <oc r="P1997" t="inlineStr">
      <is>
        <t>28兵庫</t>
        <rPh sb="2" eb="4">
          <t>ヒョウゴ</t>
        </rPh>
        <phoneticPr fontId="0"/>
      </is>
    </oc>
    <nc r="P1997"/>
  </rcc>
  <rcc rId="5068" sId="1">
    <oc r="O1998" t="inlineStr">
      <is>
        <t>労働局労災</t>
        <rPh sb="0" eb="2">
          <t>ロウドウ</t>
        </rPh>
        <rPh sb="2" eb="3">
          <t>キョク</t>
        </rPh>
        <rPh sb="3" eb="5">
          <t>ロウサイ</t>
        </rPh>
        <phoneticPr fontId="0"/>
      </is>
    </oc>
    <nc r="O1998"/>
  </rcc>
  <rcc rId="5069" sId="1">
    <oc r="P1998" t="inlineStr">
      <is>
        <t>28兵庫</t>
        <rPh sb="2" eb="4">
          <t>ヒョウゴ</t>
        </rPh>
        <phoneticPr fontId="0"/>
      </is>
    </oc>
    <nc r="P1998"/>
  </rcc>
  <rcc rId="5070" sId="1">
    <oc r="O1999" t="inlineStr">
      <is>
        <t>労働局労災</t>
        <rPh sb="0" eb="2">
          <t>ロウドウ</t>
        </rPh>
        <rPh sb="2" eb="3">
          <t>キョク</t>
        </rPh>
        <rPh sb="3" eb="5">
          <t>ロウサイ</t>
        </rPh>
        <phoneticPr fontId="0"/>
      </is>
    </oc>
    <nc r="O1999"/>
  </rcc>
  <rcc rId="5071" sId="1">
    <oc r="P1999" t="inlineStr">
      <is>
        <t>28兵庫</t>
        <rPh sb="2" eb="4">
          <t>ヒョウゴ</t>
        </rPh>
        <phoneticPr fontId="0"/>
      </is>
    </oc>
    <nc r="P1999"/>
  </rcc>
  <rcc rId="5072" sId="1">
    <oc r="O2000" t="inlineStr">
      <is>
        <t>労働局労災</t>
        <rPh sb="0" eb="2">
          <t>ロウドウ</t>
        </rPh>
        <rPh sb="2" eb="3">
          <t>キョク</t>
        </rPh>
        <rPh sb="3" eb="5">
          <t>ロウサイ</t>
        </rPh>
        <phoneticPr fontId="0"/>
      </is>
    </oc>
    <nc r="O2000"/>
  </rcc>
  <rcc rId="5073" sId="1">
    <oc r="P2000" t="inlineStr">
      <is>
        <t>28兵庫</t>
        <rPh sb="2" eb="4">
          <t>ヒョウゴ</t>
        </rPh>
        <phoneticPr fontId="0"/>
      </is>
    </oc>
    <nc r="P2000"/>
  </rcc>
  <rcc rId="5074" sId="1">
    <oc r="O2001" t="inlineStr">
      <is>
        <t>労働局労災</t>
        <rPh sb="0" eb="2">
          <t>ロウドウ</t>
        </rPh>
        <rPh sb="2" eb="3">
          <t>キョク</t>
        </rPh>
        <rPh sb="3" eb="5">
          <t>ロウサイ</t>
        </rPh>
        <phoneticPr fontId="0"/>
      </is>
    </oc>
    <nc r="O2001"/>
  </rcc>
  <rcc rId="5075" sId="1">
    <oc r="P2001" t="inlineStr">
      <is>
        <t>28兵庫</t>
        <rPh sb="2" eb="4">
          <t>ヒョウゴ</t>
        </rPh>
        <phoneticPr fontId="0"/>
      </is>
    </oc>
    <nc r="P2001"/>
  </rcc>
  <rcc rId="5076" sId="1">
    <oc r="O2002" t="inlineStr">
      <is>
        <t>労働局労災</t>
        <rPh sb="0" eb="2">
          <t>ロウドウ</t>
        </rPh>
        <rPh sb="2" eb="3">
          <t>キョク</t>
        </rPh>
        <rPh sb="3" eb="5">
          <t>ロウサイ</t>
        </rPh>
        <phoneticPr fontId="0"/>
      </is>
    </oc>
    <nc r="O2002"/>
  </rcc>
  <rcc rId="5077" sId="1">
    <oc r="P2002" t="inlineStr">
      <is>
        <t>28兵庫</t>
        <rPh sb="2" eb="4">
          <t>ヒョウゴ</t>
        </rPh>
        <phoneticPr fontId="0"/>
      </is>
    </oc>
    <nc r="P2002"/>
  </rcc>
  <rcc rId="5078" sId="1">
    <oc r="O2003" t="inlineStr">
      <is>
        <t>労働局労災</t>
        <rPh sb="0" eb="2">
          <t>ロウドウ</t>
        </rPh>
        <rPh sb="2" eb="3">
          <t>キョク</t>
        </rPh>
        <rPh sb="3" eb="5">
          <t>ロウサイ</t>
        </rPh>
        <phoneticPr fontId="0"/>
      </is>
    </oc>
    <nc r="O2003"/>
  </rcc>
  <rcc rId="5079" sId="1">
    <oc r="P2003" t="inlineStr">
      <is>
        <t>28兵庫</t>
        <rPh sb="2" eb="4">
          <t>ヒョウゴ</t>
        </rPh>
        <phoneticPr fontId="0"/>
      </is>
    </oc>
    <nc r="P2003"/>
  </rcc>
  <rcc rId="5080" sId="1">
    <oc r="O2004" t="inlineStr">
      <is>
        <t>労働局労災</t>
        <rPh sb="0" eb="2">
          <t>ロウドウ</t>
        </rPh>
        <rPh sb="2" eb="3">
          <t>キョク</t>
        </rPh>
        <rPh sb="3" eb="5">
          <t>ロウサイ</t>
        </rPh>
        <phoneticPr fontId="0"/>
      </is>
    </oc>
    <nc r="O2004"/>
  </rcc>
  <rcc rId="5081" sId="1">
    <oc r="P2004" t="inlineStr">
      <is>
        <t>28兵庫</t>
        <rPh sb="2" eb="4">
          <t>ヒョウゴ</t>
        </rPh>
        <phoneticPr fontId="0"/>
      </is>
    </oc>
    <nc r="P2004"/>
  </rcc>
  <rcc rId="5082" sId="1">
    <oc r="O2005" t="inlineStr">
      <is>
        <t>労働局労災</t>
        <rPh sb="0" eb="2">
          <t>ロウドウ</t>
        </rPh>
        <rPh sb="2" eb="3">
          <t>キョク</t>
        </rPh>
        <rPh sb="3" eb="5">
          <t>ロウサイ</t>
        </rPh>
        <phoneticPr fontId="0"/>
      </is>
    </oc>
    <nc r="O2005"/>
  </rcc>
  <rcc rId="5083" sId="1">
    <oc r="P2005" t="inlineStr">
      <is>
        <t>28兵庫</t>
        <rPh sb="2" eb="4">
          <t>ヒョウゴ</t>
        </rPh>
        <phoneticPr fontId="0"/>
      </is>
    </oc>
    <nc r="P2005"/>
  </rcc>
  <rcc rId="5084" sId="1">
    <oc r="O2006" t="inlineStr">
      <is>
        <t>労働局労災</t>
        <rPh sb="0" eb="2">
          <t>ロウドウ</t>
        </rPh>
        <rPh sb="2" eb="3">
          <t>キョク</t>
        </rPh>
        <rPh sb="3" eb="5">
          <t>ロウサイ</t>
        </rPh>
        <phoneticPr fontId="0"/>
      </is>
    </oc>
    <nc r="O2006"/>
  </rcc>
  <rcc rId="5085" sId="1">
    <oc r="P2006" t="inlineStr">
      <is>
        <t>28兵庫</t>
        <rPh sb="2" eb="4">
          <t>ヒョウゴ</t>
        </rPh>
        <phoneticPr fontId="0"/>
      </is>
    </oc>
    <nc r="P2006"/>
  </rcc>
  <rcc rId="5086" sId="1">
    <oc r="O2007" t="inlineStr">
      <is>
        <t>労働局労災</t>
        <rPh sb="0" eb="2">
          <t>ロウドウ</t>
        </rPh>
        <rPh sb="2" eb="3">
          <t>キョク</t>
        </rPh>
        <rPh sb="3" eb="5">
          <t>ロウサイ</t>
        </rPh>
        <phoneticPr fontId="0"/>
      </is>
    </oc>
    <nc r="O2007"/>
  </rcc>
  <rcc rId="5087" sId="1">
    <oc r="P2007" t="inlineStr">
      <is>
        <t>28兵庫</t>
        <rPh sb="2" eb="4">
          <t>ヒョウゴ</t>
        </rPh>
        <phoneticPr fontId="0"/>
      </is>
    </oc>
    <nc r="P2007"/>
  </rcc>
  <rcc rId="5088" sId="1">
    <oc r="O2008" t="inlineStr">
      <is>
        <t>労働局労災</t>
        <rPh sb="0" eb="2">
          <t>ロウドウ</t>
        </rPh>
        <rPh sb="2" eb="3">
          <t>キョク</t>
        </rPh>
        <rPh sb="3" eb="5">
          <t>ロウサイ</t>
        </rPh>
        <phoneticPr fontId="0"/>
      </is>
    </oc>
    <nc r="O2008"/>
  </rcc>
  <rcc rId="5089" sId="1">
    <oc r="P2008" t="inlineStr">
      <is>
        <t>28兵庫</t>
        <rPh sb="2" eb="4">
          <t>ヒョウゴ</t>
        </rPh>
        <phoneticPr fontId="0"/>
      </is>
    </oc>
    <nc r="P2008"/>
  </rcc>
  <rcc rId="5090" sId="1">
    <oc r="O2009" t="inlineStr">
      <is>
        <t>労働局労災</t>
        <rPh sb="0" eb="2">
          <t>ロウドウ</t>
        </rPh>
        <rPh sb="2" eb="3">
          <t>キョク</t>
        </rPh>
        <rPh sb="3" eb="5">
          <t>ロウサイ</t>
        </rPh>
        <phoneticPr fontId="0"/>
      </is>
    </oc>
    <nc r="O2009"/>
  </rcc>
  <rcc rId="5091" sId="1">
    <oc r="P2009" t="inlineStr">
      <is>
        <t>28兵庫</t>
        <rPh sb="2" eb="4">
          <t>ヒョウゴ</t>
        </rPh>
        <phoneticPr fontId="0"/>
      </is>
    </oc>
    <nc r="P2009"/>
  </rcc>
  <rcc rId="5092" sId="1">
    <oc r="O2010" t="inlineStr">
      <is>
        <t>労働局労災</t>
        <rPh sb="0" eb="2">
          <t>ロウドウ</t>
        </rPh>
        <rPh sb="2" eb="3">
          <t>キョク</t>
        </rPh>
        <rPh sb="3" eb="5">
          <t>ロウサイ</t>
        </rPh>
        <phoneticPr fontId="0"/>
      </is>
    </oc>
    <nc r="O2010"/>
  </rcc>
  <rcc rId="5093" sId="1">
    <oc r="P2010" t="inlineStr">
      <is>
        <t>28兵庫</t>
        <rPh sb="2" eb="4">
          <t>ヒョウゴ</t>
        </rPh>
        <phoneticPr fontId="0"/>
      </is>
    </oc>
    <nc r="P2010"/>
  </rcc>
  <rcc rId="5094" sId="1">
    <oc r="O2011" t="inlineStr">
      <is>
        <t>労働局労災</t>
        <rPh sb="0" eb="2">
          <t>ロウドウ</t>
        </rPh>
        <rPh sb="2" eb="3">
          <t>キョク</t>
        </rPh>
        <rPh sb="3" eb="5">
          <t>ロウサイ</t>
        </rPh>
        <phoneticPr fontId="0"/>
      </is>
    </oc>
    <nc r="O2011"/>
  </rcc>
  <rcc rId="5095" sId="1">
    <oc r="P2011" t="inlineStr">
      <is>
        <t>28兵庫</t>
        <rPh sb="2" eb="4">
          <t>ヒョウゴ</t>
        </rPh>
        <phoneticPr fontId="0"/>
      </is>
    </oc>
    <nc r="P2011"/>
  </rcc>
  <rcc rId="5096" sId="1">
    <oc r="O2012" t="inlineStr">
      <is>
        <t>労働局労災</t>
        <rPh sb="0" eb="2">
          <t>ロウドウ</t>
        </rPh>
        <rPh sb="2" eb="3">
          <t>キョク</t>
        </rPh>
        <rPh sb="3" eb="5">
          <t>ロウサイ</t>
        </rPh>
        <phoneticPr fontId="0"/>
      </is>
    </oc>
    <nc r="O2012"/>
  </rcc>
  <rcc rId="5097" sId="1">
    <oc r="P2012" t="inlineStr">
      <is>
        <t>28兵庫</t>
        <rPh sb="2" eb="4">
          <t>ヒョウゴ</t>
        </rPh>
        <phoneticPr fontId="0"/>
      </is>
    </oc>
    <nc r="P2012"/>
  </rcc>
  <rcc rId="5098" sId="1">
    <oc r="O2013" t="inlineStr">
      <is>
        <t>労働局労災</t>
        <rPh sb="0" eb="2">
          <t>ロウドウ</t>
        </rPh>
        <rPh sb="2" eb="3">
          <t>キョク</t>
        </rPh>
        <rPh sb="3" eb="5">
          <t>ロウサイ</t>
        </rPh>
        <phoneticPr fontId="0"/>
      </is>
    </oc>
    <nc r="O2013"/>
  </rcc>
  <rcc rId="5099" sId="1">
    <oc r="P2013" t="inlineStr">
      <is>
        <t>28兵庫</t>
        <rPh sb="2" eb="4">
          <t>ヒョウゴ</t>
        </rPh>
        <phoneticPr fontId="0"/>
      </is>
    </oc>
    <nc r="P2013"/>
  </rcc>
  <rcc rId="5100" sId="1">
    <oc r="O2014" t="inlineStr">
      <is>
        <t>労働局労災</t>
        <rPh sb="0" eb="2">
          <t>ロウドウ</t>
        </rPh>
        <rPh sb="2" eb="3">
          <t>キョク</t>
        </rPh>
        <rPh sb="3" eb="5">
          <t>ロウサイ</t>
        </rPh>
        <phoneticPr fontId="0"/>
      </is>
    </oc>
    <nc r="O2014"/>
  </rcc>
  <rcc rId="5101" sId="1">
    <oc r="P2014" t="inlineStr">
      <is>
        <t>28兵庫</t>
        <rPh sb="2" eb="4">
          <t>ヒョウゴ</t>
        </rPh>
        <phoneticPr fontId="0"/>
      </is>
    </oc>
    <nc r="P2014"/>
  </rcc>
  <rcc rId="5102" sId="1">
    <oc r="O2015" t="inlineStr">
      <is>
        <t>労働局労災</t>
        <rPh sb="0" eb="2">
          <t>ロウドウ</t>
        </rPh>
        <rPh sb="2" eb="3">
          <t>キョク</t>
        </rPh>
        <rPh sb="3" eb="5">
          <t>ロウサイ</t>
        </rPh>
        <phoneticPr fontId="0"/>
      </is>
    </oc>
    <nc r="O2015"/>
  </rcc>
  <rcc rId="5103" sId="1">
    <oc r="P2015" t="inlineStr">
      <is>
        <t>28兵庫</t>
        <rPh sb="2" eb="4">
          <t>ヒョウゴ</t>
        </rPh>
        <phoneticPr fontId="0"/>
      </is>
    </oc>
    <nc r="P2015"/>
  </rcc>
  <rcc rId="5104" sId="1">
    <oc r="O2016" t="inlineStr">
      <is>
        <t>労働局労災</t>
        <rPh sb="0" eb="2">
          <t>ロウドウ</t>
        </rPh>
        <rPh sb="2" eb="3">
          <t>キョク</t>
        </rPh>
        <rPh sb="3" eb="5">
          <t>ロウサイ</t>
        </rPh>
        <phoneticPr fontId="0"/>
      </is>
    </oc>
    <nc r="O2016"/>
  </rcc>
  <rcc rId="5105" sId="1">
    <oc r="P2016" t="inlineStr">
      <is>
        <t>28兵庫</t>
        <rPh sb="2" eb="4">
          <t>ヒョウゴ</t>
        </rPh>
        <phoneticPr fontId="0"/>
      </is>
    </oc>
    <nc r="P2016"/>
  </rcc>
  <rcc rId="5106" sId="1">
    <oc r="O2017" t="inlineStr">
      <is>
        <t>労働局労災</t>
        <rPh sb="0" eb="2">
          <t>ロウドウ</t>
        </rPh>
        <rPh sb="2" eb="3">
          <t>キョク</t>
        </rPh>
        <rPh sb="3" eb="5">
          <t>ロウサイ</t>
        </rPh>
        <phoneticPr fontId="0"/>
      </is>
    </oc>
    <nc r="O2017"/>
  </rcc>
  <rcc rId="5107" sId="1">
    <oc r="P2017" t="inlineStr">
      <is>
        <t>28兵庫</t>
        <rPh sb="2" eb="4">
          <t>ヒョウゴ</t>
        </rPh>
        <phoneticPr fontId="0"/>
      </is>
    </oc>
    <nc r="P2017"/>
  </rcc>
  <rcc rId="5108" sId="1">
    <oc r="O2018" t="inlineStr">
      <is>
        <t>労働局労災</t>
        <rPh sb="0" eb="2">
          <t>ロウドウ</t>
        </rPh>
        <rPh sb="2" eb="3">
          <t>キョク</t>
        </rPh>
        <rPh sb="3" eb="5">
          <t>ロウサイ</t>
        </rPh>
        <phoneticPr fontId="0"/>
      </is>
    </oc>
    <nc r="O2018"/>
  </rcc>
  <rcc rId="5109" sId="1">
    <oc r="P2018" t="inlineStr">
      <is>
        <t>28兵庫</t>
        <rPh sb="2" eb="4">
          <t>ヒョウゴ</t>
        </rPh>
        <phoneticPr fontId="0"/>
      </is>
    </oc>
    <nc r="P2018"/>
  </rcc>
  <rcc rId="5110" sId="1">
    <oc r="O2019" t="inlineStr">
      <is>
        <t>労働局労災</t>
        <rPh sb="0" eb="2">
          <t>ロウドウ</t>
        </rPh>
        <rPh sb="2" eb="3">
          <t>キョク</t>
        </rPh>
        <rPh sb="3" eb="5">
          <t>ロウサイ</t>
        </rPh>
        <phoneticPr fontId="0"/>
      </is>
    </oc>
    <nc r="O2019"/>
  </rcc>
  <rcc rId="5111" sId="1">
    <oc r="P2019" t="inlineStr">
      <is>
        <t>28兵庫</t>
        <rPh sb="2" eb="4">
          <t>ヒョウゴ</t>
        </rPh>
        <phoneticPr fontId="0"/>
      </is>
    </oc>
    <nc r="P2019"/>
  </rcc>
  <rcc rId="5112" sId="1">
    <oc r="O2020" t="inlineStr">
      <is>
        <t>労働局労災</t>
        <rPh sb="0" eb="2">
          <t>ロウドウ</t>
        </rPh>
        <rPh sb="2" eb="3">
          <t>キョク</t>
        </rPh>
        <rPh sb="3" eb="5">
          <t>ロウサイ</t>
        </rPh>
        <phoneticPr fontId="0"/>
      </is>
    </oc>
    <nc r="O2020"/>
  </rcc>
  <rcc rId="5113" sId="1">
    <oc r="P2020" t="inlineStr">
      <is>
        <t>28兵庫</t>
        <rPh sb="2" eb="4">
          <t>ヒョウゴ</t>
        </rPh>
        <phoneticPr fontId="0"/>
      </is>
    </oc>
    <nc r="P2020"/>
  </rcc>
  <rcc rId="5114" sId="1">
    <oc r="O2021" t="inlineStr">
      <is>
        <t>労働局労災</t>
        <rPh sb="0" eb="2">
          <t>ロウドウ</t>
        </rPh>
        <rPh sb="2" eb="3">
          <t>キョク</t>
        </rPh>
        <rPh sb="3" eb="5">
          <t>ロウサイ</t>
        </rPh>
        <phoneticPr fontId="0"/>
      </is>
    </oc>
    <nc r="O2021"/>
  </rcc>
  <rcc rId="5115" sId="1">
    <oc r="P2021" t="inlineStr">
      <is>
        <t>28兵庫</t>
        <rPh sb="2" eb="4">
          <t>ヒョウゴ</t>
        </rPh>
        <phoneticPr fontId="0"/>
      </is>
    </oc>
    <nc r="P2021"/>
  </rcc>
  <rcc rId="5116" sId="1">
    <oc r="O2022" t="inlineStr">
      <is>
        <t>労働局労災</t>
        <rPh sb="0" eb="2">
          <t>ロウドウ</t>
        </rPh>
        <rPh sb="2" eb="3">
          <t>キョク</t>
        </rPh>
        <rPh sb="3" eb="5">
          <t>ロウサイ</t>
        </rPh>
        <phoneticPr fontId="0"/>
      </is>
    </oc>
    <nc r="O2022"/>
  </rcc>
  <rcc rId="5117" sId="1">
    <oc r="P2022" t="inlineStr">
      <is>
        <t>28兵庫</t>
        <rPh sb="2" eb="4">
          <t>ヒョウゴ</t>
        </rPh>
        <phoneticPr fontId="0"/>
      </is>
    </oc>
    <nc r="P2022"/>
  </rcc>
  <rcc rId="5118" sId="1">
    <oc r="O2023" t="inlineStr">
      <is>
        <t>労働局労災</t>
        <rPh sb="0" eb="2">
          <t>ロウドウ</t>
        </rPh>
        <rPh sb="2" eb="3">
          <t>キョク</t>
        </rPh>
        <rPh sb="3" eb="5">
          <t>ロウサイ</t>
        </rPh>
        <phoneticPr fontId="0"/>
      </is>
    </oc>
    <nc r="O2023"/>
  </rcc>
  <rcc rId="5119" sId="1">
    <oc r="P2023" t="inlineStr">
      <is>
        <t>28兵庫</t>
        <rPh sb="2" eb="4">
          <t>ヒョウゴ</t>
        </rPh>
        <phoneticPr fontId="0"/>
      </is>
    </oc>
    <nc r="P2023"/>
  </rcc>
  <rcc rId="5120" sId="1">
    <oc r="O2024" t="inlineStr">
      <is>
        <t>労働局労災</t>
        <rPh sb="0" eb="2">
          <t>ロウドウ</t>
        </rPh>
        <rPh sb="2" eb="3">
          <t>キョク</t>
        </rPh>
        <rPh sb="3" eb="5">
          <t>ロウサイ</t>
        </rPh>
        <phoneticPr fontId="0"/>
      </is>
    </oc>
    <nc r="O2024"/>
  </rcc>
  <rcc rId="5121" sId="1">
    <oc r="P2024" t="inlineStr">
      <is>
        <t>28兵庫</t>
        <rPh sb="2" eb="4">
          <t>ヒョウゴ</t>
        </rPh>
        <phoneticPr fontId="0"/>
      </is>
    </oc>
    <nc r="P2024"/>
  </rcc>
  <rcc rId="5122" sId="1">
    <oc r="O2025" t="inlineStr">
      <is>
        <t>労働局労災</t>
        <rPh sb="0" eb="2">
          <t>ロウドウ</t>
        </rPh>
        <rPh sb="2" eb="3">
          <t>キョク</t>
        </rPh>
        <rPh sb="3" eb="5">
          <t>ロウサイ</t>
        </rPh>
        <phoneticPr fontId="0"/>
      </is>
    </oc>
    <nc r="O2025"/>
  </rcc>
  <rcc rId="5123" sId="1">
    <oc r="P2025" t="inlineStr">
      <is>
        <t>28兵庫</t>
        <rPh sb="2" eb="4">
          <t>ヒョウゴ</t>
        </rPh>
        <phoneticPr fontId="0"/>
      </is>
    </oc>
    <nc r="P2025"/>
  </rcc>
  <rcc rId="5124" sId="1">
    <oc r="O2026" t="inlineStr">
      <is>
        <t>労働局労災</t>
        <rPh sb="0" eb="2">
          <t>ロウドウ</t>
        </rPh>
        <rPh sb="2" eb="3">
          <t>キョク</t>
        </rPh>
        <rPh sb="3" eb="5">
          <t>ロウサイ</t>
        </rPh>
        <phoneticPr fontId="0"/>
      </is>
    </oc>
    <nc r="O2026"/>
  </rcc>
  <rcc rId="5125" sId="1">
    <oc r="P2026" t="inlineStr">
      <is>
        <t>28兵庫</t>
        <rPh sb="2" eb="4">
          <t>ヒョウゴ</t>
        </rPh>
        <phoneticPr fontId="0"/>
      </is>
    </oc>
    <nc r="P2026"/>
  </rcc>
  <rcc rId="5126" sId="1">
    <oc r="O2027" t="inlineStr">
      <is>
        <t>労働局労災</t>
        <rPh sb="0" eb="2">
          <t>ロウドウ</t>
        </rPh>
        <rPh sb="2" eb="3">
          <t>キョク</t>
        </rPh>
        <rPh sb="3" eb="5">
          <t>ロウサイ</t>
        </rPh>
        <phoneticPr fontId="0"/>
      </is>
    </oc>
    <nc r="O2027"/>
  </rcc>
  <rcc rId="5127" sId="1">
    <oc r="P2027" t="inlineStr">
      <is>
        <t>28兵庫</t>
        <rPh sb="2" eb="4">
          <t>ヒョウゴ</t>
        </rPh>
        <phoneticPr fontId="0"/>
      </is>
    </oc>
    <nc r="P2027"/>
  </rcc>
  <rcc rId="5128" sId="1">
    <oc r="O2028" t="inlineStr">
      <is>
        <t>労働局労災</t>
        <rPh sb="0" eb="2">
          <t>ロウドウ</t>
        </rPh>
        <rPh sb="2" eb="3">
          <t>キョク</t>
        </rPh>
        <rPh sb="3" eb="5">
          <t>ロウサイ</t>
        </rPh>
        <phoneticPr fontId="0"/>
      </is>
    </oc>
    <nc r="O2028"/>
  </rcc>
  <rcc rId="5129" sId="1">
    <oc r="P2028" t="inlineStr">
      <is>
        <t>28兵庫</t>
        <rPh sb="2" eb="4">
          <t>ヒョウゴ</t>
        </rPh>
        <phoneticPr fontId="0"/>
      </is>
    </oc>
    <nc r="P2028"/>
  </rcc>
  <rcc rId="5130" sId="1">
    <oc r="O2029" t="inlineStr">
      <is>
        <t>労働局労災</t>
        <rPh sb="0" eb="2">
          <t>ロウドウ</t>
        </rPh>
        <rPh sb="2" eb="3">
          <t>キョク</t>
        </rPh>
        <rPh sb="3" eb="5">
          <t>ロウサイ</t>
        </rPh>
        <phoneticPr fontId="0"/>
      </is>
    </oc>
    <nc r="O2029"/>
  </rcc>
  <rcc rId="5131" sId="1">
    <oc r="P2029" t="inlineStr">
      <is>
        <t>28兵庫</t>
        <rPh sb="2" eb="4">
          <t>ヒョウゴ</t>
        </rPh>
        <phoneticPr fontId="0"/>
      </is>
    </oc>
    <nc r="P2029"/>
  </rcc>
  <rcc rId="5132" sId="1">
    <oc r="O2030" t="inlineStr">
      <is>
        <t>労働局労災</t>
        <rPh sb="0" eb="2">
          <t>ロウドウ</t>
        </rPh>
        <rPh sb="2" eb="3">
          <t>キョク</t>
        </rPh>
        <rPh sb="3" eb="5">
          <t>ロウサイ</t>
        </rPh>
        <phoneticPr fontId="0"/>
      </is>
    </oc>
    <nc r="O2030"/>
  </rcc>
  <rcc rId="5133" sId="1">
    <oc r="P2030" t="inlineStr">
      <is>
        <t>28兵庫</t>
        <rPh sb="2" eb="4">
          <t>ヒョウゴ</t>
        </rPh>
        <phoneticPr fontId="0"/>
      </is>
    </oc>
    <nc r="P2030"/>
  </rcc>
  <rcc rId="5134" sId="1">
    <oc r="O2031" t="inlineStr">
      <is>
        <t>労働局労災</t>
        <rPh sb="0" eb="2">
          <t>ロウドウ</t>
        </rPh>
        <rPh sb="2" eb="3">
          <t>キョク</t>
        </rPh>
        <rPh sb="3" eb="5">
          <t>ロウサイ</t>
        </rPh>
        <phoneticPr fontId="0"/>
      </is>
    </oc>
    <nc r="O2031"/>
  </rcc>
  <rcc rId="5135" sId="1">
    <oc r="P2031" t="inlineStr">
      <is>
        <t>28兵庫</t>
        <rPh sb="2" eb="4">
          <t>ヒョウゴ</t>
        </rPh>
        <phoneticPr fontId="0"/>
      </is>
    </oc>
    <nc r="P2031"/>
  </rcc>
  <rcc rId="5136" sId="1">
    <oc r="O2032" t="inlineStr">
      <is>
        <t>労働局労災</t>
        <rPh sb="0" eb="2">
          <t>ロウドウ</t>
        </rPh>
        <rPh sb="2" eb="3">
          <t>キョク</t>
        </rPh>
        <rPh sb="3" eb="5">
          <t>ロウサイ</t>
        </rPh>
        <phoneticPr fontId="0"/>
      </is>
    </oc>
    <nc r="O2032"/>
  </rcc>
  <rcc rId="5137" sId="1">
    <oc r="P2032" t="inlineStr">
      <is>
        <t>28兵庫</t>
        <rPh sb="2" eb="4">
          <t>ヒョウゴ</t>
        </rPh>
        <phoneticPr fontId="0"/>
      </is>
    </oc>
    <nc r="P2032"/>
  </rcc>
  <rcc rId="5138" sId="1">
    <oc r="O2033" t="inlineStr">
      <is>
        <t>労働局労災</t>
        <rPh sb="0" eb="2">
          <t>ロウドウ</t>
        </rPh>
        <rPh sb="2" eb="3">
          <t>キョク</t>
        </rPh>
        <rPh sb="3" eb="5">
          <t>ロウサイ</t>
        </rPh>
        <phoneticPr fontId="0"/>
      </is>
    </oc>
    <nc r="O2033"/>
  </rcc>
  <rcc rId="5139" sId="1">
    <oc r="P2033" t="inlineStr">
      <is>
        <t>28兵庫</t>
        <rPh sb="2" eb="4">
          <t>ヒョウゴ</t>
        </rPh>
        <phoneticPr fontId="0"/>
      </is>
    </oc>
    <nc r="P2033"/>
  </rcc>
  <rcc rId="5140" sId="1">
    <oc r="O2034" t="inlineStr">
      <is>
        <t>労働局労災</t>
        <rPh sb="0" eb="2">
          <t>ロウドウ</t>
        </rPh>
        <rPh sb="2" eb="3">
          <t>キョク</t>
        </rPh>
        <rPh sb="3" eb="5">
          <t>ロウサイ</t>
        </rPh>
        <phoneticPr fontId="0"/>
      </is>
    </oc>
    <nc r="O2034"/>
  </rcc>
  <rcc rId="5141" sId="1">
    <oc r="P2034" t="inlineStr">
      <is>
        <t>28兵庫</t>
        <rPh sb="2" eb="4">
          <t>ヒョウゴ</t>
        </rPh>
        <phoneticPr fontId="0"/>
      </is>
    </oc>
    <nc r="P2034"/>
  </rcc>
  <rcc rId="5142" sId="1">
    <oc r="O2035" t="inlineStr">
      <is>
        <t>労働局労災</t>
        <rPh sb="0" eb="2">
          <t>ロウドウ</t>
        </rPh>
        <rPh sb="2" eb="3">
          <t>キョク</t>
        </rPh>
        <rPh sb="3" eb="5">
          <t>ロウサイ</t>
        </rPh>
        <phoneticPr fontId="0"/>
      </is>
    </oc>
    <nc r="O2035"/>
  </rcc>
  <rcc rId="5143" sId="1">
    <oc r="P2035" t="inlineStr">
      <is>
        <t>28兵庫</t>
        <rPh sb="2" eb="4">
          <t>ヒョウゴ</t>
        </rPh>
        <phoneticPr fontId="0"/>
      </is>
    </oc>
    <nc r="P2035"/>
  </rcc>
  <rcc rId="5144" sId="1">
    <oc r="O2036" t="inlineStr">
      <is>
        <t>労働局労災</t>
        <rPh sb="0" eb="2">
          <t>ロウドウ</t>
        </rPh>
        <rPh sb="2" eb="3">
          <t>キョク</t>
        </rPh>
        <rPh sb="3" eb="5">
          <t>ロウサイ</t>
        </rPh>
        <phoneticPr fontId="0"/>
      </is>
    </oc>
    <nc r="O2036"/>
  </rcc>
  <rcc rId="5145" sId="1">
    <oc r="P2036" t="inlineStr">
      <is>
        <t>28兵庫</t>
        <rPh sb="2" eb="4">
          <t>ヒョウゴ</t>
        </rPh>
        <phoneticPr fontId="0"/>
      </is>
    </oc>
    <nc r="P2036"/>
  </rcc>
  <rcc rId="5146" sId="1">
    <oc r="O2037" t="inlineStr">
      <is>
        <t>労働局労災</t>
        <rPh sb="0" eb="2">
          <t>ロウドウ</t>
        </rPh>
        <rPh sb="2" eb="3">
          <t>キョク</t>
        </rPh>
        <rPh sb="3" eb="5">
          <t>ロウサイ</t>
        </rPh>
        <phoneticPr fontId="0"/>
      </is>
    </oc>
    <nc r="O2037"/>
  </rcc>
  <rcc rId="5147" sId="1">
    <oc r="P2037" t="inlineStr">
      <is>
        <t>28兵庫</t>
        <rPh sb="2" eb="4">
          <t>ヒョウゴ</t>
        </rPh>
        <phoneticPr fontId="0"/>
      </is>
    </oc>
    <nc r="P2037"/>
  </rcc>
  <rcc rId="5148" sId="1">
    <oc r="O2038" t="inlineStr">
      <is>
        <t>労働局労災</t>
        <rPh sb="0" eb="2">
          <t>ロウドウ</t>
        </rPh>
        <rPh sb="2" eb="3">
          <t>キョク</t>
        </rPh>
        <rPh sb="3" eb="5">
          <t>ロウサイ</t>
        </rPh>
        <phoneticPr fontId="0"/>
      </is>
    </oc>
    <nc r="O2038"/>
  </rcc>
  <rcc rId="5149" sId="1">
    <oc r="P2038" t="inlineStr">
      <is>
        <t>28兵庫</t>
        <rPh sb="2" eb="4">
          <t>ヒョウゴ</t>
        </rPh>
        <phoneticPr fontId="0"/>
      </is>
    </oc>
    <nc r="P2038"/>
  </rcc>
  <rcc rId="5150" sId="1">
    <oc r="O2039" t="inlineStr">
      <is>
        <t>労働局労災</t>
        <rPh sb="0" eb="2">
          <t>ロウドウ</t>
        </rPh>
        <rPh sb="2" eb="3">
          <t>キョク</t>
        </rPh>
        <rPh sb="3" eb="5">
          <t>ロウサイ</t>
        </rPh>
        <phoneticPr fontId="0"/>
      </is>
    </oc>
    <nc r="O2039"/>
  </rcc>
  <rcc rId="5151" sId="1">
    <oc r="P2039" t="inlineStr">
      <is>
        <t>28兵庫</t>
        <rPh sb="2" eb="4">
          <t>ヒョウゴ</t>
        </rPh>
        <phoneticPr fontId="0"/>
      </is>
    </oc>
    <nc r="P2039"/>
  </rcc>
  <rcc rId="5152" sId="1">
    <oc r="O2040" t="inlineStr">
      <is>
        <t>労働局労災</t>
        <rPh sb="0" eb="2">
          <t>ロウドウ</t>
        </rPh>
        <rPh sb="2" eb="3">
          <t>キョク</t>
        </rPh>
        <rPh sb="3" eb="5">
          <t>ロウサイ</t>
        </rPh>
        <phoneticPr fontId="0"/>
      </is>
    </oc>
    <nc r="O2040"/>
  </rcc>
  <rcc rId="5153" sId="1">
    <oc r="P2040" t="inlineStr">
      <is>
        <t>28兵庫</t>
        <rPh sb="2" eb="4">
          <t>ヒョウゴ</t>
        </rPh>
        <phoneticPr fontId="0"/>
      </is>
    </oc>
    <nc r="P2040"/>
  </rcc>
  <rcc rId="5154" sId="1">
    <oc r="O2041" t="inlineStr">
      <is>
        <t>労働局労災</t>
        <rPh sb="0" eb="2">
          <t>ロウドウ</t>
        </rPh>
        <rPh sb="2" eb="3">
          <t>キョク</t>
        </rPh>
        <rPh sb="3" eb="5">
          <t>ロウサイ</t>
        </rPh>
        <phoneticPr fontId="0"/>
      </is>
    </oc>
    <nc r="O2041"/>
  </rcc>
  <rcc rId="5155" sId="1">
    <oc r="P2041" t="inlineStr">
      <is>
        <t>28兵庫</t>
        <rPh sb="2" eb="4">
          <t>ヒョウゴ</t>
        </rPh>
        <phoneticPr fontId="0"/>
      </is>
    </oc>
    <nc r="P2041"/>
  </rcc>
  <rcc rId="5156" sId="1">
    <oc r="O2042" t="inlineStr">
      <is>
        <t>労働局労災</t>
        <rPh sb="0" eb="2">
          <t>ロウドウ</t>
        </rPh>
        <rPh sb="2" eb="3">
          <t>キョク</t>
        </rPh>
        <rPh sb="3" eb="5">
          <t>ロウサイ</t>
        </rPh>
        <phoneticPr fontId="0"/>
      </is>
    </oc>
    <nc r="O2042"/>
  </rcc>
  <rcc rId="5157" sId="1">
    <oc r="P2042" t="inlineStr">
      <is>
        <t>28兵庫</t>
        <rPh sb="2" eb="4">
          <t>ヒョウゴ</t>
        </rPh>
        <phoneticPr fontId="0"/>
      </is>
    </oc>
    <nc r="P2042"/>
  </rcc>
  <rcc rId="5158" sId="1">
    <oc r="O2043" t="inlineStr">
      <is>
        <t>労働局労災</t>
        <rPh sb="0" eb="2">
          <t>ロウドウ</t>
        </rPh>
        <rPh sb="2" eb="3">
          <t>キョク</t>
        </rPh>
        <rPh sb="3" eb="5">
          <t>ロウサイ</t>
        </rPh>
        <phoneticPr fontId="0"/>
      </is>
    </oc>
    <nc r="O2043"/>
  </rcc>
  <rcc rId="5159" sId="1">
    <oc r="P2043" t="inlineStr">
      <is>
        <t>28兵庫</t>
        <rPh sb="2" eb="4">
          <t>ヒョウゴ</t>
        </rPh>
        <phoneticPr fontId="0"/>
      </is>
    </oc>
    <nc r="P2043"/>
  </rcc>
  <rcc rId="5160" sId="1">
    <oc r="O2044" t="inlineStr">
      <is>
        <t>労働局労災</t>
        <rPh sb="0" eb="2">
          <t>ロウドウ</t>
        </rPh>
        <rPh sb="2" eb="3">
          <t>キョク</t>
        </rPh>
        <rPh sb="3" eb="5">
          <t>ロウサイ</t>
        </rPh>
        <phoneticPr fontId="0"/>
      </is>
    </oc>
    <nc r="O2044"/>
  </rcc>
  <rcc rId="5161" sId="1">
    <oc r="P2044" t="inlineStr">
      <is>
        <t>28兵庫</t>
        <rPh sb="2" eb="4">
          <t>ヒョウゴ</t>
        </rPh>
        <phoneticPr fontId="0"/>
      </is>
    </oc>
    <nc r="P2044"/>
  </rcc>
  <rcc rId="5162" sId="1">
    <oc r="O2045" t="inlineStr">
      <is>
        <t>労働局労災</t>
        <rPh sb="0" eb="2">
          <t>ロウドウ</t>
        </rPh>
        <rPh sb="2" eb="3">
          <t>キョク</t>
        </rPh>
        <rPh sb="3" eb="5">
          <t>ロウサイ</t>
        </rPh>
        <phoneticPr fontId="0"/>
      </is>
    </oc>
    <nc r="O2045"/>
  </rcc>
  <rcc rId="5163" sId="1">
    <oc r="P2045" t="inlineStr">
      <is>
        <t>28兵庫</t>
        <rPh sb="2" eb="4">
          <t>ヒョウゴ</t>
        </rPh>
        <phoneticPr fontId="0"/>
      </is>
    </oc>
    <nc r="P2045"/>
  </rcc>
  <rcc rId="5164" sId="1">
    <oc r="O2046" t="inlineStr">
      <is>
        <t>労働局労災</t>
        <rPh sb="0" eb="2">
          <t>ロウドウ</t>
        </rPh>
        <rPh sb="2" eb="3">
          <t>キョク</t>
        </rPh>
        <rPh sb="3" eb="5">
          <t>ロウサイ</t>
        </rPh>
        <phoneticPr fontId="0"/>
      </is>
    </oc>
    <nc r="O2046"/>
  </rcc>
  <rcc rId="5165" sId="1">
    <oc r="P2046" t="inlineStr">
      <is>
        <t>28兵庫</t>
        <rPh sb="2" eb="4">
          <t>ヒョウゴ</t>
        </rPh>
        <phoneticPr fontId="0"/>
      </is>
    </oc>
    <nc r="P2046"/>
  </rcc>
  <rcc rId="5166" sId="1">
    <oc r="O2047" t="inlineStr">
      <is>
        <t>労働局労災</t>
        <rPh sb="0" eb="2">
          <t>ロウドウ</t>
        </rPh>
        <rPh sb="2" eb="3">
          <t>キョク</t>
        </rPh>
        <rPh sb="3" eb="5">
          <t>ロウサイ</t>
        </rPh>
        <phoneticPr fontId="0"/>
      </is>
    </oc>
    <nc r="O2047"/>
  </rcc>
  <rcc rId="5167" sId="1">
    <oc r="P2047" t="inlineStr">
      <is>
        <t>28兵庫</t>
        <rPh sb="2" eb="4">
          <t>ヒョウゴ</t>
        </rPh>
        <phoneticPr fontId="0"/>
      </is>
    </oc>
    <nc r="P2047"/>
  </rcc>
  <rcc rId="5168" sId="1">
    <oc r="O2048" t="inlineStr">
      <is>
        <t>労働局労災</t>
        <rPh sb="0" eb="2">
          <t>ロウドウ</t>
        </rPh>
        <rPh sb="2" eb="3">
          <t>キョク</t>
        </rPh>
        <rPh sb="3" eb="5">
          <t>ロウサイ</t>
        </rPh>
        <phoneticPr fontId="0"/>
      </is>
    </oc>
    <nc r="O2048"/>
  </rcc>
  <rcc rId="5169" sId="1">
    <oc r="P2048" t="inlineStr">
      <is>
        <t>28兵庫</t>
        <rPh sb="2" eb="4">
          <t>ヒョウゴ</t>
        </rPh>
        <phoneticPr fontId="0"/>
      </is>
    </oc>
    <nc r="P2048"/>
  </rcc>
  <rcc rId="5170" sId="1">
    <oc r="O2049" t="inlineStr">
      <is>
        <t>労働局労災</t>
        <rPh sb="0" eb="2">
          <t>ロウドウ</t>
        </rPh>
        <rPh sb="2" eb="3">
          <t>キョク</t>
        </rPh>
        <rPh sb="3" eb="5">
          <t>ロウサイ</t>
        </rPh>
        <phoneticPr fontId="0"/>
      </is>
    </oc>
    <nc r="O2049"/>
  </rcc>
  <rcc rId="5171" sId="1">
    <oc r="P2049" t="inlineStr">
      <is>
        <t>28兵庫</t>
        <rPh sb="2" eb="4">
          <t>ヒョウゴ</t>
        </rPh>
        <phoneticPr fontId="0"/>
      </is>
    </oc>
    <nc r="P2049"/>
  </rcc>
  <rcc rId="5172" sId="1">
    <oc r="O2050" t="inlineStr">
      <is>
        <t>労働局労災</t>
        <rPh sb="0" eb="2">
          <t>ロウドウ</t>
        </rPh>
        <rPh sb="2" eb="3">
          <t>キョク</t>
        </rPh>
        <rPh sb="3" eb="5">
          <t>ロウサイ</t>
        </rPh>
        <phoneticPr fontId="0"/>
      </is>
    </oc>
    <nc r="O2050"/>
  </rcc>
  <rcc rId="5173" sId="1">
    <oc r="P2050" t="inlineStr">
      <is>
        <t>28兵庫</t>
        <rPh sb="2" eb="4">
          <t>ヒョウゴ</t>
        </rPh>
        <phoneticPr fontId="0"/>
      </is>
    </oc>
    <nc r="P2050"/>
  </rcc>
  <rcc rId="5174" sId="1">
    <oc r="O2051" t="inlineStr">
      <is>
        <t>労働局労災</t>
        <rPh sb="0" eb="2">
          <t>ロウドウ</t>
        </rPh>
        <rPh sb="2" eb="3">
          <t>キョク</t>
        </rPh>
        <rPh sb="3" eb="5">
          <t>ロウサイ</t>
        </rPh>
        <phoneticPr fontId="0"/>
      </is>
    </oc>
    <nc r="O2051"/>
  </rcc>
  <rcc rId="5175" sId="1">
    <oc r="P2051" t="inlineStr">
      <is>
        <t>28兵庫</t>
        <rPh sb="2" eb="4">
          <t>ヒョウゴ</t>
        </rPh>
        <phoneticPr fontId="0"/>
      </is>
    </oc>
    <nc r="P2051"/>
  </rcc>
  <rcc rId="5176" sId="1">
    <oc r="O2052" t="inlineStr">
      <is>
        <t>労働局労災</t>
        <rPh sb="0" eb="2">
          <t>ロウドウ</t>
        </rPh>
        <rPh sb="2" eb="3">
          <t>キョク</t>
        </rPh>
        <rPh sb="3" eb="5">
          <t>ロウサイ</t>
        </rPh>
        <phoneticPr fontId="0"/>
      </is>
    </oc>
    <nc r="O2052"/>
  </rcc>
  <rcc rId="5177" sId="1">
    <oc r="P2052" t="inlineStr">
      <is>
        <t>28兵庫</t>
        <rPh sb="2" eb="4">
          <t>ヒョウゴ</t>
        </rPh>
        <phoneticPr fontId="0"/>
      </is>
    </oc>
    <nc r="P2052"/>
  </rcc>
  <rcc rId="5178" sId="1">
    <oc r="O2053" t="inlineStr">
      <is>
        <t>労働局労災</t>
        <rPh sb="0" eb="2">
          <t>ロウドウ</t>
        </rPh>
        <rPh sb="2" eb="3">
          <t>キョク</t>
        </rPh>
        <rPh sb="3" eb="5">
          <t>ロウサイ</t>
        </rPh>
        <phoneticPr fontId="0"/>
      </is>
    </oc>
    <nc r="O2053"/>
  </rcc>
  <rcc rId="5179" sId="1">
    <oc r="P2053" t="inlineStr">
      <is>
        <t>28兵庫</t>
        <rPh sb="2" eb="4">
          <t>ヒョウゴ</t>
        </rPh>
        <phoneticPr fontId="0"/>
      </is>
    </oc>
    <nc r="P2053"/>
  </rcc>
  <rcc rId="5180" sId="1">
    <oc r="O2054" t="inlineStr">
      <is>
        <t>労働局労災</t>
        <rPh sb="0" eb="2">
          <t>ロウドウ</t>
        </rPh>
        <rPh sb="2" eb="3">
          <t>キョク</t>
        </rPh>
        <rPh sb="3" eb="5">
          <t>ロウサイ</t>
        </rPh>
        <phoneticPr fontId="0"/>
      </is>
    </oc>
    <nc r="O2054"/>
  </rcc>
  <rcc rId="5181" sId="1">
    <oc r="P2054" t="inlineStr">
      <is>
        <t>28兵庫</t>
        <rPh sb="2" eb="4">
          <t>ヒョウゴ</t>
        </rPh>
        <phoneticPr fontId="0"/>
      </is>
    </oc>
    <nc r="P2054"/>
  </rcc>
  <rcc rId="5182" sId="1">
    <oc r="O2055" t="inlineStr">
      <is>
        <t>労働局労災</t>
        <rPh sb="0" eb="2">
          <t>ロウドウ</t>
        </rPh>
        <rPh sb="2" eb="3">
          <t>キョク</t>
        </rPh>
        <rPh sb="3" eb="5">
          <t>ロウサイ</t>
        </rPh>
        <phoneticPr fontId="0"/>
      </is>
    </oc>
    <nc r="O2055"/>
  </rcc>
  <rcc rId="5183" sId="1">
    <oc r="P2055" t="inlineStr">
      <is>
        <t>29奈良</t>
        <rPh sb="2" eb="4">
          <t>ナラ</t>
        </rPh>
        <phoneticPr fontId="0"/>
      </is>
    </oc>
    <nc r="P2055"/>
  </rcc>
  <rcc rId="5184" sId="1">
    <oc r="O2056" t="inlineStr">
      <is>
        <t>労働局労災</t>
        <rPh sb="0" eb="2">
          <t>ロウドウ</t>
        </rPh>
        <rPh sb="2" eb="3">
          <t>キョク</t>
        </rPh>
        <rPh sb="3" eb="5">
          <t>ロウサイ</t>
        </rPh>
        <phoneticPr fontId="0"/>
      </is>
    </oc>
    <nc r="O2056"/>
  </rcc>
  <rcc rId="5185" sId="1">
    <oc r="P2056" t="inlineStr">
      <is>
        <t>29奈良</t>
        <rPh sb="2" eb="4">
          <t>ナラ</t>
        </rPh>
        <phoneticPr fontId="0"/>
      </is>
    </oc>
    <nc r="P2056"/>
  </rcc>
  <rcc rId="5186" sId="1">
    <oc r="O2057" t="inlineStr">
      <is>
        <t>労働局労災</t>
        <rPh sb="0" eb="2">
          <t>ロウドウ</t>
        </rPh>
        <rPh sb="2" eb="3">
          <t>キョク</t>
        </rPh>
        <rPh sb="3" eb="5">
          <t>ロウサイ</t>
        </rPh>
        <phoneticPr fontId="0"/>
      </is>
    </oc>
    <nc r="O2057"/>
  </rcc>
  <rcc rId="5187" sId="1">
    <oc r="P2057" t="inlineStr">
      <is>
        <t>29奈良</t>
        <rPh sb="2" eb="4">
          <t>ナラ</t>
        </rPh>
        <phoneticPr fontId="0"/>
      </is>
    </oc>
    <nc r="P2057"/>
  </rcc>
  <rcc rId="5188" sId="1">
    <oc r="O2058" t="inlineStr">
      <is>
        <t>労働局労災</t>
        <rPh sb="0" eb="2">
          <t>ロウドウ</t>
        </rPh>
        <rPh sb="2" eb="3">
          <t>キョク</t>
        </rPh>
        <rPh sb="3" eb="5">
          <t>ロウサイ</t>
        </rPh>
        <phoneticPr fontId="0"/>
      </is>
    </oc>
    <nc r="O2058"/>
  </rcc>
  <rcc rId="5189" sId="1">
    <oc r="P2058" t="inlineStr">
      <is>
        <t>29奈良</t>
        <rPh sb="2" eb="4">
          <t>ナラ</t>
        </rPh>
        <phoneticPr fontId="0"/>
      </is>
    </oc>
    <nc r="P2058"/>
  </rcc>
  <rcc rId="5190" sId="1">
    <oc r="O2059" t="inlineStr">
      <is>
        <t>労働局労災</t>
        <rPh sb="0" eb="2">
          <t>ロウドウ</t>
        </rPh>
        <rPh sb="2" eb="3">
          <t>キョク</t>
        </rPh>
        <rPh sb="3" eb="5">
          <t>ロウサイ</t>
        </rPh>
        <phoneticPr fontId="0"/>
      </is>
    </oc>
    <nc r="O2059"/>
  </rcc>
  <rcc rId="5191" sId="1">
    <oc r="P2059" t="inlineStr">
      <is>
        <t>29奈良</t>
        <rPh sb="2" eb="4">
          <t>ナラ</t>
        </rPh>
        <phoneticPr fontId="0"/>
      </is>
    </oc>
    <nc r="P2059"/>
  </rcc>
  <rcc rId="5192" sId="1">
    <oc r="O2060" t="inlineStr">
      <is>
        <t>労働局労災</t>
        <rPh sb="0" eb="2">
          <t>ロウドウ</t>
        </rPh>
        <rPh sb="2" eb="3">
          <t>キョク</t>
        </rPh>
        <rPh sb="3" eb="5">
          <t>ロウサイ</t>
        </rPh>
        <phoneticPr fontId="0"/>
      </is>
    </oc>
    <nc r="O2060"/>
  </rcc>
  <rcc rId="5193" sId="1">
    <oc r="P2060" t="inlineStr">
      <is>
        <t>29奈良</t>
        <rPh sb="2" eb="4">
          <t>ナラ</t>
        </rPh>
        <phoneticPr fontId="0"/>
      </is>
    </oc>
    <nc r="P2060"/>
  </rcc>
  <rcc rId="5194" sId="1">
    <oc r="O2061" t="inlineStr">
      <is>
        <t>労働局労災</t>
        <rPh sb="0" eb="2">
          <t>ロウドウ</t>
        </rPh>
        <rPh sb="2" eb="3">
          <t>キョク</t>
        </rPh>
        <rPh sb="3" eb="5">
          <t>ロウサイ</t>
        </rPh>
        <phoneticPr fontId="0"/>
      </is>
    </oc>
    <nc r="O2061"/>
  </rcc>
  <rcc rId="5195" sId="1">
    <oc r="P2061" t="inlineStr">
      <is>
        <t>29奈良</t>
        <rPh sb="2" eb="4">
          <t>ナラ</t>
        </rPh>
        <phoneticPr fontId="0"/>
      </is>
    </oc>
    <nc r="P2061"/>
  </rcc>
  <rcc rId="5196" sId="1">
    <oc r="O2062" t="inlineStr">
      <is>
        <t>労働局労災</t>
        <rPh sb="0" eb="2">
          <t>ロウドウ</t>
        </rPh>
        <rPh sb="2" eb="3">
          <t>キョク</t>
        </rPh>
        <rPh sb="3" eb="5">
          <t>ロウサイ</t>
        </rPh>
        <phoneticPr fontId="0"/>
      </is>
    </oc>
    <nc r="O2062"/>
  </rcc>
  <rcc rId="5197" sId="1">
    <oc r="P2062" t="inlineStr">
      <is>
        <t>30和歌山</t>
        <rPh sb="2" eb="5">
          <t>ワカヤマ</t>
        </rPh>
        <phoneticPr fontId="0"/>
      </is>
    </oc>
    <nc r="P2062"/>
  </rcc>
  <rcc rId="5198" sId="1">
    <oc r="O2063" t="inlineStr">
      <is>
        <t>労働局労災</t>
        <rPh sb="0" eb="2">
          <t>ロウドウ</t>
        </rPh>
        <rPh sb="2" eb="3">
          <t>キョク</t>
        </rPh>
        <rPh sb="3" eb="5">
          <t>ロウサイ</t>
        </rPh>
        <phoneticPr fontId="0"/>
      </is>
    </oc>
    <nc r="O2063"/>
  </rcc>
  <rcc rId="5199" sId="1">
    <oc r="P2063" t="inlineStr">
      <is>
        <t>30和歌山</t>
        <rPh sb="2" eb="5">
          <t>ワカヤマ</t>
        </rPh>
        <phoneticPr fontId="0"/>
      </is>
    </oc>
    <nc r="P2063"/>
  </rcc>
  <rcc rId="5200" sId="1">
    <oc r="O2064" t="inlineStr">
      <is>
        <t>労働局労災</t>
        <rPh sb="0" eb="2">
          <t>ロウドウ</t>
        </rPh>
        <rPh sb="2" eb="3">
          <t>キョク</t>
        </rPh>
        <rPh sb="3" eb="5">
          <t>ロウサイ</t>
        </rPh>
        <phoneticPr fontId="0"/>
      </is>
    </oc>
    <nc r="O2064"/>
  </rcc>
  <rcc rId="5201" sId="1">
    <oc r="P2064" t="inlineStr">
      <is>
        <t>30和歌山</t>
        <rPh sb="2" eb="5">
          <t>ワカヤマ</t>
        </rPh>
        <phoneticPr fontId="0"/>
      </is>
    </oc>
    <nc r="P2064"/>
  </rcc>
  <rcc rId="5202" sId="1">
    <oc r="O2065" t="inlineStr">
      <is>
        <t>労働局労災</t>
        <rPh sb="0" eb="2">
          <t>ロウドウ</t>
        </rPh>
        <rPh sb="2" eb="3">
          <t>キョク</t>
        </rPh>
        <rPh sb="3" eb="5">
          <t>ロウサイ</t>
        </rPh>
        <phoneticPr fontId="0"/>
      </is>
    </oc>
    <nc r="O2065"/>
  </rcc>
  <rcc rId="5203" sId="1">
    <oc r="P2065" t="inlineStr">
      <is>
        <t>30和歌山</t>
        <rPh sb="2" eb="5">
          <t>ワカヤマ</t>
        </rPh>
        <phoneticPr fontId="0"/>
      </is>
    </oc>
    <nc r="P2065"/>
  </rcc>
  <rcc rId="5204" sId="1">
    <oc r="O2066" t="inlineStr">
      <is>
        <t>労働局労災</t>
        <rPh sb="0" eb="2">
          <t>ロウドウ</t>
        </rPh>
        <rPh sb="2" eb="3">
          <t>キョク</t>
        </rPh>
        <rPh sb="3" eb="5">
          <t>ロウサイ</t>
        </rPh>
        <phoneticPr fontId="0"/>
      </is>
    </oc>
    <nc r="O2066"/>
  </rcc>
  <rcc rId="5205" sId="1">
    <oc r="P2066" t="inlineStr">
      <is>
        <t>30和歌山</t>
        <rPh sb="2" eb="5">
          <t>ワカヤマ</t>
        </rPh>
        <phoneticPr fontId="0"/>
      </is>
    </oc>
    <nc r="P2066"/>
  </rcc>
  <rcc rId="5206" sId="1">
    <oc r="O2067" t="inlineStr">
      <is>
        <t>労働局労災</t>
        <rPh sb="0" eb="2">
          <t>ロウドウ</t>
        </rPh>
        <rPh sb="2" eb="3">
          <t>キョク</t>
        </rPh>
        <rPh sb="3" eb="5">
          <t>ロウサイ</t>
        </rPh>
        <phoneticPr fontId="0"/>
      </is>
    </oc>
    <nc r="O2067"/>
  </rcc>
  <rcc rId="5207" sId="1">
    <oc r="P2067" t="inlineStr">
      <is>
        <t>30和歌山</t>
        <rPh sb="2" eb="5">
          <t>ワカヤマ</t>
        </rPh>
        <phoneticPr fontId="0"/>
      </is>
    </oc>
    <nc r="P2067"/>
  </rcc>
  <rcc rId="5208" sId="1">
    <oc r="O2068" t="inlineStr">
      <is>
        <t>労働局労災</t>
        <rPh sb="0" eb="2">
          <t>ロウドウ</t>
        </rPh>
        <rPh sb="2" eb="3">
          <t>キョク</t>
        </rPh>
        <rPh sb="3" eb="5">
          <t>ロウサイ</t>
        </rPh>
        <phoneticPr fontId="0"/>
      </is>
    </oc>
    <nc r="O2068"/>
  </rcc>
  <rcc rId="5209" sId="1">
    <oc r="P2068" t="inlineStr">
      <is>
        <t>30和歌山</t>
        <rPh sb="2" eb="5">
          <t>ワカヤマ</t>
        </rPh>
        <phoneticPr fontId="0"/>
      </is>
    </oc>
    <nc r="P2068"/>
  </rcc>
  <rcc rId="5210" sId="1">
    <oc r="O2069" t="inlineStr">
      <is>
        <t>労働局労災</t>
        <rPh sb="0" eb="2">
          <t>ロウドウ</t>
        </rPh>
        <rPh sb="2" eb="3">
          <t>キョク</t>
        </rPh>
        <rPh sb="3" eb="5">
          <t>ロウサイ</t>
        </rPh>
        <phoneticPr fontId="0"/>
      </is>
    </oc>
    <nc r="O2069"/>
  </rcc>
  <rcc rId="5211" sId="1">
    <oc r="P2069" t="inlineStr">
      <is>
        <t>30和歌山</t>
        <rPh sb="2" eb="5">
          <t>ワカヤマ</t>
        </rPh>
        <phoneticPr fontId="0"/>
      </is>
    </oc>
    <nc r="P2069"/>
  </rcc>
  <rcc rId="5212" sId="1">
    <oc r="O2070" t="inlineStr">
      <is>
        <t>労働局労災</t>
        <rPh sb="0" eb="2">
          <t>ロウドウ</t>
        </rPh>
        <rPh sb="2" eb="3">
          <t>キョク</t>
        </rPh>
        <rPh sb="3" eb="5">
          <t>ロウサイ</t>
        </rPh>
        <phoneticPr fontId="0"/>
      </is>
    </oc>
    <nc r="O2070"/>
  </rcc>
  <rcc rId="5213" sId="1">
    <oc r="P2070" t="inlineStr">
      <is>
        <t>30和歌山</t>
        <rPh sb="2" eb="5">
          <t>ワカヤマ</t>
        </rPh>
        <phoneticPr fontId="0"/>
      </is>
    </oc>
    <nc r="P2070"/>
  </rcc>
  <rcc rId="5214" sId="1">
    <oc r="O2071" t="inlineStr">
      <is>
        <t>労働局労災</t>
        <rPh sb="0" eb="2">
          <t>ロウドウ</t>
        </rPh>
        <rPh sb="2" eb="3">
          <t>キョク</t>
        </rPh>
        <rPh sb="3" eb="5">
          <t>ロウサイ</t>
        </rPh>
        <phoneticPr fontId="0"/>
      </is>
    </oc>
    <nc r="O2071"/>
  </rcc>
  <rcc rId="5215" sId="1">
    <oc r="P2071" t="inlineStr">
      <is>
        <t>30和歌山</t>
        <rPh sb="2" eb="5">
          <t>ワカヤマ</t>
        </rPh>
        <phoneticPr fontId="0"/>
      </is>
    </oc>
    <nc r="P2071"/>
  </rcc>
  <rcc rId="5216" sId="1">
    <oc r="O2072" t="inlineStr">
      <is>
        <t>労働局労災</t>
        <rPh sb="0" eb="2">
          <t>ロウドウ</t>
        </rPh>
        <rPh sb="2" eb="3">
          <t>キョク</t>
        </rPh>
        <rPh sb="3" eb="5">
          <t>ロウサイ</t>
        </rPh>
        <phoneticPr fontId="0"/>
      </is>
    </oc>
    <nc r="O2072"/>
  </rcc>
  <rcc rId="5217" sId="1">
    <oc r="P2072" t="inlineStr">
      <is>
        <t>30和歌山</t>
        <rPh sb="2" eb="5">
          <t>ワカヤマ</t>
        </rPh>
        <phoneticPr fontId="0"/>
      </is>
    </oc>
    <nc r="P2072"/>
  </rcc>
  <rcc rId="5218" sId="1">
    <oc r="O2073" t="inlineStr">
      <is>
        <t>労働局労災</t>
        <rPh sb="0" eb="2">
          <t>ロウドウ</t>
        </rPh>
        <rPh sb="2" eb="3">
          <t>キョク</t>
        </rPh>
        <rPh sb="3" eb="5">
          <t>ロウサイ</t>
        </rPh>
        <phoneticPr fontId="0"/>
      </is>
    </oc>
    <nc r="O2073"/>
  </rcc>
  <rcc rId="5219" sId="1">
    <oc r="P2073" t="inlineStr">
      <is>
        <t>30和歌山</t>
        <rPh sb="2" eb="5">
          <t>ワカヤマ</t>
        </rPh>
        <phoneticPr fontId="0"/>
      </is>
    </oc>
    <nc r="P2073"/>
  </rcc>
  <rcc rId="5220" sId="1">
    <oc r="O2074" t="inlineStr">
      <is>
        <t>労働局労災</t>
        <rPh sb="0" eb="2">
          <t>ロウドウ</t>
        </rPh>
        <rPh sb="2" eb="3">
          <t>キョク</t>
        </rPh>
        <rPh sb="3" eb="5">
          <t>ロウサイ</t>
        </rPh>
        <phoneticPr fontId="0"/>
      </is>
    </oc>
    <nc r="O2074"/>
  </rcc>
  <rcc rId="5221" sId="1">
    <oc r="P2074" t="inlineStr">
      <is>
        <t>30和歌山</t>
        <rPh sb="2" eb="5">
          <t>ワカヤマ</t>
        </rPh>
        <phoneticPr fontId="0"/>
      </is>
    </oc>
    <nc r="P2074"/>
  </rcc>
  <rcc rId="5222" sId="1">
    <oc r="O2075" t="inlineStr">
      <is>
        <t>労働局労災</t>
        <rPh sb="0" eb="2">
          <t>ロウドウ</t>
        </rPh>
        <rPh sb="2" eb="3">
          <t>キョク</t>
        </rPh>
        <rPh sb="3" eb="5">
          <t>ロウサイ</t>
        </rPh>
        <phoneticPr fontId="0"/>
      </is>
    </oc>
    <nc r="O2075"/>
  </rcc>
  <rcc rId="5223" sId="1">
    <oc r="P2075" t="inlineStr">
      <is>
        <t>30和歌山</t>
        <rPh sb="2" eb="5">
          <t>ワカヤマ</t>
        </rPh>
        <phoneticPr fontId="0"/>
      </is>
    </oc>
    <nc r="P2075"/>
  </rcc>
  <rcc rId="5224" sId="1">
    <oc r="O2076" t="inlineStr">
      <is>
        <t>労働局労災</t>
        <rPh sb="0" eb="2">
          <t>ロウドウ</t>
        </rPh>
        <rPh sb="2" eb="3">
          <t>キョク</t>
        </rPh>
        <rPh sb="3" eb="5">
          <t>ロウサイ</t>
        </rPh>
        <phoneticPr fontId="0"/>
      </is>
    </oc>
    <nc r="O2076"/>
  </rcc>
  <rcc rId="5225" sId="1">
    <oc r="P2076" t="inlineStr">
      <is>
        <t>30和歌山</t>
        <rPh sb="2" eb="5">
          <t>ワカヤマ</t>
        </rPh>
        <phoneticPr fontId="0"/>
      </is>
    </oc>
    <nc r="P2076"/>
  </rcc>
  <rcc rId="5226" sId="1">
    <oc r="O2077" t="inlineStr">
      <is>
        <t>労働局労災</t>
        <rPh sb="0" eb="2">
          <t>ロウドウ</t>
        </rPh>
        <rPh sb="2" eb="3">
          <t>キョク</t>
        </rPh>
        <rPh sb="3" eb="5">
          <t>ロウサイ</t>
        </rPh>
        <phoneticPr fontId="0"/>
      </is>
    </oc>
    <nc r="O2077"/>
  </rcc>
  <rcc rId="5227" sId="1">
    <oc r="P2077" t="inlineStr">
      <is>
        <t>30和歌山</t>
        <rPh sb="2" eb="5">
          <t>ワカヤマ</t>
        </rPh>
        <phoneticPr fontId="0"/>
      </is>
    </oc>
    <nc r="P2077"/>
  </rcc>
  <rcc rId="5228" sId="1">
    <oc r="O2078" t="inlineStr">
      <is>
        <t>労働局労災</t>
        <rPh sb="0" eb="2">
          <t>ロウドウ</t>
        </rPh>
        <rPh sb="2" eb="3">
          <t>キョク</t>
        </rPh>
        <rPh sb="3" eb="5">
          <t>ロウサイ</t>
        </rPh>
        <phoneticPr fontId="0"/>
      </is>
    </oc>
    <nc r="O2078"/>
  </rcc>
  <rcc rId="5229" sId="1">
    <oc r="P2078" t="inlineStr">
      <is>
        <t>30和歌山</t>
        <rPh sb="2" eb="5">
          <t>ワカヤマ</t>
        </rPh>
        <phoneticPr fontId="0"/>
      </is>
    </oc>
    <nc r="P2078"/>
  </rcc>
  <rcc rId="5230" sId="1">
    <oc r="O2079" t="inlineStr">
      <is>
        <t>労働局労災</t>
        <rPh sb="0" eb="2">
          <t>ロウドウ</t>
        </rPh>
        <rPh sb="2" eb="3">
          <t>キョク</t>
        </rPh>
        <rPh sb="3" eb="5">
          <t>ロウサイ</t>
        </rPh>
        <phoneticPr fontId="0"/>
      </is>
    </oc>
    <nc r="O2079"/>
  </rcc>
  <rcc rId="5231" sId="1">
    <oc r="P2079" t="inlineStr">
      <is>
        <t>30和歌山</t>
        <rPh sb="2" eb="5">
          <t>ワカヤマ</t>
        </rPh>
        <phoneticPr fontId="0"/>
      </is>
    </oc>
    <nc r="P2079"/>
  </rcc>
  <rcc rId="5232" sId="1">
    <oc r="O2080" t="inlineStr">
      <is>
        <t>労働局労災</t>
        <rPh sb="0" eb="2">
          <t>ロウドウ</t>
        </rPh>
        <rPh sb="2" eb="3">
          <t>キョク</t>
        </rPh>
        <rPh sb="3" eb="5">
          <t>ロウサイ</t>
        </rPh>
        <phoneticPr fontId="0"/>
      </is>
    </oc>
    <nc r="O2080"/>
  </rcc>
  <rcc rId="5233" sId="1">
    <oc r="P2080" t="inlineStr">
      <is>
        <t>30和歌山</t>
        <rPh sb="2" eb="5">
          <t>ワカヤマ</t>
        </rPh>
        <phoneticPr fontId="0"/>
      </is>
    </oc>
    <nc r="P2080"/>
  </rcc>
  <rcc rId="5234" sId="1">
    <oc r="O2081" t="inlineStr">
      <is>
        <t>労働局労災</t>
        <rPh sb="0" eb="2">
          <t>ロウドウ</t>
        </rPh>
        <rPh sb="2" eb="3">
          <t>キョク</t>
        </rPh>
        <rPh sb="3" eb="5">
          <t>ロウサイ</t>
        </rPh>
        <phoneticPr fontId="0"/>
      </is>
    </oc>
    <nc r="O2081"/>
  </rcc>
  <rcc rId="5235" sId="1">
    <oc r="P2081" t="inlineStr">
      <is>
        <t>30和歌山</t>
        <rPh sb="2" eb="5">
          <t>ワカヤマ</t>
        </rPh>
        <phoneticPr fontId="0"/>
      </is>
    </oc>
    <nc r="P2081"/>
  </rcc>
  <rcc rId="5236" sId="1">
    <oc r="O2082" t="inlineStr">
      <is>
        <t>労働局労災</t>
        <rPh sb="0" eb="2">
          <t>ロウドウ</t>
        </rPh>
        <rPh sb="2" eb="3">
          <t>キョク</t>
        </rPh>
        <rPh sb="3" eb="5">
          <t>ロウサイ</t>
        </rPh>
        <phoneticPr fontId="0"/>
      </is>
    </oc>
    <nc r="O2082"/>
  </rcc>
  <rcc rId="5237" sId="1">
    <oc r="P2082" t="inlineStr">
      <is>
        <t>30和歌山</t>
        <rPh sb="2" eb="5">
          <t>ワカヤマ</t>
        </rPh>
        <phoneticPr fontId="0"/>
      </is>
    </oc>
    <nc r="P2082"/>
  </rcc>
  <rcc rId="5238" sId="1">
    <oc r="O2083" t="inlineStr">
      <is>
        <t>労働局労災</t>
        <rPh sb="0" eb="2">
          <t>ロウドウ</t>
        </rPh>
        <rPh sb="2" eb="3">
          <t>キョク</t>
        </rPh>
        <rPh sb="3" eb="5">
          <t>ロウサイ</t>
        </rPh>
        <phoneticPr fontId="0"/>
      </is>
    </oc>
    <nc r="O2083"/>
  </rcc>
  <rcc rId="5239" sId="1">
    <oc r="P2083" t="inlineStr">
      <is>
        <t>30和歌山</t>
        <rPh sb="2" eb="5">
          <t>ワカヤマ</t>
        </rPh>
        <phoneticPr fontId="0"/>
      </is>
    </oc>
    <nc r="P2083"/>
  </rcc>
  <rcc rId="5240" sId="1">
    <oc r="O2084" t="inlineStr">
      <is>
        <t>労働局労災</t>
        <rPh sb="0" eb="2">
          <t>ロウドウ</t>
        </rPh>
        <rPh sb="2" eb="3">
          <t>キョク</t>
        </rPh>
        <rPh sb="3" eb="5">
          <t>ロウサイ</t>
        </rPh>
        <phoneticPr fontId="0"/>
      </is>
    </oc>
    <nc r="O2084"/>
  </rcc>
  <rcc rId="5241" sId="1">
    <oc r="P2084" t="inlineStr">
      <is>
        <t>30和歌山</t>
        <rPh sb="2" eb="5">
          <t>ワカヤマ</t>
        </rPh>
        <phoneticPr fontId="0"/>
      </is>
    </oc>
    <nc r="P2084"/>
  </rcc>
  <rcc rId="5242" sId="1">
    <oc r="O2085" t="inlineStr">
      <is>
        <t>労働局労災</t>
        <rPh sb="0" eb="2">
          <t>ロウドウ</t>
        </rPh>
        <rPh sb="2" eb="3">
          <t>キョク</t>
        </rPh>
        <rPh sb="3" eb="5">
          <t>ロウサイ</t>
        </rPh>
        <phoneticPr fontId="0"/>
      </is>
    </oc>
    <nc r="O2085"/>
  </rcc>
  <rcc rId="5243" sId="1">
    <oc r="P2085" t="inlineStr">
      <is>
        <t>30和歌山</t>
        <rPh sb="2" eb="5">
          <t>ワカヤマ</t>
        </rPh>
        <phoneticPr fontId="0"/>
      </is>
    </oc>
    <nc r="P2085"/>
  </rcc>
  <rcc rId="5244" sId="1">
    <oc r="O2086" t="inlineStr">
      <is>
        <t>労働局労災</t>
        <rPh sb="0" eb="2">
          <t>ロウドウ</t>
        </rPh>
        <rPh sb="2" eb="3">
          <t>キョク</t>
        </rPh>
        <rPh sb="3" eb="5">
          <t>ロウサイ</t>
        </rPh>
        <phoneticPr fontId="0"/>
      </is>
    </oc>
    <nc r="O2086"/>
  </rcc>
  <rcc rId="5245" sId="1">
    <oc r="P2086" t="inlineStr">
      <is>
        <t>31鳥取</t>
        <rPh sb="2" eb="4">
          <t>トットリ</t>
        </rPh>
        <phoneticPr fontId="0"/>
      </is>
    </oc>
    <nc r="P2086"/>
  </rcc>
  <rcc rId="5246" sId="1">
    <oc r="O2087" t="inlineStr">
      <is>
        <t>労働局労災</t>
        <rPh sb="0" eb="2">
          <t>ロウドウ</t>
        </rPh>
        <rPh sb="2" eb="3">
          <t>キョク</t>
        </rPh>
        <rPh sb="3" eb="5">
          <t>ロウサイ</t>
        </rPh>
        <phoneticPr fontId="0"/>
      </is>
    </oc>
    <nc r="O2087"/>
  </rcc>
  <rcc rId="5247" sId="1">
    <oc r="P2087" t="inlineStr">
      <is>
        <t>31鳥取</t>
        <rPh sb="2" eb="4">
          <t>トットリ</t>
        </rPh>
        <phoneticPr fontId="0"/>
      </is>
    </oc>
    <nc r="P2087"/>
  </rcc>
  <rcc rId="5248" sId="1">
    <oc r="O2088" t="inlineStr">
      <is>
        <t>労働局労災</t>
        <rPh sb="0" eb="2">
          <t>ロウドウ</t>
        </rPh>
        <rPh sb="2" eb="3">
          <t>キョク</t>
        </rPh>
        <rPh sb="3" eb="5">
          <t>ロウサイ</t>
        </rPh>
        <phoneticPr fontId="0"/>
      </is>
    </oc>
    <nc r="O2088"/>
  </rcc>
  <rcc rId="5249" sId="1">
    <oc r="P2088" t="inlineStr">
      <is>
        <t>31鳥取</t>
        <rPh sb="2" eb="4">
          <t>トットリ</t>
        </rPh>
        <phoneticPr fontId="0"/>
      </is>
    </oc>
    <nc r="P2088"/>
  </rcc>
  <rcc rId="5250" sId="1">
    <oc r="O2089" t="inlineStr">
      <is>
        <t>労働局労災</t>
        <rPh sb="0" eb="2">
          <t>ロウドウ</t>
        </rPh>
        <rPh sb="2" eb="3">
          <t>キョク</t>
        </rPh>
        <rPh sb="3" eb="5">
          <t>ロウサイ</t>
        </rPh>
        <phoneticPr fontId="0"/>
      </is>
    </oc>
    <nc r="O2089"/>
  </rcc>
  <rcc rId="5251" sId="1">
    <oc r="P2089" t="inlineStr">
      <is>
        <t>31鳥取</t>
        <rPh sb="2" eb="4">
          <t>トットリ</t>
        </rPh>
        <phoneticPr fontId="0"/>
      </is>
    </oc>
    <nc r="P2089"/>
  </rcc>
  <rcc rId="5252" sId="1">
    <oc r="O2090" t="inlineStr">
      <is>
        <t>労働局労災</t>
        <rPh sb="0" eb="2">
          <t>ロウドウ</t>
        </rPh>
        <rPh sb="2" eb="3">
          <t>キョク</t>
        </rPh>
        <rPh sb="3" eb="5">
          <t>ロウサイ</t>
        </rPh>
        <phoneticPr fontId="0"/>
      </is>
    </oc>
    <nc r="O2090"/>
  </rcc>
  <rcc rId="5253" sId="1">
    <oc r="P2090" t="inlineStr">
      <is>
        <t>31鳥取</t>
        <rPh sb="2" eb="4">
          <t>トットリ</t>
        </rPh>
        <phoneticPr fontId="0"/>
      </is>
    </oc>
    <nc r="P2090"/>
  </rcc>
  <rcc rId="5254" sId="1">
    <oc r="O2091" t="inlineStr">
      <is>
        <t>労働局労災</t>
        <rPh sb="0" eb="2">
          <t>ロウドウ</t>
        </rPh>
        <rPh sb="2" eb="3">
          <t>キョク</t>
        </rPh>
        <rPh sb="3" eb="5">
          <t>ロウサイ</t>
        </rPh>
        <phoneticPr fontId="0"/>
      </is>
    </oc>
    <nc r="O2091"/>
  </rcc>
  <rcc rId="5255" sId="1">
    <oc r="P2091" t="inlineStr">
      <is>
        <t>31鳥取</t>
        <rPh sb="2" eb="4">
          <t>トットリ</t>
        </rPh>
        <phoneticPr fontId="0"/>
      </is>
    </oc>
    <nc r="P2091"/>
  </rcc>
  <rcc rId="5256" sId="1">
    <oc r="O2092" t="inlineStr">
      <is>
        <t>労働局労災</t>
        <rPh sb="0" eb="2">
          <t>ロウドウ</t>
        </rPh>
        <rPh sb="2" eb="3">
          <t>キョク</t>
        </rPh>
        <rPh sb="3" eb="5">
          <t>ロウサイ</t>
        </rPh>
        <phoneticPr fontId="0"/>
      </is>
    </oc>
    <nc r="O2092"/>
  </rcc>
  <rcc rId="5257" sId="1">
    <oc r="P2092" t="inlineStr">
      <is>
        <t>32島根</t>
        <rPh sb="2" eb="4">
          <t>シマネ</t>
        </rPh>
        <phoneticPr fontId="0"/>
      </is>
    </oc>
    <nc r="P2092"/>
  </rcc>
  <rcc rId="5258" sId="1">
    <oc r="O2093" t="inlineStr">
      <is>
        <t>労働局労災</t>
        <rPh sb="0" eb="2">
          <t>ロウドウ</t>
        </rPh>
        <rPh sb="2" eb="3">
          <t>キョク</t>
        </rPh>
        <rPh sb="3" eb="5">
          <t>ロウサイ</t>
        </rPh>
        <phoneticPr fontId="0"/>
      </is>
    </oc>
    <nc r="O2093"/>
  </rcc>
  <rcc rId="5259" sId="1">
    <oc r="P2093" t="inlineStr">
      <is>
        <t>33岡山</t>
        <rPh sb="2" eb="4">
          <t>オカヤマ</t>
        </rPh>
        <phoneticPr fontId="0"/>
      </is>
    </oc>
    <nc r="P2093"/>
  </rcc>
  <rcc rId="5260" sId="1">
    <oc r="O2094" t="inlineStr">
      <is>
        <t>労働局労災</t>
        <rPh sb="0" eb="2">
          <t>ロウドウ</t>
        </rPh>
        <rPh sb="2" eb="3">
          <t>キョク</t>
        </rPh>
        <rPh sb="3" eb="5">
          <t>ロウサイ</t>
        </rPh>
        <phoneticPr fontId="0"/>
      </is>
    </oc>
    <nc r="O2094"/>
  </rcc>
  <rcc rId="5261" sId="1">
    <oc r="P2094" t="inlineStr">
      <is>
        <t>33岡山</t>
        <rPh sb="2" eb="4">
          <t>オカヤマ</t>
        </rPh>
        <phoneticPr fontId="0"/>
      </is>
    </oc>
    <nc r="P2094"/>
  </rcc>
  <rcc rId="5262" sId="1">
    <oc r="O2095" t="inlineStr">
      <is>
        <t>労働局労災</t>
        <rPh sb="0" eb="2">
          <t>ロウドウ</t>
        </rPh>
        <rPh sb="2" eb="3">
          <t>キョク</t>
        </rPh>
        <rPh sb="3" eb="5">
          <t>ロウサイ</t>
        </rPh>
        <phoneticPr fontId="0"/>
      </is>
    </oc>
    <nc r="O2095"/>
  </rcc>
  <rcc rId="5263" sId="1">
    <oc r="P2095" t="inlineStr">
      <is>
        <t>33岡山</t>
        <rPh sb="2" eb="4">
          <t>オカヤマ</t>
        </rPh>
        <phoneticPr fontId="0"/>
      </is>
    </oc>
    <nc r="P2095"/>
  </rcc>
  <rcc rId="5264" sId="1">
    <oc r="O2096" t="inlineStr">
      <is>
        <t>労働局労災</t>
        <rPh sb="0" eb="2">
          <t>ロウドウ</t>
        </rPh>
        <rPh sb="2" eb="3">
          <t>キョク</t>
        </rPh>
        <rPh sb="3" eb="5">
          <t>ロウサイ</t>
        </rPh>
        <phoneticPr fontId="0"/>
      </is>
    </oc>
    <nc r="O2096"/>
  </rcc>
  <rcc rId="5265" sId="1">
    <oc r="P2096" t="inlineStr">
      <is>
        <t>33岡山</t>
        <rPh sb="2" eb="4">
          <t>オカヤマ</t>
        </rPh>
        <phoneticPr fontId="0"/>
      </is>
    </oc>
    <nc r="P2096"/>
  </rcc>
  <rcc rId="5266" sId="1">
    <oc r="O2097" t="inlineStr">
      <is>
        <t>労働局労災</t>
        <rPh sb="0" eb="2">
          <t>ロウドウ</t>
        </rPh>
        <rPh sb="2" eb="3">
          <t>キョク</t>
        </rPh>
        <rPh sb="3" eb="5">
          <t>ロウサイ</t>
        </rPh>
        <phoneticPr fontId="0"/>
      </is>
    </oc>
    <nc r="O2097"/>
  </rcc>
  <rcc rId="5267" sId="1">
    <oc r="P2097" t="inlineStr">
      <is>
        <t>33岡山</t>
        <rPh sb="2" eb="4">
          <t>オカヤマ</t>
        </rPh>
        <phoneticPr fontId="0"/>
      </is>
    </oc>
    <nc r="P2097"/>
  </rcc>
  <rcc rId="5268" sId="1">
    <oc r="O2098" t="inlineStr">
      <is>
        <t>労働局労災</t>
        <rPh sb="0" eb="2">
          <t>ロウドウ</t>
        </rPh>
        <rPh sb="2" eb="3">
          <t>キョク</t>
        </rPh>
        <rPh sb="3" eb="5">
          <t>ロウサイ</t>
        </rPh>
        <phoneticPr fontId="0"/>
      </is>
    </oc>
    <nc r="O2098"/>
  </rcc>
  <rcc rId="5269" sId="1">
    <oc r="P2098" t="inlineStr">
      <is>
        <t>33岡山</t>
        <rPh sb="2" eb="4">
          <t>オカヤマ</t>
        </rPh>
        <phoneticPr fontId="0"/>
      </is>
    </oc>
    <nc r="P2098"/>
  </rcc>
  <rcc rId="5270" sId="1">
    <oc r="O2099" t="inlineStr">
      <is>
        <t>労働局労災</t>
        <rPh sb="0" eb="2">
          <t>ロウドウ</t>
        </rPh>
        <rPh sb="2" eb="3">
          <t>キョク</t>
        </rPh>
        <rPh sb="3" eb="5">
          <t>ロウサイ</t>
        </rPh>
        <phoneticPr fontId="0"/>
      </is>
    </oc>
    <nc r="O2099"/>
  </rcc>
  <rcc rId="5271" sId="1">
    <oc r="P2099" t="inlineStr">
      <is>
        <t>33岡山</t>
        <rPh sb="2" eb="4">
          <t>オカヤマ</t>
        </rPh>
        <phoneticPr fontId="0"/>
      </is>
    </oc>
    <nc r="P2099"/>
  </rcc>
  <rcc rId="5272" sId="1">
    <oc r="O2100" t="inlineStr">
      <is>
        <t>労働局労災</t>
        <rPh sb="0" eb="2">
          <t>ロウドウ</t>
        </rPh>
        <rPh sb="2" eb="3">
          <t>キョク</t>
        </rPh>
        <rPh sb="3" eb="5">
          <t>ロウサイ</t>
        </rPh>
        <phoneticPr fontId="0"/>
      </is>
    </oc>
    <nc r="O2100"/>
  </rcc>
  <rcc rId="5273" sId="1">
    <oc r="P2100" t="inlineStr">
      <is>
        <t>33岡山</t>
        <rPh sb="2" eb="4">
          <t>オカヤマ</t>
        </rPh>
        <phoneticPr fontId="0"/>
      </is>
    </oc>
    <nc r="P2100"/>
  </rcc>
  <rcc rId="5274" sId="1">
    <oc r="O2101" t="inlineStr">
      <is>
        <t>労働局労災</t>
        <rPh sb="0" eb="2">
          <t>ロウドウ</t>
        </rPh>
        <rPh sb="2" eb="3">
          <t>キョク</t>
        </rPh>
        <rPh sb="3" eb="5">
          <t>ロウサイ</t>
        </rPh>
        <phoneticPr fontId="0"/>
      </is>
    </oc>
    <nc r="O2101"/>
  </rcc>
  <rcc rId="5275" sId="1">
    <oc r="P2101" t="inlineStr">
      <is>
        <t>33岡山</t>
        <rPh sb="2" eb="4">
          <t>オカヤマ</t>
        </rPh>
        <phoneticPr fontId="0"/>
      </is>
    </oc>
    <nc r="P2101"/>
  </rcc>
  <rcc rId="5276" sId="1">
    <oc r="O2102" t="inlineStr">
      <is>
        <t>労働局労災</t>
        <rPh sb="0" eb="2">
          <t>ロウドウ</t>
        </rPh>
        <rPh sb="2" eb="3">
          <t>キョク</t>
        </rPh>
        <rPh sb="3" eb="5">
          <t>ロウサイ</t>
        </rPh>
        <phoneticPr fontId="0"/>
      </is>
    </oc>
    <nc r="O2102"/>
  </rcc>
  <rcc rId="5277" sId="1">
    <oc r="P2102" t="inlineStr">
      <is>
        <t>33岡山</t>
        <rPh sb="2" eb="4">
          <t>オカヤマ</t>
        </rPh>
        <phoneticPr fontId="0"/>
      </is>
    </oc>
    <nc r="P2102"/>
  </rcc>
  <rcc rId="5278" sId="1">
    <oc r="O2103" t="inlineStr">
      <is>
        <t>労働局労災</t>
        <rPh sb="0" eb="2">
          <t>ロウドウ</t>
        </rPh>
        <rPh sb="2" eb="3">
          <t>キョク</t>
        </rPh>
        <rPh sb="3" eb="5">
          <t>ロウサイ</t>
        </rPh>
        <phoneticPr fontId="0"/>
      </is>
    </oc>
    <nc r="O2103"/>
  </rcc>
  <rcc rId="5279" sId="1">
    <oc r="P2103" t="inlineStr">
      <is>
        <t>33岡山</t>
        <rPh sb="2" eb="4">
          <t>オカヤマ</t>
        </rPh>
        <phoneticPr fontId="0"/>
      </is>
    </oc>
    <nc r="P2103"/>
  </rcc>
  <rcc rId="5280" sId="1">
    <oc r="O2104" t="inlineStr">
      <is>
        <t>労働局労災</t>
        <rPh sb="0" eb="2">
          <t>ロウドウ</t>
        </rPh>
        <rPh sb="2" eb="3">
          <t>キョク</t>
        </rPh>
        <rPh sb="3" eb="5">
          <t>ロウサイ</t>
        </rPh>
        <phoneticPr fontId="0"/>
      </is>
    </oc>
    <nc r="O2104"/>
  </rcc>
  <rcc rId="5281" sId="1">
    <oc r="P2104" t="inlineStr">
      <is>
        <t>33岡山</t>
        <rPh sb="2" eb="4">
          <t>オカヤマ</t>
        </rPh>
        <phoneticPr fontId="0"/>
      </is>
    </oc>
    <nc r="P2104"/>
  </rcc>
  <rcc rId="5282" sId="1">
    <oc r="O2105" t="inlineStr">
      <is>
        <t>労働局労災</t>
        <rPh sb="0" eb="2">
          <t>ロウドウ</t>
        </rPh>
        <rPh sb="2" eb="3">
          <t>キョク</t>
        </rPh>
        <rPh sb="3" eb="5">
          <t>ロウサイ</t>
        </rPh>
        <phoneticPr fontId="0"/>
      </is>
    </oc>
    <nc r="O2105"/>
  </rcc>
  <rcc rId="5283" sId="1">
    <oc r="P2105" t="inlineStr">
      <is>
        <t>33岡山</t>
        <rPh sb="2" eb="4">
          <t>オカヤマ</t>
        </rPh>
        <phoneticPr fontId="0"/>
      </is>
    </oc>
    <nc r="P2105"/>
  </rcc>
  <rcc rId="5284" sId="1">
    <oc r="O2106" t="inlineStr">
      <is>
        <t>労働局労災</t>
        <rPh sb="0" eb="2">
          <t>ロウドウ</t>
        </rPh>
        <rPh sb="2" eb="3">
          <t>キョク</t>
        </rPh>
        <rPh sb="3" eb="5">
          <t>ロウサイ</t>
        </rPh>
        <phoneticPr fontId="0"/>
      </is>
    </oc>
    <nc r="O2106"/>
  </rcc>
  <rcc rId="5285" sId="1">
    <oc r="P2106" t="inlineStr">
      <is>
        <t>33岡山</t>
        <rPh sb="2" eb="4">
          <t>オカヤマ</t>
        </rPh>
        <phoneticPr fontId="0"/>
      </is>
    </oc>
    <nc r="P2106"/>
  </rcc>
  <rcc rId="5286" sId="1">
    <oc r="O2107" t="inlineStr">
      <is>
        <t>労働局労災</t>
        <rPh sb="0" eb="2">
          <t>ロウドウ</t>
        </rPh>
        <rPh sb="2" eb="3">
          <t>キョク</t>
        </rPh>
        <rPh sb="3" eb="5">
          <t>ロウサイ</t>
        </rPh>
        <phoneticPr fontId="0"/>
      </is>
    </oc>
    <nc r="O2107"/>
  </rcc>
  <rcc rId="5287" sId="1">
    <oc r="P2107" t="inlineStr">
      <is>
        <t>33岡山</t>
        <rPh sb="2" eb="4">
          <t>オカヤマ</t>
        </rPh>
        <phoneticPr fontId="0"/>
      </is>
    </oc>
    <nc r="P2107"/>
  </rcc>
  <rcc rId="5288" sId="1">
    <oc r="O2108" t="inlineStr">
      <is>
        <t>労働局労災</t>
        <rPh sb="0" eb="2">
          <t>ロウドウ</t>
        </rPh>
        <rPh sb="2" eb="3">
          <t>キョク</t>
        </rPh>
        <rPh sb="3" eb="5">
          <t>ロウサイ</t>
        </rPh>
        <phoneticPr fontId="0"/>
      </is>
    </oc>
    <nc r="O2108"/>
  </rcc>
  <rcc rId="5289" sId="1">
    <oc r="P2108" t="inlineStr">
      <is>
        <t>33岡山</t>
        <rPh sb="2" eb="4">
          <t>オカヤマ</t>
        </rPh>
        <phoneticPr fontId="0"/>
      </is>
    </oc>
    <nc r="P2108"/>
  </rcc>
  <rcc rId="5290" sId="1">
    <oc r="O2109" t="inlineStr">
      <is>
        <t>労働局労災</t>
        <rPh sb="0" eb="2">
          <t>ロウドウ</t>
        </rPh>
        <rPh sb="2" eb="3">
          <t>キョク</t>
        </rPh>
        <rPh sb="3" eb="5">
          <t>ロウサイ</t>
        </rPh>
        <phoneticPr fontId="0"/>
      </is>
    </oc>
    <nc r="O2109"/>
  </rcc>
  <rcc rId="5291" sId="1">
    <oc r="P2109" t="inlineStr">
      <is>
        <t>33岡山</t>
        <rPh sb="2" eb="4">
          <t>オカヤマ</t>
        </rPh>
        <phoneticPr fontId="0"/>
      </is>
    </oc>
    <nc r="P2109"/>
  </rcc>
  <rcc rId="5292" sId="1">
    <oc r="O2110" t="inlineStr">
      <is>
        <t>労働局労災</t>
        <rPh sb="0" eb="2">
          <t>ロウドウ</t>
        </rPh>
        <rPh sb="2" eb="3">
          <t>キョク</t>
        </rPh>
        <rPh sb="3" eb="5">
          <t>ロウサイ</t>
        </rPh>
        <phoneticPr fontId="0"/>
      </is>
    </oc>
    <nc r="O2110"/>
  </rcc>
  <rcc rId="5293" sId="1">
    <oc r="P2110" t="inlineStr">
      <is>
        <t>33岡山</t>
        <rPh sb="2" eb="4">
          <t>オカヤマ</t>
        </rPh>
        <phoneticPr fontId="0"/>
      </is>
    </oc>
    <nc r="P2110"/>
  </rcc>
  <rcc rId="5294" sId="1">
    <oc r="O2111" t="inlineStr">
      <is>
        <t>労働局労災</t>
        <rPh sb="0" eb="2">
          <t>ロウドウ</t>
        </rPh>
        <rPh sb="2" eb="3">
          <t>キョク</t>
        </rPh>
        <rPh sb="3" eb="5">
          <t>ロウサイ</t>
        </rPh>
        <phoneticPr fontId="0"/>
      </is>
    </oc>
    <nc r="O2111"/>
  </rcc>
  <rcc rId="5295" sId="1">
    <oc r="P2111" t="inlineStr">
      <is>
        <t>33岡山</t>
        <rPh sb="2" eb="4">
          <t>オカヤマ</t>
        </rPh>
        <phoneticPr fontId="0"/>
      </is>
    </oc>
    <nc r="P2111"/>
  </rcc>
  <rcc rId="5296" sId="1">
    <oc r="O2112" t="inlineStr">
      <is>
        <t>労働局労災</t>
        <rPh sb="0" eb="2">
          <t>ロウドウ</t>
        </rPh>
        <rPh sb="2" eb="3">
          <t>キョク</t>
        </rPh>
        <rPh sb="3" eb="5">
          <t>ロウサイ</t>
        </rPh>
        <phoneticPr fontId="0"/>
      </is>
    </oc>
    <nc r="O2112"/>
  </rcc>
  <rcc rId="5297" sId="1">
    <oc r="P2112" t="inlineStr">
      <is>
        <t>33岡山</t>
        <rPh sb="2" eb="4">
          <t>オカヤマ</t>
        </rPh>
        <phoneticPr fontId="0"/>
      </is>
    </oc>
    <nc r="P2112"/>
  </rcc>
  <rcc rId="5298" sId="1">
    <oc r="O2113" t="inlineStr">
      <is>
        <t>労働局労災</t>
        <rPh sb="0" eb="2">
          <t>ロウドウ</t>
        </rPh>
        <rPh sb="2" eb="3">
          <t>キョク</t>
        </rPh>
        <rPh sb="3" eb="5">
          <t>ロウサイ</t>
        </rPh>
        <phoneticPr fontId="0"/>
      </is>
    </oc>
    <nc r="O2113"/>
  </rcc>
  <rcc rId="5299" sId="1">
    <oc r="P2113" t="inlineStr">
      <is>
        <t>33岡山</t>
        <rPh sb="2" eb="4">
          <t>オカヤマ</t>
        </rPh>
        <phoneticPr fontId="0"/>
      </is>
    </oc>
    <nc r="P2113"/>
  </rcc>
  <rcc rId="5300" sId="1">
    <oc r="O2114" t="inlineStr">
      <is>
        <t>労働局労災</t>
        <rPh sb="0" eb="2">
          <t>ロウドウ</t>
        </rPh>
        <rPh sb="2" eb="3">
          <t>キョク</t>
        </rPh>
        <rPh sb="3" eb="5">
          <t>ロウサイ</t>
        </rPh>
        <phoneticPr fontId="0"/>
      </is>
    </oc>
    <nc r="O2114"/>
  </rcc>
  <rcc rId="5301" sId="1">
    <oc r="P2114" t="inlineStr">
      <is>
        <t>33岡山</t>
        <rPh sb="2" eb="4">
          <t>オカヤマ</t>
        </rPh>
        <phoneticPr fontId="0"/>
      </is>
    </oc>
    <nc r="P2114"/>
  </rcc>
  <rcc rId="5302" sId="1">
    <oc r="O2115" t="inlineStr">
      <is>
        <t>労働局労災</t>
        <rPh sb="0" eb="2">
          <t>ロウドウ</t>
        </rPh>
        <rPh sb="2" eb="3">
          <t>キョク</t>
        </rPh>
        <rPh sb="3" eb="5">
          <t>ロウサイ</t>
        </rPh>
        <phoneticPr fontId="0"/>
      </is>
    </oc>
    <nc r="O2115"/>
  </rcc>
  <rcc rId="5303" sId="1">
    <oc r="P2115" t="inlineStr">
      <is>
        <t>33岡山</t>
        <rPh sb="2" eb="4">
          <t>オカヤマ</t>
        </rPh>
        <phoneticPr fontId="0"/>
      </is>
    </oc>
    <nc r="P2115"/>
  </rcc>
  <rcc rId="5304" sId="1">
    <oc r="O2116" t="inlineStr">
      <is>
        <t>労働局労災</t>
        <rPh sb="0" eb="2">
          <t>ロウドウ</t>
        </rPh>
        <rPh sb="2" eb="3">
          <t>キョク</t>
        </rPh>
        <rPh sb="3" eb="5">
          <t>ロウサイ</t>
        </rPh>
        <phoneticPr fontId="0"/>
      </is>
    </oc>
    <nc r="O2116"/>
  </rcc>
  <rcc rId="5305" sId="1">
    <oc r="P2116" t="inlineStr">
      <is>
        <t>33岡山</t>
        <rPh sb="2" eb="4">
          <t>オカヤマ</t>
        </rPh>
        <phoneticPr fontId="0"/>
      </is>
    </oc>
    <nc r="P2116"/>
  </rcc>
  <rcc rId="5306" sId="1">
    <oc r="O2117" t="inlineStr">
      <is>
        <t>労働局労災</t>
        <rPh sb="0" eb="2">
          <t>ロウドウ</t>
        </rPh>
        <rPh sb="2" eb="3">
          <t>キョク</t>
        </rPh>
        <rPh sb="3" eb="5">
          <t>ロウサイ</t>
        </rPh>
        <phoneticPr fontId="0"/>
      </is>
    </oc>
    <nc r="O2117"/>
  </rcc>
  <rcc rId="5307" sId="1">
    <oc r="P2117" t="inlineStr">
      <is>
        <t>33岡山</t>
        <rPh sb="2" eb="4">
          <t>オカヤマ</t>
        </rPh>
        <phoneticPr fontId="0"/>
      </is>
    </oc>
    <nc r="P2117"/>
  </rcc>
  <rcc rId="5308" sId="1">
    <oc r="O2118" t="inlineStr">
      <is>
        <t>労働局労災</t>
        <rPh sb="0" eb="2">
          <t>ロウドウ</t>
        </rPh>
        <rPh sb="2" eb="3">
          <t>キョク</t>
        </rPh>
        <rPh sb="3" eb="5">
          <t>ロウサイ</t>
        </rPh>
        <phoneticPr fontId="0"/>
      </is>
    </oc>
    <nc r="O2118"/>
  </rcc>
  <rcc rId="5309" sId="1">
    <oc r="P2118" t="inlineStr">
      <is>
        <t>33岡山</t>
        <rPh sb="2" eb="4">
          <t>オカヤマ</t>
        </rPh>
        <phoneticPr fontId="0"/>
      </is>
    </oc>
    <nc r="P2118"/>
  </rcc>
  <rcc rId="5310" sId="1">
    <oc r="O2119" t="inlineStr">
      <is>
        <t>労働局労災</t>
        <rPh sb="0" eb="2">
          <t>ロウドウ</t>
        </rPh>
        <rPh sb="2" eb="3">
          <t>キョク</t>
        </rPh>
        <rPh sb="3" eb="5">
          <t>ロウサイ</t>
        </rPh>
        <phoneticPr fontId="0"/>
      </is>
    </oc>
    <nc r="O2119"/>
  </rcc>
  <rcc rId="5311" sId="1">
    <oc r="P2119" t="inlineStr">
      <is>
        <t>33岡山</t>
        <rPh sb="2" eb="4">
          <t>オカヤマ</t>
        </rPh>
        <phoneticPr fontId="0"/>
      </is>
    </oc>
    <nc r="P2119"/>
  </rcc>
  <rcc rId="5312" sId="1">
    <oc r="O2120" t="inlineStr">
      <is>
        <t>労働局労災</t>
        <rPh sb="0" eb="2">
          <t>ロウドウ</t>
        </rPh>
        <rPh sb="2" eb="3">
          <t>キョク</t>
        </rPh>
        <rPh sb="3" eb="5">
          <t>ロウサイ</t>
        </rPh>
        <phoneticPr fontId="0"/>
      </is>
    </oc>
    <nc r="O2120"/>
  </rcc>
  <rcc rId="5313" sId="1">
    <oc r="P2120" t="inlineStr">
      <is>
        <t>33岡山</t>
        <rPh sb="2" eb="4">
          <t>オカヤマ</t>
        </rPh>
        <phoneticPr fontId="0"/>
      </is>
    </oc>
    <nc r="P2120"/>
  </rcc>
  <rcc rId="5314" sId="1">
    <oc r="O2121" t="inlineStr">
      <is>
        <t>労働局労災</t>
        <rPh sb="0" eb="2">
          <t>ロウドウ</t>
        </rPh>
        <rPh sb="2" eb="3">
          <t>キョク</t>
        </rPh>
        <rPh sb="3" eb="5">
          <t>ロウサイ</t>
        </rPh>
        <phoneticPr fontId="0"/>
      </is>
    </oc>
    <nc r="O2121"/>
  </rcc>
  <rcc rId="5315" sId="1">
    <oc r="P2121" t="inlineStr">
      <is>
        <t>33岡山</t>
        <rPh sb="2" eb="4">
          <t>オカヤマ</t>
        </rPh>
        <phoneticPr fontId="0"/>
      </is>
    </oc>
    <nc r="P2121"/>
  </rcc>
  <rcc rId="5316" sId="1">
    <oc r="O2122" t="inlineStr">
      <is>
        <t>労働局労災</t>
        <rPh sb="0" eb="2">
          <t>ロウドウ</t>
        </rPh>
        <rPh sb="2" eb="3">
          <t>キョク</t>
        </rPh>
        <rPh sb="3" eb="5">
          <t>ロウサイ</t>
        </rPh>
        <phoneticPr fontId="0"/>
      </is>
    </oc>
    <nc r="O2122"/>
  </rcc>
  <rcc rId="5317" sId="1">
    <oc r="P2122" t="inlineStr">
      <is>
        <t>33岡山</t>
        <rPh sb="2" eb="4">
          <t>オカヤマ</t>
        </rPh>
        <phoneticPr fontId="0"/>
      </is>
    </oc>
    <nc r="P2122"/>
  </rcc>
  <rcc rId="5318" sId="1">
    <oc r="O2123" t="inlineStr">
      <is>
        <t>労働局労災</t>
        <rPh sb="0" eb="2">
          <t>ロウドウ</t>
        </rPh>
        <rPh sb="2" eb="3">
          <t>キョク</t>
        </rPh>
        <rPh sb="3" eb="5">
          <t>ロウサイ</t>
        </rPh>
        <phoneticPr fontId="0"/>
      </is>
    </oc>
    <nc r="O2123"/>
  </rcc>
  <rcc rId="5319" sId="1">
    <oc r="P2123" t="inlineStr">
      <is>
        <t>33岡山</t>
        <rPh sb="2" eb="4">
          <t>オカヤマ</t>
        </rPh>
        <phoneticPr fontId="0"/>
      </is>
    </oc>
    <nc r="P2123"/>
  </rcc>
  <rcc rId="5320" sId="1">
    <oc r="O2124" t="inlineStr">
      <is>
        <t>労働局労災</t>
        <rPh sb="0" eb="2">
          <t>ロウドウ</t>
        </rPh>
        <rPh sb="2" eb="3">
          <t>キョク</t>
        </rPh>
        <rPh sb="3" eb="5">
          <t>ロウサイ</t>
        </rPh>
        <phoneticPr fontId="0"/>
      </is>
    </oc>
    <nc r="O2124"/>
  </rcc>
  <rcc rId="5321" sId="1">
    <oc r="P2124" t="inlineStr">
      <is>
        <t>33岡山</t>
        <rPh sb="2" eb="4">
          <t>オカヤマ</t>
        </rPh>
        <phoneticPr fontId="0"/>
      </is>
    </oc>
    <nc r="P2124"/>
  </rcc>
  <rcc rId="5322" sId="1">
    <oc r="O2125" t="inlineStr">
      <is>
        <t>労働局労災</t>
        <rPh sb="0" eb="2">
          <t>ロウドウ</t>
        </rPh>
        <rPh sb="2" eb="3">
          <t>キョク</t>
        </rPh>
        <rPh sb="3" eb="5">
          <t>ロウサイ</t>
        </rPh>
        <phoneticPr fontId="0"/>
      </is>
    </oc>
    <nc r="O2125"/>
  </rcc>
  <rcc rId="5323" sId="1">
    <oc r="P2125" t="inlineStr">
      <is>
        <t>33岡山</t>
        <rPh sb="2" eb="4">
          <t>オカヤマ</t>
        </rPh>
        <phoneticPr fontId="0"/>
      </is>
    </oc>
    <nc r="P2125"/>
  </rcc>
  <rcc rId="5324" sId="1">
    <oc r="O2126" t="inlineStr">
      <is>
        <t>労働局労災</t>
        <rPh sb="0" eb="2">
          <t>ロウドウ</t>
        </rPh>
        <rPh sb="2" eb="3">
          <t>キョク</t>
        </rPh>
        <rPh sb="3" eb="5">
          <t>ロウサイ</t>
        </rPh>
        <phoneticPr fontId="0"/>
      </is>
    </oc>
    <nc r="O2126"/>
  </rcc>
  <rcc rId="5325" sId="1">
    <oc r="P2126" t="inlineStr">
      <is>
        <t>33岡山</t>
        <rPh sb="2" eb="4">
          <t>オカヤマ</t>
        </rPh>
        <phoneticPr fontId="0"/>
      </is>
    </oc>
    <nc r="P2126"/>
  </rcc>
  <rcc rId="5326" sId="1">
    <oc r="O2127" t="inlineStr">
      <is>
        <t>労働局労災</t>
        <rPh sb="0" eb="2">
          <t>ロウドウ</t>
        </rPh>
        <rPh sb="2" eb="3">
          <t>キョク</t>
        </rPh>
        <rPh sb="3" eb="5">
          <t>ロウサイ</t>
        </rPh>
        <phoneticPr fontId="0"/>
      </is>
    </oc>
    <nc r="O2127"/>
  </rcc>
  <rcc rId="5327" sId="1">
    <oc r="P2127" t="inlineStr">
      <is>
        <t>33岡山</t>
        <rPh sb="2" eb="4">
          <t>オカヤマ</t>
        </rPh>
        <phoneticPr fontId="0"/>
      </is>
    </oc>
    <nc r="P2127"/>
  </rcc>
  <rcc rId="5328" sId="1">
    <oc r="O2128" t="inlineStr">
      <is>
        <t>労働局労災</t>
        <rPh sb="0" eb="2">
          <t>ロウドウ</t>
        </rPh>
        <rPh sb="2" eb="3">
          <t>キョク</t>
        </rPh>
        <rPh sb="3" eb="5">
          <t>ロウサイ</t>
        </rPh>
        <phoneticPr fontId="0"/>
      </is>
    </oc>
    <nc r="O2128"/>
  </rcc>
  <rcc rId="5329" sId="1">
    <oc r="P2128" t="inlineStr">
      <is>
        <t>33岡山</t>
        <rPh sb="2" eb="4">
          <t>オカヤマ</t>
        </rPh>
        <phoneticPr fontId="0"/>
      </is>
    </oc>
    <nc r="P2128"/>
  </rcc>
  <rcc rId="5330" sId="1">
    <oc r="O2129" t="inlineStr">
      <is>
        <t>労働局労災</t>
        <rPh sb="0" eb="2">
          <t>ロウドウ</t>
        </rPh>
        <rPh sb="2" eb="3">
          <t>キョク</t>
        </rPh>
        <rPh sb="3" eb="5">
          <t>ロウサイ</t>
        </rPh>
        <phoneticPr fontId="0"/>
      </is>
    </oc>
    <nc r="O2129"/>
  </rcc>
  <rcc rId="5331" sId="1">
    <oc r="P2129" t="inlineStr">
      <is>
        <t>33岡山</t>
        <rPh sb="2" eb="4">
          <t>オカヤマ</t>
        </rPh>
        <phoneticPr fontId="0"/>
      </is>
    </oc>
    <nc r="P2129"/>
  </rcc>
  <rcc rId="5332" sId="1">
    <oc r="O2130" t="inlineStr">
      <is>
        <t>労働局労災</t>
        <rPh sb="0" eb="2">
          <t>ロウドウ</t>
        </rPh>
        <rPh sb="2" eb="3">
          <t>キョク</t>
        </rPh>
        <rPh sb="3" eb="5">
          <t>ロウサイ</t>
        </rPh>
        <phoneticPr fontId="0"/>
      </is>
    </oc>
    <nc r="O2130"/>
  </rcc>
  <rcc rId="5333" sId="1">
    <oc r="P2130" t="inlineStr">
      <is>
        <t>33岡山</t>
        <rPh sb="2" eb="4">
          <t>オカヤマ</t>
        </rPh>
        <phoneticPr fontId="0"/>
      </is>
    </oc>
    <nc r="P2130"/>
  </rcc>
  <rcc rId="5334" sId="1">
    <oc r="O2131" t="inlineStr">
      <is>
        <t>労働局労災</t>
        <rPh sb="0" eb="2">
          <t>ロウドウ</t>
        </rPh>
        <rPh sb="2" eb="3">
          <t>キョク</t>
        </rPh>
        <rPh sb="3" eb="5">
          <t>ロウサイ</t>
        </rPh>
        <phoneticPr fontId="0"/>
      </is>
    </oc>
    <nc r="O2131"/>
  </rcc>
  <rcc rId="5335" sId="1">
    <oc r="P2131" t="inlineStr">
      <is>
        <t>33岡山</t>
        <rPh sb="2" eb="4">
          <t>オカヤマ</t>
        </rPh>
        <phoneticPr fontId="0"/>
      </is>
    </oc>
    <nc r="P2131"/>
  </rcc>
  <rcc rId="5336" sId="1">
    <oc r="O2132" t="inlineStr">
      <is>
        <t>労働局労災</t>
        <rPh sb="0" eb="2">
          <t>ロウドウ</t>
        </rPh>
        <rPh sb="2" eb="3">
          <t>キョク</t>
        </rPh>
        <rPh sb="3" eb="5">
          <t>ロウサイ</t>
        </rPh>
        <phoneticPr fontId="0"/>
      </is>
    </oc>
    <nc r="O2132"/>
  </rcc>
  <rcc rId="5337" sId="1">
    <oc r="P2132" t="inlineStr">
      <is>
        <t>33岡山</t>
        <rPh sb="2" eb="4">
          <t>オカヤマ</t>
        </rPh>
        <phoneticPr fontId="0"/>
      </is>
    </oc>
    <nc r="P2132"/>
  </rcc>
  <rcc rId="5338" sId="1">
    <oc r="O2133" t="inlineStr">
      <is>
        <t>労働局労災</t>
        <rPh sb="0" eb="2">
          <t>ロウドウ</t>
        </rPh>
        <rPh sb="2" eb="3">
          <t>キョク</t>
        </rPh>
        <rPh sb="3" eb="5">
          <t>ロウサイ</t>
        </rPh>
        <phoneticPr fontId="0"/>
      </is>
    </oc>
    <nc r="O2133"/>
  </rcc>
  <rcc rId="5339" sId="1">
    <oc r="P2133" t="inlineStr">
      <is>
        <t>33岡山</t>
        <rPh sb="2" eb="4">
          <t>オカヤマ</t>
        </rPh>
        <phoneticPr fontId="0"/>
      </is>
    </oc>
    <nc r="P2133"/>
  </rcc>
  <rcc rId="5340" sId="1">
    <oc r="O2134" t="inlineStr">
      <is>
        <t>労働局労災</t>
        <rPh sb="0" eb="2">
          <t>ロウドウ</t>
        </rPh>
        <rPh sb="2" eb="3">
          <t>キョク</t>
        </rPh>
        <rPh sb="3" eb="5">
          <t>ロウサイ</t>
        </rPh>
        <phoneticPr fontId="0"/>
      </is>
    </oc>
    <nc r="O2134"/>
  </rcc>
  <rcc rId="5341" sId="1">
    <oc r="P2134" t="inlineStr">
      <is>
        <t>33岡山</t>
        <rPh sb="2" eb="4">
          <t>オカヤマ</t>
        </rPh>
        <phoneticPr fontId="0"/>
      </is>
    </oc>
    <nc r="P2134"/>
  </rcc>
  <rcc rId="5342" sId="1">
    <oc r="O2135" t="inlineStr">
      <is>
        <t>労働局労災</t>
        <rPh sb="0" eb="2">
          <t>ロウドウ</t>
        </rPh>
        <rPh sb="2" eb="3">
          <t>キョク</t>
        </rPh>
        <rPh sb="3" eb="5">
          <t>ロウサイ</t>
        </rPh>
        <phoneticPr fontId="0"/>
      </is>
    </oc>
    <nc r="O2135"/>
  </rcc>
  <rcc rId="5343" sId="1">
    <oc r="P2135" t="inlineStr">
      <is>
        <t>33岡山</t>
        <rPh sb="2" eb="4">
          <t>オカヤマ</t>
        </rPh>
        <phoneticPr fontId="0"/>
      </is>
    </oc>
    <nc r="P2135"/>
  </rcc>
  <rcc rId="5344" sId="1">
    <oc r="O2136" t="inlineStr">
      <is>
        <t>労働局労災</t>
        <rPh sb="0" eb="2">
          <t>ロウドウ</t>
        </rPh>
        <rPh sb="2" eb="3">
          <t>キョク</t>
        </rPh>
        <rPh sb="3" eb="5">
          <t>ロウサイ</t>
        </rPh>
        <phoneticPr fontId="0"/>
      </is>
    </oc>
    <nc r="O2136"/>
  </rcc>
  <rcc rId="5345" sId="1">
    <oc r="P2136" t="inlineStr">
      <is>
        <t>33岡山</t>
        <rPh sb="2" eb="4">
          <t>オカヤマ</t>
        </rPh>
        <phoneticPr fontId="0"/>
      </is>
    </oc>
    <nc r="P2136"/>
  </rcc>
  <rcc rId="5346" sId="1">
    <oc r="O2137" t="inlineStr">
      <is>
        <t>労働局労災</t>
        <rPh sb="0" eb="2">
          <t>ロウドウ</t>
        </rPh>
        <rPh sb="2" eb="3">
          <t>キョク</t>
        </rPh>
        <rPh sb="3" eb="5">
          <t>ロウサイ</t>
        </rPh>
        <phoneticPr fontId="0"/>
      </is>
    </oc>
    <nc r="O2137"/>
  </rcc>
  <rcc rId="5347" sId="1">
    <oc r="P2137" t="inlineStr">
      <is>
        <t>33岡山</t>
        <rPh sb="2" eb="4">
          <t>オカヤマ</t>
        </rPh>
        <phoneticPr fontId="0"/>
      </is>
    </oc>
    <nc r="P2137"/>
  </rcc>
  <rcc rId="5348" sId="1">
    <oc r="O2138" t="inlineStr">
      <is>
        <t>労働局労災</t>
        <rPh sb="0" eb="2">
          <t>ロウドウ</t>
        </rPh>
        <rPh sb="2" eb="3">
          <t>キョク</t>
        </rPh>
        <rPh sb="3" eb="5">
          <t>ロウサイ</t>
        </rPh>
        <phoneticPr fontId="0"/>
      </is>
    </oc>
    <nc r="O2138"/>
  </rcc>
  <rcc rId="5349" sId="1">
    <oc r="P2138" t="inlineStr">
      <is>
        <t>33岡山</t>
        <rPh sb="2" eb="4">
          <t>オカヤマ</t>
        </rPh>
        <phoneticPr fontId="0"/>
      </is>
    </oc>
    <nc r="P2138"/>
  </rcc>
  <rcc rId="5350" sId="1">
    <oc r="O2139" t="inlineStr">
      <is>
        <t>労働局労災</t>
        <rPh sb="0" eb="2">
          <t>ロウドウ</t>
        </rPh>
        <rPh sb="2" eb="3">
          <t>キョク</t>
        </rPh>
        <rPh sb="3" eb="5">
          <t>ロウサイ</t>
        </rPh>
        <phoneticPr fontId="0"/>
      </is>
    </oc>
    <nc r="O2139"/>
  </rcc>
  <rcc rId="5351" sId="1">
    <oc r="P2139" t="inlineStr">
      <is>
        <t>33岡山</t>
        <rPh sb="2" eb="4">
          <t>オカヤマ</t>
        </rPh>
        <phoneticPr fontId="0"/>
      </is>
    </oc>
    <nc r="P2139"/>
  </rcc>
  <rcc rId="5352" sId="1">
    <oc r="O2140" t="inlineStr">
      <is>
        <t>労働局労災</t>
        <rPh sb="0" eb="2">
          <t>ロウドウ</t>
        </rPh>
        <rPh sb="2" eb="3">
          <t>キョク</t>
        </rPh>
        <rPh sb="3" eb="5">
          <t>ロウサイ</t>
        </rPh>
        <phoneticPr fontId="0"/>
      </is>
    </oc>
    <nc r="O2140"/>
  </rcc>
  <rcc rId="5353" sId="1">
    <oc r="P2140" t="inlineStr">
      <is>
        <t>33岡山</t>
        <rPh sb="2" eb="4">
          <t>オカヤマ</t>
        </rPh>
        <phoneticPr fontId="0"/>
      </is>
    </oc>
    <nc r="P2140"/>
  </rcc>
  <rcc rId="5354" sId="1">
    <oc r="O2141" t="inlineStr">
      <is>
        <t>労働局労災</t>
        <rPh sb="0" eb="2">
          <t>ロウドウ</t>
        </rPh>
        <rPh sb="2" eb="3">
          <t>キョク</t>
        </rPh>
        <rPh sb="3" eb="5">
          <t>ロウサイ</t>
        </rPh>
        <phoneticPr fontId="0"/>
      </is>
    </oc>
    <nc r="O2141"/>
  </rcc>
  <rcc rId="5355" sId="1">
    <oc r="P2141" t="inlineStr">
      <is>
        <t>33岡山</t>
        <rPh sb="2" eb="4">
          <t>オカヤマ</t>
        </rPh>
        <phoneticPr fontId="0"/>
      </is>
    </oc>
    <nc r="P2141"/>
  </rcc>
  <rcc rId="5356" sId="1">
    <oc r="O2142" t="inlineStr">
      <is>
        <t>労働局労災</t>
        <rPh sb="0" eb="2">
          <t>ロウドウ</t>
        </rPh>
        <rPh sb="2" eb="3">
          <t>キョク</t>
        </rPh>
        <rPh sb="3" eb="5">
          <t>ロウサイ</t>
        </rPh>
        <phoneticPr fontId="0"/>
      </is>
    </oc>
    <nc r="O2142"/>
  </rcc>
  <rcc rId="5357" sId="1">
    <oc r="P2142" t="inlineStr">
      <is>
        <t>33岡山</t>
        <rPh sb="2" eb="4">
          <t>オカヤマ</t>
        </rPh>
        <phoneticPr fontId="0"/>
      </is>
    </oc>
    <nc r="P2142"/>
  </rcc>
  <rcc rId="5358" sId="1">
    <oc r="O2143" t="inlineStr">
      <is>
        <t>労働局労災</t>
        <rPh sb="0" eb="2">
          <t>ロウドウ</t>
        </rPh>
        <rPh sb="2" eb="3">
          <t>キョク</t>
        </rPh>
        <rPh sb="3" eb="5">
          <t>ロウサイ</t>
        </rPh>
        <phoneticPr fontId="0"/>
      </is>
    </oc>
    <nc r="O2143"/>
  </rcc>
  <rcc rId="5359" sId="1">
    <oc r="P2143" t="inlineStr">
      <is>
        <t>33岡山</t>
        <rPh sb="2" eb="4">
          <t>オカヤマ</t>
        </rPh>
        <phoneticPr fontId="0"/>
      </is>
    </oc>
    <nc r="P2143"/>
  </rcc>
  <rcc rId="5360" sId="1">
    <oc r="O2144" t="inlineStr">
      <is>
        <t>労働局労災</t>
        <rPh sb="0" eb="2">
          <t>ロウドウ</t>
        </rPh>
        <rPh sb="2" eb="3">
          <t>キョク</t>
        </rPh>
        <rPh sb="3" eb="5">
          <t>ロウサイ</t>
        </rPh>
        <phoneticPr fontId="0"/>
      </is>
    </oc>
    <nc r="O2144"/>
  </rcc>
  <rcc rId="5361" sId="1">
    <oc r="P2144" t="inlineStr">
      <is>
        <t>33岡山</t>
        <rPh sb="2" eb="4">
          <t>オカヤマ</t>
        </rPh>
        <phoneticPr fontId="0"/>
      </is>
    </oc>
    <nc r="P2144"/>
  </rcc>
  <rcc rId="5362" sId="1">
    <oc r="O2145" t="inlineStr">
      <is>
        <t>労働局労災</t>
        <rPh sb="0" eb="2">
          <t>ロウドウ</t>
        </rPh>
        <rPh sb="2" eb="3">
          <t>キョク</t>
        </rPh>
        <rPh sb="3" eb="5">
          <t>ロウサイ</t>
        </rPh>
        <phoneticPr fontId="0"/>
      </is>
    </oc>
    <nc r="O2145"/>
  </rcc>
  <rcc rId="5363" sId="1">
    <oc r="P2145" t="inlineStr">
      <is>
        <t>33岡山</t>
        <rPh sb="2" eb="4">
          <t>オカヤマ</t>
        </rPh>
        <phoneticPr fontId="0"/>
      </is>
    </oc>
    <nc r="P2145"/>
  </rcc>
  <rcc rId="5364" sId="1">
    <oc r="O2146" t="inlineStr">
      <is>
        <t>労働局労災</t>
        <rPh sb="0" eb="2">
          <t>ロウドウ</t>
        </rPh>
        <rPh sb="2" eb="3">
          <t>キョク</t>
        </rPh>
        <rPh sb="3" eb="5">
          <t>ロウサイ</t>
        </rPh>
        <phoneticPr fontId="0"/>
      </is>
    </oc>
    <nc r="O2146"/>
  </rcc>
  <rcc rId="5365" sId="1">
    <oc r="P2146" t="inlineStr">
      <is>
        <t>33岡山</t>
        <rPh sb="2" eb="4">
          <t>オカヤマ</t>
        </rPh>
        <phoneticPr fontId="0"/>
      </is>
    </oc>
    <nc r="P2146"/>
  </rcc>
  <rcc rId="5366" sId="1">
    <oc r="O2147" t="inlineStr">
      <is>
        <t>労働局労災</t>
        <rPh sb="0" eb="2">
          <t>ロウドウ</t>
        </rPh>
        <rPh sb="2" eb="3">
          <t>キョク</t>
        </rPh>
        <rPh sb="3" eb="5">
          <t>ロウサイ</t>
        </rPh>
        <phoneticPr fontId="0"/>
      </is>
    </oc>
    <nc r="O2147"/>
  </rcc>
  <rcc rId="5367" sId="1">
    <oc r="P2147" t="inlineStr">
      <is>
        <t>33岡山</t>
        <rPh sb="2" eb="4">
          <t>オカヤマ</t>
        </rPh>
        <phoneticPr fontId="0"/>
      </is>
    </oc>
    <nc r="P2147"/>
  </rcc>
  <rcc rId="5368" sId="1">
    <oc r="O2148" t="inlineStr">
      <is>
        <t>労働局労災</t>
        <rPh sb="0" eb="2">
          <t>ロウドウ</t>
        </rPh>
        <rPh sb="2" eb="3">
          <t>キョク</t>
        </rPh>
        <rPh sb="3" eb="5">
          <t>ロウサイ</t>
        </rPh>
        <phoneticPr fontId="0"/>
      </is>
    </oc>
    <nc r="O2148"/>
  </rcc>
  <rcc rId="5369" sId="1">
    <oc r="P2148" t="inlineStr">
      <is>
        <t>33岡山</t>
        <rPh sb="2" eb="4">
          <t>オカヤマ</t>
        </rPh>
        <phoneticPr fontId="0"/>
      </is>
    </oc>
    <nc r="P2148"/>
  </rcc>
  <rcc rId="5370" sId="1">
    <oc r="O2149" t="inlineStr">
      <is>
        <t>労働局労災</t>
        <rPh sb="0" eb="2">
          <t>ロウドウ</t>
        </rPh>
        <rPh sb="2" eb="3">
          <t>キョク</t>
        </rPh>
        <rPh sb="3" eb="5">
          <t>ロウサイ</t>
        </rPh>
        <phoneticPr fontId="0"/>
      </is>
    </oc>
    <nc r="O2149"/>
  </rcc>
  <rcc rId="5371" sId="1">
    <oc r="P2149" t="inlineStr">
      <is>
        <t>33岡山</t>
        <rPh sb="2" eb="4">
          <t>オカヤマ</t>
        </rPh>
        <phoneticPr fontId="0"/>
      </is>
    </oc>
    <nc r="P2149"/>
  </rcc>
  <rcc rId="5372" sId="1">
    <oc r="O2150" t="inlineStr">
      <is>
        <t>労働局労災</t>
        <rPh sb="0" eb="2">
          <t>ロウドウ</t>
        </rPh>
        <rPh sb="2" eb="3">
          <t>キョク</t>
        </rPh>
        <rPh sb="3" eb="5">
          <t>ロウサイ</t>
        </rPh>
        <phoneticPr fontId="0"/>
      </is>
    </oc>
    <nc r="O2150"/>
  </rcc>
  <rcc rId="5373" sId="1">
    <oc r="P2150" t="inlineStr">
      <is>
        <t>33岡山</t>
        <rPh sb="2" eb="4">
          <t>オカヤマ</t>
        </rPh>
        <phoneticPr fontId="0"/>
      </is>
    </oc>
    <nc r="P2150"/>
  </rcc>
  <rcc rId="5374" sId="1">
    <oc r="O2151" t="inlineStr">
      <is>
        <t>労働局労災</t>
        <rPh sb="0" eb="2">
          <t>ロウドウ</t>
        </rPh>
        <rPh sb="2" eb="3">
          <t>キョク</t>
        </rPh>
        <rPh sb="3" eb="5">
          <t>ロウサイ</t>
        </rPh>
        <phoneticPr fontId="0"/>
      </is>
    </oc>
    <nc r="O2151"/>
  </rcc>
  <rcc rId="5375" sId="1">
    <oc r="P2151" t="inlineStr">
      <is>
        <t>33岡山</t>
        <rPh sb="2" eb="4">
          <t>オカヤマ</t>
        </rPh>
        <phoneticPr fontId="0"/>
      </is>
    </oc>
    <nc r="P2151"/>
  </rcc>
  <rcc rId="5376" sId="1">
    <oc r="O2152" t="inlineStr">
      <is>
        <t>労働局労災</t>
        <rPh sb="0" eb="2">
          <t>ロウドウ</t>
        </rPh>
        <rPh sb="2" eb="3">
          <t>キョク</t>
        </rPh>
        <rPh sb="3" eb="5">
          <t>ロウサイ</t>
        </rPh>
        <phoneticPr fontId="0"/>
      </is>
    </oc>
    <nc r="O2152"/>
  </rcc>
  <rcc rId="5377" sId="1">
    <oc r="P2152" t="inlineStr">
      <is>
        <t>33岡山</t>
        <rPh sb="2" eb="4">
          <t>オカヤマ</t>
        </rPh>
        <phoneticPr fontId="0"/>
      </is>
    </oc>
    <nc r="P2152"/>
  </rcc>
  <rcc rId="5378" sId="1">
    <oc r="O2153" t="inlineStr">
      <is>
        <t>労働局労災</t>
        <rPh sb="0" eb="2">
          <t>ロウドウ</t>
        </rPh>
        <rPh sb="2" eb="3">
          <t>キョク</t>
        </rPh>
        <rPh sb="3" eb="5">
          <t>ロウサイ</t>
        </rPh>
        <phoneticPr fontId="0"/>
      </is>
    </oc>
    <nc r="O2153"/>
  </rcc>
  <rcc rId="5379" sId="1">
    <oc r="P2153" t="inlineStr">
      <is>
        <t>33岡山</t>
        <rPh sb="2" eb="4">
          <t>オカヤマ</t>
        </rPh>
        <phoneticPr fontId="0"/>
      </is>
    </oc>
    <nc r="P2153"/>
  </rcc>
  <rcc rId="5380" sId="1">
    <oc r="O2154" t="inlineStr">
      <is>
        <t>労働局労災</t>
        <rPh sb="0" eb="2">
          <t>ロウドウ</t>
        </rPh>
        <rPh sb="2" eb="3">
          <t>キョク</t>
        </rPh>
        <rPh sb="3" eb="5">
          <t>ロウサイ</t>
        </rPh>
        <phoneticPr fontId="0"/>
      </is>
    </oc>
    <nc r="O2154"/>
  </rcc>
  <rcc rId="5381" sId="1">
    <oc r="P2154" t="inlineStr">
      <is>
        <t>33岡山</t>
        <rPh sb="2" eb="4">
          <t>オカヤマ</t>
        </rPh>
        <phoneticPr fontId="0"/>
      </is>
    </oc>
    <nc r="P2154"/>
  </rcc>
  <rcc rId="5382" sId="1">
    <oc r="O2155" t="inlineStr">
      <is>
        <t>労働局労災</t>
        <rPh sb="0" eb="2">
          <t>ロウドウ</t>
        </rPh>
        <rPh sb="2" eb="3">
          <t>キョク</t>
        </rPh>
        <rPh sb="3" eb="5">
          <t>ロウサイ</t>
        </rPh>
        <phoneticPr fontId="0"/>
      </is>
    </oc>
    <nc r="O2155"/>
  </rcc>
  <rcc rId="5383" sId="1">
    <oc r="P2155" t="inlineStr">
      <is>
        <t>34広島</t>
        <rPh sb="2" eb="4">
          <t>ヒロシマ</t>
        </rPh>
        <phoneticPr fontId="0"/>
      </is>
    </oc>
    <nc r="P2155"/>
  </rcc>
  <rcc rId="5384" sId="1">
    <oc r="O2156" t="inlineStr">
      <is>
        <t>労働局労災</t>
        <rPh sb="0" eb="2">
          <t>ロウドウ</t>
        </rPh>
        <rPh sb="2" eb="3">
          <t>キョク</t>
        </rPh>
        <rPh sb="3" eb="5">
          <t>ロウサイ</t>
        </rPh>
        <phoneticPr fontId="0"/>
      </is>
    </oc>
    <nc r="O2156"/>
  </rcc>
  <rcc rId="5385" sId="1">
    <oc r="P2156" t="inlineStr">
      <is>
        <t>34広島</t>
        <rPh sb="2" eb="4">
          <t>ヒロシマ</t>
        </rPh>
        <phoneticPr fontId="0"/>
      </is>
    </oc>
    <nc r="P2156"/>
  </rcc>
  <rcc rId="5386" sId="1">
    <oc r="O2157" t="inlineStr">
      <is>
        <t>労働局労災</t>
        <rPh sb="0" eb="2">
          <t>ロウドウ</t>
        </rPh>
        <rPh sb="2" eb="3">
          <t>キョク</t>
        </rPh>
        <rPh sb="3" eb="5">
          <t>ロウサイ</t>
        </rPh>
        <phoneticPr fontId="0"/>
      </is>
    </oc>
    <nc r="O2157"/>
  </rcc>
  <rcc rId="5387" sId="1">
    <oc r="P2157" t="inlineStr">
      <is>
        <t>34広島</t>
        <rPh sb="2" eb="4">
          <t>ヒロシマ</t>
        </rPh>
        <phoneticPr fontId="0"/>
      </is>
    </oc>
    <nc r="P2157"/>
  </rcc>
  <rcc rId="5388" sId="1">
    <oc r="O2158" t="inlineStr">
      <is>
        <t>労働局労災</t>
        <rPh sb="0" eb="2">
          <t>ロウドウ</t>
        </rPh>
        <rPh sb="2" eb="3">
          <t>キョク</t>
        </rPh>
        <rPh sb="3" eb="5">
          <t>ロウサイ</t>
        </rPh>
        <phoneticPr fontId="0"/>
      </is>
    </oc>
    <nc r="O2158"/>
  </rcc>
  <rcc rId="5389" sId="1">
    <oc r="P2158" t="inlineStr">
      <is>
        <t>34広島</t>
        <rPh sb="2" eb="4">
          <t>ヒロシマ</t>
        </rPh>
        <phoneticPr fontId="0"/>
      </is>
    </oc>
    <nc r="P2158"/>
  </rcc>
  <rcc rId="5390" sId="1">
    <oc r="O2159" t="inlineStr">
      <is>
        <t>労働局労災</t>
        <rPh sb="0" eb="2">
          <t>ロウドウ</t>
        </rPh>
        <rPh sb="2" eb="3">
          <t>キョク</t>
        </rPh>
        <rPh sb="3" eb="5">
          <t>ロウサイ</t>
        </rPh>
        <phoneticPr fontId="0"/>
      </is>
    </oc>
    <nc r="O2159"/>
  </rcc>
  <rcc rId="5391" sId="1">
    <oc r="P2159" t="inlineStr">
      <is>
        <t>34広島</t>
        <rPh sb="2" eb="4">
          <t>ヒロシマ</t>
        </rPh>
        <phoneticPr fontId="0"/>
      </is>
    </oc>
    <nc r="P2159"/>
  </rcc>
  <rcc rId="5392" sId="1">
    <oc r="O2160" t="inlineStr">
      <is>
        <t>労働局労災</t>
        <rPh sb="0" eb="2">
          <t>ロウドウ</t>
        </rPh>
        <rPh sb="2" eb="3">
          <t>キョク</t>
        </rPh>
        <rPh sb="3" eb="5">
          <t>ロウサイ</t>
        </rPh>
        <phoneticPr fontId="0"/>
      </is>
    </oc>
    <nc r="O2160"/>
  </rcc>
  <rcc rId="5393" sId="1">
    <oc r="P2160" t="inlineStr">
      <is>
        <t>34広島</t>
        <rPh sb="2" eb="4">
          <t>ヒロシマ</t>
        </rPh>
        <phoneticPr fontId="0"/>
      </is>
    </oc>
    <nc r="P2160"/>
  </rcc>
  <rcc rId="5394" sId="1">
    <oc r="O2161" t="inlineStr">
      <is>
        <t>労働局労災</t>
        <rPh sb="0" eb="2">
          <t>ロウドウ</t>
        </rPh>
        <rPh sb="2" eb="3">
          <t>キョク</t>
        </rPh>
        <rPh sb="3" eb="5">
          <t>ロウサイ</t>
        </rPh>
        <phoneticPr fontId="0"/>
      </is>
    </oc>
    <nc r="O2161"/>
  </rcc>
  <rcc rId="5395" sId="1">
    <oc r="P2161" t="inlineStr">
      <is>
        <t>34広島</t>
        <rPh sb="2" eb="4">
          <t>ヒロシマ</t>
        </rPh>
        <phoneticPr fontId="0"/>
      </is>
    </oc>
    <nc r="P2161"/>
  </rcc>
  <rcc rId="5396" sId="1">
    <oc r="O2162" t="inlineStr">
      <is>
        <t>労働局労災</t>
        <rPh sb="0" eb="2">
          <t>ロウドウ</t>
        </rPh>
        <rPh sb="2" eb="3">
          <t>キョク</t>
        </rPh>
        <rPh sb="3" eb="5">
          <t>ロウサイ</t>
        </rPh>
        <phoneticPr fontId="0"/>
      </is>
    </oc>
    <nc r="O2162"/>
  </rcc>
  <rcc rId="5397" sId="1">
    <oc r="P2162" t="inlineStr">
      <is>
        <t>34広島</t>
        <rPh sb="2" eb="4">
          <t>ヒロシマ</t>
        </rPh>
        <phoneticPr fontId="0"/>
      </is>
    </oc>
    <nc r="P2162"/>
  </rcc>
  <rcc rId="5398" sId="1">
    <oc r="O2163" t="inlineStr">
      <is>
        <t>労働局労災</t>
        <rPh sb="0" eb="2">
          <t>ロウドウ</t>
        </rPh>
        <rPh sb="2" eb="3">
          <t>キョク</t>
        </rPh>
        <rPh sb="3" eb="5">
          <t>ロウサイ</t>
        </rPh>
        <phoneticPr fontId="0"/>
      </is>
    </oc>
    <nc r="O2163"/>
  </rcc>
  <rcc rId="5399" sId="1">
    <oc r="P2163" t="inlineStr">
      <is>
        <t>34広島</t>
        <rPh sb="2" eb="4">
          <t>ヒロシマ</t>
        </rPh>
        <phoneticPr fontId="0"/>
      </is>
    </oc>
    <nc r="P2163"/>
  </rcc>
  <rcc rId="5400" sId="1">
    <oc r="O2164" t="inlineStr">
      <is>
        <t>労働局労災</t>
        <rPh sb="0" eb="2">
          <t>ロウドウ</t>
        </rPh>
        <rPh sb="2" eb="3">
          <t>キョク</t>
        </rPh>
        <rPh sb="3" eb="5">
          <t>ロウサイ</t>
        </rPh>
        <phoneticPr fontId="0"/>
      </is>
    </oc>
    <nc r="O2164"/>
  </rcc>
  <rcc rId="5401" sId="1">
    <oc r="P2164" t="inlineStr">
      <is>
        <t>34広島</t>
        <rPh sb="2" eb="4">
          <t>ヒロシマ</t>
        </rPh>
        <phoneticPr fontId="0"/>
      </is>
    </oc>
    <nc r="P2164"/>
  </rcc>
  <rcc rId="5402" sId="1">
    <oc r="O2165" t="inlineStr">
      <is>
        <t>労働局労災</t>
        <rPh sb="0" eb="2">
          <t>ロウドウ</t>
        </rPh>
        <rPh sb="2" eb="3">
          <t>キョク</t>
        </rPh>
        <rPh sb="3" eb="5">
          <t>ロウサイ</t>
        </rPh>
        <phoneticPr fontId="0"/>
      </is>
    </oc>
    <nc r="O2165"/>
  </rcc>
  <rcc rId="5403" sId="1">
    <oc r="P2165" t="inlineStr">
      <is>
        <t>34広島</t>
        <rPh sb="2" eb="4">
          <t>ヒロシマ</t>
        </rPh>
        <phoneticPr fontId="0"/>
      </is>
    </oc>
    <nc r="P2165"/>
  </rcc>
  <rcc rId="5404" sId="1">
    <oc r="O2166" t="inlineStr">
      <is>
        <t>労働局労災</t>
        <rPh sb="0" eb="2">
          <t>ロウドウ</t>
        </rPh>
        <rPh sb="2" eb="3">
          <t>キョク</t>
        </rPh>
        <rPh sb="3" eb="5">
          <t>ロウサイ</t>
        </rPh>
        <phoneticPr fontId="0"/>
      </is>
    </oc>
    <nc r="O2166"/>
  </rcc>
  <rcc rId="5405" sId="1">
    <oc r="P2166" t="inlineStr">
      <is>
        <t>34広島</t>
        <rPh sb="2" eb="4">
          <t>ヒロシマ</t>
        </rPh>
        <phoneticPr fontId="0"/>
      </is>
    </oc>
    <nc r="P2166"/>
  </rcc>
  <rcc rId="5406" sId="1">
    <oc r="O2167" t="inlineStr">
      <is>
        <t>労働局労災</t>
        <rPh sb="0" eb="2">
          <t>ロウドウ</t>
        </rPh>
        <rPh sb="2" eb="3">
          <t>キョク</t>
        </rPh>
        <rPh sb="3" eb="5">
          <t>ロウサイ</t>
        </rPh>
        <phoneticPr fontId="0"/>
      </is>
    </oc>
    <nc r="O2167"/>
  </rcc>
  <rcc rId="5407" sId="1">
    <oc r="P2167" t="inlineStr">
      <is>
        <t>34広島</t>
        <rPh sb="2" eb="4">
          <t>ヒロシマ</t>
        </rPh>
        <phoneticPr fontId="0"/>
      </is>
    </oc>
    <nc r="P2167"/>
  </rcc>
  <rcc rId="5408" sId="1">
    <oc r="O2168" t="inlineStr">
      <is>
        <t>労働局労災</t>
        <rPh sb="0" eb="2">
          <t>ロウドウ</t>
        </rPh>
        <rPh sb="2" eb="3">
          <t>キョク</t>
        </rPh>
        <rPh sb="3" eb="5">
          <t>ロウサイ</t>
        </rPh>
        <phoneticPr fontId="0"/>
      </is>
    </oc>
    <nc r="O2168"/>
  </rcc>
  <rcc rId="5409" sId="1">
    <oc r="P2168" t="inlineStr">
      <is>
        <t>34広島</t>
        <rPh sb="2" eb="4">
          <t>ヒロシマ</t>
        </rPh>
        <phoneticPr fontId="0"/>
      </is>
    </oc>
    <nc r="P2168"/>
  </rcc>
  <rcc rId="5410" sId="1">
    <oc r="O2169" t="inlineStr">
      <is>
        <t>労働局労災</t>
        <rPh sb="0" eb="2">
          <t>ロウドウ</t>
        </rPh>
        <rPh sb="2" eb="3">
          <t>キョク</t>
        </rPh>
        <rPh sb="3" eb="5">
          <t>ロウサイ</t>
        </rPh>
        <phoneticPr fontId="0"/>
      </is>
    </oc>
    <nc r="O2169"/>
  </rcc>
  <rcc rId="5411" sId="1">
    <oc r="P2169" t="inlineStr">
      <is>
        <t>34広島</t>
        <rPh sb="2" eb="4">
          <t>ヒロシマ</t>
        </rPh>
        <phoneticPr fontId="0"/>
      </is>
    </oc>
    <nc r="P2169"/>
  </rcc>
  <rcc rId="5412" sId="1">
    <oc r="O2170" t="inlineStr">
      <is>
        <t>労働局労災</t>
        <rPh sb="0" eb="2">
          <t>ロウドウ</t>
        </rPh>
        <rPh sb="2" eb="3">
          <t>キョク</t>
        </rPh>
        <rPh sb="3" eb="5">
          <t>ロウサイ</t>
        </rPh>
        <phoneticPr fontId="0"/>
      </is>
    </oc>
    <nc r="O2170"/>
  </rcc>
  <rcc rId="5413" sId="1">
    <oc r="P2170" t="inlineStr">
      <is>
        <t>34広島</t>
        <rPh sb="2" eb="4">
          <t>ヒロシマ</t>
        </rPh>
        <phoneticPr fontId="0"/>
      </is>
    </oc>
    <nc r="P2170"/>
  </rcc>
  <rcc rId="5414" sId="1">
    <oc r="O2171" t="inlineStr">
      <is>
        <t>労働局労災</t>
        <rPh sb="0" eb="2">
          <t>ロウドウ</t>
        </rPh>
        <rPh sb="2" eb="3">
          <t>キョク</t>
        </rPh>
        <rPh sb="3" eb="5">
          <t>ロウサイ</t>
        </rPh>
        <phoneticPr fontId="0"/>
      </is>
    </oc>
    <nc r="O2171"/>
  </rcc>
  <rcc rId="5415" sId="1">
    <oc r="P2171" t="inlineStr">
      <is>
        <t>34広島</t>
        <rPh sb="2" eb="4">
          <t>ヒロシマ</t>
        </rPh>
        <phoneticPr fontId="0"/>
      </is>
    </oc>
    <nc r="P2171"/>
  </rcc>
  <rcc rId="5416" sId="1">
    <oc r="O2172" t="inlineStr">
      <is>
        <t>労働局労災</t>
        <rPh sb="0" eb="2">
          <t>ロウドウ</t>
        </rPh>
        <rPh sb="2" eb="3">
          <t>キョク</t>
        </rPh>
        <rPh sb="3" eb="5">
          <t>ロウサイ</t>
        </rPh>
        <phoneticPr fontId="0"/>
      </is>
    </oc>
    <nc r="O2172"/>
  </rcc>
  <rcc rId="5417" sId="1">
    <oc r="P2172" t="inlineStr">
      <is>
        <t>34広島</t>
        <rPh sb="2" eb="4">
          <t>ヒロシマ</t>
        </rPh>
        <phoneticPr fontId="0"/>
      </is>
    </oc>
    <nc r="P2172"/>
  </rcc>
  <rcc rId="5418" sId="1">
    <oc r="O2173" t="inlineStr">
      <is>
        <t>労働局労災</t>
        <rPh sb="0" eb="2">
          <t>ロウドウ</t>
        </rPh>
        <rPh sb="2" eb="3">
          <t>キョク</t>
        </rPh>
        <rPh sb="3" eb="5">
          <t>ロウサイ</t>
        </rPh>
        <phoneticPr fontId="0"/>
      </is>
    </oc>
    <nc r="O2173"/>
  </rcc>
  <rcc rId="5419" sId="1">
    <oc r="P2173" t="inlineStr">
      <is>
        <t>34広島</t>
        <rPh sb="2" eb="4">
          <t>ヒロシマ</t>
        </rPh>
        <phoneticPr fontId="0"/>
      </is>
    </oc>
    <nc r="P2173"/>
  </rcc>
  <rcc rId="5420" sId="1">
    <oc r="O2174" t="inlineStr">
      <is>
        <t>労働局労災</t>
        <rPh sb="0" eb="2">
          <t>ロウドウ</t>
        </rPh>
        <rPh sb="2" eb="3">
          <t>キョク</t>
        </rPh>
        <rPh sb="3" eb="5">
          <t>ロウサイ</t>
        </rPh>
        <phoneticPr fontId="0"/>
      </is>
    </oc>
    <nc r="O2174"/>
  </rcc>
  <rcc rId="5421" sId="1">
    <oc r="P2174" t="inlineStr">
      <is>
        <t>34広島</t>
        <rPh sb="2" eb="4">
          <t>ヒロシマ</t>
        </rPh>
        <phoneticPr fontId="0"/>
      </is>
    </oc>
    <nc r="P2174"/>
  </rcc>
  <rcc rId="5422" sId="1">
    <oc r="O2175" t="inlineStr">
      <is>
        <t>労働局労災</t>
        <rPh sb="0" eb="2">
          <t>ロウドウ</t>
        </rPh>
        <rPh sb="2" eb="3">
          <t>キョク</t>
        </rPh>
        <rPh sb="3" eb="5">
          <t>ロウサイ</t>
        </rPh>
        <phoneticPr fontId="0"/>
      </is>
    </oc>
    <nc r="O2175"/>
  </rcc>
  <rcc rId="5423" sId="1">
    <oc r="P2175" t="inlineStr">
      <is>
        <t>34広島</t>
        <rPh sb="2" eb="4">
          <t>ヒロシマ</t>
        </rPh>
        <phoneticPr fontId="0"/>
      </is>
    </oc>
    <nc r="P2175"/>
  </rcc>
  <rcc rId="5424" sId="1">
    <oc r="O2176" t="inlineStr">
      <is>
        <t>労働局労災</t>
        <rPh sb="0" eb="2">
          <t>ロウドウ</t>
        </rPh>
        <rPh sb="2" eb="3">
          <t>キョク</t>
        </rPh>
        <rPh sb="3" eb="5">
          <t>ロウサイ</t>
        </rPh>
        <phoneticPr fontId="0"/>
      </is>
    </oc>
    <nc r="O2176"/>
  </rcc>
  <rcc rId="5425" sId="1">
    <oc r="P2176" t="inlineStr">
      <is>
        <t>34広島</t>
        <rPh sb="2" eb="4">
          <t>ヒロシマ</t>
        </rPh>
        <phoneticPr fontId="0"/>
      </is>
    </oc>
    <nc r="P2176"/>
  </rcc>
  <rcc rId="5426" sId="1">
    <oc r="O2177" t="inlineStr">
      <is>
        <t>労働局労災</t>
        <rPh sb="0" eb="2">
          <t>ロウドウ</t>
        </rPh>
        <rPh sb="2" eb="3">
          <t>キョク</t>
        </rPh>
        <rPh sb="3" eb="5">
          <t>ロウサイ</t>
        </rPh>
        <phoneticPr fontId="0"/>
      </is>
    </oc>
    <nc r="O2177"/>
  </rcc>
  <rcc rId="5427" sId="1">
    <oc r="P2177" t="inlineStr">
      <is>
        <t>34広島</t>
        <rPh sb="2" eb="4">
          <t>ヒロシマ</t>
        </rPh>
        <phoneticPr fontId="0"/>
      </is>
    </oc>
    <nc r="P2177"/>
  </rcc>
  <rcc rId="5428" sId="1">
    <oc r="O2178" t="inlineStr">
      <is>
        <t>労働局労災</t>
        <rPh sb="0" eb="2">
          <t>ロウドウ</t>
        </rPh>
        <rPh sb="2" eb="3">
          <t>キョク</t>
        </rPh>
        <rPh sb="3" eb="5">
          <t>ロウサイ</t>
        </rPh>
        <phoneticPr fontId="0"/>
      </is>
    </oc>
    <nc r="O2178"/>
  </rcc>
  <rcc rId="5429" sId="1">
    <oc r="P2178" t="inlineStr">
      <is>
        <t>34広島</t>
        <rPh sb="2" eb="4">
          <t>ヒロシマ</t>
        </rPh>
        <phoneticPr fontId="0"/>
      </is>
    </oc>
    <nc r="P2178"/>
  </rcc>
  <rcc rId="5430" sId="1">
    <oc r="O2179" t="inlineStr">
      <is>
        <t>労働局労災</t>
        <rPh sb="0" eb="2">
          <t>ロウドウ</t>
        </rPh>
        <rPh sb="2" eb="3">
          <t>キョク</t>
        </rPh>
        <rPh sb="3" eb="5">
          <t>ロウサイ</t>
        </rPh>
        <phoneticPr fontId="0"/>
      </is>
    </oc>
    <nc r="O2179"/>
  </rcc>
  <rcc rId="5431" sId="1">
    <oc r="P2179" t="inlineStr">
      <is>
        <t>34広島</t>
        <rPh sb="2" eb="4">
          <t>ヒロシマ</t>
        </rPh>
        <phoneticPr fontId="0"/>
      </is>
    </oc>
    <nc r="P2179"/>
  </rcc>
  <rcc rId="5432" sId="1">
    <oc r="O2180" t="inlineStr">
      <is>
        <t>労働局労災</t>
        <rPh sb="0" eb="2">
          <t>ロウドウ</t>
        </rPh>
        <rPh sb="2" eb="3">
          <t>キョク</t>
        </rPh>
        <rPh sb="3" eb="5">
          <t>ロウサイ</t>
        </rPh>
        <phoneticPr fontId="0"/>
      </is>
    </oc>
    <nc r="O2180"/>
  </rcc>
  <rcc rId="5433" sId="1">
    <oc r="P2180" t="inlineStr">
      <is>
        <t>34広島</t>
        <rPh sb="2" eb="4">
          <t>ヒロシマ</t>
        </rPh>
        <phoneticPr fontId="0"/>
      </is>
    </oc>
    <nc r="P2180"/>
  </rcc>
  <rcc rId="5434" sId="1">
    <oc r="O2181" t="inlineStr">
      <is>
        <t>労働局労災</t>
        <rPh sb="0" eb="2">
          <t>ロウドウ</t>
        </rPh>
        <rPh sb="2" eb="3">
          <t>キョク</t>
        </rPh>
        <rPh sb="3" eb="5">
          <t>ロウサイ</t>
        </rPh>
        <phoneticPr fontId="0"/>
      </is>
    </oc>
    <nc r="O2181"/>
  </rcc>
  <rcc rId="5435" sId="1">
    <oc r="P2181" t="inlineStr">
      <is>
        <t>35山口</t>
        <rPh sb="2" eb="4">
          <t>ヤマグチ</t>
        </rPh>
        <phoneticPr fontId="0"/>
      </is>
    </oc>
    <nc r="P2181"/>
  </rcc>
  <rcc rId="5436" sId="1">
    <oc r="O2182" t="inlineStr">
      <is>
        <t>労働局労災</t>
        <rPh sb="0" eb="2">
          <t>ロウドウ</t>
        </rPh>
        <rPh sb="2" eb="3">
          <t>キョク</t>
        </rPh>
        <rPh sb="3" eb="5">
          <t>ロウサイ</t>
        </rPh>
        <phoneticPr fontId="0"/>
      </is>
    </oc>
    <nc r="O2182"/>
  </rcc>
  <rcc rId="5437" sId="1">
    <oc r="P2182" t="inlineStr">
      <is>
        <t>35山口</t>
        <rPh sb="2" eb="4">
          <t>ヤマグチ</t>
        </rPh>
        <phoneticPr fontId="0"/>
      </is>
    </oc>
    <nc r="P2182"/>
  </rcc>
  <rcc rId="5438" sId="1">
    <oc r="O2183" t="inlineStr">
      <is>
        <t>労働局労災</t>
        <rPh sb="0" eb="2">
          <t>ロウドウ</t>
        </rPh>
        <rPh sb="2" eb="3">
          <t>キョク</t>
        </rPh>
        <rPh sb="3" eb="5">
          <t>ロウサイ</t>
        </rPh>
        <phoneticPr fontId="0"/>
      </is>
    </oc>
    <nc r="O2183"/>
  </rcc>
  <rcc rId="5439" sId="1">
    <oc r="P2183" t="inlineStr">
      <is>
        <t>35山口</t>
        <rPh sb="2" eb="4">
          <t>ヤマグチ</t>
        </rPh>
        <phoneticPr fontId="0"/>
      </is>
    </oc>
    <nc r="P2183"/>
  </rcc>
  <rcc rId="5440" sId="1">
    <oc r="O2184" t="inlineStr">
      <is>
        <t>労働局労災</t>
        <rPh sb="0" eb="2">
          <t>ロウドウ</t>
        </rPh>
        <rPh sb="2" eb="3">
          <t>キョク</t>
        </rPh>
        <rPh sb="3" eb="5">
          <t>ロウサイ</t>
        </rPh>
        <phoneticPr fontId="0"/>
      </is>
    </oc>
    <nc r="O2184"/>
  </rcc>
  <rcc rId="5441" sId="1">
    <oc r="P2184" t="inlineStr">
      <is>
        <t>36徳島</t>
        <rPh sb="2" eb="4">
          <t>トクシマ</t>
        </rPh>
        <phoneticPr fontId="0"/>
      </is>
    </oc>
    <nc r="P2184"/>
  </rcc>
  <rcc rId="5442" sId="1">
    <oc r="O2185" t="inlineStr">
      <is>
        <t>労働局労災</t>
        <rPh sb="0" eb="2">
          <t>ロウドウ</t>
        </rPh>
        <rPh sb="2" eb="3">
          <t>キョク</t>
        </rPh>
        <rPh sb="3" eb="5">
          <t>ロウサイ</t>
        </rPh>
        <phoneticPr fontId="0"/>
      </is>
    </oc>
    <nc r="O2185"/>
  </rcc>
  <rcc rId="5443" sId="1">
    <oc r="P2185" t="inlineStr">
      <is>
        <t>36徳島</t>
        <rPh sb="2" eb="4">
          <t>トクシマ</t>
        </rPh>
        <phoneticPr fontId="0"/>
      </is>
    </oc>
    <nc r="P2185"/>
  </rcc>
  <rcc rId="5444" sId="1">
    <oc r="O2186" t="inlineStr">
      <is>
        <t>労働局労災</t>
        <rPh sb="0" eb="2">
          <t>ロウドウ</t>
        </rPh>
        <rPh sb="2" eb="3">
          <t>キョク</t>
        </rPh>
        <rPh sb="3" eb="5">
          <t>ロウサイ</t>
        </rPh>
        <phoneticPr fontId="0"/>
      </is>
    </oc>
    <nc r="O2186"/>
  </rcc>
  <rcc rId="5445" sId="1">
    <oc r="P2186" t="inlineStr">
      <is>
        <t>36徳島</t>
        <rPh sb="2" eb="4">
          <t>トクシマ</t>
        </rPh>
        <phoneticPr fontId="0"/>
      </is>
    </oc>
    <nc r="P2186"/>
  </rcc>
  <rcc rId="5446" sId="1">
    <oc r="O2187" t="inlineStr">
      <is>
        <t>労働局労災</t>
        <rPh sb="0" eb="2">
          <t>ロウドウ</t>
        </rPh>
        <rPh sb="2" eb="3">
          <t>キョク</t>
        </rPh>
        <rPh sb="3" eb="5">
          <t>ロウサイ</t>
        </rPh>
        <phoneticPr fontId="0"/>
      </is>
    </oc>
    <nc r="O2187"/>
  </rcc>
  <rcc rId="5447" sId="1">
    <oc r="P2187" t="inlineStr">
      <is>
        <t>36徳島</t>
        <rPh sb="2" eb="4">
          <t>トクシマ</t>
        </rPh>
        <phoneticPr fontId="0"/>
      </is>
    </oc>
    <nc r="P2187"/>
  </rcc>
  <rcc rId="5448" sId="1">
    <oc r="O2188" t="inlineStr">
      <is>
        <t>労働局労災</t>
        <rPh sb="0" eb="2">
          <t>ロウドウ</t>
        </rPh>
        <rPh sb="2" eb="3">
          <t>キョク</t>
        </rPh>
        <rPh sb="3" eb="5">
          <t>ロウサイ</t>
        </rPh>
        <phoneticPr fontId="0"/>
      </is>
    </oc>
    <nc r="O2188"/>
  </rcc>
  <rcc rId="5449" sId="1">
    <oc r="P2188" t="inlineStr">
      <is>
        <t>37香川</t>
        <rPh sb="2" eb="4">
          <t>カガワ</t>
        </rPh>
        <phoneticPr fontId="0"/>
      </is>
    </oc>
    <nc r="P2188"/>
  </rcc>
  <rcc rId="5450" sId="1">
    <oc r="O2189" t="inlineStr">
      <is>
        <t>労働局労災</t>
        <rPh sb="0" eb="2">
          <t>ロウドウ</t>
        </rPh>
        <rPh sb="2" eb="3">
          <t>キョク</t>
        </rPh>
        <rPh sb="3" eb="5">
          <t>ロウサイ</t>
        </rPh>
        <phoneticPr fontId="0"/>
      </is>
    </oc>
    <nc r="O2189"/>
  </rcc>
  <rcc rId="5451" sId="1">
    <oc r="P2189" t="inlineStr">
      <is>
        <t>37香川</t>
        <rPh sb="2" eb="4">
          <t>カガワ</t>
        </rPh>
        <phoneticPr fontId="0"/>
      </is>
    </oc>
    <nc r="P2189"/>
  </rcc>
  <rcc rId="5452" sId="1">
    <oc r="O2190" t="inlineStr">
      <is>
        <t>労働局労災</t>
        <rPh sb="0" eb="2">
          <t>ロウドウ</t>
        </rPh>
        <rPh sb="2" eb="3">
          <t>キョク</t>
        </rPh>
        <rPh sb="3" eb="5">
          <t>ロウサイ</t>
        </rPh>
        <phoneticPr fontId="0"/>
      </is>
    </oc>
    <nc r="O2190"/>
  </rcc>
  <rcc rId="5453" sId="1">
    <oc r="P2190" t="inlineStr">
      <is>
        <t>37香川</t>
        <rPh sb="2" eb="4">
          <t>カガワ</t>
        </rPh>
        <phoneticPr fontId="0"/>
      </is>
    </oc>
    <nc r="P2190"/>
  </rcc>
  <rcc rId="5454" sId="1">
    <oc r="O2191" t="inlineStr">
      <is>
        <t>労働局労災</t>
        <rPh sb="0" eb="2">
          <t>ロウドウ</t>
        </rPh>
        <rPh sb="2" eb="3">
          <t>キョク</t>
        </rPh>
        <rPh sb="3" eb="5">
          <t>ロウサイ</t>
        </rPh>
        <phoneticPr fontId="0"/>
      </is>
    </oc>
    <nc r="O2191"/>
  </rcc>
  <rcc rId="5455" sId="1">
    <oc r="P2191" t="inlineStr">
      <is>
        <t>37香川</t>
        <rPh sb="2" eb="4">
          <t>カガワ</t>
        </rPh>
        <phoneticPr fontId="0"/>
      </is>
    </oc>
    <nc r="P2191"/>
  </rcc>
  <rcc rId="5456" sId="1">
    <oc r="O2192" t="inlineStr">
      <is>
        <t>労働局労災</t>
        <rPh sb="0" eb="2">
          <t>ロウドウ</t>
        </rPh>
        <rPh sb="2" eb="3">
          <t>キョク</t>
        </rPh>
        <rPh sb="3" eb="5">
          <t>ロウサイ</t>
        </rPh>
        <phoneticPr fontId="0"/>
      </is>
    </oc>
    <nc r="O2192"/>
  </rcc>
  <rcc rId="5457" sId="1">
    <oc r="P2192" t="inlineStr">
      <is>
        <t>37香川</t>
        <rPh sb="2" eb="4">
          <t>カガワ</t>
        </rPh>
        <phoneticPr fontId="0"/>
      </is>
    </oc>
    <nc r="P2192"/>
  </rcc>
  <rcc rId="5458" sId="1">
    <oc r="O2193" t="inlineStr">
      <is>
        <t>労働局労災</t>
        <rPh sb="0" eb="2">
          <t>ロウドウ</t>
        </rPh>
        <rPh sb="2" eb="3">
          <t>キョク</t>
        </rPh>
        <rPh sb="3" eb="5">
          <t>ロウサイ</t>
        </rPh>
        <phoneticPr fontId="0"/>
      </is>
    </oc>
    <nc r="O2193"/>
  </rcc>
  <rcc rId="5459" sId="1">
    <oc r="P2193" t="inlineStr">
      <is>
        <t>37香川</t>
        <rPh sb="2" eb="4">
          <t>カガワ</t>
        </rPh>
        <phoneticPr fontId="0"/>
      </is>
    </oc>
    <nc r="P2193"/>
  </rcc>
  <rcc rId="5460" sId="1">
    <oc r="O2194" t="inlineStr">
      <is>
        <t>労働局労災</t>
        <rPh sb="0" eb="2">
          <t>ロウドウ</t>
        </rPh>
        <rPh sb="2" eb="3">
          <t>キョク</t>
        </rPh>
        <rPh sb="3" eb="5">
          <t>ロウサイ</t>
        </rPh>
        <phoneticPr fontId="0"/>
      </is>
    </oc>
    <nc r="O2194"/>
  </rcc>
  <rcc rId="5461" sId="1">
    <oc r="P2194" t="inlineStr">
      <is>
        <t>37香川</t>
        <rPh sb="2" eb="4">
          <t>カガワ</t>
        </rPh>
        <phoneticPr fontId="0"/>
      </is>
    </oc>
    <nc r="P2194"/>
  </rcc>
  <rcc rId="5462" sId="1">
    <oc r="O2195" t="inlineStr">
      <is>
        <t>労働局労災</t>
        <rPh sb="0" eb="2">
          <t>ロウドウ</t>
        </rPh>
        <rPh sb="2" eb="3">
          <t>キョク</t>
        </rPh>
        <rPh sb="3" eb="5">
          <t>ロウサイ</t>
        </rPh>
        <phoneticPr fontId="0"/>
      </is>
    </oc>
    <nc r="O2195"/>
  </rcc>
  <rcc rId="5463" sId="1">
    <oc r="P2195" t="inlineStr">
      <is>
        <t>37香川</t>
        <rPh sb="2" eb="4">
          <t>カガワ</t>
        </rPh>
        <phoneticPr fontId="0"/>
      </is>
    </oc>
    <nc r="P2195"/>
  </rcc>
  <rcc rId="5464" sId="1">
    <oc r="O2196" t="inlineStr">
      <is>
        <t>労働局労災</t>
        <rPh sb="0" eb="2">
          <t>ロウドウ</t>
        </rPh>
        <rPh sb="2" eb="3">
          <t>キョク</t>
        </rPh>
        <rPh sb="3" eb="5">
          <t>ロウサイ</t>
        </rPh>
        <phoneticPr fontId="0"/>
      </is>
    </oc>
    <nc r="O2196"/>
  </rcc>
  <rcc rId="5465" sId="1">
    <oc r="P2196" t="inlineStr">
      <is>
        <t>37香川</t>
        <rPh sb="2" eb="4">
          <t>カガワ</t>
        </rPh>
        <phoneticPr fontId="0"/>
      </is>
    </oc>
    <nc r="P2196"/>
  </rcc>
  <rcc rId="5466" sId="1">
    <oc r="O2197" t="inlineStr">
      <is>
        <t>労働局労災</t>
        <rPh sb="0" eb="2">
          <t>ロウドウ</t>
        </rPh>
        <rPh sb="2" eb="3">
          <t>キョク</t>
        </rPh>
        <rPh sb="3" eb="5">
          <t>ロウサイ</t>
        </rPh>
        <phoneticPr fontId="0"/>
      </is>
    </oc>
    <nc r="O2197"/>
  </rcc>
  <rcc rId="5467" sId="1">
    <oc r="P2197" t="inlineStr">
      <is>
        <t>37香川</t>
        <rPh sb="2" eb="4">
          <t>カガワ</t>
        </rPh>
        <phoneticPr fontId="0"/>
      </is>
    </oc>
    <nc r="P2197"/>
  </rcc>
  <rcc rId="5468" sId="1">
    <oc r="O2198" t="inlineStr">
      <is>
        <t>労働局労災</t>
        <rPh sb="0" eb="2">
          <t>ロウドウ</t>
        </rPh>
        <rPh sb="2" eb="3">
          <t>キョク</t>
        </rPh>
        <rPh sb="3" eb="5">
          <t>ロウサイ</t>
        </rPh>
        <phoneticPr fontId="0"/>
      </is>
    </oc>
    <nc r="O2198"/>
  </rcc>
  <rcc rId="5469" sId="1">
    <oc r="P2198" t="inlineStr">
      <is>
        <t>38愛媛</t>
        <rPh sb="2" eb="4">
          <t>エヒメ</t>
        </rPh>
        <phoneticPr fontId="0"/>
      </is>
    </oc>
    <nc r="P2198"/>
  </rcc>
  <rcc rId="5470" sId="1">
    <oc r="O2199" t="inlineStr">
      <is>
        <t>労働局労災</t>
        <rPh sb="0" eb="2">
          <t>ロウドウ</t>
        </rPh>
        <rPh sb="2" eb="3">
          <t>キョク</t>
        </rPh>
        <rPh sb="3" eb="5">
          <t>ロウサイ</t>
        </rPh>
        <phoneticPr fontId="0"/>
      </is>
    </oc>
    <nc r="O2199"/>
  </rcc>
  <rcc rId="5471" sId="1">
    <oc r="P2199" t="inlineStr">
      <is>
        <t>38愛媛</t>
        <rPh sb="2" eb="4">
          <t>エヒメ</t>
        </rPh>
        <phoneticPr fontId="0"/>
      </is>
    </oc>
    <nc r="P2199"/>
  </rcc>
  <rcc rId="5472" sId="1">
    <oc r="O2200" t="inlineStr">
      <is>
        <t>労働局労災</t>
        <rPh sb="0" eb="2">
          <t>ロウドウ</t>
        </rPh>
        <rPh sb="2" eb="3">
          <t>キョク</t>
        </rPh>
        <rPh sb="3" eb="5">
          <t>ロウサイ</t>
        </rPh>
        <phoneticPr fontId="0"/>
      </is>
    </oc>
    <nc r="O2200"/>
  </rcc>
  <rcc rId="5473" sId="1">
    <oc r="P2200" t="inlineStr">
      <is>
        <t>38愛媛</t>
        <rPh sb="2" eb="4">
          <t>エヒメ</t>
        </rPh>
        <phoneticPr fontId="0"/>
      </is>
    </oc>
    <nc r="P2200"/>
  </rcc>
  <rcc rId="5474" sId="1">
    <oc r="O2201" t="inlineStr">
      <is>
        <t>労働局労災</t>
        <rPh sb="0" eb="2">
          <t>ロウドウ</t>
        </rPh>
        <rPh sb="2" eb="3">
          <t>キョク</t>
        </rPh>
        <rPh sb="3" eb="5">
          <t>ロウサイ</t>
        </rPh>
        <phoneticPr fontId="0"/>
      </is>
    </oc>
    <nc r="O2201"/>
  </rcc>
  <rcc rId="5475" sId="1">
    <oc r="P2201" t="inlineStr">
      <is>
        <t>38愛媛</t>
        <rPh sb="2" eb="4">
          <t>エヒメ</t>
        </rPh>
        <phoneticPr fontId="0"/>
      </is>
    </oc>
    <nc r="P2201"/>
  </rcc>
  <rcc rId="5476" sId="1">
    <oc r="O2202" t="inlineStr">
      <is>
        <t>労働局労災</t>
        <rPh sb="0" eb="2">
          <t>ロウドウ</t>
        </rPh>
        <rPh sb="2" eb="3">
          <t>キョク</t>
        </rPh>
        <rPh sb="3" eb="5">
          <t>ロウサイ</t>
        </rPh>
        <phoneticPr fontId="0"/>
      </is>
    </oc>
    <nc r="O2202"/>
  </rcc>
  <rcc rId="5477" sId="1">
    <oc r="P2202" t="inlineStr">
      <is>
        <t>38愛媛</t>
        <rPh sb="2" eb="4">
          <t>エヒメ</t>
        </rPh>
        <phoneticPr fontId="0"/>
      </is>
    </oc>
    <nc r="P2202"/>
  </rcc>
  <rcc rId="5478" sId="1">
    <oc r="O2203" t="inlineStr">
      <is>
        <t>労働局労災</t>
        <rPh sb="0" eb="2">
          <t>ロウドウ</t>
        </rPh>
        <rPh sb="2" eb="3">
          <t>キョク</t>
        </rPh>
        <rPh sb="3" eb="5">
          <t>ロウサイ</t>
        </rPh>
        <phoneticPr fontId="0"/>
      </is>
    </oc>
    <nc r="O2203"/>
  </rcc>
  <rcc rId="5479" sId="1">
    <oc r="P2203" t="inlineStr">
      <is>
        <t>38愛媛</t>
        <rPh sb="2" eb="4">
          <t>エヒメ</t>
        </rPh>
        <phoneticPr fontId="0"/>
      </is>
    </oc>
    <nc r="P2203"/>
  </rcc>
  <rcc rId="5480" sId="1">
    <oc r="O2204" t="inlineStr">
      <is>
        <t>労働局労災</t>
        <rPh sb="0" eb="2">
          <t>ロウドウ</t>
        </rPh>
        <rPh sb="2" eb="3">
          <t>キョク</t>
        </rPh>
        <rPh sb="3" eb="5">
          <t>ロウサイ</t>
        </rPh>
        <phoneticPr fontId="0"/>
      </is>
    </oc>
    <nc r="O2204"/>
  </rcc>
  <rcc rId="5481" sId="1">
    <oc r="P2204" t="inlineStr">
      <is>
        <t>39高知</t>
        <rPh sb="2" eb="4">
          <t>コウチ</t>
        </rPh>
        <phoneticPr fontId="0"/>
      </is>
    </oc>
    <nc r="P2204"/>
  </rcc>
  <rcc rId="5482" sId="1">
    <oc r="O2205" t="inlineStr">
      <is>
        <t>労働局労災</t>
        <rPh sb="0" eb="2">
          <t>ロウドウ</t>
        </rPh>
        <rPh sb="2" eb="3">
          <t>キョク</t>
        </rPh>
        <rPh sb="3" eb="5">
          <t>ロウサイ</t>
        </rPh>
        <phoneticPr fontId="0"/>
      </is>
    </oc>
    <nc r="O2205"/>
  </rcc>
  <rcc rId="5483" sId="1">
    <oc r="P2205" t="inlineStr">
      <is>
        <t>39高知</t>
        <rPh sb="2" eb="4">
          <t>コウチ</t>
        </rPh>
        <phoneticPr fontId="0"/>
      </is>
    </oc>
    <nc r="P2205"/>
  </rcc>
  <rcc rId="5484" sId="1">
    <oc r="O2206" t="inlineStr">
      <is>
        <t>労働局労災</t>
        <rPh sb="0" eb="2">
          <t>ロウドウ</t>
        </rPh>
        <rPh sb="2" eb="3">
          <t>キョク</t>
        </rPh>
        <rPh sb="3" eb="5">
          <t>ロウサイ</t>
        </rPh>
        <phoneticPr fontId="0"/>
      </is>
    </oc>
    <nc r="O2206"/>
  </rcc>
  <rcc rId="5485" sId="1">
    <oc r="P2206" t="inlineStr">
      <is>
        <t>39高知</t>
        <rPh sb="2" eb="4">
          <t>コウチ</t>
        </rPh>
        <phoneticPr fontId="0"/>
      </is>
    </oc>
    <nc r="P2206"/>
  </rcc>
  <rcc rId="5486" sId="1">
    <oc r="O2207" t="inlineStr">
      <is>
        <t>労働局労災</t>
        <rPh sb="0" eb="2">
          <t>ロウドウ</t>
        </rPh>
        <rPh sb="2" eb="3">
          <t>キョク</t>
        </rPh>
        <rPh sb="3" eb="5">
          <t>ロウサイ</t>
        </rPh>
        <phoneticPr fontId="0"/>
      </is>
    </oc>
    <nc r="O2207"/>
  </rcc>
  <rcc rId="5487" sId="1">
    <oc r="P2207" t="inlineStr">
      <is>
        <t>39高知</t>
        <rPh sb="2" eb="4">
          <t>コウチ</t>
        </rPh>
        <phoneticPr fontId="0"/>
      </is>
    </oc>
    <nc r="P2207"/>
  </rcc>
  <rcc rId="5488" sId="1">
    <oc r="O2208" t="inlineStr">
      <is>
        <t>労働局労災</t>
        <rPh sb="0" eb="2">
          <t>ロウドウ</t>
        </rPh>
        <rPh sb="2" eb="3">
          <t>キョク</t>
        </rPh>
        <rPh sb="3" eb="5">
          <t>ロウサイ</t>
        </rPh>
        <phoneticPr fontId="0"/>
      </is>
    </oc>
    <nc r="O2208"/>
  </rcc>
  <rcc rId="5489" sId="1">
    <oc r="P2208" t="inlineStr">
      <is>
        <t>39高知</t>
        <rPh sb="2" eb="4">
          <t>コウチ</t>
        </rPh>
        <phoneticPr fontId="0"/>
      </is>
    </oc>
    <nc r="P2208"/>
  </rcc>
  <rcc rId="5490" sId="1">
    <oc r="O2209" t="inlineStr">
      <is>
        <t>労働局労災</t>
        <rPh sb="0" eb="2">
          <t>ロウドウ</t>
        </rPh>
        <rPh sb="2" eb="3">
          <t>キョク</t>
        </rPh>
        <rPh sb="3" eb="5">
          <t>ロウサイ</t>
        </rPh>
        <phoneticPr fontId="0"/>
      </is>
    </oc>
    <nc r="O2209"/>
  </rcc>
  <rcc rId="5491" sId="1">
    <oc r="P2209" t="inlineStr">
      <is>
        <t>39高知</t>
        <rPh sb="2" eb="4">
          <t>コウチ</t>
        </rPh>
        <phoneticPr fontId="0"/>
      </is>
    </oc>
    <nc r="P2209"/>
  </rcc>
  <rcc rId="5492" sId="1">
    <oc r="O2210" t="inlineStr">
      <is>
        <t>労働局労災</t>
        <rPh sb="0" eb="2">
          <t>ロウドウ</t>
        </rPh>
        <rPh sb="2" eb="3">
          <t>キョク</t>
        </rPh>
        <rPh sb="3" eb="5">
          <t>ロウサイ</t>
        </rPh>
        <phoneticPr fontId="0"/>
      </is>
    </oc>
    <nc r="O2210"/>
  </rcc>
  <rcc rId="5493" sId="1">
    <oc r="P2210" t="inlineStr">
      <is>
        <t>39高知</t>
        <rPh sb="2" eb="4">
          <t>コウチ</t>
        </rPh>
        <phoneticPr fontId="0"/>
      </is>
    </oc>
    <nc r="P2210"/>
  </rcc>
  <rcc rId="5494" sId="1">
    <oc r="O2211" t="inlineStr">
      <is>
        <t>労働局労災</t>
        <rPh sb="0" eb="2">
          <t>ロウドウ</t>
        </rPh>
        <rPh sb="2" eb="3">
          <t>キョク</t>
        </rPh>
        <rPh sb="3" eb="5">
          <t>ロウサイ</t>
        </rPh>
        <phoneticPr fontId="0"/>
      </is>
    </oc>
    <nc r="O2211"/>
  </rcc>
  <rcc rId="5495" sId="1">
    <oc r="P2211" t="inlineStr">
      <is>
        <t>39高知</t>
        <rPh sb="2" eb="4">
          <t>コウチ</t>
        </rPh>
        <phoneticPr fontId="0"/>
      </is>
    </oc>
    <nc r="P2211"/>
  </rcc>
  <rcc rId="5496" sId="1">
    <oc r="O2212" t="inlineStr">
      <is>
        <t>労働局労災</t>
        <rPh sb="0" eb="2">
          <t>ロウドウ</t>
        </rPh>
        <rPh sb="2" eb="3">
          <t>キョク</t>
        </rPh>
        <rPh sb="3" eb="5">
          <t>ロウサイ</t>
        </rPh>
        <phoneticPr fontId="0"/>
      </is>
    </oc>
    <nc r="O2212"/>
  </rcc>
  <rcc rId="5497" sId="1">
    <oc r="P2212" t="inlineStr">
      <is>
        <t>39高知</t>
        <rPh sb="2" eb="4">
          <t>コウチ</t>
        </rPh>
        <phoneticPr fontId="0"/>
      </is>
    </oc>
    <nc r="P2212"/>
  </rcc>
  <rcc rId="5498" sId="1">
    <oc r="O2213" t="inlineStr">
      <is>
        <t>労働局労災</t>
        <rPh sb="0" eb="2">
          <t>ロウドウ</t>
        </rPh>
        <rPh sb="2" eb="3">
          <t>キョク</t>
        </rPh>
        <rPh sb="3" eb="5">
          <t>ロウサイ</t>
        </rPh>
        <phoneticPr fontId="0"/>
      </is>
    </oc>
    <nc r="O2213"/>
  </rcc>
  <rcc rId="5499" sId="1">
    <oc r="P2213" t="inlineStr">
      <is>
        <t>40福岡</t>
        <rPh sb="2" eb="4">
          <t>フクオカ</t>
        </rPh>
        <phoneticPr fontId="0"/>
      </is>
    </oc>
    <nc r="P2213"/>
  </rcc>
  <rcc rId="5500" sId="1">
    <oc r="O2214" t="inlineStr">
      <is>
        <t>労働局労災</t>
        <rPh sb="0" eb="2">
          <t>ロウドウ</t>
        </rPh>
        <rPh sb="2" eb="3">
          <t>キョク</t>
        </rPh>
        <rPh sb="3" eb="5">
          <t>ロウサイ</t>
        </rPh>
        <phoneticPr fontId="0"/>
      </is>
    </oc>
    <nc r="O2214"/>
  </rcc>
  <rcc rId="5501" sId="1">
    <oc r="P2214" t="inlineStr">
      <is>
        <t>40福岡</t>
        <rPh sb="2" eb="4">
          <t>フクオカ</t>
        </rPh>
        <phoneticPr fontId="0"/>
      </is>
    </oc>
    <nc r="P2214"/>
  </rcc>
  <rcc rId="5502" sId="1">
    <oc r="O2215" t="inlineStr">
      <is>
        <t>労働局労災</t>
        <rPh sb="0" eb="2">
          <t>ロウドウ</t>
        </rPh>
        <rPh sb="2" eb="3">
          <t>キョク</t>
        </rPh>
        <rPh sb="3" eb="5">
          <t>ロウサイ</t>
        </rPh>
        <phoneticPr fontId="0"/>
      </is>
    </oc>
    <nc r="O2215"/>
  </rcc>
  <rcc rId="5503" sId="1">
    <oc r="P2215" t="inlineStr">
      <is>
        <t>40福岡</t>
        <rPh sb="2" eb="4">
          <t>フクオカ</t>
        </rPh>
        <phoneticPr fontId="0"/>
      </is>
    </oc>
    <nc r="P2215"/>
  </rcc>
  <rcc rId="5504" sId="1">
    <oc r="O2216" t="inlineStr">
      <is>
        <t>労働局労災</t>
        <rPh sb="0" eb="2">
          <t>ロウドウ</t>
        </rPh>
        <rPh sb="2" eb="3">
          <t>キョク</t>
        </rPh>
        <rPh sb="3" eb="5">
          <t>ロウサイ</t>
        </rPh>
        <phoneticPr fontId="0"/>
      </is>
    </oc>
    <nc r="O2216"/>
  </rcc>
  <rcc rId="5505" sId="1">
    <oc r="P2216" t="inlineStr">
      <is>
        <t>40福岡</t>
        <rPh sb="2" eb="4">
          <t>フクオカ</t>
        </rPh>
        <phoneticPr fontId="0"/>
      </is>
    </oc>
    <nc r="P2216"/>
  </rcc>
  <rcc rId="5506" sId="1">
    <oc r="O2217" t="inlineStr">
      <is>
        <t>労働局労災</t>
        <rPh sb="0" eb="2">
          <t>ロウドウ</t>
        </rPh>
        <rPh sb="2" eb="3">
          <t>キョク</t>
        </rPh>
        <rPh sb="3" eb="5">
          <t>ロウサイ</t>
        </rPh>
        <phoneticPr fontId="0"/>
      </is>
    </oc>
    <nc r="O2217"/>
  </rcc>
  <rcc rId="5507" sId="1">
    <oc r="P2217" t="inlineStr">
      <is>
        <t>41佐賀</t>
        <rPh sb="2" eb="4">
          <t>サガ</t>
        </rPh>
        <phoneticPr fontId="0"/>
      </is>
    </oc>
    <nc r="P2217"/>
  </rcc>
  <rcc rId="5508" sId="1">
    <oc r="O2218" t="inlineStr">
      <is>
        <t>労働局労災</t>
        <rPh sb="0" eb="2">
          <t>ロウドウ</t>
        </rPh>
        <rPh sb="2" eb="3">
          <t>キョク</t>
        </rPh>
        <rPh sb="3" eb="5">
          <t>ロウサイ</t>
        </rPh>
        <phoneticPr fontId="0"/>
      </is>
    </oc>
    <nc r="O2218"/>
  </rcc>
  <rcc rId="5509" sId="1">
    <oc r="P2218" t="inlineStr">
      <is>
        <t>41佐賀</t>
        <rPh sb="2" eb="4">
          <t>サガ</t>
        </rPh>
        <phoneticPr fontId="0"/>
      </is>
    </oc>
    <nc r="P2218"/>
  </rcc>
  <rcc rId="5510" sId="1">
    <oc r="O2219" t="inlineStr">
      <is>
        <t>労働局労災</t>
        <rPh sb="0" eb="2">
          <t>ロウドウ</t>
        </rPh>
        <rPh sb="2" eb="3">
          <t>キョク</t>
        </rPh>
        <rPh sb="3" eb="5">
          <t>ロウサイ</t>
        </rPh>
        <phoneticPr fontId="0"/>
      </is>
    </oc>
    <nc r="O2219"/>
  </rcc>
  <rcc rId="5511" sId="1">
    <oc r="P2219" t="inlineStr">
      <is>
        <t>42長崎</t>
        <rPh sb="2" eb="4">
          <t>ナガサキ</t>
        </rPh>
        <phoneticPr fontId="0"/>
      </is>
    </oc>
    <nc r="P2219"/>
  </rcc>
  <rcc rId="5512" sId="1">
    <oc r="O2220" t="inlineStr">
      <is>
        <t>労働局労災</t>
        <rPh sb="0" eb="2">
          <t>ロウドウ</t>
        </rPh>
        <rPh sb="2" eb="3">
          <t>キョク</t>
        </rPh>
        <rPh sb="3" eb="5">
          <t>ロウサイ</t>
        </rPh>
        <phoneticPr fontId="0"/>
      </is>
    </oc>
    <nc r="O2220"/>
  </rcc>
  <rcc rId="5513" sId="1">
    <oc r="P2220" t="inlineStr">
      <is>
        <t>42長崎</t>
        <rPh sb="2" eb="4">
          <t>ナガサキ</t>
        </rPh>
        <phoneticPr fontId="0"/>
      </is>
    </oc>
    <nc r="P2220"/>
  </rcc>
  <rcc rId="5514" sId="1">
    <oc r="O2221" t="inlineStr">
      <is>
        <t>労働局労災</t>
        <rPh sb="0" eb="2">
          <t>ロウドウ</t>
        </rPh>
        <rPh sb="2" eb="3">
          <t>キョク</t>
        </rPh>
        <rPh sb="3" eb="5">
          <t>ロウサイ</t>
        </rPh>
        <phoneticPr fontId="0"/>
      </is>
    </oc>
    <nc r="O2221"/>
  </rcc>
  <rcc rId="5515" sId="1">
    <oc r="P2221" t="inlineStr">
      <is>
        <t>42長崎</t>
        <rPh sb="2" eb="4">
          <t>ナガサキ</t>
        </rPh>
        <phoneticPr fontId="0"/>
      </is>
    </oc>
    <nc r="P2221"/>
  </rcc>
  <rcc rId="5516" sId="1">
    <oc r="O2222" t="inlineStr">
      <is>
        <t>労働局労災</t>
        <rPh sb="0" eb="2">
          <t>ロウドウ</t>
        </rPh>
        <rPh sb="2" eb="3">
          <t>キョク</t>
        </rPh>
        <rPh sb="3" eb="5">
          <t>ロウサイ</t>
        </rPh>
        <phoneticPr fontId="0"/>
      </is>
    </oc>
    <nc r="O2222"/>
  </rcc>
  <rcc rId="5517" sId="1">
    <oc r="P2222" t="inlineStr">
      <is>
        <t>42長崎</t>
        <rPh sb="2" eb="4">
          <t>ナガサキ</t>
        </rPh>
        <phoneticPr fontId="0"/>
      </is>
    </oc>
    <nc r="P2222"/>
  </rcc>
  <rcc rId="5518" sId="1">
    <oc r="O2223" t="inlineStr">
      <is>
        <t>労働局労災</t>
        <rPh sb="0" eb="2">
          <t>ロウドウ</t>
        </rPh>
        <rPh sb="2" eb="3">
          <t>キョク</t>
        </rPh>
        <rPh sb="3" eb="5">
          <t>ロウサイ</t>
        </rPh>
        <phoneticPr fontId="0"/>
      </is>
    </oc>
    <nc r="O2223"/>
  </rcc>
  <rcc rId="5519" sId="1">
    <oc r="P2223" t="inlineStr">
      <is>
        <t>42長崎</t>
        <rPh sb="2" eb="4">
          <t>ナガサキ</t>
        </rPh>
        <phoneticPr fontId="0"/>
      </is>
    </oc>
    <nc r="P2223"/>
  </rcc>
  <rcc rId="5520" sId="1">
    <oc r="O2224" t="inlineStr">
      <is>
        <t>労働局労災</t>
        <rPh sb="0" eb="2">
          <t>ロウドウ</t>
        </rPh>
        <rPh sb="2" eb="3">
          <t>キョク</t>
        </rPh>
        <rPh sb="3" eb="5">
          <t>ロウサイ</t>
        </rPh>
        <phoneticPr fontId="0"/>
      </is>
    </oc>
    <nc r="O2224"/>
  </rcc>
  <rcc rId="5521" sId="1">
    <oc r="P2224" t="inlineStr">
      <is>
        <t>42長崎</t>
        <rPh sb="2" eb="4">
          <t>ナガサキ</t>
        </rPh>
        <phoneticPr fontId="0"/>
      </is>
    </oc>
    <nc r="P2224"/>
  </rcc>
  <rcc rId="5522" sId="1">
    <oc r="O2225" t="inlineStr">
      <is>
        <t>労働局労災</t>
        <rPh sb="0" eb="2">
          <t>ロウドウ</t>
        </rPh>
        <rPh sb="2" eb="3">
          <t>キョク</t>
        </rPh>
        <rPh sb="3" eb="5">
          <t>ロウサイ</t>
        </rPh>
        <phoneticPr fontId="0"/>
      </is>
    </oc>
    <nc r="O2225"/>
  </rcc>
  <rcc rId="5523" sId="1">
    <oc r="P2225" t="inlineStr">
      <is>
        <t>43熊本</t>
        <rPh sb="2" eb="4">
          <t>クマモト</t>
        </rPh>
        <phoneticPr fontId="0"/>
      </is>
    </oc>
    <nc r="P2225"/>
  </rcc>
  <rcc rId="5524" sId="1">
    <oc r="O2226" t="inlineStr">
      <is>
        <t>労働局労災</t>
        <rPh sb="0" eb="2">
          <t>ロウドウ</t>
        </rPh>
        <rPh sb="2" eb="3">
          <t>キョク</t>
        </rPh>
        <rPh sb="3" eb="5">
          <t>ロウサイ</t>
        </rPh>
        <phoneticPr fontId="0"/>
      </is>
    </oc>
    <nc r="O2226"/>
  </rcc>
  <rcc rId="5525" sId="1">
    <oc r="P2226" t="inlineStr">
      <is>
        <t>43熊本</t>
        <rPh sb="2" eb="4">
          <t>クマモト</t>
        </rPh>
        <phoneticPr fontId="0"/>
      </is>
    </oc>
    <nc r="P2226"/>
  </rcc>
  <rcc rId="5526" sId="1">
    <oc r="O2227" t="inlineStr">
      <is>
        <t>労働局労災</t>
        <rPh sb="0" eb="2">
          <t>ロウドウ</t>
        </rPh>
        <rPh sb="2" eb="3">
          <t>キョク</t>
        </rPh>
        <rPh sb="3" eb="5">
          <t>ロウサイ</t>
        </rPh>
        <phoneticPr fontId="0"/>
      </is>
    </oc>
    <nc r="O2227"/>
  </rcc>
  <rcc rId="5527" sId="1">
    <oc r="P2227" t="inlineStr">
      <is>
        <t>43熊本</t>
        <rPh sb="2" eb="4">
          <t>クマモト</t>
        </rPh>
        <phoneticPr fontId="0"/>
      </is>
    </oc>
    <nc r="P2227"/>
  </rcc>
  <rcc rId="5528" sId="1">
    <oc r="O2228" t="inlineStr">
      <is>
        <t>労働局労災</t>
        <rPh sb="0" eb="2">
          <t>ロウドウ</t>
        </rPh>
        <rPh sb="2" eb="3">
          <t>キョク</t>
        </rPh>
        <rPh sb="3" eb="5">
          <t>ロウサイ</t>
        </rPh>
        <phoneticPr fontId="0"/>
      </is>
    </oc>
    <nc r="O2228"/>
  </rcc>
  <rcc rId="5529" sId="1">
    <oc r="P2228" t="inlineStr">
      <is>
        <t>43熊本</t>
        <rPh sb="2" eb="4">
          <t>クマモト</t>
        </rPh>
        <phoneticPr fontId="0"/>
      </is>
    </oc>
    <nc r="P2228"/>
  </rcc>
  <rcc rId="5530" sId="1">
    <oc r="O2229" t="inlineStr">
      <is>
        <t>労働局労災</t>
        <rPh sb="0" eb="2">
          <t>ロウドウ</t>
        </rPh>
        <rPh sb="2" eb="3">
          <t>キョク</t>
        </rPh>
        <rPh sb="3" eb="5">
          <t>ロウサイ</t>
        </rPh>
        <phoneticPr fontId="0"/>
      </is>
    </oc>
    <nc r="O2229"/>
  </rcc>
  <rcc rId="5531" sId="1">
    <oc r="P2229" t="inlineStr">
      <is>
        <t>43熊本</t>
        <rPh sb="2" eb="4">
          <t>クマモト</t>
        </rPh>
        <phoneticPr fontId="0"/>
      </is>
    </oc>
    <nc r="P2229"/>
  </rcc>
  <rcc rId="5532" sId="1">
    <oc r="O2230" t="inlineStr">
      <is>
        <t>労働局労災</t>
        <rPh sb="0" eb="2">
          <t>ロウドウ</t>
        </rPh>
        <rPh sb="2" eb="3">
          <t>キョク</t>
        </rPh>
        <rPh sb="3" eb="5">
          <t>ロウサイ</t>
        </rPh>
        <phoneticPr fontId="0"/>
      </is>
    </oc>
    <nc r="O2230"/>
  </rcc>
  <rcc rId="5533" sId="1">
    <oc r="P2230" t="inlineStr">
      <is>
        <t>43熊本</t>
        <rPh sb="2" eb="4">
          <t>クマモト</t>
        </rPh>
        <phoneticPr fontId="0"/>
      </is>
    </oc>
    <nc r="P2230"/>
  </rcc>
  <rcc rId="5534" sId="1">
    <oc r="O2231" t="inlineStr">
      <is>
        <t>労働局労災</t>
        <rPh sb="0" eb="2">
          <t>ロウドウ</t>
        </rPh>
        <rPh sb="2" eb="3">
          <t>キョク</t>
        </rPh>
        <rPh sb="3" eb="5">
          <t>ロウサイ</t>
        </rPh>
        <phoneticPr fontId="0"/>
      </is>
    </oc>
    <nc r="O2231"/>
  </rcc>
  <rcc rId="5535" sId="1">
    <oc r="P2231" t="inlineStr">
      <is>
        <t>43熊本</t>
        <rPh sb="2" eb="4">
          <t>クマモト</t>
        </rPh>
        <phoneticPr fontId="0"/>
      </is>
    </oc>
    <nc r="P2231"/>
  </rcc>
  <rcc rId="5536" sId="1">
    <oc r="O2232" t="inlineStr">
      <is>
        <t>労働局労災</t>
        <rPh sb="0" eb="2">
          <t>ロウドウ</t>
        </rPh>
        <rPh sb="2" eb="3">
          <t>キョク</t>
        </rPh>
        <rPh sb="3" eb="5">
          <t>ロウサイ</t>
        </rPh>
        <phoneticPr fontId="0"/>
      </is>
    </oc>
    <nc r="O2232"/>
  </rcc>
  <rcc rId="5537" sId="1">
    <oc r="P2232" t="inlineStr">
      <is>
        <t>43熊本</t>
        <rPh sb="2" eb="4">
          <t>クマモト</t>
        </rPh>
        <phoneticPr fontId="0"/>
      </is>
    </oc>
    <nc r="P2232"/>
  </rcc>
  <rcc rId="5538" sId="1">
    <oc r="O2233" t="inlineStr">
      <is>
        <t>労働局労災</t>
        <rPh sb="0" eb="2">
          <t>ロウドウ</t>
        </rPh>
        <rPh sb="2" eb="3">
          <t>キョク</t>
        </rPh>
        <rPh sb="3" eb="5">
          <t>ロウサイ</t>
        </rPh>
        <phoneticPr fontId="0"/>
      </is>
    </oc>
    <nc r="O2233"/>
  </rcc>
  <rcc rId="5539" sId="1">
    <oc r="P2233" t="inlineStr">
      <is>
        <t>43熊本</t>
        <rPh sb="2" eb="4">
          <t>クマモト</t>
        </rPh>
        <phoneticPr fontId="0"/>
      </is>
    </oc>
    <nc r="P2233"/>
  </rcc>
  <rcc rId="5540" sId="1">
    <oc r="O2234" t="inlineStr">
      <is>
        <t>労働局労災</t>
        <rPh sb="0" eb="2">
          <t>ロウドウ</t>
        </rPh>
        <rPh sb="2" eb="3">
          <t>キョク</t>
        </rPh>
        <rPh sb="3" eb="5">
          <t>ロウサイ</t>
        </rPh>
        <phoneticPr fontId="0"/>
      </is>
    </oc>
    <nc r="O2234"/>
  </rcc>
  <rcc rId="5541" sId="1">
    <oc r="P2234" t="inlineStr">
      <is>
        <t>43熊本</t>
        <rPh sb="2" eb="4">
          <t>クマモト</t>
        </rPh>
        <phoneticPr fontId="0"/>
      </is>
    </oc>
    <nc r="P2234"/>
  </rcc>
  <rcc rId="5542" sId="1">
    <oc r="O2235" t="inlineStr">
      <is>
        <t>労働局労災</t>
        <rPh sb="0" eb="2">
          <t>ロウドウ</t>
        </rPh>
        <rPh sb="2" eb="3">
          <t>キョク</t>
        </rPh>
        <rPh sb="3" eb="5">
          <t>ロウサイ</t>
        </rPh>
        <phoneticPr fontId="0"/>
      </is>
    </oc>
    <nc r="O2235"/>
  </rcc>
  <rcc rId="5543" sId="1">
    <oc r="P2235" t="inlineStr">
      <is>
        <t>44大分</t>
        <rPh sb="2" eb="4">
          <t>オオイタ</t>
        </rPh>
        <phoneticPr fontId="0"/>
      </is>
    </oc>
    <nc r="P2235"/>
  </rcc>
  <rcc rId="5544" sId="1">
    <oc r="O2236" t="inlineStr">
      <is>
        <t>労働局労災</t>
        <rPh sb="0" eb="2">
          <t>ロウドウ</t>
        </rPh>
        <rPh sb="2" eb="3">
          <t>キョク</t>
        </rPh>
        <rPh sb="3" eb="5">
          <t>ロウサイ</t>
        </rPh>
        <phoneticPr fontId="0"/>
      </is>
    </oc>
    <nc r="O2236"/>
  </rcc>
  <rcc rId="5545" sId="1">
    <oc r="P2236" t="inlineStr">
      <is>
        <t>44大分</t>
        <rPh sb="2" eb="4">
          <t>オオイタ</t>
        </rPh>
        <phoneticPr fontId="0"/>
      </is>
    </oc>
    <nc r="P2236"/>
  </rcc>
  <rcc rId="5546" sId="1">
    <oc r="O2237" t="inlineStr">
      <is>
        <t>労働局労災</t>
        <rPh sb="0" eb="2">
          <t>ロウドウ</t>
        </rPh>
        <rPh sb="2" eb="3">
          <t>キョク</t>
        </rPh>
        <rPh sb="3" eb="5">
          <t>ロウサイ</t>
        </rPh>
        <phoneticPr fontId="0"/>
      </is>
    </oc>
    <nc r="O2237"/>
  </rcc>
  <rcc rId="5547" sId="1">
    <oc r="P2237" t="inlineStr">
      <is>
        <t>44大分</t>
        <rPh sb="2" eb="4">
          <t>オオイタ</t>
        </rPh>
        <phoneticPr fontId="0"/>
      </is>
    </oc>
    <nc r="P2237"/>
  </rcc>
  <rcc rId="5548" sId="1">
    <oc r="O2238" t="inlineStr">
      <is>
        <t>労働局労災</t>
        <rPh sb="0" eb="2">
          <t>ロウドウ</t>
        </rPh>
        <rPh sb="2" eb="3">
          <t>キョク</t>
        </rPh>
        <rPh sb="3" eb="5">
          <t>ロウサイ</t>
        </rPh>
        <phoneticPr fontId="0"/>
      </is>
    </oc>
    <nc r="O2238"/>
  </rcc>
  <rcc rId="5549" sId="1">
    <oc r="P2238" t="inlineStr">
      <is>
        <t>44大分</t>
        <rPh sb="2" eb="4">
          <t>オオイタ</t>
        </rPh>
        <phoneticPr fontId="0"/>
      </is>
    </oc>
    <nc r="P2238"/>
  </rcc>
  <rcc rId="5550" sId="1">
    <oc r="O2239" t="inlineStr">
      <is>
        <t>労働局労災</t>
        <rPh sb="0" eb="2">
          <t>ロウドウ</t>
        </rPh>
        <rPh sb="2" eb="3">
          <t>キョク</t>
        </rPh>
        <rPh sb="3" eb="5">
          <t>ロウサイ</t>
        </rPh>
        <phoneticPr fontId="0"/>
      </is>
    </oc>
    <nc r="O2239"/>
  </rcc>
  <rcc rId="5551" sId="1">
    <oc r="P2239" t="inlineStr">
      <is>
        <t>44大分</t>
        <rPh sb="2" eb="4">
          <t>オオイタ</t>
        </rPh>
        <phoneticPr fontId="0"/>
      </is>
    </oc>
    <nc r="P2239"/>
  </rcc>
  <rcc rId="5552" sId="1">
    <oc r="O2240" t="inlineStr">
      <is>
        <t>労働局労災</t>
        <rPh sb="0" eb="2">
          <t>ロウドウ</t>
        </rPh>
        <rPh sb="2" eb="3">
          <t>キョク</t>
        </rPh>
        <rPh sb="3" eb="5">
          <t>ロウサイ</t>
        </rPh>
        <phoneticPr fontId="0"/>
      </is>
    </oc>
    <nc r="O2240"/>
  </rcc>
  <rcc rId="5553" sId="1">
    <oc r="P2240" t="inlineStr">
      <is>
        <t>44大分</t>
        <rPh sb="2" eb="4">
          <t>オオイタ</t>
        </rPh>
        <phoneticPr fontId="0"/>
      </is>
    </oc>
    <nc r="P2240"/>
  </rcc>
  <rcc rId="5554" sId="1">
    <oc r="O2241" t="inlineStr">
      <is>
        <t>労働局労災</t>
        <rPh sb="0" eb="2">
          <t>ロウドウ</t>
        </rPh>
        <rPh sb="2" eb="3">
          <t>キョク</t>
        </rPh>
        <rPh sb="3" eb="5">
          <t>ロウサイ</t>
        </rPh>
        <phoneticPr fontId="0"/>
      </is>
    </oc>
    <nc r="O2241"/>
  </rcc>
  <rcc rId="5555" sId="1">
    <oc r="P2241" t="inlineStr">
      <is>
        <t>44大分</t>
        <rPh sb="2" eb="4">
          <t>オオイタ</t>
        </rPh>
        <phoneticPr fontId="0"/>
      </is>
    </oc>
    <nc r="P2241"/>
  </rcc>
  <rcc rId="5556" sId="1">
    <oc r="O2242" t="inlineStr">
      <is>
        <t>労働局労災</t>
        <rPh sb="0" eb="2">
          <t>ロウドウ</t>
        </rPh>
        <rPh sb="2" eb="3">
          <t>キョク</t>
        </rPh>
        <rPh sb="3" eb="5">
          <t>ロウサイ</t>
        </rPh>
        <phoneticPr fontId="0"/>
      </is>
    </oc>
    <nc r="O2242"/>
  </rcc>
  <rcc rId="5557" sId="1">
    <oc r="P2242" t="inlineStr">
      <is>
        <t>44大分</t>
        <rPh sb="2" eb="4">
          <t>オオイタ</t>
        </rPh>
        <phoneticPr fontId="0"/>
      </is>
    </oc>
    <nc r="P2242"/>
  </rcc>
  <rcc rId="5558" sId="1">
    <oc r="O2243" t="inlineStr">
      <is>
        <t>労働局労災</t>
        <rPh sb="0" eb="2">
          <t>ロウドウ</t>
        </rPh>
        <rPh sb="2" eb="3">
          <t>キョク</t>
        </rPh>
        <rPh sb="3" eb="5">
          <t>ロウサイ</t>
        </rPh>
        <phoneticPr fontId="0"/>
      </is>
    </oc>
    <nc r="O2243"/>
  </rcc>
  <rcc rId="5559" sId="1">
    <oc r="P2243" t="inlineStr">
      <is>
        <t>44大分</t>
        <rPh sb="2" eb="4">
          <t>オオイタ</t>
        </rPh>
        <phoneticPr fontId="0"/>
      </is>
    </oc>
    <nc r="P2243"/>
  </rcc>
  <rcc rId="5560" sId="1">
    <oc r="O2244" t="inlineStr">
      <is>
        <t>労働局労災</t>
        <rPh sb="0" eb="2">
          <t>ロウドウ</t>
        </rPh>
        <rPh sb="2" eb="3">
          <t>キョク</t>
        </rPh>
        <rPh sb="3" eb="5">
          <t>ロウサイ</t>
        </rPh>
        <phoneticPr fontId="0"/>
      </is>
    </oc>
    <nc r="O2244"/>
  </rcc>
  <rcc rId="5561" sId="1">
    <oc r="P2244" t="inlineStr">
      <is>
        <t>46鹿児島</t>
        <rPh sb="2" eb="5">
          <t>カゴシマ</t>
        </rPh>
        <phoneticPr fontId="0"/>
      </is>
    </oc>
    <nc r="P2244"/>
  </rcc>
  <rcc rId="5562" sId="1">
    <oc r="O2245" t="inlineStr">
      <is>
        <t>労働局労災</t>
        <rPh sb="0" eb="2">
          <t>ロウドウ</t>
        </rPh>
        <rPh sb="2" eb="3">
          <t>キョク</t>
        </rPh>
        <rPh sb="3" eb="5">
          <t>ロウサイ</t>
        </rPh>
        <phoneticPr fontId="0"/>
      </is>
    </oc>
    <nc r="O2245"/>
  </rcc>
  <rcc rId="5563" sId="1">
    <oc r="P2245" t="inlineStr">
      <is>
        <t>46鹿児島</t>
        <rPh sb="2" eb="5">
          <t>カゴシマ</t>
        </rPh>
        <phoneticPr fontId="0"/>
      </is>
    </oc>
    <nc r="P2245"/>
  </rcc>
  <rcc rId="5564" sId="1">
    <oc r="O2246" t="inlineStr">
      <is>
        <t>労働局労災</t>
        <rPh sb="0" eb="2">
          <t>ロウドウ</t>
        </rPh>
        <rPh sb="2" eb="3">
          <t>キョク</t>
        </rPh>
        <rPh sb="3" eb="5">
          <t>ロウサイ</t>
        </rPh>
        <phoneticPr fontId="0"/>
      </is>
    </oc>
    <nc r="O2246"/>
  </rcc>
  <rcc rId="5565" sId="1">
    <oc r="P2246" t="inlineStr">
      <is>
        <t>47沖縄</t>
        <rPh sb="2" eb="4">
          <t>オキナワ</t>
        </rPh>
        <phoneticPr fontId="0"/>
      </is>
    </oc>
    <nc r="P2246"/>
  </rcc>
  <rcc rId="5566" sId="1">
    <oc r="O2247" t="inlineStr">
      <is>
        <t>労働局労災</t>
        <rPh sb="0" eb="2">
          <t>ロウドウ</t>
        </rPh>
        <rPh sb="2" eb="3">
          <t>キョク</t>
        </rPh>
        <rPh sb="3" eb="5">
          <t>ロウサイ</t>
        </rPh>
        <phoneticPr fontId="0"/>
      </is>
    </oc>
    <nc r="O2247"/>
  </rcc>
  <rcc rId="5567" sId="1">
    <oc r="P2247" t="inlineStr">
      <is>
        <t>47沖縄</t>
        <rPh sb="2" eb="4">
          <t>オキナワ</t>
        </rPh>
        <phoneticPr fontId="0"/>
      </is>
    </oc>
    <nc r="P2247"/>
  </rcc>
  <rcc rId="5568" sId="1">
    <oc r="O2248" t="inlineStr">
      <is>
        <t>労働局労災</t>
        <rPh sb="0" eb="2">
          <t>ロウドウ</t>
        </rPh>
        <rPh sb="2" eb="3">
          <t>キョク</t>
        </rPh>
        <rPh sb="3" eb="5">
          <t>ロウサイ</t>
        </rPh>
        <phoneticPr fontId="0"/>
      </is>
    </oc>
    <nc r="O2248"/>
  </rcc>
  <rcc rId="5569" sId="1">
    <oc r="P2248" t="inlineStr">
      <is>
        <t>47沖縄</t>
        <rPh sb="2" eb="4">
          <t>オキナワ</t>
        </rPh>
        <phoneticPr fontId="0"/>
      </is>
    </oc>
    <nc r="P2248"/>
  </rcc>
  <rcc rId="5570" sId="1">
    <oc r="O2249" t="inlineStr">
      <is>
        <t>労働局労災</t>
        <rPh sb="0" eb="2">
          <t>ロウドウ</t>
        </rPh>
        <rPh sb="2" eb="3">
          <t>キョク</t>
        </rPh>
        <rPh sb="3" eb="5">
          <t>ロウサイ</t>
        </rPh>
        <phoneticPr fontId="0"/>
      </is>
    </oc>
    <nc r="O2249"/>
  </rcc>
  <rcc rId="5571" sId="1">
    <oc r="P2249" t="inlineStr">
      <is>
        <t>47沖縄</t>
        <rPh sb="2" eb="4">
          <t>オキナワ</t>
        </rPh>
        <phoneticPr fontId="0"/>
      </is>
    </oc>
    <nc r="P2249"/>
  </rcc>
  <rcc rId="5572" sId="1">
    <oc r="O2250" t="inlineStr">
      <is>
        <t>労働局労災</t>
        <rPh sb="0" eb="2">
          <t>ロウドウ</t>
        </rPh>
        <rPh sb="2" eb="3">
          <t>キョク</t>
        </rPh>
        <rPh sb="3" eb="5">
          <t>ロウサイ</t>
        </rPh>
        <phoneticPr fontId="0"/>
      </is>
    </oc>
    <nc r="O2250"/>
  </rcc>
  <rcc rId="5573" sId="1">
    <oc r="P2250" t="inlineStr">
      <is>
        <t>47沖縄</t>
        <rPh sb="2" eb="4">
          <t>オキナワ</t>
        </rPh>
        <phoneticPr fontId="0"/>
      </is>
    </oc>
    <nc r="P2250"/>
  </rcc>
  <rfmt sheetId="1" sqref="A6:N2250">
    <dxf>
      <fill>
        <patternFill patternType="none">
          <bgColor auto="1"/>
        </patternFill>
      </fill>
    </dxf>
  </rfmt>
  <rfmt sheetId="1" sqref="A6:N2250" start="0" length="2147483647">
    <dxf>
      <font>
        <color theme="1"/>
      </font>
    </dxf>
  </rfmt>
  <rfmt sheetId="1" sqref="O1:S1048576">
    <dxf>
      <fill>
        <patternFill patternType="none">
          <bgColor auto="1"/>
        </patternFill>
      </fill>
    </dxf>
  </rfmt>
  <rcv guid="{7D54AA0C-5FB7-4415-BF5A-E1588AD829A2}" action="delete"/>
  <rdn rId="0" localSheetId="1" customView="1" name="Z_7D54AA0C_5FB7_4415_BF5A_E1588AD829A2_.wvu.FilterData" hidden="1" oldHidden="1">
    <formula>Sheet1!$A$5:$S$2251</formula>
    <oldFormula>Sheet1!$A$5:$S$2251</oldFormula>
  </rdn>
  <rcv guid="{7D54AA0C-5FB7-4415-BF5A-E1588AD829A2}" action="add"/>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snm rId="5575" sheetId="1" oldName="[02　公表資料　Ｒ３第1四半期　.xlsx]Sheet1" newName="[02　公表資料　Ｒ３第1四半期　.xlsx]R3①"/>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 sId="1">
    <oc r="P156" t="inlineStr">
      <is>
        <t>保健</t>
        <rPh sb="0" eb="2">
          <t>ホケン</t>
        </rPh>
        <phoneticPr fontId="0"/>
      </is>
    </oc>
    <nc r="P156" t="inlineStr">
      <is>
        <t>保険</t>
        <rPh sb="0" eb="2">
          <t>ホケン</t>
        </rPh>
        <phoneticPr fontId="0"/>
      </is>
    </nc>
  </rcc>
  <rcc rId="2" sId="1">
    <oc r="P157" t="inlineStr">
      <is>
        <t>保健</t>
        <rPh sb="0" eb="2">
          <t>ホケン</t>
        </rPh>
        <phoneticPr fontId="0"/>
      </is>
    </oc>
    <nc r="P157" t="inlineStr">
      <is>
        <t>保険</t>
        <rPh sb="0" eb="2">
          <t>ホケン</t>
        </rPh>
        <phoneticPr fontId="0"/>
      </is>
    </nc>
  </rcc>
  <rcc rId="3" sId="1">
    <oc r="P158" t="inlineStr">
      <is>
        <t>保健</t>
        <rPh sb="0" eb="2">
          <t>ホケン</t>
        </rPh>
        <phoneticPr fontId="0"/>
      </is>
    </oc>
    <nc r="P158" t="inlineStr">
      <is>
        <t>保険</t>
        <rPh sb="0" eb="2">
          <t>ホケン</t>
        </rPh>
        <phoneticPr fontId="0"/>
      </is>
    </nc>
  </rcc>
  <rcc rId="4" sId="1">
    <oc r="P159" t="inlineStr">
      <is>
        <t>保健</t>
        <rPh sb="0" eb="2">
          <t>ホケン</t>
        </rPh>
        <phoneticPr fontId="0"/>
      </is>
    </oc>
    <nc r="P159" t="inlineStr">
      <is>
        <t>保険</t>
        <rPh sb="0" eb="2">
          <t>ホケン</t>
        </rPh>
        <phoneticPr fontId="0"/>
      </is>
    </nc>
  </rcc>
  <rcc rId="5" sId="1">
    <oc r="P160" t="inlineStr">
      <is>
        <t>保健</t>
        <rPh sb="0" eb="2">
          <t>ホケン</t>
        </rPh>
        <phoneticPr fontId="0"/>
      </is>
    </oc>
    <nc r="P160" t="inlineStr">
      <is>
        <t>保険</t>
        <rPh sb="0" eb="2">
          <t>ホケン</t>
        </rPh>
        <phoneticPr fontId="0"/>
      </is>
    </nc>
  </rcc>
  <rcc rId="6" sId="1">
    <oc r="P161" t="inlineStr">
      <is>
        <t>保健</t>
        <rPh sb="0" eb="2">
          <t>ホケン</t>
        </rPh>
        <phoneticPr fontId="0"/>
      </is>
    </oc>
    <nc r="P161" t="inlineStr">
      <is>
        <t>保険</t>
        <rPh sb="0" eb="2">
          <t>ホケン</t>
        </rPh>
        <phoneticPr fontId="0"/>
      </is>
    </nc>
  </rcc>
  <rcc rId="7" sId="1">
    <oc r="P162" t="inlineStr">
      <is>
        <t>保健</t>
        <rPh sb="0" eb="2">
          <t>ホケン</t>
        </rPh>
        <phoneticPr fontId="0"/>
      </is>
    </oc>
    <nc r="P162" t="inlineStr">
      <is>
        <t>保険</t>
        <rPh sb="0" eb="2">
          <t>ホケン</t>
        </rPh>
        <phoneticPr fontId="0"/>
      </is>
    </nc>
  </rcc>
  <rcc rId="8" sId="1">
    <oc r="P163" t="inlineStr">
      <is>
        <t>保健</t>
        <rPh sb="0" eb="2">
          <t>ホケン</t>
        </rPh>
        <phoneticPr fontId="0"/>
      </is>
    </oc>
    <nc r="P163" t="inlineStr">
      <is>
        <t>保険</t>
        <rPh sb="0" eb="2">
          <t>ホケン</t>
        </rPh>
        <phoneticPr fontId="0"/>
      </is>
    </nc>
  </rcc>
  <rcc rId="9" sId="1">
    <oc r="P164" t="inlineStr">
      <is>
        <t>保健</t>
        <rPh sb="0" eb="2">
          <t>ホケン</t>
        </rPh>
        <phoneticPr fontId="0"/>
      </is>
    </oc>
    <nc r="P164" t="inlineStr">
      <is>
        <t>保険</t>
        <rPh sb="0" eb="2">
          <t>ホケン</t>
        </rPh>
        <phoneticPr fontId="0"/>
      </is>
    </nc>
  </rcc>
  <rcc rId="10" sId="1">
    <oc r="P165" t="inlineStr">
      <is>
        <t>保健</t>
        <rPh sb="0" eb="2">
          <t>ホケン</t>
        </rPh>
        <phoneticPr fontId="0"/>
      </is>
    </oc>
    <nc r="P165" t="inlineStr">
      <is>
        <t>保険</t>
        <rPh sb="0" eb="2">
          <t>ホケン</t>
        </rPh>
        <phoneticPr fontId="0"/>
      </is>
    </nc>
  </rcc>
  <rcc rId="11" sId="1">
    <oc r="P166" t="inlineStr">
      <is>
        <t>保健</t>
        <rPh sb="0" eb="2">
          <t>ホケン</t>
        </rPh>
        <phoneticPr fontId="0"/>
      </is>
    </oc>
    <nc r="P166" t="inlineStr">
      <is>
        <t>保険</t>
        <rPh sb="0" eb="2">
          <t>ホケン</t>
        </rPh>
        <phoneticPr fontId="0"/>
      </is>
    </nc>
  </rcc>
  <rcc rId="12" sId="1">
    <oc r="P167" t="inlineStr">
      <is>
        <t>保健</t>
        <rPh sb="0" eb="2">
          <t>ホケン</t>
        </rPh>
        <phoneticPr fontId="0"/>
      </is>
    </oc>
    <nc r="P167" t="inlineStr">
      <is>
        <t>保険</t>
        <rPh sb="0" eb="2">
          <t>ホケン</t>
        </rPh>
        <phoneticPr fontId="0"/>
      </is>
    </nc>
  </rcc>
  <rcc rId="13" sId="1">
    <oc r="P168" t="inlineStr">
      <is>
        <t>保健</t>
        <rPh sb="0" eb="2">
          <t>ホケン</t>
        </rPh>
        <phoneticPr fontId="0"/>
      </is>
    </oc>
    <nc r="P168" t="inlineStr">
      <is>
        <t>保険</t>
        <rPh sb="0" eb="2">
          <t>ホケン</t>
        </rPh>
        <phoneticPr fontId="0"/>
      </is>
    </nc>
  </rcc>
  <rcc rId="14" sId="1">
    <oc r="P169" t="inlineStr">
      <is>
        <t>保健</t>
        <rPh sb="0" eb="2">
          <t>ホケン</t>
        </rPh>
        <phoneticPr fontId="0"/>
      </is>
    </oc>
    <nc r="P169" t="inlineStr">
      <is>
        <t>保険</t>
        <rPh sb="0" eb="2">
          <t>ホケン</t>
        </rPh>
        <phoneticPr fontId="0"/>
      </is>
    </nc>
  </rcc>
  <rcc rId="15" sId="1">
    <oc r="P170" t="inlineStr">
      <is>
        <t>保健</t>
        <rPh sb="0" eb="2">
          <t>ホケン</t>
        </rPh>
        <phoneticPr fontId="0"/>
      </is>
    </oc>
    <nc r="P170" t="inlineStr">
      <is>
        <t>保険</t>
        <rPh sb="0" eb="2">
          <t>ホケン</t>
        </rPh>
        <phoneticPr fontId="0"/>
      </is>
    </nc>
  </rcc>
  <rcc rId="16" sId="1">
    <oc r="P171" t="inlineStr">
      <is>
        <t>保健</t>
        <rPh sb="0" eb="2">
          <t>ホケン</t>
        </rPh>
        <phoneticPr fontId="0"/>
      </is>
    </oc>
    <nc r="P171" t="inlineStr">
      <is>
        <t>保険</t>
        <rPh sb="0" eb="2">
          <t>ホケン</t>
        </rPh>
        <phoneticPr fontId="0"/>
      </is>
    </nc>
  </rcc>
  <rcc rId="17" sId="1">
    <oc r="P172" t="inlineStr">
      <is>
        <t>保健</t>
        <rPh sb="0" eb="2">
          <t>ホケン</t>
        </rPh>
        <phoneticPr fontId="0"/>
      </is>
    </oc>
    <nc r="P172" t="inlineStr">
      <is>
        <t>保険</t>
        <rPh sb="0" eb="2">
          <t>ホケン</t>
        </rPh>
        <phoneticPr fontId="0"/>
      </is>
    </nc>
  </rcc>
  <rcc rId="18" sId="1">
    <oc r="P173" t="inlineStr">
      <is>
        <t>保健</t>
        <rPh sb="0" eb="2">
          <t>ホケン</t>
        </rPh>
        <phoneticPr fontId="0"/>
      </is>
    </oc>
    <nc r="P173" t="inlineStr">
      <is>
        <t>保険</t>
        <rPh sb="0" eb="2">
          <t>ホケン</t>
        </rPh>
        <phoneticPr fontId="0"/>
      </is>
    </nc>
  </rcc>
  <rcc rId="19" sId="1">
    <oc r="P174" t="inlineStr">
      <is>
        <t>保健</t>
        <rPh sb="0" eb="2">
          <t>ホケン</t>
        </rPh>
        <phoneticPr fontId="0"/>
      </is>
    </oc>
    <nc r="P174" t="inlineStr">
      <is>
        <t>保険</t>
        <rPh sb="0" eb="2">
          <t>ホケン</t>
        </rPh>
        <phoneticPr fontId="0"/>
      </is>
    </nc>
  </rcc>
  <rcc rId="20" sId="1">
    <oc r="P175" t="inlineStr">
      <is>
        <t>保健</t>
        <rPh sb="0" eb="2">
          <t>ホケン</t>
        </rPh>
        <phoneticPr fontId="0"/>
      </is>
    </oc>
    <nc r="P175" t="inlineStr">
      <is>
        <t>保険</t>
        <rPh sb="0" eb="2">
          <t>ホケン</t>
        </rPh>
        <phoneticPr fontId="0"/>
      </is>
    </nc>
  </rcc>
  <rcc rId="21" sId="1">
    <oc r="P176" t="inlineStr">
      <is>
        <t>保健</t>
        <rPh sb="0" eb="2">
          <t>ホケン</t>
        </rPh>
        <phoneticPr fontId="0"/>
      </is>
    </oc>
    <nc r="P176" t="inlineStr">
      <is>
        <t>保険</t>
        <rPh sb="0" eb="2">
          <t>ホケン</t>
        </rPh>
        <phoneticPr fontId="0"/>
      </is>
    </nc>
  </rcc>
  <rcc rId="22" sId="1">
    <oc r="P177" t="inlineStr">
      <is>
        <t>保健</t>
        <rPh sb="0" eb="2">
          <t>ホケン</t>
        </rPh>
        <phoneticPr fontId="0"/>
      </is>
    </oc>
    <nc r="P177" t="inlineStr">
      <is>
        <t>保険</t>
        <rPh sb="0" eb="2">
          <t>ホケン</t>
        </rPh>
        <phoneticPr fontId="0"/>
      </is>
    </nc>
  </rcc>
  <rcc rId="23" sId="1">
    <oc r="P178" t="inlineStr">
      <is>
        <t>保健</t>
        <rPh sb="0" eb="2">
          <t>ホケン</t>
        </rPh>
        <phoneticPr fontId="0"/>
      </is>
    </oc>
    <nc r="P178" t="inlineStr">
      <is>
        <t>保険</t>
        <rPh sb="0" eb="2">
          <t>ホケン</t>
        </rPh>
        <phoneticPr fontId="0"/>
      </is>
    </nc>
  </rcc>
  <rcc rId="24" sId="1">
    <oc r="P179" t="inlineStr">
      <is>
        <t>保健</t>
        <rPh sb="0" eb="2">
          <t>ホケン</t>
        </rPh>
        <phoneticPr fontId="0"/>
      </is>
    </oc>
    <nc r="P179" t="inlineStr">
      <is>
        <t>保険</t>
        <rPh sb="0" eb="2">
          <t>ホケン</t>
        </rPh>
        <phoneticPr fontId="0"/>
      </is>
    </nc>
  </rcc>
  <rcc rId="25" sId="1">
    <oc r="P180" t="inlineStr">
      <is>
        <t>保健</t>
        <rPh sb="0" eb="2">
          <t>ホケン</t>
        </rPh>
        <phoneticPr fontId="0"/>
      </is>
    </oc>
    <nc r="P180" t="inlineStr">
      <is>
        <t>保険</t>
        <rPh sb="0" eb="2">
          <t>ホケン</t>
        </rPh>
        <phoneticPr fontId="0"/>
      </is>
    </nc>
  </rcc>
  <rcc rId="26" sId="1">
    <oc r="P181" t="inlineStr">
      <is>
        <t>保健</t>
        <rPh sb="0" eb="2">
          <t>ホケン</t>
        </rPh>
        <phoneticPr fontId="0"/>
      </is>
    </oc>
    <nc r="P181" t="inlineStr">
      <is>
        <t>保険</t>
        <rPh sb="0" eb="2">
          <t>ホケン</t>
        </rPh>
        <phoneticPr fontId="0"/>
      </is>
    </nc>
  </rcc>
  <rcc rId="27" sId="1">
    <oc r="P182" t="inlineStr">
      <is>
        <t>保健</t>
        <rPh sb="0" eb="2">
          <t>ホケン</t>
        </rPh>
        <phoneticPr fontId="0"/>
      </is>
    </oc>
    <nc r="P182" t="inlineStr">
      <is>
        <t>保険</t>
        <rPh sb="0" eb="2">
          <t>ホケン</t>
        </rPh>
        <phoneticPr fontId="0"/>
      </is>
    </nc>
  </rcc>
  <rcc rId="28" sId="1">
    <oc r="P183" t="inlineStr">
      <is>
        <t>保健</t>
        <rPh sb="0" eb="2">
          <t>ホケン</t>
        </rPh>
        <phoneticPr fontId="0"/>
      </is>
    </oc>
    <nc r="P183" t="inlineStr">
      <is>
        <t>保険</t>
        <rPh sb="0" eb="2">
          <t>ホケン</t>
        </rPh>
        <phoneticPr fontId="0"/>
      </is>
    </nc>
  </rcc>
  <rcc rId="29" sId="1">
    <oc r="P184" t="inlineStr">
      <is>
        <t>保健</t>
        <rPh sb="0" eb="2">
          <t>ホケン</t>
        </rPh>
        <phoneticPr fontId="0"/>
      </is>
    </oc>
    <nc r="P184" t="inlineStr">
      <is>
        <t>保険</t>
        <rPh sb="0" eb="2">
          <t>ホケン</t>
        </rPh>
        <phoneticPr fontId="0"/>
      </is>
    </nc>
  </rcc>
  <rcc rId="30" sId="1">
    <oc r="P185" t="inlineStr">
      <is>
        <t>保健</t>
        <rPh sb="0" eb="2">
          <t>ホケン</t>
        </rPh>
        <phoneticPr fontId="0"/>
      </is>
    </oc>
    <nc r="P185" t="inlineStr">
      <is>
        <t>保険</t>
        <rPh sb="0" eb="2">
          <t>ホケン</t>
        </rPh>
        <phoneticPr fontId="0"/>
      </is>
    </nc>
  </rcc>
  <rcc rId="31" sId="1">
    <oc r="P186" t="inlineStr">
      <is>
        <t>保健</t>
        <rPh sb="0" eb="2">
          <t>ホケン</t>
        </rPh>
        <phoneticPr fontId="0"/>
      </is>
    </oc>
    <nc r="P186" t="inlineStr">
      <is>
        <t>保険</t>
        <rPh sb="0" eb="2">
          <t>ホケン</t>
        </rPh>
        <phoneticPr fontId="0"/>
      </is>
    </nc>
  </rcc>
  <rcc rId="32" sId="1">
    <oc r="P187" t="inlineStr">
      <is>
        <t>保健</t>
        <rPh sb="0" eb="2">
          <t>ホケン</t>
        </rPh>
        <phoneticPr fontId="0"/>
      </is>
    </oc>
    <nc r="P187" t="inlineStr">
      <is>
        <t>保険</t>
        <rPh sb="0" eb="2">
          <t>ホケン</t>
        </rPh>
        <phoneticPr fontId="0"/>
      </is>
    </nc>
  </rcc>
  <rcc rId="33" sId="1">
    <oc r="P188" t="inlineStr">
      <is>
        <t>保健</t>
        <rPh sb="0" eb="2">
          <t>ホケン</t>
        </rPh>
        <phoneticPr fontId="0"/>
      </is>
    </oc>
    <nc r="P188" t="inlineStr">
      <is>
        <t>保険</t>
        <rPh sb="0" eb="2">
          <t>ホケン</t>
        </rPh>
        <phoneticPr fontId="0"/>
      </is>
    </nc>
  </rcc>
  <rcc rId="34" sId="1">
    <oc r="P189" t="inlineStr">
      <is>
        <t>保健</t>
        <rPh sb="0" eb="2">
          <t>ホケン</t>
        </rPh>
        <phoneticPr fontId="0"/>
      </is>
    </oc>
    <nc r="P189" t="inlineStr">
      <is>
        <t>保険</t>
        <rPh sb="0" eb="2">
          <t>ホケン</t>
        </rPh>
        <phoneticPr fontId="0"/>
      </is>
    </nc>
  </rcc>
  <rcc rId="35" sId="1">
    <oc r="P190" t="inlineStr">
      <is>
        <t>保健</t>
        <rPh sb="0" eb="2">
          <t>ホケン</t>
        </rPh>
        <phoneticPr fontId="0"/>
      </is>
    </oc>
    <nc r="P190" t="inlineStr">
      <is>
        <t>保険</t>
        <rPh sb="0" eb="2">
          <t>ホケン</t>
        </rPh>
        <phoneticPr fontId="0"/>
      </is>
    </nc>
  </rcc>
  <rcc rId="36" sId="1">
    <oc r="P191" t="inlineStr">
      <is>
        <t>保健</t>
        <rPh sb="0" eb="2">
          <t>ホケン</t>
        </rPh>
        <phoneticPr fontId="0"/>
      </is>
    </oc>
    <nc r="P191" t="inlineStr">
      <is>
        <t>保険</t>
        <rPh sb="0" eb="2">
          <t>ホケン</t>
        </rPh>
        <phoneticPr fontId="0"/>
      </is>
    </nc>
  </rcc>
  <rcc rId="37" sId="1">
    <oc r="P192" t="inlineStr">
      <is>
        <t>保健</t>
        <rPh sb="0" eb="2">
          <t>ホケン</t>
        </rPh>
        <phoneticPr fontId="0"/>
      </is>
    </oc>
    <nc r="P192" t="inlineStr">
      <is>
        <t>保険</t>
        <rPh sb="0" eb="2">
          <t>ホケン</t>
        </rPh>
        <phoneticPr fontId="0"/>
      </is>
    </nc>
  </rcc>
  <rcc rId="38" sId="1">
    <oc r="P193" t="inlineStr">
      <is>
        <t>保健</t>
        <rPh sb="0" eb="2">
          <t>ホケン</t>
        </rPh>
        <phoneticPr fontId="0"/>
      </is>
    </oc>
    <nc r="P193" t="inlineStr">
      <is>
        <t>保険</t>
        <rPh sb="0" eb="2">
          <t>ホケン</t>
        </rPh>
        <phoneticPr fontId="0"/>
      </is>
    </nc>
  </rcc>
  <rcc rId="39" sId="1">
    <oc r="P194" t="inlineStr">
      <is>
        <t>保健</t>
        <rPh sb="0" eb="2">
          <t>ホケン</t>
        </rPh>
        <phoneticPr fontId="0"/>
      </is>
    </oc>
    <nc r="P194" t="inlineStr">
      <is>
        <t>保険</t>
        <rPh sb="0" eb="2">
          <t>ホケン</t>
        </rPh>
        <phoneticPr fontId="0"/>
      </is>
    </nc>
  </rcc>
  <rcc rId="40" sId="1">
    <oc r="P195" t="inlineStr">
      <is>
        <t>保健</t>
        <rPh sb="0" eb="2">
          <t>ホケン</t>
        </rPh>
        <phoneticPr fontId="0"/>
      </is>
    </oc>
    <nc r="P195" t="inlineStr">
      <is>
        <t>保険</t>
        <rPh sb="0" eb="2">
          <t>ホケン</t>
        </rPh>
        <phoneticPr fontId="0"/>
      </is>
    </nc>
  </rcc>
  <rcc rId="41" sId="1">
    <oc r="P196" t="inlineStr">
      <is>
        <t>保健</t>
        <rPh sb="0" eb="2">
          <t>ホケン</t>
        </rPh>
        <phoneticPr fontId="0"/>
      </is>
    </oc>
    <nc r="P196" t="inlineStr">
      <is>
        <t>保険</t>
        <rPh sb="0" eb="2">
          <t>ホケン</t>
        </rPh>
        <phoneticPr fontId="0"/>
      </is>
    </nc>
  </rcc>
  <rcc rId="42" sId="1">
    <oc r="P197" t="inlineStr">
      <is>
        <t>保健</t>
        <rPh sb="0" eb="2">
          <t>ホケン</t>
        </rPh>
        <phoneticPr fontId="0"/>
      </is>
    </oc>
    <nc r="P197" t="inlineStr">
      <is>
        <t>保険</t>
        <rPh sb="0" eb="2">
          <t>ホケン</t>
        </rPh>
        <phoneticPr fontId="0"/>
      </is>
    </nc>
  </rcc>
  <rcc rId="43" sId="1">
    <oc r="P198" t="inlineStr">
      <is>
        <t>保健</t>
        <rPh sb="0" eb="2">
          <t>ホケン</t>
        </rPh>
        <phoneticPr fontId="0"/>
      </is>
    </oc>
    <nc r="P198" t="inlineStr">
      <is>
        <t>保険</t>
        <rPh sb="0" eb="2">
          <t>ホケン</t>
        </rPh>
        <phoneticPr fontId="0"/>
      </is>
    </nc>
  </rcc>
  <rcc rId="44" sId="1">
    <oc r="P199" t="inlineStr">
      <is>
        <t>保健</t>
        <rPh sb="0" eb="2">
          <t>ホケン</t>
        </rPh>
        <phoneticPr fontId="0"/>
      </is>
    </oc>
    <nc r="P199" t="inlineStr">
      <is>
        <t>保険</t>
        <rPh sb="0" eb="2">
          <t>ホケン</t>
        </rPh>
        <phoneticPr fontId="0"/>
      </is>
    </nc>
  </rcc>
  <rcc rId="45" sId="1">
    <oc r="P200" t="inlineStr">
      <is>
        <t>保健</t>
        <rPh sb="0" eb="2">
          <t>ホケン</t>
        </rPh>
        <phoneticPr fontId="0"/>
      </is>
    </oc>
    <nc r="P200" t="inlineStr">
      <is>
        <t>保険</t>
        <rPh sb="0" eb="2">
          <t>ホケン</t>
        </rPh>
        <phoneticPr fontId="0"/>
      </is>
    </nc>
  </rcc>
  <rcc rId="46" sId="1">
    <oc r="P201" t="inlineStr">
      <is>
        <t>保健</t>
        <rPh sb="0" eb="2">
          <t>ホケン</t>
        </rPh>
        <phoneticPr fontId="0"/>
      </is>
    </oc>
    <nc r="P201" t="inlineStr">
      <is>
        <t>保険</t>
        <rPh sb="0" eb="2">
          <t>ホケン</t>
        </rPh>
        <phoneticPr fontId="0"/>
      </is>
    </nc>
  </rcc>
  <rcc rId="47" sId="1">
    <oc r="P202" t="inlineStr">
      <is>
        <t>保健</t>
        <rPh sb="0" eb="2">
          <t>ホケン</t>
        </rPh>
        <phoneticPr fontId="0"/>
      </is>
    </oc>
    <nc r="P202" t="inlineStr">
      <is>
        <t>保険</t>
        <rPh sb="0" eb="2">
          <t>ホケン</t>
        </rPh>
        <phoneticPr fontId="0"/>
      </is>
    </nc>
  </rcc>
  <rcc rId="48" sId="1">
    <oc r="P203" t="inlineStr">
      <is>
        <t>保健</t>
        <rPh sb="0" eb="2">
          <t>ホケン</t>
        </rPh>
        <phoneticPr fontId="0"/>
      </is>
    </oc>
    <nc r="P203" t="inlineStr">
      <is>
        <t>保険</t>
        <rPh sb="0" eb="2">
          <t>ホケン</t>
        </rPh>
        <phoneticPr fontId="0"/>
      </is>
    </nc>
  </rcc>
  <rcc rId="49" sId="1">
    <oc r="P204" t="inlineStr">
      <is>
        <t>保健</t>
        <rPh sb="0" eb="2">
          <t>ホケン</t>
        </rPh>
        <phoneticPr fontId="0"/>
      </is>
    </oc>
    <nc r="P204" t="inlineStr">
      <is>
        <t>保険</t>
        <rPh sb="0" eb="2">
          <t>ホケン</t>
        </rPh>
        <phoneticPr fontId="0"/>
      </is>
    </nc>
  </rcc>
  <rcc rId="50" sId="1">
    <oc r="P205" t="inlineStr">
      <is>
        <t>保健</t>
        <rPh sb="0" eb="2">
          <t>ホケン</t>
        </rPh>
        <phoneticPr fontId="0"/>
      </is>
    </oc>
    <nc r="P205" t="inlineStr">
      <is>
        <t>保険</t>
        <rPh sb="0" eb="2">
          <t>ホケン</t>
        </rPh>
        <phoneticPr fontId="0"/>
      </is>
    </nc>
  </rcc>
  <rcc rId="51" sId="1">
    <oc r="P206" t="inlineStr">
      <is>
        <t>保健</t>
        <rPh sb="0" eb="2">
          <t>ホケン</t>
        </rPh>
        <phoneticPr fontId="0"/>
      </is>
    </oc>
    <nc r="P206" t="inlineStr">
      <is>
        <t>保険</t>
        <rPh sb="0" eb="2">
          <t>ホケン</t>
        </rPh>
        <phoneticPr fontId="0"/>
      </is>
    </nc>
  </rcc>
  <rcc rId="52" sId="1">
    <oc r="P207" t="inlineStr">
      <is>
        <t>保健</t>
        <rPh sb="0" eb="2">
          <t>ホケン</t>
        </rPh>
        <phoneticPr fontId="0"/>
      </is>
    </oc>
    <nc r="P207" t="inlineStr">
      <is>
        <t>保険</t>
        <rPh sb="0" eb="2">
          <t>ホケン</t>
        </rPh>
        <phoneticPr fontId="0"/>
      </is>
    </nc>
  </rcc>
  <rcc rId="53" sId="1">
    <oc r="P208" t="inlineStr">
      <is>
        <t>保健</t>
        <rPh sb="0" eb="2">
          <t>ホケン</t>
        </rPh>
        <phoneticPr fontId="0"/>
      </is>
    </oc>
    <nc r="P208" t="inlineStr">
      <is>
        <t>保険</t>
        <rPh sb="0" eb="2">
          <t>ホケン</t>
        </rPh>
        <phoneticPr fontId="0"/>
      </is>
    </nc>
  </rcc>
  <rcc rId="54" sId="1">
    <oc r="P209" t="inlineStr">
      <is>
        <t>保健</t>
        <rPh sb="0" eb="2">
          <t>ホケン</t>
        </rPh>
        <phoneticPr fontId="0"/>
      </is>
    </oc>
    <nc r="P209" t="inlineStr">
      <is>
        <t>保険</t>
        <rPh sb="0" eb="2">
          <t>ホケン</t>
        </rPh>
        <phoneticPr fontId="0"/>
      </is>
    </nc>
  </rcc>
  <rcc rId="55" sId="1">
    <oc r="P210" t="inlineStr">
      <is>
        <t>保健</t>
        <rPh sb="0" eb="2">
          <t>ホケン</t>
        </rPh>
        <phoneticPr fontId="0"/>
      </is>
    </oc>
    <nc r="P210" t="inlineStr">
      <is>
        <t>保険</t>
        <rPh sb="0" eb="2">
          <t>ホケン</t>
        </rPh>
        <phoneticPr fontId="0"/>
      </is>
    </nc>
  </rcc>
  <rcc rId="56" sId="1">
    <oc r="P211" t="inlineStr">
      <is>
        <t>保健</t>
        <rPh sb="0" eb="2">
          <t>ホケン</t>
        </rPh>
        <phoneticPr fontId="0"/>
      </is>
    </oc>
    <nc r="P211" t="inlineStr">
      <is>
        <t>保険</t>
        <rPh sb="0" eb="2">
          <t>ホケン</t>
        </rPh>
        <phoneticPr fontId="0"/>
      </is>
    </nc>
  </rcc>
  <rcc rId="57" sId="1">
    <oc r="P212" t="inlineStr">
      <is>
        <t>保健</t>
        <rPh sb="0" eb="2">
          <t>ホケン</t>
        </rPh>
        <phoneticPr fontId="0"/>
      </is>
    </oc>
    <nc r="P212" t="inlineStr">
      <is>
        <t>保険</t>
        <rPh sb="0" eb="2">
          <t>ホケン</t>
        </rPh>
        <phoneticPr fontId="0"/>
      </is>
    </nc>
  </rcc>
  <rcc rId="58" sId="1">
    <oc r="P213" t="inlineStr">
      <is>
        <t>保健</t>
        <rPh sb="0" eb="2">
          <t>ホケン</t>
        </rPh>
        <phoneticPr fontId="0"/>
      </is>
    </oc>
    <nc r="P213" t="inlineStr">
      <is>
        <t>保険</t>
        <rPh sb="0" eb="2">
          <t>ホケン</t>
        </rPh>
        <phoneticPr fontId="0"/>
      </is>
    </nc>
  </rcc>
  <rcc rId="59" sId="1">
    <oc r="P214" t="inlineStr">
      <is>
        <t>保健</t>
        <rPh sb="0" eb="2">
          <t>ホケン</t>
        </rPh>
        <phoneticPr fontId="0"/>
      </is>
    </oc>
    <nc r="P214" t="inlineStr">
      <is>
        <t>保険</t>
        <rPh sb="0" eb="2">
          <t>ホケン</t>
        </rPh>
        <phoneticPr fontId="0"/>
      </is>
    </nc>
  </rcc>
  <rcc rId="60" sId="1">
    <oc r="P215" t="inlineStr">
      <is>
        <t>保健</t>
        <rPh sb="0" eb="2">
          <t>ホケン</t>
        </rPh>
        <phoneticPr fontId="0"/>
      </is>
    </oc>
    <nc r="P215" t="inlineStr">
      <is>
        <t>保険</t>
        <rPh sb="0" eb="2">
          <t>ホケン</t>
        </rPh>
        <phoneticPr fontId="0"/>
      </is>
    </nc>
  </rcc>
  <rcc rId="61" sId="1">
    <oc r="P216" t="inlineStr">
      <is>
        <t>保健</t>
        <rPh sb="0" eb="2">
          <t>ホケン</t>
        </rPh>
        <phoneticPr fontId="0"/>
      </is>
    </oc>
    <nc r="P216" t="inlineStr">
      <is>
        <t>保険</t>
        <rPh sb="0" eb="2">
          <t>ホケン</t>
        </rPh>
        <phoneticPr fontId="0"/>
      </is>
    </nc>
  </rcc>
  <rcc rId="62" sId="1">
    <oc r="P217" t="inlineStr">
      <is>
        <t>保健</t>
        <rPh sb="0" eb="2">
          <t>ホケン</t>
        </rPh>
        <phoneticPr fontId="0"/>
      </is>
    </oc>
    <nc r="P217" t="inlineStr">
      <is>
        <t>保険</t>
        <rPh sb="0" eb="2">
          <t>ホケン</t>
        </rPh>
        <phoneticPr fontId="0"/>
      </is>
    </nc>
  </rcc>
  <rcc rId="63" sId="1">
    <oc r="P218" t="inlineStr">
      <is>
        <t>保健</t>
        <rPh sb="0" eb="2">
          <t>ホケン</t>
        </rPh>
        <phoneticPr fontId="0"/>
      </is>
    </oc>
    <nc r="P218" t="inlineStr">
      <is>
        <t>保険</t>
        <rPh sb="0" eb="2">
          <t>ホケン</t>
        </rPh>
        <phoneticPr fontId="0"/>
      </is>
    </nc>
  </rcc>
  <rcc rId="64" sId="1">
    <oc r="P219" t="inlineStr">
      <is>
        <t>保健</t>
        <rPh sb="0" eb="2">
          <t>ホケン</t>
        </rPh>
        <phoneticPr fontId="0"/>
      </is>
    </oc>
    <nc r="P219" t="inlineStr">
      <is>
        <t>保険</t>
        <rPh sb="0" eb="2">
          <t>ホケン</t>
        </rPh>
        <phoneticPr fontId="0"/>
      </is>
    </nc>
  </rcc>
  <rcc rId="65" sId="1">
    <oc r="P220" t="inlineStr">
      <is>
        <t>保健</t>
        <rPh sb="0" eb="2">
          <t>ホケン</t>
        </rPh>
        <phoneticPr fontId="0"/>
      </is>
    </oc>
    <nc r="P220" t="inlineStr">
      <is>
        <t>保険</t>
        <rPh sb="0" eb="2">
          <t>ホケン</t>
        </rPh>
        <phoneticPr fontId="0"/>
      </is>
    </nc>
  </rcc>
  <rcc rId="66" sId="1">
    <oc r="P221" t="inlineStr">
      <is>
        <t>保健</t>
        <rPh sb="0" eb="2">
          <t>ホケン</t>
        </rPh>
        <phoneticPr fontId="0"/>
      </is>
    </oc>
    <nc r="P221" t="inlineStr">
      <is>
        <t>保険</t>
        <rPh sb="0" eb="2">
          <t>ホケン</t>
        </rPh>
        <phoneticPr fontId="0"/>
      </is>
    </nc>
  </rcc>
  <rcc rId="67" sId="1">
    <oc r="P222" t="inlineStr">
      <is>
        <t>保健</t>
        <rPh sb="0" eb="2">
          <t>ホケン</t>
        </rPh>
        <phoneticPr fontId="0"/>
      </is>
    </oc>
    <nc r="P222" t="inlineStr">
      <is>
        <t>保険</t>
        <rPh sb="0" eb="2">
          <t>ホケン</t>
        </rPh>
        <phoneticPr fontId="0"/>
      </is>
    </nc>
  </rcc>
  <rcc rId="68" sId="1">
    <oc r="P223" t="inlineStr">
      <is>
        <t>保健</t>
        <rPh sb="0" eb="2">
          <t>ホケン</t>
        </rPh>
        <phoneticPr fontId="0"/>
      </is>
    </oc>
    <nc r="P223" t="inlineStr">
      <is>
        <t>保険</t>
        <rPh sb="0" eb="2">
          <t>ホケン</t>
        </rPh>
        <phoneticPr fontId="0"/>
      </is>
    </nc>
  </rcc>
  <rcc rId="69" sId="1">
    <oc r="P224" t="inlineStr">
      <is>
        <t>保健</t>
        <rPh sb="0" eb="2">
          <t>ホケン</t>
        </rPh>
        <phoneticPr fontId="0"/>
      </is>
    </oc>
    <nc r="P224" t="inlineStr">
      <is>
        <t>保険</t>
        <rPh sb="0" eb="2">
          <t>ホケン</t>
        </rPh>
        <phoneticPr fontId="0"/>
      </is>
    </nc>
  </rcc>
  <rcc rId="70" sId="1">
    <oc r="P225" t="inlineStr">
      <is>
        <t>保健</t>
        <rPh sb="0" eb="2">
          <t>ホケン</t>
        </rPh>
        <phoneticPr fontId="0"/>
      </is>
    </oc>
    <nc r="P225" t="inlineStr">
      <is>
        <t>保険</t>
        <rPh sb="0" eb="2">
          <t>ホケン</t>
        </rPh>
        <phoneticPr fontId="0"/>
      </is>
    </nc>
  </rcc>
  <rcc rId="71" sId="1">
    <oc r="P226" t="inlineStr">
      <is>
        <t>保健</t>
        <rPh sb="0" eb="2">
          <t>ホケン</t>
        </rPh>
        <phoneticPr fontId="0"/>
      </is>
    </oc>
    <nc r="P226" t="inlineStr">
      <is>
        <t>保険</t>
        <rPh sb="0" eb="2">
          <t>ホケン</t>
        </rPh>
        <phoneticPr fontId="0"/>
      </is>
    </nc>
  </rcc>
  <rcc rId="72" sId="1">
    <oc r="P227" t="inlineStr">
      <is>
        <t>保健</t>
        <rPh sb="0" eb="2">
          <t>ホケン</t>
        </rPh>
        <phoneticPr fontId="0"/>
      </is>
    </oc>
    <nc r="P227" t="inlineStr">
      <is>
        <t>保険</t>
        <rPh sb="0" eb="2">
          <t>ホケン</t>
        </rPh>
        <phoneticPr fontId="0"/>
      </is>
    </nc>
  </rcc>
  <rcc rId="73" sId="1">
    <oc r="P228" t="inlineStr">
      <is>
        <t>保健</t>
        <rPh sb="0" eb="2">
          <t>ホケン</t>
        </rPh>
        <phoneticPr fontId="0"/>
      </is>
    </oc>
    <nc r="P228" t="inlineStr">
      <is>
        <t>保険</t>
        <rPh sb="0" eb="2">
          <t>ホケン</t>
        </rPh>
        <phoneticPr fontId="0"/>
      </is>
    </nc>
  </rcc>
  <rcc rId="74" sId="1">
    <oc r="P229" t="inlineStr">
      <is>
        <t>保健</t>
        <rPh sb="0" eb="2">
          <t>ホケン</t>
        </rPh>
        <phoneticPr fontId="0"/>
      </is>
    </oc>
    <nc r="P229" t="inlineStr">
      <is>
        <t>保険</t>
        <rPh sb="0" eb="2">
          <t>ホケン</t>
        </rPh>
        <phoneticPr fontId="0"/>
      </is>
    </nc>
  </rcc>
  <rcc rId="75" sId="1">
    <oc r="P230" t="inlineStr">
      <is>
        <t>保健</t>
        <rPh sb="0" eb="2">
          <t>ホケン</t>
        </rPh>
        <phoneticPr fontId="0"/>
      </is>
    </oc>
    <nc r="P230" t="inlineStr">
      <is>
        <t>保険</t>
        <rPh sb="0" eb="2">
          <t>ホケン</t>
        </rPh>
        <phoneticPr fontId="0"/>
      </is>
    </nc>
  </rcc>
  <rcc rId="76" sId="1">
    <oc r="P231" t="inlineStr">
      <is>
        <t>保健</t>
        <rPh sb="0" eb="2">
          <t>ホケン</t>
        </rPh>
        <phoneticPr fontId="0"/>
      </is>
    </oc>
    <nc r="P231" t="inlineStr">
      <is>
        <t>保険</t>
        <rPh sb="0" eb="2">
          <t>ホケン</t>
        </rPh>
        <phoneticPr fontId="0"/>
      </is>
    </nc>
  </rcc>
  <rcc rId="77" sId="1">
    <oc r="P232" t="inlineStr">
      <is>
        <t>保健</t>
        <rPh sb="0" eb="2">
          <t>ホケン</t>
        </rPh>
        <phoneticPr fontId="0"/>
      </is>
    </oc>
    <nc r="P232" t="inlineStr">
      <is>
        <t>保険</t>
        <rPh sb="0" eb="2">
          <t>ホケン</t>
        </rPh>
        <phoneticPr fontId="0"/>
      </is>
    </nc>
  </rcc>
  <rcc rId="78" sId="1">
    <oc r="P233" t="inlineStr">
      <is>
        <t>保健</t>
        <rPh sb="0" eb="2">
          <t>ホケン</t>
        </rPh>
        <phoneticPr fontId="0"/>
      </is>
    </oc>
    <nc r="P233" t="inlineStr">
      <is>
        <t>保険</t>
        <rPh sb="0" eb="2">
          <t>ホケン</t>
        </rPh>
        <phoneticPr fontId="0"/>
      </is>
    </nc>
  </rcc>
  <rcc rId="79" sId="1">
    <oc r="P234" t="inlineStr">
      <is>
        <t>保健</t>
        <rPh sb="0" eb="2">
          <t>ホケン</t>
        </rPh>
        <phoneticPr fontId="0"/>
      </is>
    </oc>
    <nc r="P234" t="inlineStr">
      <is>
        <t>保険</t>
        <rPh sb="0" eb="2">
          <t>ホケン</t>
        </rPh>
        <phoneticPr fontId="0"/>
      </is>
    </nc>
  </rcc>
  <rcc rId="80" sId="1">
    <oc r="P235" t="inlineStr">
      <is>
        <t>保健</t>
        <rPh sb="0" eb="2">
          <t>ホケン</t>
        </rPh>
        <phoneticPr fontId="0"/>
      </is>
    </oc>
    <nc r="P235" t="inlineStr">
      <is>
        <t>保険</t>
        <rPh sb="0" eb="2">
          <t>ホケン</t>
        </rPh>
        <phoneticPr fontId="0"/>
      </is>
    </nc>
  </rcc>
  <rcc rId="81" sId="1">
    <oc r="P236" t="inlineStr">
      <is>
        <t>保健</t>
        <rPh sb="0" eb="2">
          <t>ホケン</t>
        </rPh>
        <phoneticPr fontId="0"/>
      </is>
    </oc>
    <nc r="P236" t="inlineStr">
      <is>
        <t>保険</t>
        <rPh sb="0" eb="2">
          <t>ホケン</t>
        </rPh>
        <phoneticPr fontId="0"/>
      </is>
    </nc>
  </rcc>
  <rcc rId="82" sId="1">
    <oc r="P237" t="inlineStr">
      <is>
        <t>保健</t>
        <rPh sb="0" eb="2">
          <t>ホケン</t>
        </rPh>
        <phoneticPr fontId="0"/>
      </is>
    </oc>
    <nc r="P237" t="inlineStr">
      <is>
        <t>保険</t>
        <rPh sb="0" eb="2">
          <t>ホケン</t>
        </rPh>
        <phoneticPr fontId="0"/>
      </is>
    </nc>
  </rcc>
  <rcc rId="83" sId="1">
    <oc r="P238" t="inlineStr">
      <is>
        <t>保健</t>
        <rPh sb="0" eb="2">
          <t>ホケン</t>
        </rPh>
        <phoneticPr fontId="0"/>
      </is>
    </oc>
    <nc r="P238" t="inlineStr">
      <is>
        <t>保険</t>
        <rPh sb="0" eb="2">
          <t>ホケン</t>
        </rPh>
        <phoneticPr fontId="0"/>
      </is>
    </nc>
  </rcc>
  <rcc rId="84" sId="1">
    <oc r="P239" t="inlineStr">
      <is>
        <t>保健</t>
        <rPh sb="0" eb="2">
          <t>ホケン</t>
        </rPh>
        <phoneticPr fontId="0"/>
      </is>
    </oc>
    <nc r="P239" t="inlineStr">
      <is>
        <t>保険</t>
        <rPh sb="0" eb="2">
          <t>ホケン</t>
        </rPh>
        <phoneticPr fontId="0"/>
      </is>
    </nc>
  </rcc>
  <rcc rId="85" sId="1">
    <oc r="P240" t="inlineStr">
      <is>
        <t>保健</t>
        <rPh sb="0" eb="2">
          <t>ホケン</t>
        </rPh>
        <phoneticPr fontId="0"/>
      </is>
    </oc>
    <nc r="P240" t="inlineStr">
      <is>
        <t>保険</t>
        <rPh sb="0" eb="2">
          <t>ホケン</t>
        </rPh>
        <phoneticPr fontId="0"/>
      </is>
    </nc>
  </rcc>
  <rcc rId="86" sId="1">
    <oc r="P241" t="inlineStr">
      <is>
        <t>保健</t>
        <rPh sb="0" eb="2">
          <t>ホケン</t>
        </rPh>
        <phoneticPr fontId="0"/>
      </is>
    </oc>
    <nc r="P241" t="inlineStr">
      <is>
        <t>保険</t>
        <rPh sb="0" eb="2">
          <t>ホケン</t>
        </rPh>
        <phoneticPr fontId="0"/>
      </is>
    </nc>
  </rcc>
  <rcc rId="87" sId="1">
    <oc r="P242" t="inlineStr">
      <is>
        <t>保健</t>
        <rPh sb="0" eb="2">
          <t>ホケン</t>
        </rPh>
        <phoneticPr fontId="0"/>
      </is>
    </oc>
    <nc r="P242" t="inlineStr">
      <is>
        <t>保険</t>
        <rPh sb="0" eb="2">
          <t>ホケン</t>
        </rPh>
        <phoneticPr fontId="0"/>
      </is>
    </nc>
  </rcc>
  <rcc rId="88" sId="1">
    <oc r="P243" t="inlineStr">
      <is>
        <t>保健</t>
        <rPh sb="0" eb="2">
          <t>ホケン</t>
        </rPh>
        <phoneticPr fontId="0"/>
      </is>
    </oc>
    <nc r="P243" t="inlineStr">
      <is>
        <t>保険</t>
        <rPh sb="0" eb="2">
          <t>ホケン</t>
        </rPh>
        <phoneticPr fontId="0"/>
      </is>
    </nc>
  </rcc>
  <rcc rId="89" sId="1">
    <oc r="P244" t="inlineStr">
      <is>
        <t>保健</t>
        <rPh sb="0" eb="2">
          <t>ホケン</t>
        </rPh>
        <phoneticPr fontId="0"/>
      </is>
    </oc>
    <nc r="P244" t="inlineStr">
      <is>
        <t>保険</t>
        <rPh sb="0" eb="2">
          <t>ホケン</t>
        </rPh>
        <phoneticPr fontId="0"/>
      </is>
    </nc>
  </rcc>
  <rcc rId="90" sId="1">
    <oc r="P245" t="inlineStr">
      <is>
        <t>保健</t>
        <rPh sb="0" eb="2">
          <t>ホケン</t>
        </rPh>
        <phoneticPr fontId="0"/>
      </is>
    </oc>
    <nc r="P245" t="inlineStr">
      <is>
        <t>保険</t>
        <rPh sb="0" eb="2">
          <t>ホケン</t>
        </rPh>
        <phoneticPr fontId="0"/>
      </is>
    </nc>
  </rcc>
  <rcc rId="91" sId="1">
    <oc r="P246" t="inlineStr">
      <is>
        <t>保健</t>
        <rPh sb="0" eb="2">
          <t>ホケン</t>
        </rPh>
        <phoneticPr fontId="0"/>
      </is>
    </oc>
    <nc r="P246" t="inlineStr">
      <is>
        <t>保険</t>
        <rPh sb="0" eb="2">
          <t>ホケン</t>
        </rPh>
        <phoneticPr fontId="0"/>
      </is>
    </nc>
  </rcc>
  <rcc rId="92" sId="1">
    <oc r="P247" t="inlineStr">
      <is>
        <t>保健</t>
        <rPh sb="0" eb="2">
          <t>ホケン</t>
        </rPh>
        <phoneticPr fontId="0"/>
      </is>
    </oc>
    <nc r="P247" t="inlineStr">
      <is>
        <t>保険</t>
        <rPh sb="0" eb="2">
          <t>ホケン</t>
        </rPh>
        <phoneticPr fontId="0"/>
      </is>
    </nc>
  </rcc>
  <rcc rId="93" sId="1">
    <oc r="P248" t="inlineStr">
      <is>
        <t>保健</t>
        <rPh sb="0" eb="2">
          <t>ホケン</t>
        </rPh>
        <phoneticPr fontId="0"/>
      </is>
    </oc>
    <nc r="P248" t="inlineStr">
      <is>
        <t>保険</t>
        <rPh sb="0" eb="2">
          <t>ホケン</t>
        </rPh>
        <phoneticPr fontId="0"/>
      </is>
    </nc>
  </rcc>
  <rcc rId="94" sId="1">
    <oc r="P249" t="inlineStr">
      <is>
        <t>保健</t>
        <rPh sb="0" eb="2">
          <t>ホケン</t>
        </rPh>
        <phoneticPr fontId="0"/>
      </is>
    </oc>
    <nc r="P249" t="inlineStr">
      <is>
        <t>保険</t>
        <rPh sb="0" eb="2">
          <t>ホケン</t>
        </rPh>
        <phoneticPr fontId="0"/>
      </is>
    </nc>
  </rcc>
  <rcc rId="95" sId="1">
    <oc r="P250" t="inlineStr">
      <is>
        <t>保健</t>
        <rPh sb="0" eb="2">
          <t>ホケン</t>
        </rPh>
        <phoneticPr fontId="0"/>
      </is>
    </oc>
    <nc r="P250" t="inlineStr">
      <is>
        <t>保険</t>
        <rPh sb="0" eb="2">
          <t>ホケン</t>
        </rPh>
        <phoneticPr fontId="0"/>
      </is>
    </nc>
  </rcc>
  <rcc rId="96" sId="1">
    <oc r="P251" t="inlineStr">
      <is>
        <t>保健</t>
        <rPh sb="0" eb="2">
          <t>ホケン</t>
        </rPh>
        <phoneticPr fontId="0"/>
      </is>
    </oc>
    <nc r="P251" t="inlineStr">
      <is>
        <t>保険</t>
        <rPh sb="0" eb="2">
          <t>ホケン</t>
        </rPh>
        <phoneticPr fontId="0"/>
      </is>
    </nc>
  </rcc>
  <rcc rId="97" sId="1">
    <oc r="P252" t="inlineStr">
      <is>
        <t>保健</t>
        <rPh sb="0" eb="2">
          <t>ホケン</t>
        </rPh>
        <phoneticPr fontId="0"/>
      </is>
    </oc>
    <nc r="P252" t="inlineStr">
      <is>
        <t>保険</t>
        <rPh sb="0" eb="2">
          <t>ホケン</t>
        </rPh>
        <phoneticPr fontId="0"/>
      </is>
    </nc>
  </rcc>
  <rcc rId="98" sId="1">
    <oc r="P253" t="inlineStr">
      <is>
        <t>保健</t>
        <rPh sb="0" eb="2">
          <t>ホケン</t>
        </rPh>
        <phoneticPr fontId="0"/>
      </is>
    </oc>
    <nc r="P253" t="inlineStr">
      <is>
        <t>保険</t>
        <rPh sb="0" eb="2">
          <t>ホケン</t>
        </rPh>
        <phoneticPr fontId="0"/>
      </is>
    </nc>
  </rcc>
  <rcc rId="99" sId="1">
    <oc r="P254" t="inlineStr">
      <is>
        <t>保健</t>
        <rPh sb="0" eb="2">
          <t>ホケン</t>
        </rPh>
        <phoneticPr fontId="0"/>
      </is>
    </oc>
    <nc r="P254" t="inlineStr">
      <is>
        <t>保険</t>
        <rPh sb="0" eb="2">
          <t>ホケン</t>
        </rPh>
        <phoneticPr fontId="0"/>
      </is>
    </nc>
  </rcc>
  <rcc rId="100" sId="1">
    <oc r="P255" t="inlineStr">
      <is>
        <t>保健</t>
        <rPh sb="0" eb="2">
          <t>ホケン</t>
        </rPh>
        <phoneticPr fontId="0"/>
      </is>
    </oc>
    <nc r="P255" t="inlineStr">
      <is>
        <t>保険</t>
        <rPh sb="0" eb="2">
          <t>ホケン</t>
        </rPh>
        <phoneticPr fontId="0"/>
      </is>
    </nc>
  </rcc>
  <rcc rId="101" sId="1">
    <oc r="P256" t="inlineStr">
      <is>
        <t>保健</t>
        <rPh sb="0" eb="2">
          <t>ホケン</t>
        </rPh>
        <phoneticPr fontId="0"/>
      </is>
    </oc>
    <nc r="P256" t="inlineStr">
      <is>
        <t>保険</t>
        <rPh sb="0" eb="2">
          <t>ホケン</t>
        </rPh>
        <phoneticPr fontId="0"/>
      </is>
    </nc>
  </rcc>
  <rcc rId="102" sId="1">
    <oc r="P257" t="inlineStr">
      <is>
        <t>保健</t>
        <rPh sb="0" eb="2">
          <t>ホケン</t>
        </rPh>
        <phoneticPr fontId="0"/>
      </is>
    </oc>
    <nc r="P257" t="inlineStr">
      <is>
        <t>保険</t>
        <rPh sb="0" eb="2">
          <t>ホケン</t>
        </rPh>
        <phoneticPr fontId="0"/>
      </is>
    </nc>
  </rcc>
  <rcc rId="103" sId="1">
    <oc r="P258" t="inlineStr">
      <is>
        <t>保健</t>
        <rPh sb="0" eb="2">
          <t>ホケン</t>
        </rPh>
        <phoneticPr fontId="0"/>
      </is>
    </oc>
    <nc r="P258" t="inlineStr">
      <is>
        <t>保険</t>
        <rPh sb="0" eb="2">
          <t>ホケン</t>
        </rPh>
        <phoneticPr fontId="0"/>
      </is>
    </nc>
  </rcc>
  <rcc rId="104" sId="1">
    <oc r="P259" t="inlineStr">
      <is>
        <t>保健</t>
        <rPh sb="0" eb="2">
          <t>ホケン</t>
        </rPh>
        <phoneticPr fontId="0"/>
      </is>
    </oc>
    <nc r="P259" t="inlineStr">
      <is>
        <t>保険</t>
        <rPh sb="0" eb="2">
          <t>ホケン</t>
        </rPh>
        <phoneticPr fontId="0"/>
      </is>
    </nc>
  </rcc>
  <rcc rId="105" sId="1">
    <oc r="P260" t="inlineStr">
      <is>
        <t>保健</t>
        <rPh sb="0" eb="2">
          <t>ホケン</t>
        </rPh>
        <phoneticPr fontId="0"/>
      </is>
    </oc>
    <nc r="P260" t="inlineStr">
      <is>
        <t>保険</t>
        <rPh sb="0" eb="2">
          <t>ホケン</t>
        </rPh>
        <phoneticPr fontId="0"/>
      </is>
    </nc>
  </rcc>
  <rcc rId="106" sId="1">
    <oc r="P261" t="inlineStr">
      <is>
        <t>保健</t>
        <rPh sb="0" eb="2">
          <t>ホケン</t>
        </rPh>
        <phoneticPr fontId="0"/>
      </is>
    </oc>
    <nc r="P261" t="inlineStr">
      <is>
        <t>保険</t>
        <rPh sb="0" eb="2">
          <t>ホケン</t>
        </rPh>
        <phoneticPr fontId="0"/>
      </is>
    </nc>
  </rcc>
  <rcc rId="107" sId="1">
    <oc r="P262" t="inlineStr">
      <is>
        <t>保健</t>
        <rPh sb="0" eb="2">
          <t>ホケン</t>
        </rPh>
        <phoneticPr fontId="0"/>
      </is>
    </oc>
    <nc r="P262" t="inlineStr">
      <is>
        <t>保険</t>
        <rPh sb="0" eb="2">
          <t>ホケン</t>
        </rPh>
        <phoneticPr fontId="0"/>
      </is>
    </nc>
  </rcc>
  <rcc rId="108" sId="1">
    <oc r="P263" t="inlineStr">
      <is>
        <t>保健</t>
        <rPh sb="0" eb="2">
          <t>ホケン</t>
        </rPh>
        <phoneticPr fontId="0"/>
      </is>
    </oc>
    <nc r="P263" t="inlineStr">
      <is>
        <t>保険</t>
        <rPh sb="0" eb="2">
          <t>ホケン</t>
        </rPh>
        <phoneticPr fontId="0"/>
      </is>
    </nc>
  </rcc>
  <rcc rId="109" sId="1">
    <oc r="P264" t="inlineStr">
      <is>
        <t>保健</t>
        <rPh sb="0" eb="2">
          <t>ホケン</t>
        </rPh>
        <phoneticPr fontId="0"/>
      </is>
    </oc>
    <nc r="P264" t="inlineStr">
      <is>
        <t>保険</t>
        <rPh sb="0" eb="2">
          <t>ホケン</t>
        </rPh>
        <phoneticPr fontId="0"/>
      </is>
    </nc>
  </rcc>
  <rcc rId="110" sId="1">
    <oc r="P265" t="inlineStr">
      <is>
        <t>保健</t>
        <rPh sb="0" eb="2">
          <t>ホケン</t>
        </rPh>
        <phoneticPr fontId="0"/>
      </is>
    </oc>
    <nc r="P265" t="inlineStr">
      <is>
        <t>保険</t>
        <rPh sb="0" eb="2">
          <t>ホケン</t>
        </rPh>
        <phoneticPr fontId="0"/>
      </is>
    </nc>
  </rcc>
  <rcc rId="111" sId="1">
    <oc r="P266" t="inlineStr">
      <is>
        <t>保健</t>
        <rPh sb="0" eb="2">
          <t>ホケン</t>
        </rPh>
        <phoneticPr fontId="0"/>
      </is>
    </oc>
    <nc r="P266" t="inlineStr">
      <is>
        <t>保険</t>
        <rPh sb="0" eb="2">
          <t>ホケン</t>
        </rPh>
        <phoneticPr fontId="0"/>
      </is>
    </nc>
  </rcc>
  <rcc rId="112" sId="1">
    <oc r="P267" t="inlineStr">
      <is>
        <t>保健</t>
        <rPh sb="0" eb="2">
          <t>ホケン</t>
        </rPh>
        <phoneticPr fontId="0"/>
      </is>
    </oc>
    <nc r="P267" t="inlineStr">
      <is>
        <t>保険</t>
        <rPh sb="0" eb="2">
          <t>ホケン</t>
        </rPh>
        <phoneticPr fontId="0"/>
      </is>
    </nc>
  </rcc>
  <rcc rId="113" sId="1">
    <oc r="P268" t="inlineStr">
      <is>
        <t>保健</t>
        <rPh sb="0" eb="2">
          <t>ホケン</t>
        </rPh>
        <phoneticPr fontId="0"/>
      </is>
    </oc>
    <nc r="P268" t="inlineStr">
      <is>
        <t>保険</t>
        <rPh sb="0" eb="2">
          <t>ホケン</t>
        </rPh>
        <phoneticPr fontId="0"/>
      </is>
    </nc>
  </rcc>
  <rcc rId="114" sId="1">
    <oc r="P269" t="inlineStr">
      <is>
        <t>保健</t>
        <rPh sb="0" eb="2">
          <t>ホケン</t>
        </rPh>
        <phoneticPr fontId="0"/>
      </is>
    </oc>
    <nc r="P269" t="inlineStr">
      <is>
        <t>保険</t>
        <rPh sb="0" eb="2">
          <t>ホケン</t>
        </rPh>
        <phoneticPr fontId="0"/>
      </is>
    </nc>
  </rcc>
  <rcc rId="115" sId="1">
    <oc r="P270" t="inlineStr">
      <is>
        <t>保健</t>
        <rPh sb="0" eb="2">
          <t>ホケン</t>
        </rPh>
        <phoneticPr fontId="0"/>
      </is>
    </oc>
    <nc r="P270" t="inlineStr">
      <is>
        <t>保険</t>
        <rPh sb="0" eb="2">
          <t>ホケン</t>
        </rPh>
        <phoneticPr fontId="0"/>
      </is>
    </nc>
  </rcc>
  <rcc rId="116" sId="1">
    <oc r="P271" t="inlineStr">
      <is>
        <t>保健</t>
        <rPh sb="0" eb="2">
          <t>ホケン</t>
        </rPh>
        <phoneticPr fontId="0"/>
      </is>
    </oc>
    <nc r="P271" t="inlineStr">
      <is>
        <t>保険</t>
        <rPh sb="0" eb="2">
          <t>ホケン</t>
        </rPh>
        <phoneticPr fontId="0"/>
      </is>
    </nc>
  </rcc>
  <rcc rId="117" sId="1">
    <oc r="P272" t="inlineStr">
      <is>
        <t>保健</t>
        <rPh sb="0" eb="2">
          <t>ホケン</t>
        </rPh>
        <phoneticPr fontId="0"/>
      </is>
    </oc>
    <nc r="P272" t="inlineStr">
      <is>
        <t>保険</t>
        <rPh sb="0" eb="2">
          <t>ホケン</t>
        </rPh>
        <phoneticPr fontId="0"/>
      </is>
    </nc>
  </rcc>
  <rcc rId="118" sId="1">
    <oc r="P273" t="inlineStr">
      <is>
        <t>保健</t>
        <rPh sb="0" eb="2">
          <t>ホケン</t>
        </rPh>
        <phoneticPr fontId="0"/>
      </is>
    </oc>
    <nc r="P273" t="inlineStr">
      <is>
        <t>保険</t>
        <rPh sb="0" eb="2">
          <t>ホケン</t>
        </rPh>
        <phoneticPr fontId="0"/>
      </is>
    </nc>
  </rcc>
  <rcc rId="119" sId="1">
    <oc r="P274" t="inlineStr">
      <is>
        <t>保健</t>
        <rPh sb="0" eb="2">
          <t>ホケン</t>
        </rPh>
        <phoneticPr fontId="0"/>
      </is>
    </oc>
    <nc r="P274" t="inlineStr">
      <is>
        <t>保険</t>
        <rPh sb="0" eb="2">
          <t>ホケン</t>
        </rPh>
        <phoneticPr fontId="0"/>
      </is>
    </nc>
  </rcc>
  <rcc rId="120" sId="1">
    <oc r="P275" t="inlineStr">
      <is>
        <t>保健</t>
        <rPh sb="0" eb="2">
          <t>ホケン</t>
        </rPh>
        <phoneticPr fontId="0"/>
      </is>
    </oc>
    <nc r="P275" t="inlineStr">
      <is>
        <t>保険</t>
        <rPh sb="0" eb="2">
          <t>ホケン</t>
        </rPh>
        <phoneticPr fontId="0"/>
      </is>
    </nc>
  </rcc>
  <rcc rId="121" sId="1">
    <oc r="P276" t="inlineStr">
      <is>
        <t>保健</t>
        <rPh sb="0" eb="2">
          <t>ホケン</t>
        </rPh>
        <phoneticPr fontId="0"/>
      </is>
    </oc>
    <nc r="P276" t="inlineStr">
      <is>
        <t>保険</t>
        <rPh sb="0" eb="2">
          <t>ホケン</t>
        </rPh>
        <phoneticPr fontId="0"/>
      </is>
    </nc>
  </rcc>
  <rcc rId="122" sId="1">
    <oc r="P277" t="inlineStr">
      <is>
        <t>保健</t>
        <rPh sb="0" eb="2">
          <t>ホケン</t>
        </rPh>
        <phoneticPr fontId="0"/>
      </is>
    </oc>
    <nc r="P277" t="inlineStr">
      <is>
        <t>保険</t>
        <rPh sb="0" eb="2">
          <t>ホケン</t>
        </rPh>
        <phoneticPr fontId="0"/>
      </is>
    </nc>
  </rcc>
  <rcc rId="123" sId="1">
    <oc r="P278" t="inlineStr">
      <is>
        <t>保健</t>
        <rPh sb="0" eb="2">
          <t>ホケン</t>
        </rPh>
        <phoneticPr fontId="0"/>
      </is>
    </oc>
    <nc r="P278" t="inlineStr">
      <is>
        <t>保険</t>
        <rPh sb="0" eb="2">
          <t>ホケン</t>
        </rPh>
        <phoneticPr fontId="0"/>
      </is>
    </nc>
  </rcc>
  <rcc rId="124" sId="1">
    <oc r="P279" t="inlineStr">
      <is>
        <t>保健</t>
        <rPh sb="0" eb="2">
          <t>ホケン</t>
        </rPh>
        <phoneticPr fontId="0"/>
      </is>
    </oc>
    <nc r="P279" t="inlineStr">
      <is>
        <t>保険</t>
        <rPh sb="0" eb="2">
          <t>ホケン</t>
        </rPh>
        <phoneticPr fontId="0"/>
      </is>
    </nc>
  </rcc>
  <rcc rId="125" sId="1">
    <oc r="P280" t="inlineStr">
      <is>
        <t>保健</t>
        <rPh sb="0" eb="2">
          <t>ホケン</t>
        </rPh>
        <phoneticPr fontId="0"/>
      </is>
    </oc>
    <nc r="P280" t="inlineStr">
      <is>
        <t>保険</t>
        <rPh sb="0" eb="2">
          <t>ホケン</t>
        </rPh>
        <phoneticPr fontId="0"/>
      </is>
    </nc>
  </rcc>
  <rcc rId="126" sId="1">
    <oc r="P281" t="inlineStr">
      <is>
        <t>保健</t>
        <rPh sb="0" eb="2">
          <t>ホケン</t>
        </rPh>
        <phoneticPr fontId="0"/>
      </is>
    </oc>
    <nc r="P281" t="inlineStr">
      <is>
        <t>保険</t>
        <rPh sb="0" eb="2">
          <t>ホケン</t>
        </rPh>
        <phoneticPr fontId="0"/>
      </is>
    </nc>
  </rcc>
  <rcc rId="127" sId="1">
    <oc r="P282" t="inlineStr">
      <is>
        <t>保健</t>
        <rPh sb="0" eb="2">
          <t>ホケン</t>
        </rPh>
        <phoneticPr fontId="0"/>
      </is>
    </oc>
    <nc r="P282" t="inlineStr">
      <is>
        <t>保険</t>
        <rPh sb="0" eb="2">
          <t>ホケン</t>
        </rPh>
        <phoneticPr fontId="0"/>
      </is>
    </nc>
  </rcc>
  <rcc rId="128" sId="1">
    <oc r="P283" t="inlineStr">
      <is>
        <t>保健</t>
        <rPh sb="0" eb="2">
          <t>ホケン</t>
        </rPh>
        <phoneticPr fontId="0"/>
      </is>
    </oc>
    <nc r="P283" t="inlineStr">
      <is>
        <t>保険</t>
        <rPh sb="0" eb="2">
          <t>ホケン</t>
        </rPh>
        <phoneticPr fontId="0"/>
      </is>
    </nc>
  </rcc>
  <rcc rId="129" sId="1">
    <oc r="P284" t="inlineStr">
      <is>
        <t>保健</t>
        <rPh sb="0" eb="2">
          <t>ホケン</t>
        </rPh>
        <phoneticPr fontId="0"/>
      </is>
    </oc>
    <nc r="P284" t="inlineStr">
      <is>
        <t>保険</t>
        <rPh sb="0" eb="2">
          <t>ホケン</t>
        </rPh>
        <phoneticPr fontId="0"/>
      </is>
    </nc>
  </rcc>
  <rcc rId="130" sId="1">
    <oc r="P285" t="inlineStr">
      <is>
        <t>保健</t>
        <rPh sb="0" eb="2">
          <t>ホケン</t>
        </rPh>
        <phoneticPr fontId="0"/>
      </is>
    </oc>
    <nc r="P285" t="inlineStr">
      <is>
        <t>保険</t>
        <rPh sb="0" eb="2">
          <t>ホケン</t>
        </rPh>
        <phoneticPr fontId="0"/>
      </is>
    </nc>
  </rcc>
  <rcc rId="131" sId="1">
    <oc r="P286" t="inlineStr">
      <is>
        <t>保健</t>
        <rPh sb="0" eb="2">
          <t>ホケン</t>
        </rPh>
        <phoneticPr fontId="0"/>
      </is>
    </oc>
    <nc r="P286" t="inlineStr">
      <is>
        <t>保険</t>
        <rPh sb="0" eb="2">
          <t>ホケン</t>
        </rPh>
        <phoneticPr fontId="0"/>
      </is>
    </nc>
  </rcc>
  <rcc rId="132" sId="1">
    <oc r="P287" t="inlineStr">
      <is>
        <t>保健</t>
        <rPh sb="0" eb="2">
          <t>ホケン</t>
        </rPh>
        <phoneticPr fontId="0"/>
      </is>
    </oc>
    <nc r="P287" t="inlineStr">
      <is>
        <t>保険</t>
        <rPh sb="0" eb="2">
          <t>ホケン</t>
        </rPh>
        <phoneticPr fontId="0"/>
      </is>
    </nc>
  </rcc>
  <rcc rId="133" sId="1">
    <oc r="P288" t="inlineStr">
      <is>
        <t>保健</t>
        <rPh sb="0" eb="2">
          <t>ホケン</t>
        </rPh>
        <phoneticPr fontId="0"/>
      </is>
    </oc>
    <nc r="P288" t="inlineStr">
      <is>
        <t>保険</t>
        <rPh sb="0" eb="2">
          <t>ホケン</t>
        </rPh>
        <phoneticPr fontId="0"/>
      </is>
    </nc>
  </rcc>
  <rcc rId="134" sId="1">
    <oc r="P289" t="inlineStr">
      <is>
        <t>保健</t>
        <rPh sb="0" eb="2">
          <t>ホケン</t>
        </rPh>
        <phoneticPr fontId="0"/>
      </is>
    </oc>
    <nc r="P289" t="inlineStr">
      <is>
        <t>保険</t>
        <rPh sb="0" eb="2">
          <t>ホケン</t>
        </rPh>
        <phoneticPr fontId="0"/>
      </is>
    </nc>
  </rcc>
  <rcc rId="135" sId="1">
    <oc r="P290" t="inlineStr">
      <is>
        <t>保健</t>
        <rPh sb="0" eb="2">
          <t>ホケン</t>
        </rPh>
        <phoneticPr fontId="0"/>
      </is>
    </oc>
    <nc r="P290" t="inlineStr">
      <is>
        <t>保険</t>
        <rPh sb="0" eb="2">
          <t>ホケン</t>
        </rPh>
        <phoneticPr fontId="0"/>
      </is>
    </nc>
  </rcc>
  <rcc rId="136" sId="1">
    <oc r="P291" t="inlineStr">
      <is>
        <t>保健</t>
        <rPh sb="0" eb="2">
          <t>ホケン</t>
        </rPh>
        <phoneticPr fontId="0"/>
      </is>
    </oc>
    <nc r="P291" t="inlineStr">
      <is>
        <t>保険</t>
        <rPh sb="0" eb="2">
          <t>ホケン</t>
        </rPh>
        <phoneticPr fontId="0"/>
      </is>
    </nc>
  </rcc>
  <rcc rId="137" sId="1">
    <oc r="P292" t="inlineStr">
      <is>
        <t>保健</t>
        <rPh sb="0" eb="2">
          <t>ホケン</t>
        </rPh>
        <phoneticPr fontId="0"/>
      </is>
    </oc>
    <nc r="P292" t="inlineStr">
      <is>
        <t>保険</t>
        <rPh sb="0" eb="2">
          <t>ホケン</t>
        </rPh>
        <phoneticPr fontId="0"/>
      </is>
    </nc>
  </rcc>
  <rcc rId="138" sId="1">
    <oc r="P293" t="inlineStr">
      <is>
        <t>保健</t>
        <rPh sb="0" eb="2">
          <t>ホケン</t>
        </rPh>
        <phoneticPr fontId="0"/>
      </is>
    </oc>
    <nc r="P293" t="inlineStr">
      <is>
        <t>保険</t>
        <rPh sb="0" eb="2">
          <t>ホケン</t>
        </rPh>
        <phoneticPr fontId="0"/>
      </is>
    </nc>
  </rcc>
  <rcc rId="139" sId="1">
    <oc r="P294" t="inlineStr">
      <is>
        <t>保健</t>
        <rPh sb="0" eb="2">
          <t>ホケン</t>
        </rPh>
        <phoneticPr fontId="0"/>
      </is>
    </oc>
    <nc r="P294" t="inlineStr">
      <is>
        <t>保険</t>
        <rPh sb="0" eb="2">
          <t>ホケン</t>
        </rPh>
        <phoneticPr fontId="0"/>
      </is>
    </nc>
  </rcc>
  <rcc rId="140" sId="1">
    <oc r="P295" t="inlineStr">
      <is>
        <t>保健</t>
        <rPh sb="0" eb="2">
          <t>ホケン</t>
        </rPh>
        <phoneticPr fontId="0"/>
      </is>
    </oc>
    <nc r="P295" t="inlineStr">
      <is>
        <t>保険</t>
        <rPh sb="0" eb="2">
          <t>ホケン</t>
        </rPh>
        <phoneticPr fontId="0"/>
      </is>
    </nc>
  </rcc>
  <rcc rId="141" sId="1">
    <oc r="P296" t="inlineStr">
      <is>
        <t>保健</t>
        <rPh sb="0" eb="2">
          <t>ホケン</t>
        </rPh>
        <phoneticPr fontId="0"/>
      </is>
    </oc>
    <nc r="P296" t="inlineStr">
      <is>
        <t>保険</t>
        <rPh sb="0" eb="2">
          <t>ホケン</t>
        </rPh>
        <phoneticPr fontId="0"/>
      </is>
    </nc>
  </rcc>
  <rcc rId="142" sId="1">
    <oc r="P297" t="inlineStr">
      <is>
        <t>保健</t>
        <rPh sb="0" eb="2">
          <t>ホケン</t>
        </rPh>
        <phoneticPr fontId="0"/>
      </is>
    </oc>
    <nc r="P297" t="inlineStr">
      <is>
        <t>保険</t>
        <rPh sb="0" eb="2">
          <t>ホケン</t>
        </rPh>
        <phoneticPr fontId="0"/>
      </is>
    </nc>
  </rcc>
  <rcc rId="143" sId="1">
    <oc r="P298" t="inlineStr">
      <is>
        <t>保健</t>
        <rPh sb="0" eb="2">
          <t>ホケン</t>
        </rPh>
        <phoneticPr fontId="0"/>
      </is>
    </oc>
    <nc r="P298" t="inlineStr">
      <is>
        <t>保険</t>
        <rPh sb="0" eb="2">
          <t>ホケン</t>
        </rPh>
        <phoneticPr fontId="0"/>
      </is>
    </nc>
  </rcc>
  <rcc rId="144" sId="1">
    <oc r="P299" t="inlineStr">
      <is>
        <t>保健</t>
        <rPh sb="0" eb="2">
          <t>ホケン</t>
        </rPh>
        <phoneticPr fontId="0"/>
      </is>
    </oc>
    <nc r="P299" t="inlineStr">
      <is>
        <t>保険</t>
        <rPh sb="0" eb="2">
          <t>ホケン</t>
        </rPh>
        <phoneticPr fontId="0"/>
      </is>
    </nc>
  </rcc>
  <rcc rId="145" sId="1">
    <oc r="P300" t="inlineStr">
      <is>
        <t>保健</t>
        <rPh sb="0" eb="2">
          <t>ホケン</t>
        </rPh>
        <phoneticPr fontId="0"/>
      </is>
    </oc>
    <nc r="P300" t="inlineStr">
      <is>
        <t>保険</t>
        <rPh sb="0" eb="2">
          <t>ホケン</t>
        </rPh>
        <phoneticPr fontId="0"/>
      </is>
    </nc>
  </rcc>
  <rcc rId="146" sId="1">
    <oc r="P301" t="inlineStr">
      <is>
        <t>保健</t>
        <rPh sb="0" eb="2">
          <t>ホケン</t>
        </rPh>
        <phoneticPr fontId="0"/>
      </is>
    </oc>
    <nc r="P301" t="inlineStr">
      <is>
        <t>保険</t>
        <rPh sb="0" eb="2">
          <t>ホケン</t>
        </rPh>
        <phoneticPr fontId="0"/>
      </is>
    </nc>
  </rcc>
  <rcc rId="147" sId="1">
    <oc r="P302" t="inlineStr">
      <is>
        <t>保健</t>
        <rPh sb="0" eb="2">
          <t>ホケン</t>
        </rPh>
        <phoneticPr fontId="0"/>
      </is>
    </oc>
    <nc r="P302" t="inlineStr">
      <is>
        <t>保険</t>
        <rPh sb="0" eb="2">
          <t>ホケン</t>
        </rPh>
        <phoneticPr fontId="0"/>
      </is>
    </nc>
  </rcc>
  <rcc rId="148" sId="1">
    <oc r="P303" t="inlineStr">
      <is>
        <t>保健</t>
        <rPh sb="0" eb="2">
          <t>ホケン</t>
        </rPh>
        <phoneticPr fontId="0"/>
      </is>
    </oc>
    <nc r="P303" t="inlineStr">
      <is>
        <t>保険</t>
        <rPh sb="0" eb="2">
          <t>ホケン</t>
        </rPh>
        <phoneticPr fontId="0"/>
      </is>
    </nc>
  </rcc>
  <rcc rId="149" sId="1">
    <oc r="P304" t="inlineStr">
      <is>
        <t>保健</t>
        <rPh sb="0" eb="2">
          <t>ホケン</t>
        </rPh>
        <phoneticPr fontId="0"/>
      </is>
    </oc>
    <nc r="P304" t="inlineStr">
      <is>
        <t>保険</t>
        <rPh sb="0" eb="2">
          <t>ホケン</t>
        </rPh>
        <phoneticPr fontId="0"/>
      </is>
    </nc>
  </rcc>
  <rcc rId="150" sId="1">
    <oc r="P305" t="inlineStr">
      <is>
        <t>保健</t>
        <rPh sb="0" eb="2">
          <t>ホケン</t>
        </rPh>
        <phoneticPr fontId="0"/>
      </is>
    </oc>
    <nc r="P305" t="inlineStr">
      <is>
        <t>保険</t>
        <rPh sb="0" eb="2">
          <t>ホケン</t>
        </rPh>
        <phoneticPr fontId="0"/>
      </is>
    </nc>
  </rcc>
  <rcc rId="151" sId="1">
    <oc r="P306" t="inlineStr">
      <is>
        <t>保健</t>
        <rPh sb="0" eb="2">
          <t>ホケン</t>
        </rPh>
        <phoneticPr fontId="0"/>
      </is>
    </oc>
    <nc r="P306" t="inlineStr">
      <is>
        <t>保険</t>
        <rPh sb="0" eb="2">
          <t>ホケン</t>
        </rPh>
        <phoneticPr fontId="0"/>
      </is>
    </nc>
  </rcc>
  <rcc rId="152" sId="1">
    <oc r="P307" t="inlineStr">
      <is>
        <t>保健</t>
        <rPh sb="0" eb="2">
          <t>ホケン</t>
        </rPh>
        <phoneticPr fontId="0"/>
      </is>
    </oc>
    <nc r="P307" t="inlineStr">
      <is>
        <t>保険</t>
        <rPh sb="0" eb="2">
          <t>ホケン</t>
        </rPh>
        <phoneticPr fontId="0"/>
      </is>
    </nc>
  </rcc>
  <rcc rId="153" sId="1">
    <oc r="P308" t="inlineStr">
      <is>
        <t>保健</t>
        <rPh sb="0" eb="2">
          <t>ホケン</t>
        </rPh>
        <phoneticPr fontId="0"/>
      </is>
    </oc>
    <nc r="P308" t="inlineStr">
      <is>
        <t>保険</t>
        <rPh sb="0" eb="2">
          <t>ホケン</t>
        </rPh>
        <phoneticPr fontId="0"/>
      </is>
    </nc>
  </rcc>
  <rcc rId="154" sId="1">
    <oc r="P309" t="inlineStr">
      <is>
        <t>保健</t>
        <rPh sb="0" eb="2">
          <t>ホケン</t>
        </rPh>
        <phoneticPr fontId="0"/>
      </is>
    </oc>
    <nc r="P309" t="inlineStr">
      <is>
        <t>保険</t>
        <rPh sb="0" eb="2">
          <t>ホケン</t>
        </rPh>
        <phoneticPr fontId="0"/>
      </is>
    </nc>
  </rcc>
  <rcc rId="155" sId="1">
    <oc r="P310" t="inlineStr">
      <is>
        <t>保健</t>
        <rPh sb="0" eb="2">
          <t>ホケン</t>
        </rPh>
        <phoneticPr fontId="0"/>
      </is>
    </oc>
    <nc r="P310" t="inlineStr">
      <is>
        <t>保険</t>
        <rPh sb="0" eb="2">
          <t>ホケン</t>
        </rPh>
        <phoneticPr fontId="0"/>
      </is>
    </nc>
  </rcc>
  <rcc rId="156" sId="1">
    <oc r="P311" t="inlineStr">
      <is>
        <t>保健</t>
        <rPh sb="0" eb="2">
          <t>ホケン</t>
        </rPh>
        <phoneticPr fontId="0"/>
      </is>
    </oc>
    <nc r="P311" t="inlineStr">
      <is>
        <t>保険</t>
        <rPh sb="0" eb="2">
          <t>ホケン</t>
        </rPh>
        <phoneticPr fontId="0"/>
      </is>
    </nc>
  </rcc>
  <rcc rId="157" sId="1">
    <oc r="P312" t="inlineStr">
      <is>
        <t>保健</t>
        <rPh sb="0" eb="2">
          <t>ホケン</t>
        </rPh>
        <phoneticPr fontId="0"/>
      </is>
    </oc>
    <nc r="P312" t="inlineStr">
      <is>
        <t>保険</t>
        <rPh sb="0" eb="2">
          <t>ホケン</t>
        </rPh>
        <phoneticPr fontId="0"/>
      </is>
    </nc>
  </rcc>
  <rcc rId="158" sId="1">
    <oc r="P313" t="inlineStr">
      <is>
        <t>保健</t>
        <rPh sb="0" eb="2">
          <t>ホケン</t>
        </rPh>
        <phoneticPr fontId="0"/>
      </is>
    </oc>
    <nc r="P313" t="inlineStr">
      <is>
        <t>保険</t>
        <rPh sb="0" eb="2">
          <t>ホケン</t>
        </rPh>
        <phoneticPr fontId="0"/>
      </is>
    </nc>
  </rcc>
  <rcc rId="159" sId="1">
    <oc r="P314" t="inlineStr">
      <is>
        <t>保健</t>
        <rPh sb="0" eb="2">
          <t>ホケン</t>
        </rPh>
        <phoneticPr fontId="0"/>
      </is>
    </oc>
    <nc r="P314" t="inlineStr">
      <is>
        <t>保険</t>
        <rPh sb="0" eb="2">
          <t>ホケン</t>
        </rPh>
        <phoneticPr fontId="0"/>
      </is>
    </nc>
  </rcc>
  <rcc rId="160" sId="1">
    <oc r="P315" t="inlineStr">
      <is>
        <t>保健</t>
        <rPh sb="0" eb="2">
          <t>ホケン</t>
        </rPh>
        <phoneticPr fontId="0"/>
      </is>
    </oc>
    <nc r="P315" t="inlineStr">
      <is>
        <t>保険</t>
        <rPh sb="0" eb="2">
          <t>ホケン</t>
        </rPh>
        <phoneticPr fontId="0"/>
      </is>
    </nc>
  </rcc>
  <rcc rId="161" sId="1">
    <oc r="P316" t="inlineStr">
      <is>
        <t>保健</t>
        <rPh sb="0" eb="2">
          <t>ホケン</t>
        </rPh>
        <phoneticPr fontId="0"/>
      </is>
    </oc>
    <nc r="P316" t="inlineStr">
      <is>
        <t>保険</t>
        <rPh sb="0" eb="2">
          <t>ホケン</t>
        </rPh>
        <phoneticPr fontId="0"/>
      </is>
    </nc>
  </rcc>
  <rcc rId="162" sId="1">
    <oc r="P317" t="inlineStr">
      <is>
        <t>保健</t>
        <rPh sb="0" eb="2">
          <t>ホケン</t>
        </rPh>
        <phoneticPr fontId="0"/>
      </is>
    </oc>
    <nc r="P317" t="inlineStr">
      <is>
        <t>保険</t>
        <rPh sb="0" eb="2">
          <t>ホケン</t>
        </rPh>
        <phoneticPr fontId="0"/>
      </is>
    </nc>
  </rcc>
  <rcc rId="163" sId="1">
    <oc r="P318" t="inlineStr">
      <is>
        <t>保健</t>
        <rPh sb="0" eb="2">
          <t>ホケン</t>
        </rPh>
        <phoneticPr fontId="0"/>
      </is>
    </oc>
    <nc r="P318" t="inlineStr">
      <is>
        <t>保険</t>
        <rPh sb="0" eb="2">
          <t>ホケン</t>
        </rPh>
        <phoneticPr fontId="0"/>
      </is>
    </nc>
  </rcc>
  <rcc rId="164" sId="1">
    <oc r="P319" t="inlineStr">
      <is>
        <t>保健</t>
        <rPh sb="0" eb="2">
          <t>ホケン</t>
        </rPh>
        <phoneticPr fontId="0"/>
      </is>
    </oc>
    <nc r="P319" t="inlineStr">
      <is>
        <t>保険</t>
        <rPh sb="0" eb="2">
          <t>ホケン</t>
        </rPh>
        <phoneticPr fontId="0"/>
      </is>
    </nc>
  </rcc>
  <rcc rId="165" sId="1">
    <oc r="P320" t="inlineStr">
      <is>
        <t>保健</t>
        <rPh sb="0" eb="2">
          <t>ホケン</t>
        </rPh>
        <phoneticPr fontId="0"/>
      </is>
    </oc>
    <nc r="P320" t="inlineStr">
      <is>
        <t>保険</t>
        <rPh sb="0" eb="2">
          <t>ホケン</t>
        </rPh>
        <phoneticPr fontId="0"/>
      </is>
    </nc>
  </rcc>
  <rcc rId="166" sId="1">
    <oc r="P321" t="inlineStr">
      <is>
        <t>保健</t>
        <rPh sb="0" eb="2">
          <t>ホケン</t>
        </rPh>
        <phoneticPr fontId="0"/>
      </is>
    </oc>
    <nc r="P321" t="inlineStr">
      <is>
        <t>保険</t>
        <rPh sb="0" eb="2">
          <t>ホケン</t>
        </rPh>
        <phoneticPr fontId="0"/>
      </is>
    </nc>
  </rcc>
  <rcc rId="167" sId="1">
    <oc r="P322" t="inlineStr">
      <is>
        <t>保健</t>
        <rPh sb="0" eb="2">
          <t>ホケン</t>
        </rPh>
        <phoneticPr fontId="0"/>
      </is>
    </oc>
    <nc r="P322" t="inlineStr">
      <is>
        <t>保険</t>
        <rPh sb="0" eb="2">
          <t>ホケン</t>
        </rPh>
        <phoneticPr fontId="0"/>
      </is>
    </nc>
  </rcc>
  <rcc rId="168" sId="1">
    <oc r="P323" t="inlineStr">
      <is>
        <t>保健</t>
        <rPh sb="0" eb="2">
          <t>ホケン</t>
        </rPh>
        <phoneticPr fontId="0"/>
      </is>
    </oc>
    <nc r="P323" t="inlineStr">
      <is>
        <t>保険</t>
        <rPh sb="0" eb="2">
          <t>ホケン</t>
        </rPh>
        <phoneticPr fontId="0"/>
      </is>
    </nc>
  </rcc>
  <rcc rId="169" sId="1">
    <oc r="P324" t="inlineStr">
      <is>
        <t>保健</t>
        <rPh sb="0" eb="2">
          <t>ホケン</t>
        </rPh>
        <phoneticPr fontId="0"/>
      </is>
    </oc>
    <nc r="P324" t="inlineStr">
      <is>
        <t>保険</t>
        <rPh sb="0" eb="2">
          <t>ホケン</t>
        </rPh>
        <phoneticPr fontId="0"/>
      </is>
    </nc>
  </rcc>
  <rcc rId="170" sId="1">
    <oc r="P325" t="inlineStr">
      <is>
        <t>保健</t>
        <rPh sb="0" eb="2">
          <t>ホケン</t>
        </rPh>
        <phoneticPr fontId="0"/>
      </is>
    </oc>
    <nc r="P325" t="inlineStr">
      <is>
        <t>保険</t>
        <rPh sb="0" eb="2">
          <t>ホケン</t>
        </rPh>
        <phoneticPr fontId="0"/>
      </is>
    </nc>
  </rcc>
  <rcc rId="171" sId="1">
    <oc r="P326" t="inlineStr">
      <is>
        <t>保健</t>
        <rPh sb="0" eb="2">
          <t>ホケン</t>
        </rPh>
        <phoneticPr fontId="0"/>
      </is>
    </oc>
    <nc r="P326" t="inlineStr">
      <is>
        <t>保険</t>
        <rPh sb="0" eb="2">
          <t>ホケン</t>
        </rPh>
        <phoneticPr fontId="0"/>
      </is>
    </nc>
  </rcc>
  <rcc rId="172" sId="1">
    <oc r="P327" t="inlineStr">
      <is>
        <t>保健</t>
        <rPh sb="0" eb="2">
          <t>ホケン</t>
        </rPh>
        <phoneticPr fontId="0"/>
      </is>
    </oc>
    <nc r="P327" t="inlineStr">
      <is>
        <t>保険</t>
        <rPh sb="0" eb="2">
          <t>ホケン</t>
        </rPh>
        <phoneticPr fontId="0"/>
      </is>
    </nc>
  </rcc>
  <rcc rId="173" sId="1">
    <oc r="P328" t="inlineStr">
      <is>
        <t>保健</t>
        <rPh sb="0" eb="2">
          <t>ホケン</t>
        </rPh>
        <phoneticPr fontId="0"/>
      </is>
    </oc>
    <nc r="P328" t="inlineStr">
      <is>
        <t>保険</t>
        <rPh sb="0" eb="2">
          <t>ホケン</t>
        </rPh>
        <phoneticPr fontId="0"/>
      </is>
    </nc>
  </rcc>
  <rcc rId="174" sId="1">
    <oc r="P329" t="inlineStr">
      <is>
        <t>保健</t>
        <rPh sb="0" eb="2">
          <t>ホケン</t>
        </rPh>
        <phoneticPr fontId="0"/>
      </is>
    </oc>
    <nc r="P329" t="inlineStr">
      <is>
        <t>保険</t>
        <rPh sb="0" eb="2">
          <t>ホケン</t>
        </rPh>
        <phoneticPr fontId="0"/>
      </is>
    </nc>
  </rcc>
  <rcc rId="175" sId="1">
    <oc r="P330" t="inlineStr">
      <is>
        <t>保健</t>
        <rPh sb="0" eb="2">
          <t>ホケン</t>
        </rPh>
        <phoneticPr fontId="0"/>
      </is>
    </oc>
    <nc r="P330" t="inlineStr">
      <is>
        <t>保険</t>
        <rPh sb="0" eb="2">
          <t>ホケン</t>
        </rPh>
        <phoneticPr fontId="0"/>
      </is>
    </nc>
  </rcc>
  <rcc rId="176" sId="1">
    <oc r="P331" t="inlineStr">
      <is>
        <t>保健</t>
        <rPh sb="0" eb="2">
          <t>ホケン</t>
        </rPh>
        <phoneticPr fontId="0"/>
      </is>
    </oc>
    <nc r="P331" t="inlineStr">
      <is>
        <t>保険</t>
        <rPh sb="0" eb="2">
          <t>ホケン</t>
        </rPh>
        <phoneticPr fontId="0"/>
      </is>
    </nc>
  </rcc>
  <rcc rId="177" sId="1">
    <oc r="P332" t="inlineStr">
      <is>
        <t>保健</t>
        <rPh sb="0" eb="2">
          <t>ホケン</t>
        </rPh>
        <phoneticPr fontId="0"/>
      </is>
    </oc>
    <nc r="P332" t="inlineStr">
      <is>
        <t>保険</t>
        <rPh sb="0" eb="2">
          <t>ホケン</t>
        </rPh>
        <phoneticPr fontId="0"/>
      </is>
    </nc>
  </rcc>
  <rcc rId="178" sId="1">
    <oc r="P333" t="inlineStr">
      <is>
        <t>保健</t>
        <rPh sb="0" eb="2">
          <t>ホケン</t>
        </rPh>
        <phoneticPr fontId="0"/>
      </is>
    </oc>
    <nc r="P333" t="inlineStr">
      <is>
        <t>保険</t>
        <rPh sb="0" eb="2">
          <t>ホケン</t>
        </rPh>
        <phoneticPr fontId="0"/>
      </is>
    </nc>
  </rcc>
  <rcc rId="179" sId="1">
    <oc r="P334" t="inlineStr">
      <is>
        <t>保健</t>
        <rPh sb="0" eb="2">
          <t>ホケン</t>
        </rPh>
        <phoneticPr fontId="0"/>
      </is>
    </oc>
    <nc r="P334" t="inlineStr">
      <is>
        <t>保険</t>
        <rPh sb="0" eb="2">
          <t>ホケン</t>
        </rPh>
        <phoneticPr fontId="0"/>
      </is>
    </nc>
  </rcc>
  <rcc rId="180" sId="1">
    <oc r="P335" t="inlineStr">
      <is>
        <t>保健</t>
        <rPh sb="0" eb="2">
          <t>ホケン</t>
        </rPh>
        <phoneticPr fontId="0"/>
      </is>
    </oc>
    <nc r="P335" t="inlineStr">
      <is>
        <t>保険</t>
        <rPh sb="0" eb="2">
          <t>ホケン</t>
        </rPh>
        <phoneticPr fontId="0"/>
      </is>
    </nc>
  </rcc>
  <rcc rId="181" sId="1">
    <oc r="P336" t="inlineStr">
      <is>
        <t>保健</t>
        <rPh sb="0" eb="2">
          <t>ホケン</t>
        </rPh>
        <phoneticPr fontId="0"/>
      </is>
    </oc>
    <nc r="P336" t="inlineStr">
      <is>
        <t>保険</t>
        <rPh sb="0" eb="2">
          <t>ホケン</t>
        </rPh>
        <phoneticPr fontId="0"/>
      </is>
    </nc>
  </rcc>
  <rcc rId="182" sId="1">
    <oc r="P337" t="inlineStr">
      <is>
        <t>保健</t>
        <rPh sb="0" eb="2">
          <t>ホケン</t>
        </rPh>
        <phoneticPr fontId="0"/>
      </is>
    </oc>
    <nc r="P337" t="inlineStr">
      <is>
        <t>保険</t>
        <rPh sb="0" eb="2">
          <t>ホケン</t>
        </rPh>
        <phoneticPr fontId="0"/>
      </is>
    </nc>
  </rcc>
  <rcc rId="183" sId="1">
    <oc r="P338" t="inlineStr">
      <is>
        <t>保健</t>
        <rPh sb="0" eb="2">
          <t>ホケン</t>
        </rPh>
        <phoneticPr fontId="0"/>
      </is>
    </oc>
    <nc r="P338" t="inlineStr">
      <is>
        <t>保険</t>
        <rPh sb="0" eb="2">
          <t>ホケン</t>
        </rPh>
        <phoneticPr fontId="0"/>
      </is>
    </nc>
  </rcc>
  <rcc rId="184" sId="1">
    <oc r="P339" t="inlineStr">
      <is>
        <t>保健</t>
        <rPh sb="0" eb="2">
          <t>ホケン</t>
        </rPh>
        <phoneticPr fontId="0"/>
      </is>
    </oc>
    <nc r="P339" t="inlineStr">
      <is>
        <t>保険</t>
        <rPh sb="0" eb="2">
          <t>ホケン</t>
        </rPh>
        <phoneticPr fontId="0"/>
      </is>
    </nc>
  </rcc>
  <rcc rId="185" sId="1">
    <oc r="P340" t="inlineStr">
      <is>
        <t>保健</t>
        <rPh sb="0" eb="2">
          <t>ホケン</t>
        </rPh>
        <phoneticPr fontId="0"/>
      </is>
    </oc>
    <nc r="P340" t="inlineStr">
      <is>
        <t>保険</t>
        <rPh sb="0" eb="2">
          <t>ホケン</t>
        </rPh>
        <phoneticPr fontId="0"/>
      </is>
    </nc>
  </rcc>
  <rcc rId="186" sId="1">
    <oc r="P341" t="inlineStr">
      <is>
        <t>保健</t>
        <rPh sb="0" eb="2">
          <t>ホケン</t>
        </rPh>
        <phoneticPr fontId="0"/>
      </is>
    </oc>
    <nc r="P341" t="inlineStr">
      <is>
        <t>保険</t>
        <rPh sb="0" eb="2">
          <t>ホケン</t>
        </rPh>
        <phoneticPr fontId="0"/>
      </is>
    </nc>
  </rcc>
  <rcc rId="187" sId="1">
    <oc r="P342" t="inlineStr">
      <is>
        <t>保健</t>
        <rPh sb="0" eb="2">
          <t>ホケン</t>
        </rPh>
        <phoneticPr fontId="0"/>
      </is>
    </oc>
    <nc r="P342" t="inlineStr">
      <is>
        <t>保険</t>
        <rPh sb="0" eb="2">
          <t>ホケン</t>
        </rPh>
        <phoneticPr fontId="0"/>
      </is>
    </nc>
  </rcc>
  <rcc rId="188" sId="1">
    <oc r="P343" t="inlineStr">
      <is>
        <t>保健</t>
        <rPh sb="0" eb="2">
          <t>ホケン</t>
        </rPh>
        <phoneticPr fontId="0"/>
      </is>
    </oc>
    <nc r="P343" t="inlineStr">
      <is>
        <t>保険</t>
        <rPh sb="0" eb="2">
          <t>ホケン</t>
        </rPh>
        <phoneticPr fontId="0"/>
      </is>
    </nc>
  </rcc>
  <rcc rId="189" sId="1">
    <oc r="P344" t="inlineStr">
      <is>
        <t>保健</t>
        <rPh sb="0" eb="2">
          <t>ホケン</t>
        </rPh>
        <phoneticPr fontId="0"/>
      </is>
    </oc>
    <nc r="P344" t="inlineStr">
      <is>
        <t>保険</t>
        <rPh sb="0" eb="2">
          <t>ホケン</t>
        </rPh>
        <phoneticPr fontId="0"/>
      </is>
    </nc>
  </rcc>
  <rcc rId="190" sId="1">
    <oc r="P345" t="inlineStr">
      <is>
        <t>保健</t>
        <rPh sb="0" eb="2">
          <t>ホケン</t>
        </rPh>
        <phoneticPr fontId="0"/>
      </is>
    </oc>
    <nc r="P345" t="inlineStr">
      <is>
        <t>保険</t>
        <rPh sb="0" eb="2">
          <t>ホケン</t>
        </rPh>
        <phoneticPr fontId="0"/>
      </is>
    </nc>
  </rcc>
  <rcc rId="191" sId="1">
    <oc r="P346" t="inlineStr">
      <is>
        <t>保健</t>
        <rPh sb="0" eb="2">
          <t>ホケン</t>
        </rPh>
        <phoneticPr fontId="0"/>
      </is>
    </oc>
    <nc r="P346" t="inlineStr">
      <is>
        <t>保険</t>
        <rPh sb="0" eb="2">
          <t>ホケン</t>
        </rPh>
        <phoneticPr fontId="0"/>
      </is>
    </nc>
  </rcc>
  <rcc rId="192" sId="1">
    <oc r="P347" t="inlineStr">
      <is>
        <t>保健</t>
        <rPh sb="0" eb="2">
          <t>ホケン</t>
        </rPh>
        <phoneticPr fontId="0"/>
      </is>
    </oc>
    <nc r="P347" t="inlineStr">
      <is>
        <t>保険</t>
        <rPh sb="0" eb="2">
          <t>ホケン</t>
        </rPh>
        <phoneticPr fontId="0"/>
      </is>
    </nc>
  </rcc>
  <rcc rId="193" sId="1">
    <oc r="P348" t="inlineStr">
      <is>
        <t>保健</t>
        <rPh sb="0" eb="2">
          <t>ホケン</t>
        </rPh>
        <phoneticPr fontId="0"/>
      </is>
    </oc>
    <nc r="P348" t="inlineStr">
      <is>
        <t>保険</t>
        <rPh sb="0" eb="2">
          <t>ホケン</t>
        </rPh>
        <phoneticPr fontId="0"/>
      </is>
    </nc>
  </rcc>
  <rcc rId="194" sId="1">
    <oc r="P349" t="inlineStr">
      <is>
        <t>保健</t>
        <rPh sb="0" eb="2">
          <t>ホケン</t>
        </rPh>
        <phoneticPr fontId="0"/>
      </is>
    </oc>
    <nc r="P349" t="inlineStr">
      <is>
        <t>保険</t>
        <rPh sb="0" eb="2">
          <t>ホケン</t>
        </rPh>
        <phoneticPr fontId="0"/>
      </is>
    </nc>
  </rcc>
  <rcc rId="195" sId="1">
    <oc r="P350" t="inlineStr">
      <is>
        <t>保健</t>
        <rPh sb="0" eb="2">
          <t>ホケン</t>
        </rPh>
        <phoneticPr fontId="0"/>
      </is>
    </oc>
    <nc r="P350" t="inlineStr">
      <is>
        <t>保険</t>
        <rPh sb="0" eb="2">
          <t>ホケン</t>
        </rPh>
        <phoneticPr fontId="0"/>
      </is>
    </nc>
  </rcc>
  <rcc rId="196" sId="1">
    <oc r="P351" t="inlineStr">
      <is>
        <t>保健</t>
        <rPh sb="0" eb="2">
          <t>ホケン</t>
        </rPh>
        <phoneticPr fontId="0"/>
      </is>
    </oc>
    <nc r="P351" t="inlineStr">
      <is>
        <t>保険</t>
        <rPh sb="0" eb="2">
          <t>ホケン</t>
        </rPh>
        <phoneticPr fontId="0"/>
      </is>
    </nc>
  </rcc>
  <rcc rId="197" sId="1">
    <oc r="P352" t="inlineStr">
      <is>
        <t>保健</t>
        <rPh sb="0" eb="2">
          <t>ホケン</t>
        </rPh>
        <phoneticPr fontId="0"/>
      </is>
    </oc>
    <nc r="P352" t="inlineStr">
      <is>
        <t>保険</t>
        <rPh sb="0" eb="2">
          <t>ホケン</t>
        </rPh>
        <phoneticPr fontId="0"/>
      </is>
    </nc>
  </rcc>
  <rcc rId="198" sId="1">
    <oc r="P353" t="inlineStr">
      <is>
        <t>保健</t>
        <rPh sb="0" eb="2">
          <t>ホケン</t>
        </rPh>
        <phoneticPr fontId="0"/>
      </is>
    </oc>
    <nc r="P353" t="inlineStr">
      <is>
        <t>保険</t>
        <rPh sb="0" eb="2">
          <t>ホケン</t>
        </rPh>
        <phoneticPr fontId="0"/>
      </is>
    </nc>
  </rcc>
  <rcc rId="199" sId="1">
    <oc r="P354" t="inlineStr">
      <is>
        <t>保健</t>
        <rPh sb="0" eb="2">
          <t>ホケン</t>
        </rPh>
        <phoneticPr fontId="0"/>
      </is>
    </oc>
    <nc r="P354" t="inlineStr">
      <is>
        <t>保険</t>
        <rPh sb="0" eb="2">
          <t>ホケン</t>
        </rPh>
        <phoneticPr fontId="0"/>
      </is>
    </nc>
  </rcc>
  <rcc rId="200" sId="1">
    <oc r="P355" t="inlineStr">
      <is>
        <t>保健</t>
        <rPh sb="0" eb="2">
          <t>ホケン</t>
        </rPh>
        <phoneticPr fontId="0"/>
      </is>
    </oc>
    <nc r="P355" t="inlineStr">
      <is>
        <t>保険</t>
        <rPh sb="0" eb="2">
          <t>ホケン</t>
        </rPh>
        <phoneticPr fontId="0"/>
      </is>
    </nc>
  </rcc>
  <rcc rId="201" sId="1">
    <oc r="P356" t="inlineStr">
      <is>
        <t>保健</t>
        <rPh sb="0" eb="2">
          <t>ホケン</t>
        </rPh>
        <phoneticPr fontId="0"/>
      </is>
    </oc>
    <nc r="P356" t="inlineStr">
      <is>
        <t>保険</t>
        <rPh sb="0" eb="2">
          <t>ホケン</t>
        </rPh>
        <phoneticPr fontId="0"/>
      </is>
    </nc>
  </rcc>
  <rcc rId="202" sId="1">
    <oc r="P357" t="inlineStr">
      <is>
        <t>保健</t>
        <rPh sb="0" eb="2">
          <t>ホケン</t>
        </rPh>
        <phoneticPr fontId="0"/>
      </is>
    </oc>
    <nc r="P357" t="inlineStr">
      <is>
        <t>保険</t>
        <rPh sb="0" eb="2">
          <t>ホケン</t>
        </rPh>
        <phoneticPr fontId="0"/>
      </is>
    </nc>
  </rcc>
  <rcc rId="203" sId="1">
    <oc r="P358" t="inlineStr">
      <is>
        <t>保健</t>
        <rPh sb="0" eb="2">
          <t>ホケン</t>
        </rPh>
        <phoneticPr fontId="0"/>
      </is>
    </oc>
    <nc r="P358" t="inlineStr">
      <is>
        <t>保険</t>
        <rPh sb="0" eb="2">
          <t>ホケン</t>
        </rPh>
        <phoneticPr fontId="0"/>
      </is>
    </nc>
  </rcc>
  <rcc rId="204" sId="1">
    <oc r="P359" t="inlineStr">
      <is>
        <t>保健</t>
        <rPh sb="0" eb="2">
          <t>ホケン</t>
        </rPh>
        <phoneticPr fontId="0"/>
      </is>
    </oc>
    <nc r="P359" t="inlineStr">
      <is>
        <t>保険</t>
        <rPh sb="0" eb="2">
          <t>ホケン</t>
        </rPh>
        <phoneticPr fontId="0"/>
      </is>
    </nc>
  </rcc>
  <rcc rId="205" sId="1">
    <oc r="P360" t="inlineStr">
      <is>
        <t>保健</t>
        <rPh sb="0" eb="2">
          <t>ホケン</t>
        </rPh>
        <phoneticPr fontId="0"/>
      </is>
    </oc>
    <nc r="P360" t="inlineStr">
      <is>
        <t>保険</t>
        <rPh sb="0" eb="2">
          <t>ホケン</t>
        </rPh>
        <phoneticPr fontId="0"/>
      </is>
    </nc>
  </rcc>
  <rcc rId="206" sId="1">
    <oc r="P361" t="inlineStr">
      <is>
        <t>保健</t>
        <rPh sb="0" eb="2">
          <t>ホケン</t>
        </rPh>
        <phoneticPr fontId="0"/>
      </is>
    </oc>
    <nc r="P361" t="inlineStr">
      <is>
        <t>保険</t>
        <rPh sb="0" eb="2">
          <t>ホケン</t>
        </rPh>
        <phoneticPr fontId="0"/>
      </is>
    </nc>
  </rcc>
  <rcc rId="207" sId="1">
    <oc r="P362" t="inlineStr">
      <is>
        <t>保健</t>
        <rPh sb="0" eb="2">
          <t>ホケン</t>
        </rPh>
        <phoneticPr fontId="0"/>
      </is>
    </oc>
    <nc r="P362" t="inlineStr">
      <is>
        <t>保険</t>
        <rPh sb="0" eb="2">
          <t>ホケン</t>
        </rPh>
        <phoneticPr fontId="0"/>
      </is>
    </nc>
  </rcc>
  <rcc rId="208" sId="1">
    <oc r="P363" t="inlineStr">
      <is>
        <t>保健</t>
        <rPh sb="0" eb="2">
          <t>ホケン</t>
        </rPh>
        <phoneticPr fontId="0"/>
      </is>
    </oc>
    <nc r="P363" t="inlineStr">
      <is>
        <t>保険</t>
        <rPh sb="0" eb="2">
          <t>ホケン</t>
        </rPh>
        <phoneticPr fontId="0"/>
      </is>
    </nc>
  </rcc>
  <rcc rId="209" sId="1">
    <oc r="P364" t="inlineStr">
      <is>
        <t>保健</t>
        <rPh sb="0" eb="2">
          <t>ホケン</t>
        </rPh>
        <phoneticPr fontId="0"/>
      </is>
    </oc>
    <nc r="P364" t="inlineStr">
      <is>
        <t>保険</t>
        <rPh sb="0" eb="2">
          <t>ホケン</t>
        </rPh>
        <phoneticPr fontId="0"/>
      </is>
    </nc>
  </rcc>
  <rcc rId="210" sId="1">
    <oc r="P365" t="inlineStr">
      <is>
        <t>保健</t>
        <rPh sb="0" eb="2">
          <t>ホケン</t>
        </rPh>
        <phoneticPr fontId="0"/>
      </is>
    </oc>
    <nc r="P365" t="inlineStr">
      <is>
        <t>保険</t>
        <rPh sb="0" eb="2">
          <t>ホケン</t>
        </rPh>
        <phoneticPr fontId="0"/>
      </is>
    </nc>
  </rcc>
  <rcc rId="211" sId="1">
    <oc r="P366" t="inlineStr">
      <is>
        <t>保健</t>
        <rPh sb="0" eb="2">
          <t>ホケン</t>
        </rPh>
        <phoneticPr fontId="0"/>
      </is>
    </oc>
    <nc r="P366" t="inlineStr">
      <is>
        <t>保険</t>
        <rPh sb="0" eb="2">
          <t>ホケン</t>
        </rPh>
        <phoneticPr fontId="0"/>
      </is>
    </nc>
  </rcc>
  <rcc rId="212" sId="1">
    <oc r="P367" t="inlineStr">
      <is>
        <t>保健</t>
        <rPh sb="0" eb="2">
          <t>ホケン</t>
        </rPh>
        <phoneticPr fontId="0"/>
      </is>
    </oc>
    <nc r="P367" t="inlineStr">
      <is>
        <t>保険</t>
        <rPh sb="0" eb="2">
          <t>ホケン</t>
        </rPh>
        <phoneticPr fontId="0"/>
      </is>
    </nc>
  </rcc>
  <rcc rId="213" sId="1">
    <oc r="P368" t="inlineStr">
      <is>
        <t>保健</t>
        <rPh sb="0" eb="2">
          <t>ホケン</t>
        </rPh>
        <phoneticPr fontId="0"/>
      </is>
    </oc>
    <nc r="P368" t="inlineStr">
      <is>
        <t>保険</t>
        <rPh sb="0" eb="2">
          <t>ホケン</t>
        </rPh>
        <phoneticPr fontId="0"/>
      </is>
    </nc>
  </rcc>
  <rcc rId="214" sId="1">
    <oc r="P369" t="inlineStr">
      <is>
        <t>保健</t>
        <rPh sb="0" eb="2">
          <t>ホケン</t>
        </rPh>
        <phoneticPr fontId="0"/>
      </is>
    </oc>
    <nc r="P369" t="inlineStr">
      <is>
        <t>保険</t>
        <rPh sb="0" eb="2">
          <t>ホケン</t>
        </rPh>
        <phoneticPr fontId="0"/>
      </is>
    </nc>
  </rcc>
  <rcc rId="215" sId="1">
    <oc r="P370" t="inlineStr">
      <is>
        <t>保健</t>
        <rPh sb="0" eb="2">
          <t>ホケン</t>
        </rPh>
        <phoneticPr fontId="0"/>
      </is>
    </oc>
    <nc r="P370" t="inlineStr">
      <is>
        <t>保険</t>
        <rPh sb="0" eb="2">
          <t>ホケン</t>
        </rPh>
        <phoneticPr fontId="0"/>
      </is>
    </nc>
  </rcc>
  <rcc rId="216" sId="1">
    <oc r="P371" t="inlineStr">
      <is>
        <t>保健</t>
        <rPh sb="0" eb="2">
          <t>ホケン</t>
        </rPh>
        <phoneticPr fontId="0"/>
      </is>
    </oc>
    <nc r="P371" t="inlineStr">
      <is>
        <t>保険</t>
        <rPh sb="0" eb="2">
          <t>ホケン</t>
        </rPh>
        <phoneticPr fontId="0"/>
      </is>
    </nc>
  </rcc>
  <rcc rId="217" sId="1">
    <oc r="P372" t="inlineStr">
      <is>
        <t>保健</t>
        <rPh sb="0" eb="2">
          <t>ホケン</t>
        </rPh>
        <phoneticPr fontId="0"/>
      </is>
    </oc>
    <nc r="P372" t="inlineStr">
      <is>
        <t>保険</t>
        <rPh sb="0" eb="2">
          <t>ホケン</t>
        </rPh>
        <phoneticPr fontId="0"/>
      </is>
    </nc>
  </rcc>
  <rcc rId="218" sId="1">
    <oc r="P373" t="inlineStr">
      <is>
        <t>保健</t>
        <rPh sb="0" eb="2">
          <t>ホケン</t>
        </rPh>
        <phoneticPr fontId="0"/>
      </is>
    </oc>
    <nc r="P373" t="inlineStr">
      <is>
        <t>保険</t>
        <rPh sb="0" eb="2">
          <t>ホケン</t>
        </rPh>
        <phoneticPr fontId="0"/>
      </is>
    </nc>
  </rcc>
  <rcc rId="219" sId="1">
    <oc r="P374" t="inlineStr">
      <is>
        <t>保健</t>
        <rPh sb="0" eb="2">
          <t>ホケン</t>
        </rPh>
        <phoneticPr fontId="0"/>
      </is>
    </oc>
    <nc r="P374" t="inlineStr">
      <is>
        <t>保険</t>
        <rPh sb="0" eb="2">
          <t>ホケン</t>
        </rPh>
        <phoneticPr fontId="0"/>
      </is>
    </nc>
  </rcc>
  <rcc rId="220" sId="1">
    <oc r="P375" t="inlineStr">
      <is>
        <t>保健</t>
        <rPh sb="0" eb="2">
          <t>ホケン</t>
        </rPh>
        <phoneticPr fontId="0"/>
      </is>
    </oc>
    <nc r="P375" t="inlineStr">
      <is>
        <t>保険</t>
        <rPh sb="0" eb="2">
          <t>ホケン</t>
        </rPh>
        <phoneticPr fontId="0"/>
      </is>
    </nc>
  </rcc>
  <rcc rId="221" sId="1">
    <oc r="P376" t="inlineStr">
      <is>
        <t>保健</t>
        <rPh sb="0" eb="2">
          <t>ホケン</t>
        </rPh>
        <phoneticPr fontId="0"/>
      </is>
    </oc>
    <nc r="P376" t="inlineStr">
      <is>
        <t>保険</t>
        <rPh sb="0" eb="2">
          <t>ホケン</t>
        </rPh>
        <phoneticPr fontId="0"/>
      </is>
    </nc>
  </rcc>
  <rcc rId="222" sId="1">
    <oc r="P377" t="inlineStr">
      <is>
        <t>保健</t>
        <rPh sb="0" eb="2">
          <t>ホケン</t>
        </rPh>
        <phoneticPr fontId="0"/>
      </is>
    </oc>
    <nc r="P377" t="inlineStr">
      <is>
        <t>保険</t>
        <rPh sb="0" eb="2">
          <t>ホケン</t>
        </rPh>
        <phoneticPr fontId="0"/>
      </is>
    </nc>
  </rcc>
  <rcc rId="223" sId="1">
    <oc r="P378" t="inlineStr">
      <is>
        <t>保健</t>
        <rPh sb="0" eb="2">
          <t>ホケン</t>
        </rPh>
        <phoneticPr fontId="0"/>
      </is>
    </oc>
    <nc r="P378" t="inlineStr">
      <is>
        <t>保険</t>
        <rPh sb="0" eb="2">
          <t>ホケン</t>
        </rPh>
        <phoneticPr fontId="0"/>
      </is>
    </nc>
  </rcc>
  <rcc rId="224" sId="1">
    <oc r="P379" t="inlineStr">
      <is>
        <t>保健</t>
        <rPh sb="0" eb="2">
          <t>ホケン</t>
        </rPh>
        <phoneticPr fontId="0"/>
      </is>
    </oc>
    <nc r="P379" t="inlineStr">
      <is>
        <t>保険</t>
        <rPh sb="0" eb="2">
          <t>ホケン</t>
        </rPh>
        <phoneticPr fontId="0"/>
      </is>
    </nc>
  </rcc>
  <rcc rId="225" sId="1">
    <oc r="P380" t="inlineStr">
      <is>
        <t>保健</t>
        <rPh sb="0" eb="2">
          <t>ホケン</t>
        </rPh>
        <phoneticPr fontId="0"/>
      </is>
    </oc>
    <nc r="P380" t="inlineStr">
      <is>
        <t>保険</t>
        <rPh sb="0" eb="2">
          <t>ホケン</t>
        </rPh>
        <phoneticPr fontId="0"/>
      </is>
    </nc>
  </rcc>
  <rcc rId="226" sId="1">
    <oc r="P381" t="inlineStr">
      <is>
        <t>保健</t>
        <rPh sb="0" eb="2">
          <t>ホケン</t>
        </rPh>
        <phoneticPr fontId="0"/>
      </is>
    </oc>
    <nc r="P381" t="inlineStr">
      <is>
        <t>保険</t>
        <rPh sb="0" eb="2">
          <t>ホケン</t>
        </rPh>
        <phoneticPr fontId="0"/>
      </is>
    </nc>
  </rcc>
  <rcc rId="227" sId="1">
    <oc r="P382" t="inlineStr">
      <is>
        <t>保健</t>
        <rPh sb="0" eb="2">
          <t>ホケン</t>
        </rPh>
        <phoneticPr fontId="0"/>
      </is>
    </oc>
    <nc r="P382" t="inlineStr">
      <is>
        <t>保険</t>
        <rPh sb="0" eb="2">
          <t>ホケン</t>
        </rPh>
        <phoneticPr fontId="0"/>
      </is>
    </nc>
  </rcc>
  <rcc rId="228" sId="1">
    <oc r="P383" t="inlineStr">
      <is>
        <t>保健</t>
        <rPh sb="0" eb="2">
          <t>ホケン</t>
        </rPh>
        <phoneticPr fontId="0"/>
      </is>
    </oc>
    <nc r="P383" t="inlineStr">
      <is>
        <t>保険</t>
        <rPh sb="0" eb="2">
          <t>ホケン</t>
        </rPh>
        <phoneticPr fontId="0"/>
      </is>
    </nc>
  </rcc>
  <rcc rId="229" sId="1">
    <oc r="P384" t="inlineStr">
      <is>
        <t>保健</t>
        <rPh sb="0" eb="2">
          <t>ホケン</t>
        </rPh>
        <phoneticPr fontId="0"/>
      </is>
    </oc>
    <nc r="P384" t="inlineStr">
      <is>
        <t>保険</t>
        <rPh sb="0" eb="2">
          <t>ホケン</t>
        </rPh>
        <phoneticPr fontId="0"/>
      </is>
    </nc>
  </rcc>
  <rcc rId="230" sId="1">
    <oc r="P385" t="inlineStr">
      <is>
        <t>保健</t>
        <rPh sb="0" eb="2">
          <t>ホケン</t>
        </rPh>
        <phoneticPr fontId="0"/>
      </is>
    </oc>
    <nc r="P385" t="inlineStr">
      <is>
        <t>保険</t>
        <rPh sb="0" eb="2">
          <t>ホケン</t>
        </rPh>
        <phoneticPr fontId="0"/>
      </is>
    </nc>
  </rcc>
  <rcc rId="231" sId="1">
    <oc r="P386" t="inlineStr">
      <is>
        <t>保健</t>
        <rPh sb="0" eb="2">
          <t>ホケン</t>
        </rPh>
        <phoneticPr fontId="0"/>
      </is>
    </oc>
    <nc r="P386" t="inlineStr">
      <is>
        <t>保険</t>
        <rPh sb="0" eb="2">
          <t>ホケン</t>
        </rPh>
        <phoneticPr fontId="0"/>
      </is>
    </nc>
  </rcc>
  <rcc rId="232" sId="1">
    <oc r="P387" t="inlineStr">
      <is>
        <t>保健</t>
        <rPh sb="0" eb="2">
          <t>ホケン</t>
        </rPh>
        <phoneticPr fontId="0"/>
      </is>
    </oc>
    <nc r="P387" t="inlineStr">
      <is>
        <t>保険</t>
        <rPh sb="0" eb="2">
          <t>ホケン</t>
        </rPh>
        <phoneticPr fontId="0"/>
      </is>
    </nc>
  </rcc>
  <rcc rId="233" sId="1">
    <oc r="P388" t="inlineStr">
      <is>
        <t>保健</t>
        <rPh sb="0" eb="2">
          <t>ホケン</t>
        </rPh>
        <phoneticPr fontId="0"/>
      </is>
    </oc>
    <nc r="P388" t="inlineStr">
      <is>
        <t>保険</t>
        <rPh sb="0" eb="2">
          <t>ホケン</t>
        </rPh>
        <phoneticPr fontId="0"/>
      </is>
    </nc>
  </rcc>
  <rcc rId="234" sId="1">
    <oc r="P389" t="inlineStr">
      <is>
        <t>保健</t>
        <rPh sb="0" eb="2">
          <t>ホケン</t>
        </rPh>
        <phoneticPr fontId="0"/>
      </is>
    </oc>
    <nc r="P389" t="inlineStr">
      <is>
        <t>保険</t>
        <rPh sb="0" eb="2">
          <t>ホケン</t>
        </rPh>
        <phoneticPr fontId="0"/>
      </is>
    </nc>
  </rcc>
  <rcc rId="235" sId="1">
    <oc r="P390" t="inlineStr">
      <is>
        <t>保健</t>
        <rPh sb="0" eb="2">
          <t>ホケン</t>
        </rPh>
        <phoneticPr fontId="0"/>
      </is>
    </oc>
    <nc r="P390" t="inlineStr">
      <is>
        <t>保険</t>
        <rPh sb="0" eb="2">
          <t>ホケン</t>
        </rPh>
        <phoneticPr fontId="0"/>
      </is>
    </nc>
  </rcc>
  <rcc rId="236" sId="1">
    <oc r="P391" t="inlineStr">
      <is>
        <t>保健</t>
        <rPh sb="0" eb="2">
          <t>ホケン</t>
        </rPh>
        <phoneticPr fontId="0"/>
      </is>
    </oc>
    <nc r="P391" t="inlineStr">
      <is>
        <t>保険</t>
        <rPh sb="0" eb="2">
          <t>ホケン</t>
        </rPh>
        <phoneticPr fontId="0"/>
      </is>
    </nc>
  </rcc>
  <rcc rId="237" sId="1">
    <oc r="P392" t="inlineStr">
      <is>
        <t>保健</t>
        <rPh sb="0" eb="2">
          <t>ホケン</t>
        </rPh>
        <phoneticPr fontId="0"/>
      </is>
    </oc>
    <nc r="P392" t="inlineStr">
      <is>
        <t>保険</t>
        <rPh sb="0" eb="2">
          <t>ホケン</t>
        </rPh>
        <phoneticPr fontId="0"/>
      </is>
    </nc>
  </rcc>
  <rcc rId="238" sId="1">
    <oc r="P393" t="inlineStr">
      <is>
        <t>保健</t>
        <rPh sb="0" eb="2">
          <t>ホケン</t>
        </rPh>
        <phoneticPr fontId="0"/>
      </is>
    </oc>
    <nc r="P393" t="inlineStr">
      <is>
        <t>保険</t>
        <rPh sb="0" eb="2">
          <t>ホケン</t>
        </rPh>
        <phoneticPr fontId="0"/>
      </is>
    </nc>
  </rcc>
  <rcc rId="239" sId="1">
    <oc r="P394" t="inlineStr">
      <is>
        <t>保健</t>
        <rPh sb="0" eb="2">
          <t>ホケン</t>
        </rPh>
        <phoneticPr fontId="0"/>
      </is>
    </oc>
    <nc r="P394" t="inlineStr">
      <is>
        <t>保険</t>
        <rPh sb="0" eb="2">
          <t>ホケン</t>
        </rPh>
        <phoneticPr fontId="0"/>
      </is>
    </nc>
  </rcc>
  <rcc rId="240" sId="1">
    <oc r="P395" t="inlineStr">
      <is>
        <t>保健</t>
        <rPh sb="0" eb="2">
          <t>ホケン</t>
        </rPh>
        <phoneticPr fontId="0"/>
      </is>
    </oc>
    <nc r="P395" t="inlineStr">
      <is>
        <t>保険</t>
        <rPh sb="0" eb="2">
          <t>ホケン</t>
        </rPh>
        <phoneticPr fontId="0"/>
      </is>
    </nc>
  </rcc>
  <rcc rId="241" sId="1">
    <oc r="P396" t="inlineStr">
      <is>
        <t>保健</t>
        <rPh sb="0" eb="2">
          <t>ホケン</t>
        </rPh>
        <phoneticPr fontId="0"/>
      </is>
    </oc>
    <nc r="P396" t="inlineStr">
      <is>
        <t>保険</t>
        <rPh sb="0" eb="2">
          <t>ホケン</t>
        </rPh>
        <phoneticPr fontId="0"/>
      </is>
    </nc>
  </rcc>
  <rcc rId="242" sId="1">
    <oc r="P397" t="inlineStr">
      <is>
        <t>保健</t>
        <rPh sb="0" eb="2">
          <t>ホケン</t>
        </rPh>
        <phoneticPr fontId="0"/>
      </is>
    </oc>
    <nc r="P397" t="inlineStr">
      <is>
        <t>保険</t>
        <rPh sb="0" eb="2">
          <t>ホケン</t>
        </rPh>
        <phoneticPr fontId="0"/>
      </is>
    </nc>
  </rcc>
  <rcc rId="243" sId="1">
    <oc r="P398" t="inlineStr">
      <is>
        <t>保健</t>
        <rPh sb="0" eb="2">
          <t>ホケン</t>
        </rPh>
        <phoneticPr fontId="0"/>
      </is>
    </oc>
    <nc r="P398" t="inlineStr">
      <is>
        <t>保険</t>
        <rPh sb="0" eb="2">
          <t>ホケン</t>
        </rPh>
        <phoneticPr fontId="0"/>
      </is>
    </nc>
  </rcc>
  <rcc rId="244" sId="1">
    <oc r="P399" t="inlineStr">
      <is>
        <t>保健</t>
        <rPh sb="0" eb="2">
          <t>ホケン</t>
        </rPh>
        <phoneticPr fontId="0"/>
      </is>
    </oc>
    <nc r="P399" t="inlineStr">
      <is>
        <t>保険</t>
        <rPh sb="0" eb="2">
          <t>ホケン</t>
        </rPh>
        <phoneticPr fontId="0"/>
      </is>
    </nc>
  </rcc>
  <rcc rId="245" sId="1">
    <oc r="P400" t="inlineStr">
      <is>
        <t>保健</t>
        <rPh sb="0" eb="2">
          <t>ホケン</t>
        </rPh>
        <phoneticPr fontId="0"/>
      </is>
    </oc>
    <nc r="P400" t="inlineStr">
      <is>
        <t>保険</t>
        <rPh sb="0" eb="2">
          <t>ホケン</t>
        </rPh>
        <phoneticPr fontId="0"/>
      </is>
    </nc>
  </rcc>
  <rcc rId="246" sId="1">
    <oc r="P401" t="inlineStr">
      <is>
        <t>保健</t>
        <rPh sb="0" eb="2">
          <t>ホケン</t>
        </rPh>
        <phoneticPr fontId="0"/>
      </is>
    </oc>
    <nc r="P401" t="inlineStr">
      <is>
        <t>保険</t>
        <rPh sb="0" eb="2">
          <t>ホケン</t>
        </rPh>
        <phoneticPr fontId="0"/>
      </is>
    </nc>
  </rcc>
  <rcc rId="247" sId="1">
    <oc r="P402" t="inlineStr">
      <is>
        <t>保健</t>
        <rPh sb="0" eb="2">
          <t>ホケン</t>
        </rPh>
        <phoneticPr fontId="0"/>
      </is>
    </oc>
    <nc r="P402" t="inlineStr">
      <is>
        <t>保険</t>
        <rPh sb="0" eb="2">
          <t>ホケン</t>
        </rPh>
        <phoneticPr fontId="0"/>
      </is>
    </nc>
  </rcc>
  <rcc rId="248" sId="1">
    <oc r="P403" t="inlineStr">
      <is>
        <t>保健</t>
        <rPh sb="0" eb="2">
          <t>ホケン</t>
        </rPh>
        <phoneticPr fontId="0"/>
      </is>
    </oc>
    <nc r="P403" t="inlineStr">
      <is>
        <t>保険</t>
        <rPh sb="0" eb="2">
          <t>ホケン</t>
        </rPh>
        <phoneticPr fontId="0"/>
      </is>
    </nc>
  </rcc>
  <rcc rId="249" sId="1">
    <oc r="P404" t="inlineStr">
      <is>
        <t>保健</t>
        <rPh sb="0" eb="2">
          <t>ホケン</t>
        </rPh>
        <phoneticPr fontId="0"/>
      </is>
    </oc>
    <nc r="P404" t="inlineStr">
      <is>
        <t>保険</t>
        <rPh sb="0" eb="2">
          <t>ホケン</t>
        </rPh>
        <phoneticPr fontId="0"/>
      </is>
    </nc>
  </rcc>
  <rcc rId="250" sId="1">
    <oc r="P405" t="inlineStr">
      <is>
        <t>保健</t>
        <rPh sb="0" eb="2">
          <t>ホケン</t>
        </rPh>
        <phoneticPr fontId="0"/>
      </is>
    </oc>
    <nc r="P405" t="inlineStr">
      <is>
        <t>保険</t>
        <rPh sb="0" eb="2">
          <t>ホケン</t>
        </rPh>
        <phoneticPr fontId="0"/>
      </is>
    </nc>
  </rcc>
  <rcc rId="251" sId="1">
    <oc r="P406" t="inlineStr">
      <is>
        <t>保健</t>
        <rPh sb="0" eb="2">
          <t>ホケン</t>
        </rPh>
        <phoneticPr fontId="0"/>
      </is>
    </oc>
    <nc r="P406" t="inlineStr">
      <is>
        <t>保険</t>
        <rPh sb="0" eb="2">
          <t>ホケン</t>
        </rPh>
        <phoneticPr fontId="0"/>
      </is>
    </nc>
  </rcc>
  <rcc rId="252" sId="1">
    <oc r="P407" t="inlineStr">
      <is>
        <t>保健</t>
        <rPh sb="0" eb="2">
          <t>ホケン</t>
        </rPh>
        <phoneticPr fontId="0"/>
      </is>
    </oc>
    <nc r="P407" t="inlineStr">
      <is>
        <t>保険</t>
        <rPh sb="0" eb="2">
          <t>ホケン</t>
        </rPh>
        <phoneticPr fontId="0"/>
      </is>
    </nc>
  </rcc>
  <rcc rId="253" sId="1">
    <oc r="P408" t="inlineStr">
      <is>
        <t>保健</t>
        <rPh sb="0" eb="2">
          <t>ホケン</t>
        </rPh>
        <phoneticPr fontId="0"/>
      </is>
    </oc>
    <nc r="P408" t="inlineStr">
      <is>
        <t>保険</t>
        <rPh sb="0" eb="2">
          <t>ホケン</t>
        </rPh>
        <phoneticPr fontId="0"/>
      </is>
    </nc>
  </rcc>
  <rcc rId="254" sId="1">
    <oc r="P409" t="inlineStr">
      <is>
        <t>保健</t>
        <rPh sb="0" eb="2">
          <t>ホケン</t>
        </rPh>
        <phoneticPr fontId="0"/>
      </is>
    </oc>
    <nc r="P409" t="inlineStr">
      <is>
        <t>保険</t>
        <rPh sb="0" eb="2">
          <t>ホケン</t>
        </rPh>
        <phoneticPr fontId="0"/>
      </is>
    </nc>
  </rcc>
  <rcc rId="255" sId="1">
    <oc r="P410" t="inlineStr">
      <is>
        <t>保健</t>
        <rPh sb="0" eb="2">
          <t>ホケン</t>
        </rPh>
        <phoneticPr fontId="0"/>
      </is>
    </oc>
    <nc r="P410" t="inlineStr">
      <is>
        <t>保険</t>
        <rPh sb="0" eb="2">
          <t>ホケン</t>
        </rPh>
        <phoneticPr fontId="0"/>
      </is>
    </nc>
  </rcc>
  <rcc rId="256" sId="1">
    <oc r="P411" t="inlineStr">
      <is>
        <t>保健</t>
        <rPh sb="0" eb="2">
          <t>ホケン</t>
        </rPh>
        <phoneticPr fontId="0"/>
      </is>
    </oc>
    <nc r="P411" t="inlineStr">
      <is>
        <t>保険</t>
        <rPh sb="0" eb="2">
          <t>ホケン</t>
        </rPh>
        <phoneticPr fontId="0"/>
      </is>
    </nc>
  </rcc>
  <rcc rId="257" sId="1">
    <oc r="P412" t="inlineStr">
      <is>
        <t>保健</t>
        <rPh sb="0" eb="2">
          <t>ホケン</t>
        </rPh>
        <phoneticPr fontId="0"/>
      </is>
    </oc>
    <nc r="P412" t="inlineStr">
      <is>
        <t>保険</t>
        <rPh sb="0" eb="2">
          <t>ホケン</t>
        </rPh>
        <phoneticPr fontId="0"/>
      </is>
    </nc>
  </rcc>
  <rcc rId="258" sId="1">
    <oc r="P413" t="inlineStr">
      <is>
        <t>保健</t>
        <rPh sb="0" eb="2">
          <t>ホケン</t>
        </rPh>
        <phoneticPr fontId="0"/>
      </is>
    </oc>
    <nc r="P413" t="inlineStr">
      <is>
        <t>保険</t>
        <rPh sb="0" eb="2">
          <t>ホケン</t>
        </rPh>
        <phoneticPr fontId="0"/>
      </is>
    </nc>
  </rcc>
  <rcc rId="259" sId="1">
    <oc r="P414" t="inlineStr">
      <is>
        <t>保健</t>
        <rPh sb="0" eb="2">
          <t>ホケン</t>
        </rPh>
        <phoneticPr fontId="0"/>
      </is>
    </oc>
    <nc r="P414" t="inlineStr">
      <is>
        <t>保険</t>
        <rPh sb="0" eb="2">
          <t>ホケン</t>
        </rPh>
        <phoneticPr fontId="0"/>
      </is>
    </nc>
  </rcc>
  <rcc rId="260" sId="1">
    <oc r="P415" t="inlineStr">
      <is>
        <t>保健</t>
        <rPh sb="0" eb="2">
          <t>ホケン</t>
        </rPh>
        <phoneticPr fontId="0"/>
      </is>
    </oc>
    <nc r="P415" t="inlineStr">
      <is>
        <t>保険</t>
        <rPh sb="0" eb="2">
          <t>ホケン</t>
        </rPh>
        <phoneticPr fontId="0"/>
      </is>
    </nc>
  </rcc>
  <rcc rId="261" sId="1">
    <oc r="P416" t="inlineStr">
      <is>
        <t>保健</t>
        <rPh sb="0" eb="2">
          <t>ホケン</t>
        </rPh>
        <phoneticPr fontId="0"/>
      </is>
    </oc>
    <nc r="P416" t="inlineStr">
      <is>
        <t>保険</t>
        <rPh sb="0" eb="2">
          <t>ホケン</t>
        </rPh>
        <phoneticPr fontId="0"/>
      </is>
    </nc>
  </rcc>
  <rcc rId="262" sId="1">
    <oc r="P417" t="inlineStr">
      <is>
        <t>保健</t>
        <rPh sb="0" eb="2">
          <t>ホケン</t>
        </rPh>
        <phoneticPr fontId="0"/>
      </is>
    </oc>
    <nc r="P417" t="inlineStr">
      <is>
        <t>保険</t>
        <rPh sb="0" eb="2">
          <t>ホケン</t>
        </rPh>
        <phoneticPr fontId="0"/>
      </is>
    </nc>
  </rcc>
  <rcc rId="263" sId="1">
    <oc r="P418" t="inlineStr">
      <is>
        <t>保健</t>
        <rPh sb="0" eb="2">
          <t>ホケン</t>
        </rPh>
        <phoneticPr fontId="0"/>
      </is>
    </oc>
    <nc r="P418" t="inlineStr">
      <is>
        <t>保険</t>
        <rPh sb="0" eb="2">
          <t>ホケン</t>
        </rPh>
        <phoneticPr fontId="0"/>
      </is>
    </nc>
  </rcc>
  <rcc rId="264" sId="1">
    <oc r="P419" t="inlineStr">
      <is>
        <t>保健</t>
        <rPh sb="0" eb="2">
          <t>ホケン</t>
        </rPh>
        <phoneticPr fontId="0"/>
      </is>
    </oc>
    <nc r="P419" t="inlineStr">
      <is>
        <t>保険</t>
        <rPh sb="0" eb="2">
          <t>ホケン</t>
        </rPh>
        <phoneticPr fontId="0"/>
      </is>
    </nc>
  </rcc>
  <rcc rId="265" sId="1">
    <oc r="P420" t="inlineStr">
      <is>
        <t>保健</t>
        <rPh sb="0" eb="2">
          <t>ホケン</t>
        </rPh>
        <phoneticPr fontId="0"/>
      </is>
    </oc>
    <nc r="P420" t="inlineStr">
      <is>
        <t>保険</t>
        <rPh sb="0" eb="2">
          <t>ホケン</t>
        </rPh>
        <phoneticPr fontId="0"/>
      </is>
    </nc>
  </rcc>
  <rcc rId="266" sId="1">
    <oc r="P421" t="inlineStr">
      <is>
        <t>保健</t>
        <rPh sb="0" eb="2">
          <t>ホケン</t>
        </rPh>
        <phoneticPr fontId="0"/>
      </is>
    </oc>
    <nc r="P421" t="inlineStr">
      <is>
        <t>保険</t>
        <rPh sb="0" eb="2">
          <t>ホケン</t>
        </rPh>
        <phoneticPr fontId="0"/>
      </is>
    </nc>
  </rcc>
  <rcc rId="267" sId="1">
    <oc r="P422" t="inlineStr">
      <is>
        <t>保健</t>
        <rPh sb="0" eb="2">
          <t>ホケン</t>
        </rPh>
        <phoneticPr fontId="0"/>
      </is>
    </oc>
    <nc r="P422" t="inlineStr">
      <is>
        <t>保険</t>
        <rPh sb="0" eb="2">
          <t>ホケン</t>
        </rPh>
        <phoneticPr fontId="0"/>
      </is>
    </nc>
  </rcc>
  <rcc rId="268" sId="1">
    <oc r="P423" t="inlineStr">
      <is>
        <t>保健</t>
        <rPh sb="0" eb="2">
          <t>ホケン</t>
        </rPh>
        <phoneticPr fontId="0"/>
      </is>
    </oc>
    <nc r="P423" t="inlineStr">
      <is>
        <t>保険</t>
        <rPh sb="0" eb="2">
          <t>ホケン</t>
        </rPh>
        <phoneticPr fontId="0"/>
      </is>
    </nc>
  </rcc>
  <rcc rId="269" sId="1">
    <oc r="P424" t="inlineStr">
      <is>
        <t>保健</t>
        <rPh sb="0" eb="2">
          <t>ホケン</t>
        </rPh>
        <phoneticPr fontId="0"/>
      </is>
    </oc>
    <nc r="P424" t="inlineStr">
      <is>
        <t>保険</t>
        <rPh sb="0" eb="2">
          <t>ホケン</t>
        </rPh>
        <phoneticPr fontId="0"/>
      </is>
    </nc>
  </rcc>
  <rcc rId="270" sId="1">
    <oc r="P425" t="inlineStr">
      <is>
        <t>保健</t>
        <rPh sb="0" eb="2">
          <t>ホケン</t>
        </rPh>
        <phoneticPr fontId="0"/>
      </is>
    </oc>
    <nc r="P425" t="inlineStr">
      <is>
        <t>保険</t>
        <rPh sb="0" eb="2">
          <t>ホケン</t>
        </rPh>
        <phoneticPr fontId="0"/>
      </is>
    </nc>
  </rcc>
  <rcc rId="271" sId="1">
    <oc r="P426" t="inlineStr">
      <is>
        <t>保健</t>
        <rPh sb="0" eb="2">
          <t>ホケン</t>
        </rPh>
        <phoneticPr fontId="0"/>
      </is>
    </oc>
    <nc r="P426" t="inlineStr">
      <is>
        <t>保険</t>
        <rPh sb="0" eb="2">
          <t>ホケン</t>
        </rPh>
        <phoneticPr fontId="0"/>
      </is>
    </nc>
  </rcc>
  <rcc rId="272" sId="1">
    <oc r="P427" t="inlineStr">
      <is>
        <t>保健</t>
        <rPh sb="0" eb="2">
          <t>ホケン</t>
        </rPh>
        <phoneticPr fontId="0"/>
      </is>
    </oc>
    <nc r="P427" t="inlineStr">
      <is>
        <t>保険</t>
        <rPh sb="0" eb="2">
          <t>ホケン</t>
        </rPh>
        <phoneticPr fontId="0"/>
      </is>
    </nc>
  </rcc>
  <rcc rId="273" sId="1">
    <oc r="P428" t="inlineStr">
      <is>
        <t>保健</t>
        <rPh sb="0" eb="2">
          <t>ホケン</t>
        </rPh>
        <phoneticPr fontId="0"/>
      </is>
    </oc>
    <nc r="P428" t="inlineStr">
      <is>
        <t>保険</t>
        <rPh sb="0" eb="2">
          <t>ホケン</t>
        </rPh>
        <phoneticPr fontId="0"/>
      </is>
    </nc>
  </rcc>
  <rcc rId="274" sId="1">
    <oc r="P429" t="inlineStr">
      <is>
        <t>保健</t>
        <rPh sb="0" eb="2">
          <t>ホケン</t>
        </rPh>
        <phoneticPr fontId="0"/>
      </is>
    </oc>
    <nc r="P429" t="inlineStr">
      <is>
        <t>保険</t>
        <rPh sb="0" eb="2">
          <t>ホケン</t>
        </rPh>
        <phoneticPr fontId="0"/>
      </is>
    </nc>
  </rcc>
  <rcc rId="275" sId="1">
    <oc r="P430" t="inlineStr">
      <is>
        <t>保健</t>
        <rPh sb="0" eb="2">
          <t>ホケン</t>
        </rPh>
        <phoneticPr fontId="0"/>
      </is>
    </oc>
    <nc r="P430" t="inlineStr">
      <is>
        <t>保険</t>
        <rPh sb="0" eb="2">
          <t>ホケン</t>
        </rPh>
        <phoneticPr fontId="0"/>
      </is>
    </nc>
  </rcc>
  <rcc rId="276" sId="1">
    <oc r="P431" t="inlineStr">
      <is>
        <t>保健</t>
        <rPh sb="0" eb="2">
          <t>ホケン</t>
        </rPh>
        <phoneticPr fontId="0"/>
      </is>
    </oc>
    <nc r="P431" t="inlineStr">
      <is>
        <t>保険</t>
        <rPh sb="0" eb="2">
          <t>ホケン</t>
        </rPh>
        <phoneticPr fontId="0"/>
      </is>
    </nc>
  </rcc>
  <rcc rId="277" sId="1">
    <oc r="P432" t="inlineStr">
      <is>
        <t>保健</t>
        <rPh sb="0" eb="2">
          <t>ホケン</t>
        </rPh>
        <phoneticPr fontId="0"/>
      </is>
    </oc>
    <nc r="P432" t="inlineStr">
      <is>
        <t>保険</t>
        <rPh sb="0" eb="2">
          <t>ホケン</t>
        </rPh>
        <phoneticPr fontId="0"/>
      </is>
    </nc>
  </rcc>
  <rcc rId="278" sId="1">
    <oc r="P433" t="inlineStr">
      <is>
        <t>保健</t>
        <rPh sb="0" eb="2">
          <t>ホケン</t>
        </rPh>
        <phoneticPr fontId="0"/>
      </is>
    </oc>
    <nc r="P433" t="inlineStr">
      <is>
        <t>保険</t>
        <rPh sb="0" eb="2">
          <t>ホケン</t>
        </rPh>
        <phoneticPr fontId="0"/>
      </is>
    </nc>
  </rcc>
  <rcc rId="279" sId="1">
    <oc r="P434" t="inlineStr">
      <is>
        <t>保健</t>
        <rPh sb="0" eb="2">
          <t>ホケン</t>
        </rPh>
        <phoneticPr fontId="0"/>
      </is>
    </oc>
    <nc r="P434" t="inlineStr">
      <is>
        <t>保険</t>
        <rPh sb="0" eb="2">
          <t>ホケン</t>
        </rPh>
        <phoneticPr fontId="0"/>
      </is>
    </nc>
  </rcc>
  <rcc rId="280" sId="1">
    <oc r="P435" t="inlineStr">
      <is>
        <t>保健</t>
        <rPh sb="0" eb="2">
          <t>ホケン</t>
        </rPh>
        <phoneticPr fontId="0"/>
      </is>
    </oc>
    <nc r="P435" t="inlineStr">
      <is>
        <t>保険</t>
        <rPh sb="0" eb="2">
          <t>ホケン</t>
        </rPh>
        <phoneticPr fontId="0"/>
      </is>
    </nc>
  </rcc>
  <rcc rId="281" sId="1">
    <oc r="P436" t="inlineStr">
      <is>
        <t>保健</t>
        <rPh sb="0" eb="2">
          <t>ホケン</t>
        </rPh>
        <phoneticPr fontId="0"/>
      </is>
    </oc>
    <nc r="P436" t="inlineStr">
      <is>
        <t>保険</t>
        <rPh sb="0" eb="2">
          <t>ホケン</t>
        </rPh>
        <phoneticPr fontId="0"/>
      </is>
    </nc>
  </rcc>
  <rcc rId="282" sId="1">
    <oc r="P437" t="inlineStr">
      <is>
        <t>保健</t>
        <rPh sb="0" eb="2">
          <t>ホケン</t>
        </rPh>
        <phoneticPr fontId="0"/>
      </is>
    </oc>
    <nc r="P437" t="inlineStr">
      <is>
        <t>保険</t>
        <rPh sb="0" eb="2">
          <t>ホケン</t>
        </rPh>
        <phoneticPr fontId="0"/>
      </is>
    </nc>
  </rcc>
  <rcc rId="283" sId="1">
    <oc r="P438" t="inlineStr">
      <is>
        <t>保健</t>
        <rPh sb="0" eb="2">
          <t>ホケン</t>
        </rPh>
        <phoneticPr fontId="0"/>
      </is>
    </oc>
    <nc r="P438" t="inlineStr">
      <is>
        <t>保険</t>
        <rPh sb="0" eb="2">
          <t>ホケン</t>
        </rPh>
        <phoneticPr fontId="0"/>
      </is>
    </nc>
  </rcc>
  <rcc rId="284" sId="1">
    <oc r="P439" t="inlineStr">
      <is>
        <t>保健</t>
        <rPh sb="0" eb="2">
          <t>ホケン</t>
        </rPh>
        <phoneticPr fontId="0"/>
      </is>
    </oc>
    <nc r="P439" t="inlineStr">
      <is>
        <t>保険</t>
        <rPh sb="0" eb="2">
          <t>ホケン</t>
        </rPh>
        <phoneticPr fontId="0"/>
      </is>
    </nc>
  </rcc>
  <rcc rId="285" sId="1">
    <oc r="P440" t="inlineStr">
      <is>
        <t>保健</t>
        <rPh sb="0" eb="2">
          <t>ホケン</t>
        </rPh>
        <phoneticPr fontId="0"/>
      </is>
    </oc>
    <nc r="P440" t="inlineStr">
      <is>
        <t>保険</t>
        <rPh sb="0" eb="2">
          <t>ホケン</t>
        </rPh>
        <phoneticPr fontId="0"/>
      </is>
    </nc>
  </rcc>
  <rcc rId="286" sId="1">
    <oc r="P441" t="inlineStr">
      <is>
        <t>保健</t>
        <rPh sb="0" eb="2">
          <t>ホケン</t>
        </rPh>
        <phoneticPr fontId="0"/>
      </is>
    </oc>
    <nc r="P441" t="inlineStr">
      <is>
        <t>保険</t>
        <rPh sb="0" eb="2">
          <t>ホケン</t>
        </rPh>
        <phoneticPr fontId="0"/>
      </is>
    </nc>
  </rcc>
  <rcc rId="287" sId="1">
    <oc r="P442" t="inlineStr">
      <is>
        <t>保健</t>
        <rPh sb="0" eb="2">
          <t>ホケン</t>
        </rPh>
        <phoneticPr fontId="0"/>
      </is>
    </oc>
    <nc r="P442" t="inlineStr">
      <is>
        <t>保険</t>
        <rPh sb="0" eb="2">
          <t>ホケン</t>
        </rPh>
        <phoneticPr fontId="0"/>
      </is>
    </nc>
  </rcc>
  <rcc rId="288" sId="1">
    <oc r="P443" t="inlineStr">
      <is>
        <t>保健</t>
        <rPh sb="0" eb="2">
          <t>ホケン</t>
        </rPh>
        <phoneticPr fontId="0"/>
      </is>
    </oc>
    <nc r="P443" t="inlineStr">
      <is>
        <t>保険</t>
        <rPh sb="0" eb="2">
          <t>ホケン</t>
        </rPh>
        <phoneticPr fontId="0"/>
      </is>
    </nc>
  </rcc>
  <rcc rId="289" sId="1">
    <oc r="P444" t="inlineStr">
      <is>
        <t>保健</t>
        <rPh sb="0" eb="2">
          <t>ホケン</t>
        </rPh>
        <phoneticPr fontId="0"/>
      </is>
    </oc>
    <nc r="P444" t="inlineStr">
      <is>
        <t>保険</t>
        <rPh sb="0" eb="2">
          <t>ホケン</t>
        </rPh>
        <phoneticPr fontId="0"/>
      </is>
    </nc>
  </rcc>
  <rcc rId="290" sId="1">
    <oc r="P445" t="inlineStr">
      <is>
        <t>保健</t>
        <rPh sb="0" eb="2">
          <t>ホケン</t>
        </rPh>
        <phoneticPr fontId="0"/>
      </is>
    </oc>
    <nc r="P445" t="inlineStr">
      <is>
        <t>保険</t>
        <rPh sb="0" eb="2">
          <t>ホケン</t>
        </rPh>
        <phoneticPr fontId="0"/>
      </is>
    </nc>
  </rcc>
  <rcc rId="291" sId="1">
    <oc r="P446" t="inlineStr">
      <is>
        <t>保健</t>
        <rPh sb="0" eb="2">
          <t>ホケン</t>
        </rPh>
        <phoneticPr fontId="0"/>
      </is>
    </oc>
    <nc r="P446" t="inlineStr">
      <is>
        <t>保険</t>
        <rPh sb="0" eb="2">
          <t>ホケン</t>
        </rPh>
        <phoneticPr fontId="0"/>
      </is>
    </nc>
  </rcc>
  <rcc rId="292" sId="1">
    <oc r="P447" t="inlineStr">
      <is>
        <t>保健</t>
        <rPh sb="0" eb="2">
          <t>ホケン</t>
        </rPh>
        <phoneticPr fontId="0"/>
      </is>
    </oc>
    <nc r="P447" t="inlineStr">
      <is>
        <t>保険</t>
        <rPh sb="0" eb="2">
          <t>ホケン</t>
        </rPh>
        <phoneticPr fontId="0"/>
      </is>
    </nc>
  </rcc>
  <rcc rId="293" sId="1">
    <oc r="P448" t="inlineStr">
      <is>
        <t>保健</t>
        <rPh sb="0" eb="2">
          <t>ホケン</t>
        </rPh>
        <phoneticPr fontId="0"/>
      </is>
    </oc>
    <nc r="P448" t="inlineStr">
      <is>
        <t>保険</t>
        <rPh sb="0" eb="2">
          <t>ホケン</t>
        </rPh>
        <phoneticPr fontId="0"/>
      </is>
    </nc>
  </rcc>
  <rcc rId="294" sId="1">
    <oc r="P449" t="inlineStr">
      <is>
        <t>保健</t>
        <rPh sb="0" eb="2">
          <t>ホケン</t>
        </rPh>
        <phoneticPr fontId="0"/>
      </is>
    </oc>
    <nc r="P449" t="inlineStr">
      <is>
        <t>保険</t>
        <rPh sb="0" eb="2">
          <t>ホケン</t>
        </rPh>
        <phoneticPr fontId="0"/>
      </is>
    </nc>
  </rcc>
  <rcc rId="295" sId="1">
    <oc r="P450" t="inlineStr">
      <is>
        <t>保健</t>
        <rPh sb="0" eb="2">
          <t>ホケン</t>
        </rPh>
        <phoneticPr fontId="0"/>
      </is>
    </oc>
    <nc r="P450" t="inlineStr">
      <is>
        <t>保険</t>
        <rPh sb="0" eb="2">
          <t>ホケン</t>
        </rPh>
        <phoneticPr fontId="0"/>
      </is>
    </nc>
  </rcc>
  <rcc rId="296" sId="1">
    <oc r="P451" t="inlineStr">
      <is>
        <t>保健</t>
        <rPh sb="0" eb="2">
          <t>ホケン</t>
        </rPh>
        <phoneticPr fontId="0"/>
      </is>
    </oc>
    <nc r="P451" t="inlineStr">
      <is>
        <t>保険</t>
        <rPh sb="0" eb="2">
          <t>ホケン</t>
        </rPh>
        <phoneticPr fontId="0"/>
      </is>
    </nc>
  </rcc>
  <rcc rId="297" sId="1">
    <oc r="P452" t="inlineStr">
      <is>
        <t>保健</t>
        <rPh sb="0" eb="2">
          <t>ホケン</t>
        </rPh>
        <phoneticPr fontId="0"/>
      </is>
    </oc>
    <nc r="P452" t="inlineStr">
      <is>
        <t>保険</t>
        <rPh sb="0" eb="2">
          <t>ホケン</t>
        </rPh>
        <phoneticPr fontId="0"/>
      </is>
    </nc>
  </rcc>
  <rcc rId="298" sId="1">
    <oc r="P453" t="inlineStr">
      <is>
        <t>保健</t>
        <rPh sb="0" eb="2">
          <t>ホケン</t>
        </rPh>
        <phoneticPr fontId="0"/>
      </is>
    </oc>
    <nc r="P453" t="inlineStr">
      <is>
        <t>保険</t>
        <rPh sb="0" eb="2">
          <t>ホケン</t>
        </rPh>
        <phoneticPr fontId="0"/>
      </is>
    </nc>
  </rcc>
  <rcc rId="299" sId="1">
    <oc r="P454" t="inlineStr">
      <is>
        <t>保健</t>
        <rPh sb="0" eb="2">
          <t>ホケン</t>
        </rPh>
        <phoneticPr fontId="0"/>
      </is>
    </oc>
    <nc r="P454" t="inlineStr">
      <is>
        <t>保険</t>
        <rPh sb="0" eb="2">
          <t>ホケン</t>
        </rPh>
        <phoneticPr fontId="0"/>
      </is>
    </nc>
  </rcc>
  <rcc rId="300" sId="1">
    <oc r="P455" t="inlineStr">
      <is>
        <t>保健</t>
        <rPh sb="0" eb="2">
          <t>ホケン</t>
        </rPh>
        <phoneticPr fontId="0"/>
      </is>
    </oc>
    <nc r="P455" t="inlineStr">
      <is>
        <t>保険</t>
        <rPh sb="0" eb="2">
          <t>ホケン</t>
        </rPh>
        <phoneticPr fontId="0"/>
      </is>
    </nc>
  </rcc>
  <rcc rId="301" sId="1">
    <oc r="P456" t="inlineStr">
      <is>
        <t>保健</t>
        <rPh sb="0" eb="2">
          <t>ホケン</t>
        </rPh>
        <phoneticPr fontId="0"/>
      </is>
    </oc>
    <nc r="P456" t="inlineStr">
      <is>
        <t>保険</t>
        <rPh sb="0" eb="2">
          <t>ホケン</t>
        </rPh>
        <phoneticPr fontId="0"/>
      </is>
    </nc>
  </rcc>
  <rcc rId="302" sId="1">
    <oc r="P457" t="inlineStr">
      <is>
        <t>保健</t>
        <rPh sb="0" eb="2">
          <t>ホケン</t>
        </rPh>
        <phoneticPr fontId="0"/>
      </is>
    </oc>
    <nc r="P457" t="inlineStr">
      <is>
        <t>保険</t>
        <rPh sb="0" eb="2">
          <t>ホケン</t>
        </rPh>
        <phoneticPr fontId="0"/>
      </is>
    </nc>
  </rcc>
  <rcc rId="303" sId="1">
    <oc r="P458" t="inlineStr">
      <is>
        <t>保健</t>
        <rPh sb="0" eb="2">
          <t>ホケン</t>
        </rPh>
        <phoneticPr fontId="0"/>
      </is>
    </oc>
    <nc r="P458" t="inlineStr">
      <is>
        <t>保険</t>
        <rPh sb="0" eb="2">
          <t>ホケン</t>
        </rPh>
        <phoneticPr fontId="0"/>
      </is>
    </nc>
  </rcc>
  <rcc rId="304" sId="1">
    <oc r="P459" t="inlineStr">
      <is>
        <t>保健</t>
        <rPh sb="0" eb="2">
          <t>ホケン</t>
        </rPh>
        <phoneticPr fontId="0"/>
      </is>
    </oc>
    <nc r="P459" t="inlineStr">
      <is>
        <t>保険</t>
        <rPh sb="0" eb="2">
          <t>ホケン</t>
        </rPh>
        <phoneticPr fontId="0"/>
      </is>
    </nc>
  </rcc>
  <rcc rId="305" sId="1">
    <oc r="P460" t="inlineStr">
      <is>
        <t>保健</t>
        <rPh sb="0" eb="2">
          <t>ホケン</t>
        </rPh>
        <phoneticPr fontId="0"/>
      </is>
    </oc>
    <nc r="P460" t="inlineStr">
      <is>
        <t>保険</t>
        <rPh sb="0" eb="2">
          <t>ホケン</t>
        </rPh>
        <phoneticPr fontId="0"/>
      </is>
    </nc>
  </rcc>
  <rcc rId="306" sId="1">
    <oc r="P461" t="inlineStr">
      <is>
        <t>保健</t>
        <rPh sb="0" eb="2">
          <t>ホケン</t>
        </rPh>
        <phoneticPr fontId="0"/>
      </is>
    </oc>
    <nc r="P461" t="inlineStr">
      <is>
        <t>保険</t>
        <rPh sb="0" eb="2">
          <t>ホケン</t>
        </rPh>
        <phoneticPr fontId="0"/>
      </is>
    </nc>
  </rcc>
  <rcc rId="307" sId="1">
    <oc r="P462" t="inlineStr">
      <is>
        <t>保健</t>
        <rPh sb="0" eb="2">
          <t>ホケン</t>
        </rPh>
        <phoneticPr fontId="0"/>
      </is>
    </oc>
    <nc r="P462" t="inlineStr">
      <is>
        <t>保険</t>
        <rPh sb="0" eb="2">
          <t>ホケン</t>
        </rPh>
        <phoneticPr fontId="0"/>
      </is>
    </nc>
  </rcc>
  <rcc rId="308" sId="1">
    <oc r="P463" t="inlineStr">
      <is>
        <t>保健</t>
        <rPh sb="0" eb="2">
          <t>ホケン</t>
        </rPh>
        <phoneticPr fontId="0"/>
      </is>
    </oc>
    <nc r="P463" t="inlineStr">
      <is>
        <t>保険</t>
        <rPh sb="0" eb="2">
          <t>ホケン</t>
        </rPh>
        <phoneticPr fontId="0"/>
      </is>
    </nc>
  </rcc>
  <rcc rId="309" sId="1">
    <oc r="P464" t="inlineStr">
      <is>
        <t>保健</t>
        <rPh sb="0" eb="2">
          <t>ホケン</t>
        </rPh>
        <phoneticPr fontId="0"/>
      </is>
    </oc>
    <nc r="P464" t="inlineStr">
      <is>
        <t>保険</t>
        <rPh sb="0" eb="2">
          <t>ホケン</t>
        </rPh>
        <phoneticPr fontId="0"/>
      </is>
    </nc>
  </rcc>
  <rcc rId="310" sId="1">
    <oc r="P465" t="inlineStr">
      <is>
        <t>保健</t>
        <rPh sb="0" eb="2">
          <t>ホケン</t>
        </rPh>
        <phoneticPr fontId="0"/>
      </is>
    </oc>
    <nc r="P465" t="inlineStr">
      <is>
        <t>保険</t>
        <rPh sb="0" eb="2">
          <t>ホケン</t>
        </rPh>
        <phoneticPr fontId="0"/>
      </is>
    </nc>
  </rcc>
  <rcc rId="311" sId="1">
    <oc r="P466" t="inlineStr">
      <is>
        <t>保健</t>
        <rPh sb="0" eb="2">
          <t>ホケン</t>
        </rPh>
        <phoneticPr fontId="0"/>
      </is>
    </oc>
    <nc r="P466" t="inlineStr">
      <is>
        <t>保険</t>
        <rPh sb="0" eb="2">
          <t>ホケン</t>
        </rPh>
        <phoneticPr fontId="0"/>
      </is>
    </nc>
  </rcc>
  <rcc rId="312" sId="1">
    <oc r="P467" t="inlineStr">
      <is>
        <t>保健</t>
        <rPh sb="0" eb="2">
          <t>ホケン</t>
        </rPh>
        <phoneticPr fontId="0"/>
      </is>
    </oc>
    <nc r="P467" t="inlineStr">
      <is>
        <t>保険</t>
        <rPh sb="0" eb="2">
          <t>ホケン</t>
        </rPh>
        <phoneticPr fontId="0"/>
      </is>
    </nc>
  </rcc>
  <rcc rId="313" sId="1">
    <oc r="P468" t="inlineStr">
      <is>
        <t>保健</t>
        <rPh sb="0" eb="2">
          <t>ホケン</t>
        </rPh>
        <phoneticPr fontId="0"/>
      </is>
    </oc>
    <nc r="P468" t="inlineStr">
      <is>
        <t>保険</t>
        <rPh sb="0" eb="2">
          <t>ホケン</t>
        </rPh>
        <phoneticPr fontId="0"/>
      </is>
    </nc>
  </rcc>
  <rcc rId="314" sId="1">
    <oc r="P469" t="inlineStr">
      <is>
        <t>保健</t>
        <rPh sb="0" eb="2">
          <t>ホケン</t>
        </rPh>
        <phoneticPr fontId="0"/>
      </is>
    </oc>
    <nc r="P469" t="inlineStr">
      <is>
        <t>保険</t>
        <rPh sb="0" eb="2">
          <t>ホケン</t>
        </rPh>
        <phoneticPr fontId="0"/>
      </is>
    </nc>
  </rcc>
  <rcc rId="315" sId="1">
    <oc r="P470" t="inlineStr">
      <is>
        <t>保健</t>
        <rPh sb="0" eb="2">
          <t>ホケン</t>
        </rPh>
        <phoneticPr fontId="0"/>
      </is>
    </oc>
    <nc r="P470" t="inlineStr">
      <is>
        <t>保険</t>
        <rPh sb="0" eb="2">
          <t>ホケン</t>
        </rPh>
        <phoneticPr fontId="0"/>
      </is>
    </nc>
  </rcc>
  <rcc rId="316" sId="1">
    <oc r="P471" t="inlineStr">
      <is>
        <t>保健</t>
        <rPh sb="0" eb="2">
          <t>ホケン</t>
        </rPh>
        <phoneticPr fontId="0"/>
      </is>
    </oc>
    <nc r="P471" t="inlineStr">
      <is>
        <t>保険</t>
        <rPh sb="0" eb="2">
          <t>ホケン</t>
        </rPh>
        <phoneticPr fontId="0"/>
      </is>
    </nc>
  </rcc>
  <rcc rId="317" sId="1">
    <oc r="P472" t="inlineStr">
      <is>
        <t>保健</t>
        <rPh sb="0" eb="2">
          <t>ホケン</t>
        </rPh>
        <phoneticPr fontId="0"/>
      </is>
    </oc>
    <nc r="P472" t="inlineStr">
      <is>
        <t>保険</t>
        <rPh sb="0" eb="2">
          <t>ホケン</t>
        </rPh>
        <phoneticPr fontId="0"/>
      </is>
    </nc>
  </rcc>
  <rcc rId="318" sId="1">
    <oc r="P473" t="inlineStr">
      <is>
        <t>保健</t>
        <rPh sb="0" eb="2">
          <t>ホケン</t>
        </rPh>
        <phoneticPr fontId="0"/>
      </is>
    </oc>
    <nc r="P473" t="inlineStr">
      <is>
        <t>保険</t>
        <rPh sb="0" eb="2">
          <t>ホケン</t>
        </rPh>
        <phoneticPr fontId="0"/>
      </is>
    </nc>
  </rcc>
  <rcc rId="319" sId="1">
    <oc r="P474" t="inlineStr">
      <is>
        <t>保健</t>
        <rPh sb="0" eb="2">
          <t>ホケン</t>
        </rPh>
        <phoneticPr fontId="0"/>
      </is>
    </oc>
    <nc r="P474" t="inlineStr">
      <is>
        <t>保険</t>
        <rPh sb="0" eb="2">
          <t>ホケン</t>
        </rPh>
        <phoneticPr fontId="0"/>
      </is>
    </nc>
  </rcc>
  <rcc rId="320" sId="1">
    <oc r="P475" t="inlineStr">
      <is>
        <t>保健</t>
        <rPh sb="0" eb="2">
          <t>ホケン</t>
        </rPh>
        <phoneticPr fontId="0"/>
      </is>
    </oc>
    <nc r="P475" t="inlineStr">
      <is>
        <t>保険</t>
        <rPh sb="0" eb="2">
          <t>ホケン</t>
        </rPh>
        <phoneticPr fontId="0"/>
      </is>
    </nc>
  </rcc>
  <rcc rId="321" sId="1">
    <oc r="P476" t="inlineStr">
      <is>
        <t>保健</t>
        <rPh sb="0" eb="2">
          <t>ホケン</t>
        </rPh>
        <phoneticPr fontId="0"/>
      </is>
    </oc>
    <nc r="P476" t="inlineStr">
      <is>
        <t>保険</t>
        <rPh sb="0" eb="2">
          <t>ホケン</t>
        </rPh>
        <phoneticPr fontId="0"/>
      </is>
    </nc>
  </rcc>
  <rcc rId="322" sId="1">
    <oc r="P477" t="inlineStr">
      <is>
        <t>保健</t>
        <rPh sb="0" eb="2">
          <t>ホケン</t>
        </rPh>
        <phoneticPr fontId="0"/>
      </is>
    </oc>
    <nc r="P477" t="inlineStr">
      <is>
        <t>保険</t>
        <rPh sb="0" eb="2">
          <t>ホケン</t>
        </rPh>
        <phoneticPr fontId="0"/>
      </is>
    </nc>
  </rcc>
  <rcc rId="323" sId="1">
    <oc r="P478" t="inlineStr">
      <is>
        <t>保健</t>
        <rPh sb="0" eb="2">
          <t>ホケン</t>
        </rPh>
        <phoneticPr fontId="0"/>
      </is>
    </oc>
    <nc r="P478" t="inlineStr">
      <is>
        <t>保険</t>
        <rPh sb="0" eb="2">
          <t>ホケン</t>
        </rPh>
        <phoneticPr fontId="0"/>
      </is>
    </nc>
  </rcc>
  <rcc rId="324" sId="1">
    <oc r="P479" t="inlineStr">
      <is>
        <t>保健</t>
        <rPh sb="0" eb="2">
          <t>ホケン</t>
        </rPh>
        <phoneticPr fontId="0"/>
      </is>
    </oc>
    <nc r="P479" t="inlineStr">
      <is>
        <t>保険</t>
        <rPh sb="0" eb="2">
          <t>ホケン</t>
        </rPh>
        <phoneticPr fontId="0"/>
      </is>
    </nc>
  </rcc>
  <rcc rId="325" sId="1">
    <oc r="P480" t="inlineStr">
      <is>
        <t>保健</t>
        <rPh sb="0" eb="2">
          <t>ホケン</t>
        </rPh>
        <phoneticPr fontId="0"/>
      </is>
    </oc>
    <nc r="P480" t="inlineStr">
      <is>
        <t>保険</t>
        <rPh sb="0" eb="2">
          <t>ホケン</t>
        </rPh>
        <phoneticPr fontId="0"/>
      </is>
    </nc>
  </rcc>
  <rcc rId="326" sId="1">
    <oc r="P481" t="inlineStr">
      <is>
        <t>保健</t>
        <rPh sb="0" eb="2">
          <t>ホケン</t>
        </rPh>
        <phoneticPr fontId="0"/>
      </is>
    </oc>
    <nc r="P481" t="inlineStr">
      <is>
        <t>保険</t>
        <rPh sb="0" eb="2">
          <t>ホケン</t>
        </rPh>
        <phoneticPr fontId="0"/>
      </is>
    </nc>
  </rcc>
  <rcc rId="327" sId="1">
    <oc r="P482" t="inlineStr">
      <is>
        <t>保健</t>
        <rPh sb="0" eb="2">
          <t>ホケン</t>
        </rPh>
        <phoneticPr fontId="0"/>
      </is>
    </oc>
    <nc r="P482" t="inlineStr">
      <is>
        <t>保険</t>
        <rPh sb="0" eb="2">
          <t>ホケン</t>
        </rPh>
        <phoneticPr fontId="0"/>
      </is>
    </nc>
  </rcc>
  <rcc rId="328" sId="1">
    <oc r="P483" t="inlineStr">
      <is>
        <t>保健</t>
        <rPh sb="0" eb="2">
          <t>ホケン</t>
        </rPh>
        <phoneticPr fontId="0"/>
      </is>
    </oc>
    <nc r="P483" t="inlineStr">
      <is>
        <t>保険</t>
        <rPh sb="0" eb="2">
          <t>ホケン</t>
        </rPh>
        <phoneticPr fontId="0"/>
      </is>
    </nc>
  </rcc>
  <rcc rId="329" sId="1">
    <oc r="P484" t="inlineStr">
      <is>
        <t>保健</t>
        <rPh sb="0" eb="2">
          <t>ホケン</t>
        </rPh>
        <phoneticPr fontId="0"/>
      </is>
    </oc>
    <nc r="P484" t="inlineStr">
      <is>
        <t>保険</t>
        <rPh sb="0" eb="2">
          <t>ホケン</t>
        </rPh>
        <phoneticPr fontId="0"/>
      </is>
    </nc>
  </rcc>
  <rcc rId="330" sId="1">
    <oc r="P485" t="inlineStr">
      <is>
        <t>保健</t>
        <rPh sb="0" eb="2">
          <t>ホケン</t>
        </rPh>
        <phoneticPr fontId="0"/>
      </is>
    </oc>
    <nc r="P485" t="inlineStr">
      <is>
        <t>保険</t>
        <rPh sb="0" eb="2">
          <t>ホケン</t>
        </rPh>
        <phoneticPr fontId="0"/>
      </is>
    </nc>
  </rcc>
  <rcc rId="331" sId="1">
    <oc r="P486" t="inlineStr">
      <is>
        <t>保健</t>
        <rPh sb="0" eb="2">
          <t>ホケン</t>
        </rPh>
        <phoneticPr fontId="0"/>
      </is>
    </oc>
    <nc r="P486" t="inlineStr">
      <is>
        <t>保険</t>
        <rPh sb="0" eb="2">
          <t>ホケン</t>
        </rPh>
        <phoneticPr fontId="0"/>
      </is>
    </nc>
  </rcc>
  <rcc rId="332" sId="1">
    <oc r="P487" t="inlineStr">
      <is>
        <t>保健</t>
        <rPh sb="0" eb="2">
          <t>ホケン</t>
        </rPh>
        <phoneticPr fontId="0"/>
      </is>
    </oc>
    <nc r="P487" t="inlineStr">
      <is>
        <t>保険</t>
        <rPh sb="0" eb="2">
          <t>ホケン</t>
        </rPh>
        <phoneticPr fontId="0"/>
      </is>
    </nc>
  </rcc>
  <rcc rId="333" sId="1">
    <oc r="P488" t="inlineStr">
      <is>
        <t>保健</t>
        <rPh sb="0" eb="2">
          <t>ホケン</t>
        </rPh>
        <phoneticPr fontId="0"/>
      </is>
    </oc>
    <nc r="P488" t="inlineStr">
      <is>
        <t>保険</t>
        <rPh sb="0" eb="2">
          <t>ホケン</t>
        </rPh>
        <phoneticPr fontId="0"/>
      </is>
    </nc>
  </rcc>
  <rcc rId="334" sId="1">
    <oc r="P489" t="inlineStr">
      <is>
        <t>保健</t>
        <rPh sb="0" eb="2">
          <t>ホケン</t>
        </rPh>
        <phoneticPr fontId="0"/>
      </is>
    </oc>
    <nc r="P489" t="inlineStr">
      <is>
        <t>保険</t>
        <rPh sb="0" eb="2">
          <t>ホケン</t>
        </rPh>
        <phoneticPr fontId="0"/>
      </is>
    </nc>
  </rcc>
  <rcc rId="335" sId="1">
    <oc r="P490" t="inlineStr">
      <is>
        <t>保健</t>
        <rPh sb="0" eb="2">
          <t>ホケン</t>
        </rPh>
        <phoneticPr fontId="0"/>
      </is>
    </oc>
    <nc r="P490" t="inlineStr">
      <is>
        <t>保険</t>
        <rPh sb="0" eb="2">
          <t>ホケン</t>
        </rPh>
        <phoneticPr fontId="0"/>
      </is>
    </nc>
  </rcc>
  <rcc rId="336" sId="1">
    <oc r="P491" t="inlineStr">
      <is>
        <t>保健</t>
        <rPh sb="0" eb="2">
          <t>ホケン</t>
        </rPh>
        <phoneticPr fontId="0"/>
      </is>
    </oc>
    <nc r="P491" t="inlineStr">
      <is>
        <t>保険</t>
        <rPh sb="0" eb="2">
          <t>ホケン</t>
        </rPh>
        <phoneticPr fontId="0"/>
      </is>
    </nc>
  </rcc>
  <rcc rId="337" sId="1">
    <oc r="P492" t="inlineStr">
      <is>
        <t>保健</t>
        <rPh sb="0" eb="2">
          <t>ホケン</t>
        </rPh>
        <phoneticPr fontId="0"/>
      </is>
    </oc>
    <nc r="P492" t="inlineStr">
      <is>
        <t>保険</t>
        <rPh sb="0" eb="2">
          <t>ホケン</t>
        </rPh>
        <phoneticPr fontId="0"/>
      </is>
    </nc>
  </rcc>
  <rcc rId="338" sId="1">
    <oc r="P493" t="inlineStr">
      <is>
        <t>保健</t>
        <rPh sb="0" eb="2">
          <t>ホケン</t>
        </rPh>
        <phoneticPr fontId="0"/>
      </is>
    </oc>
    <nc r="P493" t="inlineStr">
      <is>
        <t>保険</t>
        <rPh sb="0" eb="2">
          <t>ホケン</t>
        </rPh>
        <phoneticPr fontId="0"/>
      </is>
    </nc>
  </rcc>
  <rcc rId="339" sId="1">
    <oc r="P494" t="inlineStr">
      <is>
        <t>保健</t>
        <rPh sb="0" eb="2">
          <t>ホケン</t>
        </rPh>
        <phoneticPr fontId="0"/>
      </is>
    </oc>
    <nc r="P494" t="inlineStr">
      <is>
        <t>保険</t>
        <rPh sb="0" eb="2">
          <t>ホケン</t>
        </rPh>
        <phoneticPr fontId="0"/>
      </is>
    </nc>
  </rcc>
  <rcc rId="340" sId="1">
    <oc r="P495" t="inlineStr">
      <is>
        <t>保健</t>
        <rPh sb="0" eb="2">
          <t>ホケン</t>
        </rPh>
        <phoneticPr fontId="0"/>
      </is>
    </oc>
    <nc r="P495" t="inlineStr">
      <is>
        <t>保険</t>
        <rPh sb="0" eb="2">
          <t>ホケン</t>
        </rPh>
        <phoneticPr fontId="0"/>
      </is>
    </nc>
  </rcc>
  <rcc rId="341" sId="1">
    <oc r="P496" t="inlineStr">
      <is>
        <t>保健</t>
        <rPh sb="0" eb="2">
          <t>ホケン</t>
        </rPh>
        <phoneticPr fontId="0"/>
      </is>
    </oc>
    <nc r="P496" t="inlineStr">
      <is>
        <t>保険</t>
        <rPh sb="0" eb="2">
          <t>ホケン</t>
        </rPh>
        <phoneticPr fontId="0"/>
      </is>
    </nc>
  </rcc>
  <rcc rId="342" sId="1">
    <oc r="P497" t="inlineStr">
      <is>
        <t>保健</t>
        <rPh sb="0" eb="2">
          <t>ホケン</t>
        </rPh>
        <phoneticPr fontId="0"/>
      </is>
    </oc>
    <nc r="P497" t="inlineStr">
      <is>
        <t>保険</t>
        <rPh sb="0" eb="2">
          <t>ホケン</t>
        </rPh>
        <phoneticPr fontId="0"/>
      </is>
    </nc>
  </rcc>
  <rcc rId="343" sId="1">
    <oc r="P498" t="inlineStr">
      <is>
        <t>保健</t>
        <rPh sb="0" eb="2">
          <t>ホケン</t>
        </rPh>
        <phoneticPr fontId="0"/>
      </is>
    </oc>
    <nc r="P498" t="inlineStr">
      <is>
        <t>保険</t>
        <rPh sb="0" eb="2">
          <t>ホケン</t>
        </rPh>
        <phoneticPr fontId="0"/>
      </is>
    </nc>
  </rcc>
  <rcc rId="344" sId="1">
    <oc r="P499" t="inlineStr">
      <is>
        <t>保健</t>
        <rPh sb="0" eb="2">
          <t>ホケン</t>
        </rPh>
        <phoneticPr fontId="0"/>
      </is>
    </oc>
    <nc r="P499" t="inlineStr">
      <is>
        <t>保険</t>
        <rPh sb="0" eb="2">
          <t>ホケン</t>
        </rPh>
        <phoneticPr fontId="0"/>
      </is>
    </nc>
  </rcc>
  <rcc rId="345" sId="1">
    <oc r="P500" t="inlineStr">
      <is>
        <t>保健</t>
        <rPh sb="0" eb="2">
          <t>ホケン</t>
        </rPh>
        <phoneticPr fontId="0"/>
      </is>
    </oc>
    <nc r="P500" t="inlineStr">
      <is>
        <t>保険</t>
        <rPh sb="0" eb="2">
          <t>ホケン</t>
        </rPh>
        <phoneticPr fontId="0"/>
      </is>
    </nc>
  </rcc>
  <rcc rId="346" sId="1">
    <oc r="P501" t="inlineStr">
      <is>
        <t>保健</t>
        <rPh sb="0" eb="2">
          <t>ホケン</t>
        </rPh>
        <phoneticPr fontId="0"/>
      </is>
    </oc>
    <nc r="P501" t="inlineStr">
      <is>
        <t>保険</t>
        <rPh sb="0" eb="2">
          <t>ホケン</t>
        </rPh>
        <phoneticPr fontId="0"/>
      </is>
    </nc>
  </rcc>
  <rcc rId="347" sId="1">
    <oc r="P502" t="inlineStr">
      <is>
        <t>保健</t>
        <rPh sb="0" eb="2">
          <t>ホケン</t>
        </rPh>
        <phoneticPr fontId="0"/>
      </is>
    </oc>
    <nc r="P502" t="inlineStr">
      <is>
        <t>保険</t>
        <rPh sb="0" eb="2">
          <t>ホケン</t>
        </rPh>
        <phoneticPr fontId="0"/>
      </is>
    </nc>
  </rcc>
  <rcc rId="348" sId="1">
    <oc r="P503" t="inlineStr">
      <is>
        <t>保健</t>
        <rPh sb="0" eb="2">
          <t>ホケン</t>
        </rPh>
        <phoneticPr fontId="0"/>
      </is>
    </oc>
    <nc r="P503" t="inlineStr">
      <is>
        <t>保険</t>
        <rPh sb="0" eb="2">
          <t>ホケン</t>
        </rPh>
        <phoneticPr fontId="0"/>
      </is>
    </nc>
  </rcc>
  <rcc rId="349" sId="1">
    <oc r="P504" t="inlineStr">
      <is>
        <t>保健</t>
        <rPh sb="0" eb="2">
          <t>ホケン</t>
        </rPh>
        <phoneticPr fontId="0"/>
      </is>
    </oc>
    <nc r="P504" t="inlineStr">
      <is>
        <t>保険</t>
        <rPh sb="0" eb="2">
          <t>ホケン</t>
        </rPh>
        <phoneticPr fontId="0"/>
      </is>
    </nc>
  </rcc>
  <rcc rId="350" sId="1">
    <oc r="P505" t="inlineStr">
      <is>
        <t>保健</t>
        <rPh sb="0" eb="2">
          <t>ホケン</t>
        </rPh>
        <phoneticPr fontId="0"/>
      </is>
    </oc>
    <nc r="P505" t="inlineStr">
      <is>
        <t>保険</t>
        <rPh sb="0" eb="2">
          <t>ホケン</t>
        </rPh>
        <phoneticPr fontId="0"/>
      </is>
    </nc>
  </rcc>
  <rcc rId="351" sId="1">
    <oc r="P506" t="inlineStr">
      <is>
        <t>保健</t>
        <rPh sb="0" eb="2">
          <t>ホケン</t>
        </rPh>
        <phoneticPr fontId="0"/>
      </is>
    </oc>
    <nc r="P506" t="inlineStr">
      <is>
        <t>保険</t>
        <rPh sb="0" eb="2">
          <t>ホケン</t>
        </rPh>
        <phoneticPr fontId="0"/>
      </is>
    </nc>
  </rcc>
  <rcc rId="352" sId="1">
    <oc r="P507" t="inlineStr">
      <is>
        <t>保健</t>
        <rPh sb="0" eb="2">
          <t>ホケン</t>
        </rPh>
        <phoneticPr fontId="0"/>
      </is>
    </oc>
    <nc r="P507" t="inlineStr">
      <is>
        <t>保険</t>
        <rPh sb="0" eb="2">
          <t>ホケン</t>
        </rPh>
        <phoneticPr fontId="0"/>
      </is>
    </nc>
  </rcc>
  <rcc rId="353" sId="1">
    <oc r="P508" t="inlineStr">
      <is>
        <t>保健</t>
        <rPh sb="0" eb="2">
          <t>ホケン</t>
        </rPh>
        <phoneticPr fontId="0"/>
      </is>
    </oc>
    <nc r="P508" t="inlineStr">
      <is>
        <t>保険</t>
        <rPh sb="0" eb="2">
          <t>ホケン</t>
        </rPh>
        <phoneticPr fontId="0"/>
      </is>
    </nc>
  </rcc>
  <rcc rId="354" sId="1">
    <oc r="P509" t="inlineStr">
      <is>
        <t>保健</t>
        <rPh sb="0" eb="2">
          <t>ホケン</t>
        </rPh>
        <phoneticPr fontId="0"/>
      </is>
    </oc>
    <nc r="P509" t="inlineStr">
      <is>
        <t>保険</t>
        <rPh sb="0" eb="2">
          <t>ホケン</t>
        </rPh>
        <phoneticPr fontId="0"/>
      </is>
    </nc>
  </rcc>
  <rcc rId="355" sId="1">
    <oc r="P510" t="inlineStr">
      <is>
        <t>保健</t>
        <rPh sb="0" eb="2">
          <t>ホケン</t>
        </rPh>
        <phoneticPr fontId="0"/>
      </is>
    </oc>
    <nc r="P510" t="inlineStr">
      <is>
        <t>保険</t>
        <rPh sb="0" eb="2">
          <t>ホケン</t>
        </rPh>
        <phoneticPr fontId="0"/>
      </is>
    </nc>
  </rcc>
  <rcc rId="356" sId="1">
    <oc r="P511" t="inlineStr">
      <is>
        <t>保健</t>
        <rPh sb="0" eb="2">
          <t>ホケン</t>
        </rPh>
        <phoneticPr fontId="0"/>
      </is>
    </oc>
    <nc r="P511" t="inlineStr">
      <is>
        <t>保険</t>
        <rPh sb="0" eb="2">
          <t>ホケン</t>
        </rPh>
        <phoneticPr fontId="0"/>
      </is>
    </nc>
  </rcc>
  <rcc rId="357" sId="1">
    <oc r="P512" t="inlineStr">
      <is>
        <t>保健</t>
        <rPh sb="0" eb="2">
          <t>ホケン</t>
        </rPh>
        <phoneticPr fontId="0"/>
      </is>
    </oc>
    <nc r="P512" t="inlineStr">
      <is>
        <t>保険</t>
        <rPh sb="0" eb="2">
          <t>ホケン</t>
        </rPh>
        <phoneticPr fontId="0"/>
      </is>
    </nc>
  </rcc>
  <rcc rId="358" sId="1">
    <oc r="P513" t="inlineStr">
      <is>
        <t>保健</t>
        <rPh sb="0" eb="2">
          <t>ホケン</t>
        </rPh>
        <phoneticPr fontId="0"/>
      </is>
    </oc>
    <nc r="P513" t="inlineStr">
      <is>
        <t>保険</t>
        <rPh sb="0" eb="2">
          <t>ホケン</t>
        </rPh>
        <phoneticPr fontId="0"/>
      </is>
    </nc>
  </rcc>
  <rcc rId="359" sId="1">
    <oc r="P514" t="inlineStr">
      <is>
        <t>保健</t>
        <rPh sb="0" eb="2">
          <t>ホケン</t>
        </rPh>
        <phoneticPr fontId="0"/>
      </is>
    </oc>
    <nc r="P514" t="inlineStr">
      <is>
        <t>保険</t>
        <rPh sb="0" eb="2">
          <t>ホケン</t>
        </rPh>
        <phoneticPr fontId="0"/>
      </is>
    </nc>
  </rcc>
  <rcc rId="360" sId="1">
    <oc r="P515" t="inlineStr">
      <is>
        <t>保健</t>
        <rPh sb="0" eb="2">
          <t>ホケン</t>
        </rPh>
        <phoneticPr fontId="0"/>
      </is>
    </oc>
    <nc r="P515" t="inlineStr">
      <is>
        <t>保険</t>
        <rPh sb="0" eb="2">
          <t>ホケン</t>
        </rPh>
        <phoneticPr fontId="0"/>
      </is>
    </nc>
  </rcc>
  <rcc rId="361" sId="1">
    <oc r="P516" t="inlineStr">
      <is>
        <t>保健</t>
        <rPh sb="0" eb="2">
          <t>ホケン</t>
        </rPh>
        <phoneticPr fontId="0"/>
      </is>
    </oc>
    <nc r="P516" t="inlineStr">
      <is>
        <t>保険</t>
        <rPh sb="0" eb="2">
          <t>ホケン</t>
        </rPh>
        <phoneticPr fontId="0"/>
      </is>
    </nc>
  </rcc>
  <rcc rId="362" sId="1">
    <oc r="P517" t="inlineStr">
      <is>
        <t>保健</t>
        <rPh sb="0" eb="2">
          <t>ホケン</t>
        </rPh>
        <phoneticPr fontId="0"/>
      </is>
    </oc>
    <nc r="P517" t="inlineStr">
      <is>
        <t>保険</t>
        <rPh sb="0" eb="2">
          <t>ホケン</t>
        </rPh>
        <phoneticPr fontId="0"/>
      </is>
    </nc>
  </rcc>
  <rcc rId="363" sId="1">
    <oc r="P518" t="inlineStr">
      <is>
        <t>保健</t>
        <rPh sb="0" eb="2">
          <t>ホケン</t>
        </rPh>
        <phoneticPr fontId="0"/>
      </is>
    </oc>
    <nc r="P518" t="inlineStr">
      <is>
        <t>保険</t>
        <rPh sb="0" eb="2">
          <t>ホケン</t>
        </rPh>
        <phoneticPr fontId="0"/>
      </is>
    </nc>
  </rcc>
  <rcc rId="364" sId="1">
    <oc r="P519" t="inlineStr">
      <is>
        <t>保健</t>
        <rPh sb="0" eb="2">
          <t>ホケン</t>
        </rPh>
        <phoneticPr fontId="0"/>
      </is>
    </oc>
    <nc r="P519" t="inlineStr">
      <is>
        <t>保険</t>
        <rPh sb="0" eb="2">
          <t>ホケン</t>
        </rPh>
        <phoneticPr fontId="0"/>
      </is>
    </nc>
  </rcc>
  <rcc rId="365" sId="1">
    <oc r="P520" t="inlineStr">
      <is>
        <t>保健</t>
        <rPh sb="0" eb="2">
          <t>ホケン</t>
        </rPh>
        <phoneticPr fontId="0"/>
      </is>
    </oc>
    <nc r="P520" t="inlineStr">
      <is>
        <t>保険</t>
        <rPh sb="0" eb="2">
          <t>ホケン</t>
        </rPh>
        <phoneticPr fontId="0"/>
      </is>
    </nc>
  </rcc>
  <rcc rId="366" sId="1">
    <oc r="P521" t="inlineStr">
      <is>
        <t>保健</t>
        <rPh sb="0" eb="2">
          <t>ホケン</t>
        </rPh>
        <phoneticPr fontId="0"/>
      </is>
    </oc>
    <nc r="P521" t="inlineStr">
      <is>
        <t>保険</t>
        <rPh sb="0" eb="2">
          <t>ホケン</t>
        </rPh>
        <phoneticPr fontId="0"/>
      </is>
    </nc>
  </rcc>
  <rcc rId="367" sId="1">
    <oc r="P522" t="inlineStr">
      <is>
        <t>保健</t>
        <rPh sb="0" eb="2">
          <t>ホケン</t>
        </rPh>
        <phoneticPr fontId="0"/>
      </is>
    </oc>
    <nc r="P522" t="inlineStr">
      <is>
        <t>保険</t>
        <rPh sb="0" eb="2">
          <t>ホケン</t>
        </rPh>
        <phoneticPr fontId="0"/>
      </is>
    </nc>
  </rcc>
  <rcc rId="368" sId="1">
    <oc r="P523" t="inlineStr">
      <is>
        <t>保健</t>
        <rPh sb="0" eb="2">
          <t>ホケン</t>
        </rPh>
        <phoneticPr fontId="0"/>
      </is>
    </oc>
    <nc r="P523" t="inlineStr">
      <is>
        <t>保険</t>
        <rPh sb="0" eb="2">
          <t>ホケン</t>
        </rPh>
        <phoneticPr fontId="0"/>
      </is>
    </nc>
  </rcc>
  <rcc rId="369" sId="1">
    <oc r="P524" t="inlineStr">
      <is>
        <t>保健</t>
        <rPh sb="0" eb="2">
          <t>ホケン</t>
        </rPh>
        <phoneticPr fontId="0"/>
      </is>
    </oc>
    <nc r="P524" t="inlineStr">
      <is>
        <t>保険</t>
        <rPh sb="0" eb="2">
          <t>ホケン</t>
        </rPh>
        <phoneticPr fontId="0"/>
      </is>
    </nc>
  </rcc>
  <rcc rId="370" sId="1">
    <oc r="P525" t="inlineStr">
      <is>
        <t>保健</t>
        <rPh sb="0" eb="2">
          <t>ホケン</t>
        </rPh>
        <phoneticPr fontId="0"/>
      </is>
    </oc>
    <nc r="P525" t="inlineStr">
      <is>
        <t>保険</t>
        <rPh sb="0" eb="2">
          <t>ホケン</t>
        </rPh>
        <phoneticPr fontId="0"/>
      </is>
    </nc>
  </rcc>
  <rcc rId="371" sId="1">
    <oc r="P526" t="inlineStr">
      <is>
        <t>保健</t>
        <rPh sb="0" eb="2">
          <t>ホケン</t>
        </rPh>
        <phoneticPr fontId="0"/>
      </is>
    </oc>
    <nc r="P526" t="inlineStr">
      <is>
        <t>保険</t>
        <rPh sb="0" eb="2">
          <t>ホケン</t>
        </rPh>
        <phoneticPr fontId="0"/>
      </is>
    </nc>
  </rcc>
  <rcc rId="372" sId="1">
    <oc r="P527" t="inlineStr">
      <is>
        <t>保健</t>
        <rPh sb="0" eb="2">
          <t>ホケン</t>
        </rPh>
        <phoneticPr fontId="0"/>
      </is>
    </oc>
    <nc r="P527" t="inlineStr">
      <is>
        <t>保険</t>
        <rPh sb="0" eb="2">
          <t>ホケン</t>
        </rPh>
        <phoneticPr fontId="0"/>
      </is>
    </nc>
  </rcc>
  <rcc rId="373" sId="1">
    <oc r="P528" t="inlineStr">
      <is>
        <t>保健</t>
        <rPh sb="0" eb="2">
          <t>ホケン</t>
        </rPh>
        <phoneticPr fontId="0"/>
      </is>
    </oc>
    <nc r="P528" t="inlineStr">
      <is>
        <t>保険</t>
        <rPh sb="0" eb="2">
          <t>ホケン</t>
        </rPh>
        <phoneticPr fontId="0"/>
      </is>
    </nc>
  </rcc>
  <rcc rId="374" sId="1">
    <oc r="P529" t="inlineStr">
      <is>
        <t>保健</t>
        <rPh sb="0" eb="2">
          <t>ホケン</t>
        </rPh>
        <phoneticPr fontId="0"/>
      </is>
    </oc>
    <nc r="P529" t="inlineStr">
      <is>
        <t>保険</t>
        <rPh sb="0" eb="2">
          <t>ホケン</t>
        </rPh>
        <phoneticPr fontId="0"/>
      </is>
    </nc>
  </rcc>
  <rcc rId="375" sId="1">
    <oc r="P530" t="inlineStr">
      <is>
        <t>保健</t>
        <rPh sb="0" eb="2">
          <t>ホケン</t>
        </rPh>
        <phoneticPr fontId="0"/>
      </is>
    </oc>
    <nc r="P530" t="inlineStr">
      <is>
        <t>保険</t>
        <rPh sb="0" eb="2">
          <t>ホケン</t>
        </rPh>
        <phoneticPr fontId="0"/>
      </is>
    </nc>
  </rcc>
  <rcc rId="376" sId="1">
    <oc r="P531" t="inlineStr">
      <is>
        <t>保健</t>
        <rPh sb="0" eb="2">
          <t>ホケン</t>
        </rPh>
        <phoneticPr fontId="0"/>
      </is>
    </oc>
    <nc r="P531" t="inlineStr">
      <is>
        <t>保険</t>
        <rPh sb="0" eb="2">
          <t>ホケン</t>
        </rPh>
        <phoneticPr fontId="0"/>
      </is>
    </nc>
  </rcc>
  <rcc rId="377" sId="1">
    <oc r="P532" t="inlineStr">
      <is>
        <t>保健</t>
        <rPh sb="0" eb="2">
          <t>ホケン</t>
        </rPh>
        <phoneticPr fontId="0"/>
      </is>
    </oc>
    <nc r="P532" t="inlineStr">
      <is>
        <t>保険</t>
        <rPh sb="0" eb="2">
          <t>ホケン</t>
        </rPh>
        <phoneticPr fontId="0"/>
      </is>
    </nc>
  </rcc>
  <rcc rId="378" sId="1">
    <oc r="P533" t="inlineStr">
      <is>
        <t>保健</t>
        <rPh sb="0" eb="2">
          <t>ホケン</t>
        </rPh>
        <phoneticPr fontId="0"/>
      </is>
    </oc>
    <nc r="P533" t="inlineStr">
      <is>
        <t>保険</t>
        <rPh sb="0" eb="2">
          <t>ホケン</t>
        </rPh>
        <phoneticPr fontId="0"/>
      </is>
    </nc>
  </rcc>
  <rcc rId="379" sId="1">
    <oc r="P534" t="inlineStr">
      <is>
        <t>保健</t>
        <rPh sb="0" eb="2">
          <t>ホケン</t>
        </rPh>
        <phoneticPr fontId="0"/>
      </is>
    </oc>
    <nc r="P534" t="inlineStr">
      <is>
        <t>保険</t>
        <rPh sb="0" eb="2">
          <t>ホケン</t>
        </rPh>
        <phoneticPr fontId="0"/>
      </is>
    </nc>
  </rcc>
  <rcc rId="380" sId="1">
    <oc r="P535" t="inlineStr">
      <is>
        <t>保健</t>
        <rPh sb="0" eb="2">
          <t>ホケン</t>
        </rPh>
        <phoneticPr fontId="0"/>
      </is>
    </oc>
    <nc r="P535" t="inlineStr">
      <is>
        <t>保険</t>
        <rPh sb="0" eb="2">
          <t>ホケン</t>
        </rPh>
        <phoneticPr fontId="0"/>
      </is>
    </nc>
  </rcc>
  <rcc rId="381" sId="1">
    <oc r="P536" t="inlineStr">
      <is>
        <t>保健</t>
        <rPh sb="0" eb="2">
          <t>ホケン</t>
        </rPh>
        <phoneticPr fontId="0"/>
      </is>
    </oc>
    <nc r="P536" t="inlineStr">
      <is>
        <t>保険</t>
        <rPh sb="0" eb="2">
          <t>ホケン</t>
        </rPh>
        <phoneticPr fontId="0"/>
      </is>
    </nc>
  </rcc>
  <rcc rId="382" sId="1">
    <oc r="P537" t="inlineStr">
      <is>
        <t>保健</t>
        <rPh sb="0" eb="2">
          <t>ホケン</t>
        </rPh>
        <phoneticPr fontId="0"/>
      </is>
    </oc>
    <nc r="P537" t="inlineStr">
      <is>
        <t>保険</t>
        <rPh sb="0" eb="2">
          <t>ホケン</t>
        </rPh>
        <phoneticPr fontId="0"/>
      </is>
    </nc>
  </rcc>
  <rcc rId="383" sId="1">
    <oc r="P538" t="inlineStr">
      <is>
        <t>保健</t>
        <rPh sb="0" eb="2">
          <t>ホケン</t>
        </rPh>
        <phoneticPr fontId="0"/>
      </is>
    </oc>
    <nc r="P538" t="inlineStr">
      <is>
        <t>保険</t>
        <rPh sb="0" eb="2">
          <t>ホケン</t>
        </rPh>
        <phoneticPr fontId="0"/>
      </is>
    </nc>
  </rcc>
  <rcc rId="384" sId="1">
    <oc r="P539" t="inlineStr">
      <is>
        <t>保健</t>
        <rPh sb="0" eb="2">
          <t>ホケン</t>
        </rPh>
        <phoneticPr fontId="0"/>
      </is>
    </oc>
    <nc r="P539" t="inlineStr">
      <is>
        <t>保険</t>
        <rPh sb="0" eb="2">
          <t>ホケン</t>
        </rPh>
        <phoneticPr fontId="0"/>
      </is>
    </nc>
  </rcc>
  <rcc rId="385" sId="1">
    <oc r="P540" t="inlineStr">
      <is>
        <t>保健</t>
        <rPh sb="0" eb="2">
          <t>ホケン</t>
        </rPh>
        <phoneticPr fontId="0"/>
      </is>
    </oc>
    <nc r="P540" t="inlineStr">
      <is>
        <t>保険</t>
        <rPh sb="0" eb="2">
          <t>ホケン</t>
        </rPh>
        <phoneticPr fontId="0"/>
      </is>
    </nc>
  </rcc>
  <rcc rId="386" sId="1">
    <oc r="P541" t="inlineStr">
      <is>
        <t>保健</t>
        <rPh sb="0" eb="2">
          <t>ホケン</t>
        </rPh>
        <phoneticPr fontId="0"/>
      </is>
    </oc>
    <nc r="P541" t="inlineStr">
      <is>
        <t>保険</t>
        <rPh sb="0" eb="2">
          <t>ホケン</t>
        </rPh>
        <phoneticPr fontId="0"/>
      </is>
    </nc>
  </rcc>
  <rcc rId="387" sId="1">
    <oc r="P542" t="inlineStr">
      <is>
        <t>保健</t>
        <rPh sb="0" eb="2">
          <t>ホケン</t>
        </rPh>
        <phoneticPr fontId="0"/>
      </is>
    </oc>
    <nc r="P542" t="inlineStr">
      <is>
        <t>保険</t>
        <rPh sb="0" eb="2">
          <t>ホケン</t>
        </rPh>
        <phoneticPr fontId="0"/>
      </is>
    </nc>
  </rcc>
  <rcc rId="388" sId="1">
    <oc r="P543" t="inlineStr">
      <is>
        <t>保健</t>
        <rPh sb="0" eb="2">
          <t>ホケン</t>
        </rPh>
        <phoneticPr fontId="0"/>
      </is>
    </oc>
    <nc r="P543" t="inlineStr">
      <is>
        <t>保険</t>
        <rPh sb="0" eb="2">
          <t>ホケン</t>
        </rPh>
        <phoneticPr fontId="0"/>
      </is>
    </nc>
  </rcc>
  <rcc rId="389" sId="1">
    <oc r="P544" t="inlineStr">
      <is>
        <t>保健</t>
        <rPh sb="0" eb="2">
          <t>ホケン</t>
        </rPh>
        <phoneticPr fontId="0"/>
      </is>
    </oc>
    <nc r="P544" t="inlineStr">
      <is>
        <t>保険</t>
        <rPh sb="0" eb="2">
          <t>ホケン</t>
        </rPh>
        <phoneticPr fontId="0"/>
      </is>
    </nc>
  </rcc>
  <rcc rId="390" sId="1">
    <oc r="P545" t="inlineStr">
      <is>
        <t>保健</t>
        <rPh sb="0" eb="2">
          <t>ホケン</t>
        </rPh>
        <phoneticPr fontId="0"/>
      </is>
    </oc>
    <nc r="P545" t="inlineStr">
      <is>
        <t>保険</t>
        <rPh sb="0" eb="2">
          <t>ホケン</t>
        </rPh>
        <phoneticPr fontId="0"/>
      </is>
    </nc>
  </rcc>
  <rcc rId="391" sId="1">
    <oc r="P546" t="inlineStr">
      <is>
        <t>保健</t>
        <rPh sb="0" eb="2">
          <t>ホケン</t>
        </rPh>
        <phoneticPr fontId="0"/>
      </is>
    </oc>
    <nc r="P546" t="inlineStr">
      <is>
        <t>保険</t>
        <rPh sb="0" eb="2">
          <t>ホケン</t>
        </rPh>
        <phoneticPr fontId="0"/>
      </is>
    </nc>
  </rcc>
  <rcc rId="392" sId="1">
    <oc r="P547" t="inlineStr">
      <is>
        <t>保健</t>
        <rPh sb="0" eb="2">
          <t>ホケン</t>
        </rPh>
        <phoneticPr fontId="0"/>
      </is>
    </oc>
    <nc r="P547" t="inlineStr">
      <is>
        <t>保険</t>
        <rPh sb="0" eb="2">
          <t>ホケン</t>
        </rPh>
        <phoneticPr fontId="0"/>
      </is>
    </nc>
  </rcc>
  <rcc rId="393" sId="1">
    <oc r="P548" t="inlineStr">
      <is>
        <t>保健</t>
        <rPh sb="0" eb="2">
          <t>ホケン</t>
        </rPh>
        <phoneticPr fontId="0"/>
      </is>
    </oc>
    <nc r="P548" t="inlineStr">
      <is>
        <t>保険</t>
        <rPh sb="0" eb="2">
          <t>ホケン</t>
        </rPh>
        <phoneticPr fontId="0"/>
      </is>
    </nc>
  </rcc>
  <rcc rId="394" sId="1">
    <oc r="P549" t="inlineStr">
      <is>
        <t>保健</t>
        <rPh sb="0" eb="2">
          <t>ホケン</t>
        </rPh>
        <phoneticPr fontId="0"/>
      </is>
    </oc>
    <nc r="P549" t="inlineStr">
      <is>
        <t>保険</t>
        <rPh sb="0" eb="2">
          <t>ホケン</t>
        </rPh>
        <phoneticPr fontId="0"/>
      </is>
    </nc>
  </rcc>
  <rcc rId="395" sId="1">
    <oc r="P550" t="inlineStr">
      <is>
        <t>保健</t>
        <rPh sb="0" eb="2">
          <t>ホケン</t>
        </rPh>
        <phoneticPr fontId="0"/>
      </is>
    </oc>
    <nc r="P550" t="inlineStr">
      <is>
        <t>保険</t>
        <rPh sb="0" eb="2">
          <t>ホケン</t>
        </rPh>
        <phoneticPr fontId="0"/>
      </is>
    </nc>
  </rcc>
  <rcc rId="396" sId="1">
    <oc r="P551" t="inlineStr">
      <is>
        <t>保健</t>
        <rPh sb="0" eb="2">
          <t>ホケン</t>
        </rPh>
        <phoneticPr fontId="0"/>
      </is>
    </oc>
    <nc r="P551" t="inlineStr">
      <is>
        <t>保険</t>
        <rPh sb="0" eb="2">
          <t>ホケン</t>
        </rPh>
        <phoneticPr fontId="0"/>
      </is>
    </nc>
  </rcc>
  <rcc rId="397" sId="1">
    <oc r="P552" t="inlineStr">
      <is>
        <t>保健</t>
        <rPh sb="0" eb="2">
          <t>ホケン</t>
        </rPh>
        <phoneticPr fontId="0"/>
      </is>
    </oc>
    <nc r="P552" t="inlineStr">
      <is>
        <t>保険</t>
        <rPh sb="0" eb="2">
          <t>ホケン</t>
        </rPh>
        <phoneticPr fontId="0"/>
      </is>
    </nc>
  </rcc>
  <rcc rId="398" sId="1">
    <oc r="P553" t="inlineStr">
      <is>
        <t>保健</t>
        <rPh sb="0" eb="2">
          <t>ホケン</t>
        </rPh>
        <phoneticPr fontId="0"/>
      </is>
    </oc>
    <nc r="P553" t="inlineStr">
      <is>
        <t>保険</t>
        <rPh sb="0" eb="2">
          <t>ホケン</t>
        </rPh>
        <phoneticPr fontId="0"/>
      </is>
    </nc>
  </rcc>
  <rcc rId="399" sId="1">
    <oc r="P554" t="inlineStr">
      <is>
        <t>保健</t>
        <rPh sb="0" eb="2">
          <t>ホケン</t>
        </rPh>
        <phoneticPr fontId="0"/>
      </is>
    </oc>
    <nc r="P554" t="inlineStr">
      <is>
        <t>保険</t>
        <rPh sb="0" eb="2">
          <t>ホケン</t>
        </rPh>
        <phoneticPr fontId="0"/>
      </is>
    </nc>
  </rcc>
  <rcc rId="400" sId="1">
    <oc r="P555" t="inlineStr">
      <is>
        <t>保健</t>
        <rPh sb="0" eb="2">
          <t>ホケン</t>
        </rPh>
        <phoneticPr fontId="0"/>
      </is>
    </oc>
    <nc r="P555" t="inlineStr">
      <is>
        <t>保険</t>
        <rPh sb="0" eb="2">
          <t>ホケン</t>
        </rPh>
        <phoneticPr fontId="0"/>
      </is>
    </nc>
  </rcc>
  <rcc rId="401" sId="1">
    <oc r="P556" t="inlineStr">
      <is>
        <t>保健</t>
        <rPh sb="0" eb="2">
          <t>ホケン</t>
        </rPh>
        <phoneticPr fontId="0"/>
      </is>
    </oc>
    <nc r="P556" t="inlineStr">
      <is>
        <t>保険</t>
        <rPh sb="0" eb="2">
          <t>ホケン</t>
        </rPh>
        <phoneticPr fontId="0"/>
      </is>
    </nc>
  </rcc>
  <rcc rId="402" sId="1">
    <oc r="P557" t="inlineStr">
      <is>
        <t>保健</t>
        <rPh sb="0" eb="2">
          <t>ホケン</t>
        </rPh>
        <phoneticPr fontId="0"/>
      </is>
    </oc>
    <nc r="P557" t="inlineStr">
      <is>
        <t>保険</t>
        <rPh sb="0" eb="2">
          <t>ホケン</t>
        </rPh>
        <phoneticPr fontId="0"/>
      </is>
    </nc>
  </rcc>
  <rcc rId="403" sId="1">
    <oc r="P558" t="inlineStr">
      <is>
        <t>保健</t>
        <rPh sb="0" eb="2">
          <t>ホケン</t>
        </rPh>
        <phoneticPr fontId="0"/>
      </is>
    </oc>
    <nc r="P558" t="inlineStr">
      <is>
        <t>保険</t>
        <rPh sb="0" eb="2">
          <t>ホケン</t>
        </rPh>
        <phoneticPr fontId="0"/>
      </is>
    </nc>
  </rcc>
  <rcc rId="404" sId="1">
    <oc r="P559" t="inlineStr">
      <is>
        <t>保健</t>
        <rPh sb="0" eb="2">
          <t>ホケン</t>
        </rPh>
        <phoneticPr fontId="0"/>
      </is>
    </oc>
    <nc r="P559" t="inlineStr">
      <is>
        <t>保険</t>
        <rPh sb="0" eb="2">
          <t>ホケン</t>
        </rPh>
        <phoneticPr fontId="0"/>
      </is>
    </nc>
  </rcc>
  <rcc rId="405" sId="1">
    <oc r="P560" t="inlineStr">
      <is>
        <t>保健</t>
        <rPh sb="0" eb="2">
          <t>ホケン</t>
        </rPh>
        <phoneticPr fontId="0"/>
      </is>
    </oc>
    <nc r="P560" t="inlineStr">
      <is>
        <t>保険</t>
        <rPh sb="0" eb="2">
          <t>ホケン</t>
        </rPh>
        <phoneticPr fontId="0"/>
      </is>
    </nc>
  </rcc>
  <rcc rId="406" sId="1">
    <oc r="P561" t="inlineStr">
      <is>
        <t>保健</t>
        <rPh sb="0" eb="2">
          <t>ホケン</t>
        </rPh>
        <phoneticPr fontId="0"/>
      </is>
    </oc>
    <nc r="P561" t="inlineStr">
      <is>
        <t>保険</t>
        <rPh sb="0" eb="2">
          <t>ホケン</t>
        </rPh>
        <phoneticPr fontId="0"/>
      </is>
    </nc>
  </rcc>
  <rcc rId="407" sId="1">
    <oc r="P562" t="inlineStr">
      <is>
        <t>保健</t>
        <rPh sb="0" eb="2">
          <t>ホケン</t>
        </rPh>
        <phoneticPr fontId="0"/>
      </is>
    </oc>
    <nc r="P562" t="inlineStr">
      <is>
        <t>保険</t>
        <rPh sb="0" eb="2">
          <t>ホケン</t>
        </rPh>
        <phoneticPr fontId="0"/>
      </is>
    </nc>
  </rcc>
  <rcc rId="408" sId="1">
    <oc r="P563" t="inlineStr">
      <is>
        <t>保健</t>
        <rPh sb="0" eb="2">
          <t>ホケン</t>
        </rPh>
        <phoneticPr fontId="0"/>
      </is>
    </oc>
    <nc r="P563" t="inlineStr">
      <is>
        <t>保険</t>
        <rPh sb="0" eb="2">
          <t>ホケン</t>
        </rPh>
        <phoneticPr fontId="0"/>
      </is>
    </nc>
  </rcc>
  <rcc rId="409" sId="1">
    <oc r="P564" t="inlineStr">
      <is>
        <t>保健</t>
        <rPh sb="0" eb="2">
          <t>ホケン</t>
        </rPh>
        <phoneticPr fontId="0"/>
      </is>
    </oc>
    <nc r="P564" t="inlineStr">
      <is>
        <t>保険</t>
        <rPh sb="0" eb="2">
          <t>ホケン</t>
        </rPh>
        <phoneticPr fontId="0"/>
      </is>
    </nc>
  </rcc>
  <rcc rId="410" sId="1">
    <oc r="P565" t="inlineStr">
      <is>
        <t>保健</t>
        <rPh sb="0" eb="2">
          <t>ホケン</t>
        </rPh>
        <phoneticPr fontId="0"/>
      </is>
    </oc>
    <nc r="P565" t="inlineStr">
      <is>
        <t>保険</t>
        <rPh sb="0" eb="2">
          <t>ホケン</t>
        </rPh>
        <phoneticPr fontId="0"/>
      </is>
    </nc>
  </rcc>
  <rcc rId="411" sId="1">
    <oc r="P566" t="inlineStr">
      <is>
        <t>保健</t>
        <rPh sb="0" eb="2">
          <t>ホケン</t>
        </rPh>
        <phoneticPr fontId="0"/>
      </is>
    </oc>
    <nc r="P566" t="inlineStr">
      <is>
        <t>保険</t>
        <rPh sb="0" eb="2">
          <t>ホケン</t>
        </rPh>
        <phoneticPr fontId="0"/>
      </is>
    </nc>
  </rcc>
  <rcc rId="412" sId="1">
    <oc r="P567" t="inlineStr">
      <is>
        <t>保健</t>
        <rPh sb="0" eb="2">
          <t>ホケン</t>
        </rPh>
        <phoneticPr fontId="0"/>
      </is>
    </oc>
    <nc r="P567" t="inlineStr">
      <is>
        <t>保険</t>
        <rPh sb="0" eb="2">
          <t>ホケン</t>
        </rPh>
        <phoneticPr fontId="0"/>
      </is>
    </nc>
  </rcc>
  <rcc rId="413" sId="1">
    <oc r="P568" t="inlineStr">
      <is>
        <t>保健</t>
        <rPh sb="0" eb="2">
          <t>ホケン</t>
        </rPh>
        <phoneticPr fontId="0"/>
      </is>
    </oc>
    <nc r="P568" t="inlineStr">
      <is>
        <t>保険</t>
        <rPh sb="0" eb="2">
          <t>ホケン</t>
        </rPh>
        <phoneticPr fontId="0"/>
      </is>
    </nc>
  </rcc>
  <rcc rId="414" sId="1">
    <oc r="P569" t="inlineStr">
      <is>
        <t>保健</t>
        <rPh sb="0" eb="2">
          <t>ホケン</t>
        </rPh>
        <phoneticPr fontId="0"/>
      </is>
    </oc>
    <nc r="P569" t="inlineStr">
      <is>
        <t>保険</t>
        <rPh sb="0" eb="2">
          <t>ホケン</t>
        </rPh>
        <phoneticPr fontId="0"/>
      </is>
    </nc>
  </rcc>
  <rcc rId="415" sId="1">
    <oc r="P570" t="inlineStr">
      <is>
        <t>保健</t>
        <rPh sb="0" eb="2">
          <t>ホケン</t>
        </rPh>
        <phoneticPr fontId="0"/>
      </is>
    </oc>
    <nc r="P570" t="inlineStr">
      <is>
        <t>保険</t>
        <rPh sb="0" eb="2">
          <t>ホケン</t>
        </rPh>
        <phoneticPr fontId="0"/>
      </is>
    </nc>
  </rcc>
  <rcc rId="416" sId="1">
    <oc r="P571" t="inlineStr">
      <is>
        <t>保健</t>
        <rPh sb="0" eb="2">
          <t>ホケン</t>
        </rPh>
        <phoneticPr fontId="0"/>
      </is>
    </oc>
    <nc r="P571" t="inlineStr">
      <is>
        <t>保険</t>
        <rPh sb="0" eb="2">
          <t>ホケン</t>
        </rPh>
        <phoneticPr fontId="0"/>
      </is>
    </nc>
  </rcc>
  <rcc rId="417" sId="1">
    <oc r="P572" t="inlineStr">
      <is>
        <t>保健</t>
        <rPh sb="0" eb="2">
          <t>ホケン</t>
        </rPh>
        <phoneticPr fontId="0"/>
      </is>
    </oc>
    <nc r="P572" t="inlineStr">
      <is>
        <t>保険</t>
        <rPh sb="0" eb="2">
          <t>ホケン</t>
        </rPh>
        <phoneticPr fontId="0"/>
      </is>
    </nc>
  </rcc>
  <rcc rId="418" sId="1">
    <oc r="P573" t="inlineStr">
      <is>
        <t>保健</t>
        <rPh sb="0" eb="2">
          <t>ホケン</t>
        </rPh>
        <phoneticPr fontId="0"/>
      </is>
    </oc>
    <nc r="P573" t="inlineStr">
      <is>
        <t>保険</t>
        <rPh sb="0" eb="2">
          <t>ホケン</t>
        </rPh>
        <phoneticPr fontId="0"/>
      </is>
    </nc>
  </rcc>
  <rcc rId="419" sId="1">
    <oc r="P574" t="inlineStr">
      <is>
        <t>保健</t>
        <rPh sb="0" eb="2">
          <t>ホケン</t>
        </rPh>
        <phoneticPr fontId="0"/>
      </is>
    </oc>
    <nc r="P574" t="inlineStr">
      <is>
        <t>保険</t>
        <rPh sb="0" eb="2">
          <t>ホケン</t>
        </rPh>
        <phoneticPr fontId="0"/>
      </is>
    </nc>
  </rcc>
  <rcc rId="420" sId="1">
    <oc r="P575" t="inlineStr">
      <is>
        <t>保健</t>
        <rPh sb="0" eb="2">
          <t>ホケン</t>
        </rPh>
        <phoneticPr fontId="0"/>
      </is>
    </oc>
    <nc r="P575" t="inlineStr">
      <is>
        <t>保険</t>
        <rPh sb="0" eb="2">
          <t>ホケン</t>
        </rPh>
        <phoneticPr fontId="0"/>
      </is>
    </nc>
  </rcc>
  <rcc rId="421" sId="1">
    <oc r="P576" t="inlineStr">
      <is>
        <t>保健</t>
        <rPh sb="0" eb="2">
          <t>ホケン</t>
        </rPh>
        <phoneticPr fontId="0"/>
      </is>
    </oc>
    <nc r="P576" t="inlineStr">
      <is>
        <t>保険</t>
        <rPh sb="0" eb="2">
          <t>ホケン</t>
        </rPh>
        <phoneticPr fontId="0"/>
      </is>
    </nc>
  </rcc>
  <rcc rId="422" sId="1">
    <oc r="P577" t="inlineStr">
      <is>
        <t>保健</t>
        <rPh sb="0" eb="2">
          <t>ホケン</t>
        </rPh>
        <phoneticPr fontId="0"/>
      </is>
    </oc>
    <nc r="P577" t="inlineStr">
      <is>
        <t>保険</t>
        <rPh sb="0" eb="2">
          <t>ホケン</t>
        </rPh>
        <phoneticPr fontId="0"/>
      </is>
    </nc>
  </rcc>
  <rcc rId="423" sId="1">
    <oc r="P578" t="inlineStr">
      <is>
        <t>保健</t>
        <rPh sb="0" eb="2">
          <t>ホケン</t>
        </rPh>
        <phoneticPr fontId="0"/>
      </is>
    </oc>
    <nc r="P578" t="inlineStr">
      <is>
        <t>保険</t>
        <rPh sb="0" eb="2">
          <t>ホケン</t>
        </rPh>
        <phoneticPr fontId="0"/>
      </is>
    </nc>
  </rcc>
  <rcc rId="424" sId="1">
    <oc r="P579" t="inlineStr">
      <is>
        <t>保健</t>
        <rPh sb="0" eb="2">
          <t>ホケン</t>
        </rPh>
        <phoneticPr fontId="0"/>
      </is>
    </oc>
    <nc r="P579" t="inlineStr">
      <is>
        <t>保険</t>
        <rPh sb="0" eb="2">
          <t>ホケン</t>
        </rPh>
        <phoneticPr fontId="0"/>
      </is>
    </nc>
  </rcc>
  <rcc rId="425" sId="1">
    <oc r="P580" t="inlineStr">
      <is>
        <t>保健</t>
        <rPh sb="0" eb="2">
          <t>ホケン</t>
        </rPh>
        <phoneticPr fontId="0"/>
      </is>
    </oc>
    <nc r="P580" t="inlineStr">
      <is>
        <t>保険</t>
        <rPh sb="0" eb="2">
          <t>ホケン</t>
        </rPh>
        <phoneticPr fontId="0"/>
      </is>
    </nc>
  </rcc>
  <rcc rId="426" sId="1">
    <oc r="P581" t="inlineStr">
      <is>
        <t>保健</t>
        <rPh sb="0" eb="2">
          <t>ホケン</t>
        </rPh>
        <phoneticPr fontId="0"/>
      </is>
    </oc>
    <nc r="P581" t="inlineStr">
      <is>
        <t>保険</t>
        <rPh sb="0" eb="2">
          <t>ホケン</t>
        </rPh>
        <phoneticPr fontId="0"/>
      </is>
    </nc>
  </rcc>
  <rcc rId="427" sId="1">
    <oc r="P582" t="inlineStr">
      <is>
        <t>保健</t>
        <rPh sb="0" eb="2">
          <t>ホケン</t>
        </rPh>
        <phoneticPr fontId="0"/>
      </is>
    </oc>
    <nc r="P582" t="inlineStr">
      <is>
        <t>保険</t>
        <rPh sb="0" eb="2">
          <t>ホケン</t>
        </rPh>
        <phoneticPr fontId="0"/>
      </is>
    </nc>
  </rcc>
  <rcc rId="428" sId="1">
    <oc r="P583" t="inlineStr">
      <is>
        <t>保健</t>
        <rPh sb="0" eb="2">
          <t>ホケン</t>
        </rPh>
        <phoneticPr fontId="0"/>
      </is>
    </oc>
    <nc r="P583" t="inlineStr">
      <is>
        <t>保険</t>
        <rPh sb="0" eb="2">
          <t>ホケン</t>
        </rPh>
        <phoneticPr fontId="0"/>
      </is>
    </nc>
  </rcc>
  <rcc rId="429" sId="1">
    <oc r="P584" t="inlineStr">
      <is>
        <t>保健</t>
        <rPh sb="0" eb="2">
          <t>ホケン</t>
        </rPh>
        <phoneticPr fontId="0"/>
      </is>
    </oc>
    <nc r="P584" t="inlineStr">
      <is>
        <t>保険</t>
        <rPh sb="0" eb="2">
          <t>ホケン</t>
        </rPh>
        <phoneticPr fontId="0"/>
      </is>
    </nc>
  </rcc>
  <rcc rId="430" sId="1">
    <oc r="P585" t="inlineStr">
      <is>
        <t>保健</t>
        <rPh sb="0" eb="2">
          <t>ホケン</t>
        </rPh>
        <phoneticPr fontId="0"/>
      </is>
    </oc>
    <nc r="P585" t="inlineStr">
      <is>
        <t>保険</t>
        <rPh sb="0" eb="2">
          <t>ホケン</t>
        </rPh>
        <phoneticPr fontId="0"/>
      </is>
    </nc>
  </rcc>
  <rcc rId="431" sId="1">
    <oc r="P586" t="inlineStr">
      <is>
        <t>保健</t>
        <rPh sb="0" eb="2">
          <t>ホケン</t>
        </rPh>
        <phoneticPr fontId="0"/>
      </is>
    </oc>
    <nc r="P586" t="inlineStr">
      <is>
        <t>保険</t>
        <rPh sb="0" eb="2">
          <t>ホケン</t>
        </rPh>
        <phoneticPr fontId="0"/>
      </is>
    </nc>
  </rcc>
  <rcc rId="432" sId="1">
    <oc r="P587" t="inlineStr">
      <is>
        <t>保健</t>
        <rPh sb="0" eb="2">
          <t>ホケン</t>
        </rPh>
        <phoneticPr fontId="0"/>
      </is>
    </oc>
    <nc r="P587" t="inlineStr">
      <is>
        <t>保険</t>
        <rPh sb="0" eb="2">
          <t>ホケン</t>
        </rPh>
        <phoneticPr fontId="0"/>
      </is>
    </nc>
  </rcc>
  <rcc rId="433" sId="1">
    <oc r="P588" t="inlineStr">
      <is>
        <t>保健</t>
        <rPh sb="0" eb="2">
          <t>ホケン</t>
        </rPh>
        <phoneticPr fontId="0"/>
      </is>
    </oc>
    <nc r="P588" t="inlineStr">
      <is>
        <t>保険</t>
        <rPh sb="0" eb="2">
          <t>ホケン</t>
        </rPh>
        <phoneticPr fontId="0"/>
      </is>
    </nc>
  </rcc>
  <rcc rId="434" sId="1">
    <oc r="P589" t="inlineStr">
      <is>
        <t>保健</t>
        <rPh sb="0" eb="2">
          <t>ホケン</t>
        </rPh>
        <phoneticPr fontId="0"/>
      </is>
    </oc>
    <nc r="P589" t="inlineStr">
      <is>
        <t>保険</t>
        <rPh sb="0" eb="2">
          <t>ホケン</t>
        </rPh>
        <phoneticPr fontId="0"/>
      </is>
    </nc>
  </rcc>
  <rcc rId="435" sId="1">
    <oc r="P590" t="inlineStr">
      <is>
        <t>保健</t>
        <rPh sb="0" eb="2">
          <t>ホケン</t>
        </rPh>
        <phoneticPr fontId="0"/>
      </is>
    </oc>
    <nc r="P590" t="inlineStr">
      <is>
        <t>保険</t>
        <rPh sb="0" eb="2">
          <t>ホケン</t>
        </rPh>
        <phoneticPr fontId="0"/>
      </is>
    </nc>
  </rcc>
  <rcc rId="436" sId="1">
    <oc r="P591" t="inlineStr">
      <is>
        <t>保健</t>
        <rPh sb="0" eb="2">
          <t>ホケン</t>
        </rPh>
        <phoneticPr fontId="0"/>
      </is>
    </oc>
    <nc r="P591" t="inlineStr">
      <is>
        <t>保険</t>
        <rPh sb="0" eb="2">
          <t>ホケン</t>
        </rPh>
        <phoneticPr fontId="0"/>
      </is>
    </nc>
  </rcc>
  <rcc rId="437" sId="1">
    <oc r="P592" t="inlineStr">
      <is>
        <t>保健</t>
        <rPh sb="0" eb="2">
          <t>ホケン</t>
        </rPh>
        <phoneticPr fontId="0"/>
      </is>
    </oc>
    <nc r="P592" t="inlineStr">
      <is>
        <t>保険</t>
        <rPh sb="0" eb="2">
          <t>ホケン</t>
        </rPh>
        <phoneticPr fontId="0"/>
      </is>
    </nc>
  </rcc>
  <rcc rId="438" sId="1">
    <oc r="P593" t="inlineStr">
      <is>
        <t>保健</t>
        <rPh sb="0" eb="2">
          <t>ホケン</t>
        </rPh>
        <phoneticPr fontId="0"/>
      </is>
    </oc>
    <nc r="P593" t="inlineStr">
      <is>
        <t>保険</t>
        <rPh sb="0" eb="2">
          <t>ホケン</t>
        </rPh>
        <phoneticPr fontId="0"/>
      </is>
    </nc>
  </rcc>
  <rcc rId="439" sId="1">
    <oc r="P594" t="inlineStr">
      <is>
        <t>保健</t>
        <rPh sb="0" eb="2">
          <t>ホケン</t>
        </rPh>
        <phoneticPr fontId="0"/>
      </is>
    </oc>
    <nc r="P594" t="inlineStr">
      <is>
        <t>保険</t>
        <rPh sb="0" eb="2">
          <t>ホケン</t>
        </rPh>
        <phoneticPr fontId="0"/>
      </is>
    </nc>
  </rcc>
  <rcc rId="440" sId="1">
    <oc r="P595" t="inlineStr">
      <is>
        <t>保健</t>
        <rPh sb="0" eb="2">
          <t>ホケン</t>
        </rPh>
        <phoneticPr fontId="0"/>
      </is>
    </oc>
    <nc r="P595" t="inlineStr">
      <is>
        <t>保険</t>
        <rPh sb="0" eb="2">
          <t>ホケン</t>
        </rPh>
        <phoneticPr fontId="0"/>
      </is>
    </nc>
  </rcc>
  <rcc rId="441" sId="1">
    <oc r="P596" t="inlineStr">
      <is>
        <t>保健</t>
        <rPh sb="0" eb="2">
          <t>ホケン</t>
        </rPh>
        <phoneticPr fontId="0"/>
      </is>
    </oc>
    <nc r="P596" t="inlineStr">
      <is>
        <t>保険</t>
        <rPh sb="0" eb="2">
          <t>ホケン</t>
        </rPh>
        <phoneticPr fontId="0"/>
      </is>
    </nc>
  </rcc>
  <rcc rId="442" sId="1">
    <oc r="P597" t="inlineStr">
      <is>
        <t>保健</t>
        <rPh sb="0" eb="2">
          <t>ホケン</t>
        </rPh>
        <phoneticPr fontId="0"/>
      </is>
    </oc>
    <nc r="P597" t="inlineStr">
      <is>
        <t>保険</t>
        <rPh sb="0" eb="2">
          <t>ホケン</t>
        </rPh>
        <phoneticPr fontId="0"/>
      </is>
    </nc>
  </rcc>
  <rcc rId="443" sId="1">
    <oc r="P598" t="inlineStr">
      <is>
        <t>保健</t>
        <rPh sb="0" eb="2">
          <t>ホケン</t>
        </rPh>
        <phoneticPr fontId="0"/>
      </is>
    </oc>
    <nc r="P598" t="inlineStr">
      <is>
        <t>保険</t>
        <rPh sb="0" eb="2">
          <t>ホケン</t>
        </rPh>
        <phoneticPr fontId="0"/>
      </is>
    </nc>
  </rcc>
  <rcc rId="444" sId="1">
    <oc r="P599" t="inlineStr">
      <is>
        <t>保健</t>
        <rPh sb="0" eb="2">
          <t>ホケン</t>
        </rPh>
        <phoneticPr fontId="0"/>
      </is>
    </oc>
    <nc r="P599" t="inlineStr">
      <is>
        <t>保険</t>
        <rPh sb="0" eb="2">
          <t>ホケン</t>
        </rPh>
        <phoneticPr fontId="0"/>
      </is>
    </nc>
  </rcc>
  <rcc rId="445" sId="1">
    <oc r="P600" t="inlineStr">
      <is>
        <t>保健</t>
        <rPh sb="0" eb="2">
          <t>ホケン</t>
        </rPh>
        <phoneticPr fontId="0"/>
      </is>
    </oc>
    <nc r="P600" t="inlineStr">
      <is>
        <t>保険</t>
        <rPh sb="0" eb="2">
          <t>ホケン</t>
        </rPh>
        <phoneticPr fontId="0"/>
      </is>
    </nc>
  </rcc>
  <rcc rId="446" sId="1">
    <oc r="P601" t="inlineStr">
      <is>
        <t>保健</t>
        <rPh sb="0" eb="2">
          <t>ホケン</t>
        </rPh>
        <phoneticPr fontId="0"/>
      </is>
    </oc>
    <nc r="P601" t="inlineStr">
      <is>
        <t>保険</t>
        <rPh sb="0" eb="2">
          <t>ホケン</t>
        </rPh>
        <phoneticPr fontId="0"/>
      </is>
    </nc>
  </rcc>
  <rcc rId="447" sId="1">
    <oc r="P602" t="inlineStr">
      <is>
        <t>保健</t>
        <rPh sb="0" eb="2">
          <t>ホケン</t>
        </rPh>
        <phoneticPr fontId="0"/>
      </is>
    </oc>
    <nc r="P602" t="inlineStr">
      <is>
        <t>保険</t>
        <rPh sb="0" eb="2">
          <t>ホケン</t>
        </rPh>
        <phoneticPr fontId="0"/>
      </is>
    </nc>
  </rcc>
  <rcc rId="448" sId="1">
    <oc r="P603" t="inlineStr">
      <is>
        <t>保健</t>
        <rPh sb="0" eb="2">
          <t>ホケン</t>
        </rPh>
        <phoneticPr fontId="0"/>
      </is>
    </oc>
    <nc r="P603" t="inlineStr">
      <is>
        <t>保険</t>
        <rPh sb="0" eb="2">
          <t>ホケン</t>
        </rPh>
        <phoneticPr fontId="0"/>
      </is>
    </nc>
  </rcc>
  <rcc rId="449" sId="1">
    <oc r="P604" t="inlineStr">
      <is>
        <t>保健</t>
        <rPh sb="0" eb="2">
          <t>ホケン</t>
        </rPh>
        <phoneticPr fontId="0"/>
      </is>
    </oc>
    <nc r="P604" t="inlineStr">
      <is>
        <t>保険</t>
        <rPh sb="0" eb="2">
          <t>ホケン</t>
        </rPh>
        <phoneticPr fontId="0"/>
      </is>
    </nc>
  </rcc>
  <rcc rId="450" sId="1">
    <oc r="P605" t="inlineStr">
      <is>
        <t>保健</t>
        <rPh sb="0" eb="2">
          <t>ホケン</t>
        </rPh>
        <phoneticPr fontId="0"/>
      </is>
    </oc>
    <nc r="P605" t="inlineStr">
      <is>
        <t>保険</t>
        <rPh sb="0" eb="2">
          <t>ホケン</t>
        </rPh>
        <phoneticPr fontId="0"/>
      </is>
    </nc>
  </rcc>
  <rcc rId="451" sId="1">
    <oc r="P606" t="inlineStr">
      <is>
        <t>保健</t>
        <rPh sb="0" eb="2">
          <t>ホケン</t>
        </rPh>
        <phoneticPr fontId="0"/>
      </is>
    </oc>
    <nc r="P606" t="inlineStr">
      <is>
        <t>保険</t>
        <rPh sb="0" eb="2">
          <t>ホケン</t>
        </rPh>
        <phoneticPr fontId="0"/>
      </is>
    </nc>
  </rcc>
  <rcc rId="452" sId="1">
    <oc r="P607" t="inlineStr">
      <is>
        <t>保健</t>
        <rPh sb="0" eb="2">
          <t>ホケン</t>
        </rPh>
        <phoneticPr fontId="0"/>
      </is>
    </oc>
    <nc r="P607" t="inlineStr">
      <is>
        <t>保険</t>
        <rPh sb="0" eb="2">
          <t>ホケン</t>
        </rPh>
        <phoneticPr fontId="0"/>
      </is>
    </nc>
  </rcc>
  <rcc rId="453" sId="1">
    <oc r="P608" t="inlineStr">
      <is>
        <t>保健</t>
        <rPh sb="0" eb="2">
          <t>ホケン</t>
        </rPh>
        <phoneticPr fontId="0"/>
      </is>
    </oc>
    <nc r="P608" t="inlineStr">
      <is>
        <t>保険</t>
        <rPh sb="0" eb="2">
          <t>ホケン</t>
        </rPh>
        <phoneticPr fontId="0"/>
      </is>
    </nc>
  </rcc>
  <rcc rId="454" sId="1">
    <oc r="P609" t="inlineStr">
      <is>
        <t>保健</t>
        <rPh sb="0" eb="2">
          <t>ホケン</t>
        </rPh>
        <phoneticPr fontId="0"/>
      </is>
    </oc>
    <nc r="P609" t="inlineStr">
      <is>
        <t>保険</t>
        <rPh sb="0" eb="2">
          <t>ホケン</t>
        </rPh>
        <phoneticPr fontId="0"/>
      </is>
    </nc>
  </rcc>
  <rcc rId="455" sId="1">
    <oc r="P610" t="inlineStr">
      <is>
        <t>保健</t>
        <rPh sb="0" eb="2">
          <t>ホケン</t>
        </rPh>
        <phoneticPr fontId="0"/>
      </is>
    </oc>
    <nc r="P610" t="inlineStr">
      <is>
        <t>保険</t>
        <rPh sb="0" eb="2">
          <t>ホケン</t>
        </rPh>
        <phoneticPr fontId="0"/>
      </is>
    </nc>
  </rcc>
  <rcc rId="456" sId="1">
    <oc r="P611" t="inlineStr">
      <is>
        <t>保健</t>
        <rPh sb="0" eb="2">
          <t>ホケン</t>
        </rPh>
        <phoneticPr fontId="0"/>
      </is>
    </oc>
    <nc r="P611" t="inlineStr">
      <is>
        <t>保険</t>
        <rPh sb="0" eb="2">
          <t>ホケン</t>
        </rPh>
        <phoneticPr fontId="0"/>
      </is>
    </nc>
  </rcc>
  <rcc rId="457" sId="1">
    <oc r="P612" t="inlineStr">
      <is>
        <t>保健</t>
        <rPh sb="0" eb="2">
          <t>ホケン</t>
        </rPh>
        <phoneticPr fontId="0"/>
      </is>
    </oc>
    <nc r="P612" t="inlineStr">
      <is>
        <t>保険</t>
        <rPh sb="0" eb="2">
          <t>ホケン</t>
        </rPh>
        <phoneticPr fontId="0"/>
      </is>
    </nc>
  </rcc>
  <rcc rId="458" sId="1">
    <oc r="P613" t="inlineStr">
      <is>
        <t>保健</t>
        <rPh sb="0" eb="2">
          <t>ホケン</t>
        </rPh>
        <phoneticPr fontId="0"/>
      </is>
    </oc>
    <nc r="P613" t="inlineStr">
      <is>
        <t>保険</t>
        <rPh sb="0" eb="2">
          <t>ホケン</t>
        </rPh>
        <phoneticPr fontId="0"/>
      </is>
    </nc>
  </rcc>
  <rcc rId="459" sId="1">
    <oc r="P614" t="inlineStr">
      <is>
        <t>保健</t>
        <rPh sb="0" eb="2">
          <t>ホケン</t>
        </rPh>
        <phoneticPr fontId="0"/>
      </is>
    </oc>
    <nc r="P614" t="inlineStr">
      <is>
        <t>保険</t>
        <rPh sb="0" eb="2">
          <t>ホケン</t>
        </rPh>
        <phoneticPr fontId="0"/>
      </is>
    </nc>
  </rcc>
  <rcc rId="460" sId="1">
    <oc r="P615" t="inlineStr">
      <is>
        <t>保健</t>
        <rPh sb="0" eb="2">
          <t>ホケン</t>
        </rPh>
        <phoneticPr fontId="0"/>
      </is>
    </oc>
    <nc r="P615" t="inlineStr">
      <is>
        <t>保険</t>
        <rPh sb="0" eb="2">
          <t>ホケン</t>
        </rPh>
        <phoneticPr fontId="0"/>
      </is>
    </nc>
  </rcc>
  <rcc rId="461" sId="1">
    <oc r="P616" t="inlineStr">
      <is>
        <t>保健</t>
        <rPh sb="0" eb="2">
          <t>ホケン</t>
        </rPh>
        <phoneticPr fontId="0"/>
      </is>
    </oc>
    <nc r="P616" t="inlineStr">
      <is>
        <t>保険</t>
        <rPh sb="0" eb="2">
          <t>ホケン</t>
        </rPh>
        <phoneticPr fontId="0"/>
      </is>
    </nc>
  </rcc>
  <rcc rId="462" sId="1">
    <oc r="P617" t="inlineStr">
      <is>
        <t>保健</t>
        <rPh sb="0" eb="2">
          <t>ホケン</t>
        </rPh>
        <phoneticPr fontId="0"/>
      </is>
    </oc>
    <nc r="P617" t="inlineStr">
      <is>
        <t>保険</t>
        <rPh sb="0" eb="2">
          <t>ホケン</t>
        </rPh>
        <phoneticPr fontId="0"/>
      </is>
    </nc>
  </rcc>
  <rcc rId="463" sId="1">
    <oc r="P618" t="inlineStr">
      <is>
        <t>保健</t>
        <rPh sb="0" eb="2">
          <t>ホケン</t>
        </rPh>
        <phoneticPr fontId="0"/>
      </is>
    </oc>
    <nc r="P618" t="inlineStr">
      <is>
        <t>保険</t>
        <rPh sb="0" eb="2">
          <t>ホケン</t>
        </rPh>
        <phoneticPr fontId="0"/>
      </is>
    </nc>
  </rcc>
  <rcc rId="464" sId="1">
    <oc r="P619" t="inlineStr">
      <is>
        <t>保健</t>
        <rPh sb="0" eb="2">
          <t>ホケン</t>
        </rPh>
        <phoneticPr fontId="0"/>
      </is>
    </oc>
    <nc r="P619" t="inlineStr">
      <is>
        <t>保険</t>
        <rPh sb="0" eb="2">
          <t>ホケン</t>
        </rPh>
        <phoneticPr fontId="0"/>
      </is>
    </nc>
  </rcc>
  <rcc rId="465" sId="1">
    <oc r="P620" t="inlineStr">
      <is>
        <t>保健</t>
        <rPh sb="0" eb="2">
          <t>ホケン</t>
        </rPh>
        <phoneticPr fontId="0"/>
      </is>
    </oc>
    <nc r="P620" t="inlineStr">
      <is>
        <t>保険</t>
        <rPh sb="0" eb="2">
          <t>ホケン</t>
        </rPh>
        <phoneticPr fontId="0"/>
      </is>
    </nc>
  </rcc>
  <rcc rId="466" sId="1">
    <oc r="P621" t="inlineStr">
      <is>
        <t>保健</t>
        <rPh sb="0" eb="2">
          <t>ホケン</t>
        </rPh>
        <phoneticPr fontId="0"/>
      </is>
    </oc>
    <nc r="P621" t="inlineStr">
      <is>
        <t>保険</t>
        <rPh sb="0" eb="2">
          <t>ホケン</t>
        </rPh>
        <phoneticPr fontId="0"/>
      </is>
    </nc>
  </rcc>
  <rcc rId="467" sId="1">
    <oc r="P622" t="inlineStr">
      <is>
        <t>保健</t>
        <rPh sb="0" eb="2">
          <t>ホケン</t>
        </rPh>
        <phoneticPr fontId="0"/>
      </is>
    </oc>
    <nc r="P622" t="inlineStr">
      <is>
        <t>保険</t>
        <rPh sb="0" eb="2">
          <t>ホケン</t>
        </rPh>
        <phoneticPr fontId="0"/>
      </is>
    </nc>
  </rcc>
  <rcc rId="468" sId="1">
    <oc r="P623" t="inlineStr">
      <is>
        <t>保健</t>
        <rPh sb="0" eb="2">
          <t>ホケン</t>
        </rPh>
        <phoneticPr fontId="0"/>
      </is>
    </oc>
    <nc r="P623" t="inlineStr">
      <is>
        <t>保険</t>
        <rPh sb="0" eb="2">
          <t>ホケン</t>
        </rPh>
        <phoneticPr fontId="0"/>
      </is>
    </nc>
  </rcc>
  <rcc rId="469" sId="1">
    <oc r="P624" t="inlineStr">
      <is>
        <t>保健</t>
        <rPh sb="0" eb="2">
          <t>ホケン</t>
        </rPh>
        <phoneticPr fontId="0"/>
      </is>
    </oc>
    <nc r="P624" t="inlineStr">
      <is>
        <t>保険</t>
        <rPh sb="0" eb="2">
          <t>ホケン</t>
        </rPh>
        <phoneticPr fontId="0"/>
      </is>
    </nc>
  </rcc>
  <rcc rId="470" sId="1">
    <oc r="P625" t="inlineStr">
      <is>
        <t>保健</t>
        <rPh sb="0" eb="2">
          <t>ホケン</t>
        </rPh>
        <phoneticPr fontId="0"/>
      </is>
    </oc>
    <nc r="P625" t="inlineStr">
      <is>
        <t>保険</t>
        <rPh sb="0" eb="2">
          <t>ホケン</t>
        </rPh>
        <phoneticPr fontId="0"/>
      </is>
    </nc>
  </rcc>
  <rcc rId="471" sId="1">
    <oc r="P626" t="inlineStr">
      <is>
        <t>保健</t>
        <rPh sb="0" eb="2">
          <t>ホケン</t>
        </rPh>
        <phoneticPr fontId="0"/>
      </is>
    </oc>
    <nc r="P626" t="inlineStr">
      <is>
        <t>保険</t>
        <rPh sb="0" eb="2">
          <t>ホケン</t>
        </rPh>
        <phoneticPr fontId="0"/>
      </is>
    </nc>
  </rcc>
  <rcc rId="472" sId="1">
    <oc r="P627" t="inlineStr">
      <is>
        <t>保健</t>
        <rPh sb="0" eb="2">
          <t>ホケン</t>
        </rPh>
        <phoneticPr fontId="0"/>
      </is>
    </oc>
    <nc r="P627" t="inlineStr">
      <is>
        <t>保険</t>
        <rPh sb="0" eb="2">
          <t>ホケン</t>
        </rPh>
        <phoneticPr fontId="0"/>
      </is>
    </nc>
  </rcc>
  <rcc rId="473" sId="1">
    <oc r="P628" t="inlineStr">
      <is>
        <t>保健</t>
        <rPh sb="0" eb="2">
          <t>ホケン</t>
        </rPh>
        <phoneticPr fontId="0"/>
      </is>
    </oc>
    <nc r="P628" t="inlineStr">
      <is>
        <t>保険</t>
        <rPh sb="0" eb="2">
          <t>ホケン</t>
        </rPh>
        <phoneticPr fontId="0"/>
      </is>
    </nc>
  </rcc>
  <rcc rId="474" sId="1">
    <oc r="P629" t="inlineStr">
      <is>
        <t>保健</t>
        <rPh sb="0" eb="2">
          <t>ホケン</t>
        </rPh>
        <phoneticPr fontId="0"/>
      </is>
    </oc>
    <nc r="P629" t="inlineStr">
      <is>
        <t>保険</t>
        <rPh sb="0" eb="2">
          <t>ホケン</t>
        </rPh>
        <phoneticPr fontId="0"/>
      </is>
    </nc>
  </rcc>
  <rcc rId="475" sId="1">
    <oc r="P630" t="inlineStr">
      <is>
        <t>保健</t>
        <rPh sb="0" eb="2">
          <t>ホケン</t>
        </rPh>
        <phoneticPr fontId="0"/>
      </is>
    </oc>
    <nc r="P630" t="inlineStr">
      <is>
        <t>保険</t>
        <rPh sb="0" eb="2">
          <t>ホケン</t>
        </rPh>
        <phoneticPr fontId="0"/>
      </is>
    </nc>
  </rcc>
  <rcc rId="476" sId="1">
    <oc r="P631" t="inlineStr">
      <is>
        <t>保健</t>
        <rPh sb="0" eb="2">
          <t>ホケン</t>
        </rPh>
        <phoneticPr fontId="0"/>
      </is>
    </oc>
    <nc r="P631" t="inlineStr">
      <is>
        <t>保険</t>
        <rPh sb="0" eb="2">
          <t>ホケン</t>
        </rPh>
        <phoneticPr fontId="0"/>
      </is>
    </nc>
  </rcc>
  <rcc rId="477" sId="1">
    <oc r="P632" t="inlineStr">
      <is>
        <t>保健</t>
        <rPh sb="0" eb="2">
          <t>ホケン</t>
        </rPh>
        <phoneticPr fontId="0"/>
      </is>
    </oc>
    <nc r="P632" t="inlineStr">
      <is>
        <t>保険</t>
        <rPh sb="0" eb="2">
          <t>ホケン</t>
        </rPh>
        <phoneticPr fontId="0"/>
      </is>
    </nc>
  </rcc>
  <rcc rId="478" sId="1">
    <oc r="P633" t="inlineStr">
      <is>
        <t>保健</t>
        <rPh sb="0" eb="2">
          <t>ホケン</t>
        </rPh>
        <phoneticPr fontId="0"/>
      </is>
    </oc>
    <nc r="P633" t="inlineStr">
      <is>
        <t>保険</t>
        <rPh sb="0" eb="2">
          <t>ホケン</t>
        </rPh>
        <phoneticPr fontId="0"/>
      </is>
    </nc>
  </rcc>
  <rcc rId="479" sId="1">
    <oc r="P634" t="inlineStr">
      <is>
        <t>保健</t>
        <rPh sb="0" eb="2">
          <t>ホケン</t>
        </rPh>
        <phoneticPr fontId="0"/>
      </is>
    </oc>
    <nc r="P634" t="inlineStr">
      <is>
        <t>保険</t>
        <rPh sb="0" eb="2">
          <t>ホケン</t>
        </rPh>
        <phoneticPr fontId="0"/>
      </is>
    </nc>
  </rcc>
  <rcc rId="480" sId="1">
    <oc r="P635" t="inlineStr">
      <is>
        <t>保健</t>
        <rPh sb="0" eb="2">
          <t>ホケン</t>
        </rPh>
        <phoneticPr fontId="0"/>
      </is>
    </oc>
    <nc r="P635" t="inlineStr">
      <is>
        <t>保険</t>
        <rPh sb="0" eb="2">
          <t>ホケン</t>
        </rPh>
        <phoneticPr fontId="0"/>
      </is>
    </nc>
  </rcc>
  <rcc rId="481" sId="1">
    <oc r="P636" t="inlineStr">
      <is>
        <t>保健</t>
        <rPh sb="0" eb="2">
          <t>ホケン</t>
        </rPh>
        <phoneticPr fontId="0"/>
      </is>
    </oc>
    <nc r="P636" t="inlineStr">
      <is>
        <t>保険</t>
        <rPh sb="0" eb="2">
          <t>ホケン</t>
        </rPh>
        <phoneticPr fontId="0"/>
      </is>
    </nc>
  </rcc>
  <rcc rId="482" sId="1">
    <oc r="P637" t="inlineStr">
      <is>
        <t>保健</t>
        <rPh sb="0" eb="2">
          <t>ホケン</t>
        </rPh>
        <phoneticPr fontId="0"/>
      </is>
    </oc>
    <nc r="P637" t="inlineStr">
      <is>
        <t>保険</t>
        <rPh sb="0" eb="2">
          <t>ホケン</t>
        </rPh>
        <phoneticPr fontId="0"/>
      </is>
    </nc>
  </rcc>
  <rcc rId="483" sId="1">
    <oc r="P638" t="inlineStr">
      <is>
        <t>保健</t>
        <rPh sb="0" eb="2">
          <t>ホケン</t>
        </rPh>
        <phoneticPr fontId="0"/>
      </is>
    </oc>
    <nc r="P638" t="inlineStr">
      <is>
        <t>保険</t>
        <rPh sb="0" eb="2">
          <t>ホケン</t>
        </rPh>
        <phoneticPr fontId="0"/>
      </is>
    </nc>
  </rcc>
  <rcc rId="484" sId="1">
    <oc r="P639" t="inlineStr">
      <is>
        <t>保健</t>
        <rPh sb="0" eb="2">
          <t>ホケン</t>
        </rPh>
        <phoneticPr fontId="0"/>
      </is>
    </oc>
    <nc r="P639" t="inlineStr">
      <is>
        <t>保険</t>
        <rPh sb="0" eb="2">
          <t>ホケン</t>
        </rPh>
        <phoneticPr fontId="0"/>
      </is>
    </nc>
  </rcc>
  <rcc rId="485" sId="1">
    <oc r="P640" t="inlineStr">
      <is>
        <t>保健</t>
        <rPh sb="0" eb="2">
          <t>ホケン</t>
        </rPh>
        <phoneticPr fontId="0"/>
      </is>
    </oc>
    <nc r="P640" t="inlineStr">
      <is>
        <t>保険</t>
        <rPh sb="0" eb="2">
          <t>ホケン</t>
        </rPh>
        <phoneticPr fontId="0"/>
      </is>
    </nc>
  </rcc>
  <rcc rId="486" sId="1">
    <oc r="P641" t="inlineStr">
      <is>
        <t>保健</t>
        <rPh sb="0" eb="2">
          <t>ホケン</t>
        </rPh>
        <phoneticPr fontId="0"/>
      </is>
    </oc>
    <nc r="P641" t="inlineStr">
      <is>
        <t>保険</t>
        <rPh sb="0" eb="2">
          <t>ホケン</t>
        </rPh>
        <phoneticPr fontId="0"/>
      </is>
    </nc>
  </rcc>
  <rcc rId="487" sId="1">
    <oc r="P642" t="inlineStr">
      <is>
        <t>保健</t>
        <rPh sb="0" eb="2">
          <t>ホケン</t>
        </rPh>
        <phoneticPr fontId="0"/>
      </is>
    </oc>
    <nc r="P642" t="inlineStr">
      <is>
        <t>保険</t>
        <rPh sb="0" eb="2">
          <t>ホケン</t>
        </rPh>
        <phoneticPr fontId="0"/>
      </is>
    </nc>
  </rcc>
  <rcc rId="488" sId="1">
    <oc r="P643" t="inlineStr">
      <is>
        <t>保健</t>
        <rPh sb="0" eb="2">
          <t>ホケン</t>
        </rPh>
        <phoneticPr fontId="0"/>
      </is>
    </oc>
    <nc r="P643" t="inlineStr">
      <is>
        <t>保険</t>
        <rPh sb="0" eb="2">
          <t>ホケン</t>
        </rPh>
        <phoneticPr fontId="0"/>
      </is>
    </nc>
  </rcc>
  <rcc rId="489" sId="1">
    <oc r="P644" t="inlineStr">
      <is>
        <t>保健</t>
        <rPh sb="0" eb="2">
          <t>ホケン</t>
        </rPh>
        <phoneticPr fontId="0"/>
      </is>
    </oc>
    <nc r="P644" t="inlineStr">
      <is>
        <t>保険</t>
        <rPh sb="0" eb="2">
          <t>ホケン</t>
        </rPh>
        <phoneticPr fontId="0"/>
      </is>
    </nc>
  </rcc>
  <rcc rId="490" sId="1">
    <oc r="P645" t="inlineStr">
      <is>
        <t>保健</t>
        <rPh sb="0" eb="2">
          <t>ホケン</t>
        </rPh>
        <phoneticPr fontId="0"/>
      </is>
    </oc>
    <nc r="P645" t="inlineStr">
      <is>
        <t>保険</t>
        <rPh sb="0" eb="2">
          <t>ホケン</t>
        </rPh>
        <phoneticPr fontId="0"/>
      </is>
    </nc>
  </rcc>
  <rcc rId="491" sId="1">
    <oc r="P646" t="inlineStr">
      <is>
        <t>保健</t>
        <rPh sb="0" eb="2">
          <t>ホケン</t>
        </rPh>
        <phoneticPr fontId="0"/>
      </is>
    </oc>
    <nc r="P646" t="inlineStr">
      <is>
        <t>保険</t>
        <rPh sb="0" eb="2">
          <t>ホケン</t>
        </rPh>
        <phoneticPr fontId="0"/>
      </is>
    </nc>
  </rcc>
  <rcc rId="492" sId="1">
    <oc r="P647" t="inlineStr">
      <is>
        <t>保健</t>
        <rPh sb="0" eb="2">
          <t>ホケン</t>
        </rPh>
        <phoneticPr fontId="0"/>
      </is>
    </oc>
    <nc r="P647" t="inlineStr">
      <is>
        <t>保険</t>
        <rPh sb="0" eb="2">
          <t>ホケン</t>
        </rPh>
        <phoneticPr fontId="0"/>
      </is>
    </nc>
  </rcc>
  <rcc rId="493" sId="1">
    <oc r="P648" t="inlineStr">
      <is>
        <t>保健</t>
        <rPh sb="0" eb="2">
          <t>ホケン</t>
        </rPh>
        <phoneticPr fontId="0"/>
      </is>
    </oc>
    <nc r="P648" t="inlineStr">
      <is>
        <t>保険</t>
        <rPh sb="0" eb="2">
          <t>ホケン</t>
        </rPh>
        <phoneticPr fontId="0"/>
      </is>
    </nc>
  </rcc>
  <rcc rId="494" sId="1">
    <oc r="P649" t="inlineStr">
      <is>
        <t>保健</t>
        <rPh sb="0" eb="2">
          <t>ホケン</t>
        </rPh>
        <phoneticPr fontId="0"/>
      </is>
    </oc>
    <nc r="P649" t="inlineStr">
      <is>
        <t>保険</t>
        <rPh sb="0" eb="2">
          <t>ホケン</t>
        </rPh>
        <phoneticPr fontId="0"/>
      </is>
    </nc>
  </rcc>
  <rcc rId="495" sId="1">
    <oc r="P650" t="inlineStr">
      <is>
        <t>保健</t>
        <rPh sb="0" eb="2">
          <t>ホケン</t>
        </rPh>
        <phoneticPr fontId="0"/>
      </is>
    </oc>
    <nc r="P650" t="inlineStr">
      <is>
        <t>保険</t>
        <rPh sb="0" eb="2">
          <t>ホケン</t>
        </rPh>
        <phoneticPr fontId="0"/>
      </is>
    </nc>
  </rcc>
  <rcc rId="496" sId="1">
    <oc r="P651" t="inlineStr">
      <is>
        <t>保健</t>
        <rPh sb="0" eb="2">
          <t>ホケン</t>
        </rPh>
        <phoneticPr fontId="0"/>
      </is>
    </oc>
    <nc r="P651" t="inlineStr">
      <is>
        <t>保険</t>
        <rPh sb="0" eb="2">
          <t>ホケン</t>
        </rPh>
        <phoneticPr fontId="0"/>
      </is>
    </nc>
  </rcc>
  <rcc rId="497" sId="1">
    <oc r="P652" t="inlineStr">
      <is>
        <t>保健</t>
        <rPh sb="0" eb="2">
          <t>ホケン</t>
        </rPh>
        <phoneticPr fontId="0"/>
      </is>
    </oc>
    <nc r="P652" t="inlineStr">
      <is>
        <t>保険</t>
        <rPh sb="0" eb="2">
          <t>ホケン</t>
        </rPh>
        <phoneticPr fontId="0"/>
      </is>
    </nc>
  </rcc>
  <rcc rId="498" sId="1">
    <oc r="P653" t="inlineStr">
      <is>
        <t>保健</t>
        <rPh sb="0" eb="2">
          <t>ホケン</t>
        </rPh>
        <phoneticPr fontId="0"/>
      </is>
    </oc>
    <nc r="P653" t="inlineStr">
      <is>
        <t>保険</t>
        <rPh sb="0" eb="2">
          <t>ホケン</t>
        </rPh>
        <phoneticPr fontId="0"/>
      </is>
    </nc>
  </rcc>
  <rcc rId="499" sId="1">
    <oc r="P654" t="inlineStr">
      <is>
        <t>保健</t>
        <rPh sb="0" eb="2">
          <t>ホケン</t>
        </rPh>
        <phoneticPr fontId="0"/>
      </is>
    </oc>
    <nc r="P654" t="inlineStr">
      <is>
        <t>保険</t>
        <rPh sb="0" eb="2">
          <t>ホケン</t>
        </rPh>
        <phoneticPr fontId="0"/>
      </is>
    </nc>
  </rcc>
  <rcc rId="500" sId="1">
    <oc r="P655" t="inlineStr">
      <is>
        <t>保健</t>
        <rPh sb="0" eb="2">
          <t>ホケン</t>
        </rPh>
        <phoneticPr fontId="0"/>
      </is>
    </oc>
    <nc r="P655" t="inlineStr">
      <is>
        <t>保険</t>
        <rPh sb="0" eb="2">
          <t>ホケン</t>
        </rPh>
        <phoneticPr fontId="0"/>
      </is>
    </nc>
  </rcc>
  <rcc rId="501" sId="1">
    <oc r="P656" t="inlineStr">
      <is>
        <t>保健</t>
        <rPh sb="0" eb="2">
          <t>ホケン</t>
        </rPh>
        <phoneticPr fontId="0"/>
      </is>
    </oc>
    <nc r="P656" t="inlineStr">
      <is>
        <t>保険</t>
        <rPh sb="0" eb="2">
          <t>ホケン</t>
        </rPh>
        <phoneticPr fontId="0"/>
      </is>
    </nc>
  </rcc>
  <rcc rId="502" sId="1">
    <oc r="P657" t="inlineStr">
      <is>
        <t>保健</t>
        <rPh sb="0" eb="2">
          <t>ホケン</t>
        </rPh>
        <phoneticPr fontId="0"/>
      </is>
    </oc>
    <nc r="P657" t="inlineStr">
      <is>
        <t>保険</t>
        <rPh sb="0" eb="2">
          <t>ホケン</t>
        </rPh>
        <phoneticPr fontId="0"/>
      </is>
    </nc>
  </rcc>
  <rcc rId="503" sId="1">
    <oc r="P658" t="inlineStr">
      <is>
        <t>保健</t>
        <rPh sb="0" eb="2">
          <t>ホケン</t>
        </rPh>
        <phoneticPr fontId="0"/>
      </is>
    </oc>
    <nc r="P658" t="inlineStr">
      <is>
        <t>保険</t>
        <rPh sb="0" eb="2">
          <t>ホケン</t>
        </rPh>
        <phoneticPr fontId="0"/>
      </is>
    </nc>
  </rcc>
  <rcc rId="504" sId="1">
    <oc r="P659" t="inlineStr">
      <is>
        <t>保健</t>
        <rPh sb="0" eb="2">
          <t>ホケン</t>
        </rPh>
        <phoneticPr fontId="0"/>
      </is>
    </oc>
    <nc r="P659" t="inlineStr">
      <is>
        <t>保険</t>
        <rPh sb="0" eb="2">
          <t>ホケン</t>
        </rPh>
        <phoneticPr fontId="0"/>
      </is>
    </nc>
  </rcc>
  <rcc rId="505" sId="1">
    <oc r="P660" t="inlineStr">
      <is>
        <t>保健</t>
        <rPh sb="0" eb="2">
          <t>ホケン</t>
        </rPh>
        <phoneticPr fontId="0"/>
      </is>
    </oc>
    <nc r="P660" t="inlineStr">
      <is>
        <t>保険</t>
        <rPh sb="0" eb="2">
          <t>ホケン</t>
        </rPh>
        <phoneticPr fontId="0"/>
      </is>
    </nc>
  </rcc>
  <rcc rId="506" sId="1">
    <oc r="P661" t="inlineStr">
      <is>
        <t>保健</t>
        <rPh sb="0" eb="2">
          <t>ホケン</t>
        </rPh>
        <phoneticPr fontId="0"/>
      </is>
    </oc>
    <nc r="P661" t="inlineStr">
      <is>
        <t>保険</t>
        <rPh sb="0" eb="2">
          <t>ホケン</t>
        </rPh>
        <phoneticPr fontId="0"/>
      </is>
    </nc>
  </rcc>
  <rcc rId="507" sId="1">
    <oc r="P662" t="inlineStr">
      <is>
        <t>保健</t>
        <rPh sb="0" eb="2">
          <t>ホケン</t>
        </rPh>
        <phoneticPr fontId="0"/>
      </is>
    </oc>
    <nc r="P662" t="inlineStr">
      <is>
        <t>保険</t>
        <rPh sb="0" eb="2">
          <t>ホケン</t>
        </rPh>
        <phoneticPr fontId="0"/>
      </is>
    </nc>
  </rcc>
  <rcc rId="508" sId="1">
    <oc r="P663" t="inlineStr">
      <is>
        <t>保健</t>
        <rPh sb="0" eb="2">
          <t>ホケン</t>
        </rPh>
        <phoneticPr fontId="0"/>
      </is>
    </oc>
    <nc r="P663" t="inlineStr">
      <is>
        <t>保険</t>
        <rPh sb="0" eb="2">
          <t>ホケン</t>
        </rPh>
        <phoneticPr fontId="0"/>
      </is>
    </nc>
  </rcc>
  <rcc rId="509" sId="1">
    <oc r="P664" t="inlineStr">
      <is>
        <t>保健</t>
        <rPh sb="0" eb="2">
          <t>ホケン</t>
        </rPh>
        <phoneticPr fontId="0"/>
      </is>
    </oc>
    <nc r="P664" t="inlineStr">
      <is>
        <t>保険</t>
        <rPh sb="0" eb="2">
          <t>ホケン</t>
        </rPh>
        <phoneticPr fontId="0"/>
      </is>
    </nc>
  </rcc>
  <rcc rId="510" sId="1">
    <oc r="P665" t="inlineStr">
      <is>
        <t>保健</t>
        <rPh sb="0" eb="2">
          <t>ホケン</t>
        </rPh>
        <phoneticPr fontId="0"/>
      </is>
    </oc>
    <nc r="P665" t="inlineStr">
      <is>
        <t>保険</t>
        <rPh sb="0" eb="2">
          <t>ホケン</t>
        </rPh>
        <phoneticPr fontId="0"/>
      </is>
    </nc>
  </rcc>
  <rcc rId="511" sId="1">
    <oc r="P666" t="inlineStr">
      <is>
        <t>保健</t>
        <rPh sb="0" eb="2">
          <t>ホケン</t>
        </rPh>
        <phoneticPr fontId="0"/>
      </is>
    </oc>
    <nc r="P666" t="inlineStr">
      <is>
        <t>保険</t>
        <rPh sb="0" eb="2">
          <t>ホケン</t>
        </rPh>
        <phoneticPr fontId="0"/>
      </is>
    </nc>
  </rcc>
  <rcc rId="512" sId="1">
    <oc r="P667" t="inlineStr">
      <is>
        <t>保健</t>
        <rPh sb="0" eb="2">
          <t>ホケン</t>
        </rPh>
        <phoneticPr fontId="0"/>
      </is>
    </oc>
    <nc r="P667" t="inlineStr">
      <is>
        <t>保険</t>
        <rPh sb="0" eb="2">
          <t>ホケン</t>
        </rPh>
        <phoneticPr fontId="0"/>
      </is>
    </nc>
  </rcc>
  <rcc rId="513" sId="1">
    <oc r="P668" t="inlineStr">
      <is>
        <t>保健</t>
        <rPh sb="0" eb="2">
          <t>ホケン</t>
        </rPh>
        <phoneticPr fontId="0"/>
      </is>
    </oc>
    <nc r="P668" t="inlineStr">
      <is>
        <t>保険</t>
        <rPh sb="0" eb="2">
          <t>ホケン</t>
        </rPh>
        <phoneticPr fontId="0"/>
      </is>
    </nc>
  </rcc>
  <rcc rId="514" sId="1">
    <oc r="P669" t="inlineStr">
      <is>
        <t>保健</t>
        <rPh sb="0" eb="2">
          <t>ホケン</t>
        </rPh>
        <phoneticPr fontId="0"/>
      </is>
    </oc>
    <nc r="P669" t="inlineStr">
      <is>
        <t>保険</t>
        <rPh sb="0" eb="2">
          <t>ホケン</t>
        </rPh>
        <phoneticPr fontId="0"/>
      </is>
    </nc>
  </rcc>
  <rcc rId="515" sId="1">
    <oc r="P670" t="inlineStr">
      <is>
        <t>保健</t>
        <rPh sb="0" eb="2">
          <t>ホケン</t>
        </rPh>
        <phoneticPr fontId="0"/>
      </is>
    </oc>
    <nc r="P670" t="inlineStr">
      <is>
        <t>保険</t>
        <rPh sb="0" eb="2">
          <t>ホケン</t>
        </rPh>
        <phoneticPr fontId="0"/>
      </is>
    </nc>
  </rcc>
  <rcc rId="516" sId="1">
    <oc r="P671" t="inlineStr">
      <is>
        <t>保健</t>
        <rPh sb="0" eb="2">
          <t>ホケン</t>
        </rPh>
        <phoneticPr fontId="0"/>
      </is>
    </oc>
    <nc r="P671" t="inlineStr">
      <is>
        <t>保険</t>
        <rPh sb="0" eb="2">
          <t>ホケン</t>
        </rPh>
        <phoneticPr fontId="0"/>
      </is>
    </nc>
  </rcc>
  <rcc rId="517" sId="1">
    <oc r="P672" t="inlineStr">
      <is>
        <t>保健</t>
        <rPh sb="0" eb="2">
          <t>ホケン</t>
        </rPh>
        <phoneticPr fontId="0"/>
      </is>
    </oc>
    <nc r="P672" t="inlineStr">
      <is>
        <t>保険</t>
        <rPh sb="0" eb="2">
          <t>ホケン</t>
        </rPh>
        <phoneticPr fontId="0"/>
      </is>
    </nc>
  </rcc>
  <rcc rId="518" sId="1">
    <oc r="P673" t="inlineStr">
      <is>
        <t>保健</t>
        <rPh sb="0" eb="2">
          <t>ホケン</t>
        </rPh>
        <phoneticPr fontId="0"/>
      </is>
    </oc>
    <nc r="P673" t="inlineStr">
      <is>
        <t>保険</t>
        <rPh sb="0" eb="2">
          <t>ホケン</t>
        </rPh>
        <phoneticPr fontId="0"/>
      </is>
    </nc>
  </rcc>
  <rcc rId="519" sId="1">
    <oc r="P674" t="inlineStr">
      <is>
        <t>保健</t>
        <rPh sb="0" eb="2">
          <t>ホケン</t>
        </rPh>
        <phoneticPr fontId="0"/>
      </is>
    </oc>
    <nc r="P674" t="inlineStr">
      <is>
        <t>保険</t>
        <rPh sb="0" eb="2">
          <t>ホケン</t>
        </rPh>
        <phoneticPr fontId="0"/>
      </is>
    </nc>
  </rcc>
  <rcc rId="520" sId="1">
    <oc r="P675" t="inlineStr">
      <is>
        <t>保健</t>
        <rPh sb="0" eb="2">
          <t>ホケン</t>
        </rPh>
        <phoneticPr fontId="0"/>
      </is>
    </oc>
    <nc r="P675" t="inlineStr">
      <is>
        <t>保険</t>
        <rPh sb="0" eb="2">
          <t>ホケン</t>
        </rPh>
        <phoneticPr fontId="0"/>
      </is>
    </nc>
  </rcc>
  <rcc rId="521" sId="1">
    <oc r="P676" t="inlineStr">
      <is>
        <t>保健</t>
        <rPh sb="0" eb="2">
          <t>ホケン</t>
        </rPh>
        <phoneticPr fontId="0"/>
      </is>
    </oc>
    <nc r="P676" t="inlineStr">
      <is>
        <t>保険</t>
        <rPh sb="0" eb="2">
          <t>ホケン</t>
        </rPh>
        <phoneticPr fontId="0"/>
      </is>
    </nc>
  </rcc>
  <rcc rId="522" sId="1">
    <oc r="P677" t="inlineStr">
      <is>
        <t>保健</t>
        <rPh sb="0" eb="2">
          <t>ホケン</t>
        </rPh>
        <phoneticPr fontId="0"/>
      </is>
    </oc>
    <nc r="P677" t="inlineStr">
      <is>
        <t>保険</t>
        <rPh sb="0" eb="2">
          <t>ホケン</t>
        </rPh>
        <phoneticPr fontId="0"/>
      </is>
    </nc>
  </rcc>
  <rcc rId="523" sId="1">
    <oc r="P678" t="inlineStr">
      <is>
        <t>保健</t>
        <rPh sb="0" eb="2">
          <t>ホケン</t>
        </rPh>
        <phoneticPr fontId="0"/>
      </is>
    </oc>
    <nc r="P678" t="inlineStr">
      <is>
        <t>保険</t>
        <rPh sb="0" eb="2">
          <t>ホケン</t>
        </rPh>
        <phoneticPr fontId="0"/>
      </is>
    </nc>
  </rcc>
  <rcc rId="524" sId="1">
    <oc r="P679" t="inlineStr">
      <is>
        <t>保健</t>
        <rPh sb="0" eb="2">
          <t>ホケン</t>
        </rPh>
        <phoneticPr fontId="0"/>
      </is>
    </oc>
    <nc r="P679" t="inlineStr">
      <is>
        <t>保険</t>
        <rPh sb="0" eb="2">
          <t>ホケン</t>
        </rPh>
        <phoneticPr fontId="0"/>
      </is>
    </nc>
  </rcc>
  <rcc rId="525" sId="1">
    <oc r="P680" t="inlineStr">
      <is>
        <t>保健</t>
        <rPh sb="0" eb="2">
          <t>ホケン</t>
        </rPh>
        <phoneticPr fontId="0"/>
      </is>
    </oc>
    <nc r="P680" t="inlineStr">
      <is>
        <t>保険</t>
        <rPh sb="0" eb="2">
          <t>ホケン</t>
        </rPh>
        <phoneticPr fontId="0"/>
      </is>
    </nc>
  </rcc>
  <rcc rId="526" sId="1">
    <oc r="P681" t="inlineStr">
      <is>
        <t>保健</t>
        <rPh sb="0" eb="2">
          <t>ホケン</t>
        </rPh>
        <phoneticPr fontId="0"/>
      </is>
    </oc>
    <nc r="P681" t="inlineStr">
      <is>
        <t>保険</t>
        <rPh sb="0" eb="2">
          <t>ホケン</t>
        </rPh>
        <phoneticPr fontId="0"/>
      </is>
    </nc>
  </rcc>
  <rcc rId="527" sId="1">
    <oc r="P682" t="inlineStr">
      <is>
        <t>保健</t>
        <rPh sb="0" eb="2">
          <t>ホケン</t>
        </rPh>
        <phoneticPr fontId="0"/>
      </is>
    </oc>
    <nc r="P682" t="inlineStr">
      <is>
        <t>保険</t>
        <rPh sb="0" eb="2">
          <t>ホケン</t>
        </rPh>
        <phoneticPr fontId="0"/>
      </is>
    </nc>
  </rcc>
  <rcc rId="528" sId="1">
    <oc r="P683" t="inlineStr">
      <is>
        <t>保健</t>
        <rPh sb="0" eb="2">
          <t>ホケン</t>
        </rPh>
        <phoneticPr fontId="0"/>
      </is>
    </oc>
    <nc r="P683" t="inlineStr">
      <is>
        <t>保険</t>
        <rPh sb="0" eb="2">
          <t>ホケン</t>
        </rPh>
        <phoneticPr fontId="0"/>
      </is>
    </nc>
  </rcc>
  <rcc rId="529" sId="1">
    <oc r="P684" t="inlineStr">
      <is>
        <t>保健</t>
        <rPh sb="0" eb="2">
          <t>ホケン</t>
        </rPh>
        <phoneticPr fontId="0"/>
      </is>
    </oc>
    <nc r="P684" t="inlineStr">
      <is>
        <t>保険</t>
        <rPh sb="0" eb="2">
          <t>ホケン</t>
        </rPh>
        <phoneticPr fontId="0"/>
      </is>
    </nc>
  </rcc>
  <rcc rId="530" sId="1">
    <oc r="P685" t="inlineStr">
      <is>
        <t>保健</t>
        <rPh sb="0" eb="2">
          <t>ホケン</t>
        </rPh>
        <phoneticPr fontId="0"/>
      </is>
    </oc>
    <nc r="P685" t="inlineStr">
      <is>
        <t>保険</t>
        <rPh sb="0" eb="2">
          <t>ホケン</t>
        </rPh>
        <phoneticPr fontId="0"/>
      </is>
    </nc>
  </rcc>
  <rcc rId="531" sId="1">
    <oc r="P686" t="inlineStr">
      <is>
        <t>保健</t>
        <rPh sb="0" eb="2">
          <t>ホケン</t>
        </rPh>
        <phoneticPr fontId="0"/>
      </is>
    </oc>
    <nc r="P686" t="inlineStr">
      <is>
        <t>保険</t>
        <rPh sb="0" eb="2">
          <t>ホケン</t>
        </rPh>
        <phoneticPr fontId="0"/>
      </is>
    </nc>
  </rcc>
  <rcc rId="532" sId="1">
    <oc r="P687" t="inlineStr">
      <is>
        <t>保健</t>
        <rPh sb="0" eb="2">
          <t>ホケン</t>
        </rPh>
        <phoneticPr fontId="0"/>
      </is>
    </oc>
    <nc r="P687" t="inlineStr">
      <is>
        <t>保険</t>
        <rPh sb="0" eb="2">
          <t>ホケン</t>
        </rPh>
        <phoneticPr fontId="0"/>
      </is>
    </nc>
  </rcc>
  <rcc rId="533" sId="1">
    <oc r="P688" t="inlineStr">
      <is>
        <t>保健</t>
        <rPh sb="0" eb="2">
          <t>ホケン</t>
        </rPh>
        <phoneticPr fontId="0"/>
      </is>
    </oc>
    <nc r="P688" t="inlineStr">
      <is>
        <t>保険</t>
        <rPh sb="0" eb="2">
          <t>ホケン</t>
        </rPh>
        <phoneticPr fontId="0"/>
      </is>
    </nc>
  </rcc>
  <rcc rId="534" sId="1">
    <oc r="P689" t="inlineStr">
      <is>
        <t>保健</t>
        <rPh sb="0" eb="2">
          <t>ホケン</t>
        </rPh>
        <phoneticPr fontId="0"/>
      </is>
    </oc>
    <nc r="P689" t="inlineStr">
      <is>
        <t>保険</t>
        <rPh sb="0" eb="2">
          <t>ホケン</t>
        </rPh>
        <phoneticPr fontId="0"/>
      </is>
    </nc>
  </rcc>
  <rcc rId="535" sId="1">
    <oc r="P690" t="inlineStr">
      <is>
        <t>保健</t>
        <rPh sb="0" eb="2">
          <t>ホケン</t>
        </rPh>
        <phoneticPr fontId="0"/>
      </is>
    </oc>
    <nc r="P690" t="inlineStr">
      <is>
        <t>保険</t>
        <rPh sb="0" eb="2">
          <t>ホケン</t>
        </rPh>
        <phoneticPr fontId="0"/>
      </is>
    </nc>
  </rcc>
  <rcc rId="536" sId="1">
    <oc r="P691" t="inlineStr">
      <is>
        <t>保健</t>
        <rPh sb="0" eb="2">
          <t>ホケン</t>
        </rPh>
        <phoneticPr fontId="0"/>
      </is>
    </oc>
    <nc r="P691" t="inlineStr">
      <is>
        <t>保険</t>
        <rPh sb="0" eb="2">
          <t>ホケン</t>
        </rPh>
        <phoneticPr fontId="0"/>
      </is>
    </nc>
  </rcc>
  <rcc rId="537" sId="1">
    <oc r="P692" t="inlineStr">
      <is>
        <t>保健</t>
        <rPh sb="0" eb="2">
          <t>ホケン</t>
        </rPh>
        <phoneticPr fontId="0"/>
      </is>
    </oc>
    <nc r="P692" t="inlineStr">
      <is>
        <t>保険</t>
        <rPh sb="0" eb="2">
          <t>ホケン</t>
        </rPh>
        <phoneticPr fontId="0"/>
      </is>
    </nc>
  </rcc>
  <rcc rId="538" sId="1">
    <oc r="P693" t="inlineStr">
      <is>
        <t>保健</t>
        <rPh sb="0" eb="2">
          <t>ホケン</t>
        </rPh>
        <phoneticPr fontId="0"/>
      </is>
    </oc>
    <nc r="P693" t="inlineStr">
      <is>
        <t>保険</t>
        <rPh sb="0" eb="2">
          <t>ホケン</t>
        </rPh>
        <phoneticPr fontId="0"/>
      </is>
    </nc>
  </rcc>
  <rcc rId="539" sId="1">
    <oc r="P694" t="inlineStr">
      <is>
        <t>保健</t>
        <rPh sb="0" eb="2">
          <t>ホケン</t>
        </rPh>
        <phoneticPr fontId="0"/>
      </is>
    </oc>
    <nc r="P694" t="inlineStr">
      <is>
        <t>保険</t>
        <rPh sb="0" eb="2">
          <t>ホケン</t>
        </rPh>
        <phoneticPr fontId="0"/>
      </is>
    </nc>
  </rcc>
  <rcc rId="540" sId="1">
    <oc r="P695" t="inlineStr">
      <is>
        <t>保健</t>
        <rPh sb="0" eb="2">
          <t>ホケン</t>
        </rPh>
        <phoneticPr fontId="0"/>
      </is>
    </oc>
    <nc r="P695" t="inlineStr">
      <is>
        <t>保険</t>
        <rPh sb="0" eb="2">
          <t>ホケン</t>
        </rPh>
        <phoneticPr fontId="0"/>
      </is>
    </nc>
  </rcc>
  <rcc rId="541" sId="1">
    <oc r="P696" t="inlineStr">
      <is>
        <t>保健</t>
        <rPh sb="0" eb="2">
          <t>ホケン</t>
        </rPh>
        <phoneticPr fontId="0"/>
      </is>
    </oc>
    <nc r="P696" t="inlineStr">
      <is>
        <t>保険</t>
        <rPh sb="0" eb="2">
          <t>ホケン</t>
        </rPh>
        <phoneticPr fontId="0"/>
      </is>
    </nc>
  </rcc>
  <rcc rId="542" sId="1">
    <oc r="P697" t="inlineStr">
      <is>
        <t>保健</t>
        <rPh sb="0" eb="2">
          <t>ホケン</t>
        </rPh>
        <phoneticPr fontId="0"/>
      </is>
    </oc>
    <nc r="P697" t="inlineStr">
      <is>
        <t>保険</t>
        <rPh sb="0" eb="2">
          <t>ホケン</t>
        </rPh>
        <phoneticPr fontId="0"/>
      </is>
    </nc>
  </rcc>
  <rcc rId="543" sId="1">
    <oc r="P698" t="inlineStr">
      <is>
        <t>保健</t>
        <rPh sb="0" eb="2">
          <t>ホケン</t>
        </rPh>
        <phoneticPr fontId="0"/>
      </is>
    </oc>
    <nc r="P698" t="inlineStr">
      <is>
        <t>保険</t>
        <rPh sb="0" eb="2">
          <t>ホケン</t>
        </rPh>
        <phoneticPr fontId="0"/>
      </is>
    </nc>
  </rcc>
  <rcc rId="544" sId="1">
    <oc r="P699" t="inlineStr">
      <is>
        <t>保健</t>
        <rPh sb="0" eb="2">
          <t>ホケン</t>
        </rPh>
        <phoneticPr fontId="0"/>
      </is>
    </oc>
    <nc r="P699" t="inlineStr">
      <is>
        <t>保険</t>
        <rPh sb="0" eb="2">
          <t>ホケン</t>
        </rPh>
        <phoneticPr fontId="0"/>
      </is>
    </nc>
  </rcc>
  <rcc rId="545" sId="1">
    <oc r="P700" t="inlineStr">
      <is>
        <t>保健</t>
        <rPh sb="0" eb="2">
          <t>ホケン</t>
        </rPh>
        <phoneticPr fontId="0"/>
      </is>
    </oc>
    <nc r="P700" t="inlineStr">
      <is>
        <t>保険</t>
        <rPh sb="0" eb="2">
          <t>ホケン</t>
        </rPh>
        <phoneticPr fontId="0"/>
      </is>
    </nc>
  </rcc>
  <rcc rId="546" sId="1">
    <oc r="P701" t="inlineStr">
      <is>
        <t>保健</t>
        <rPh sb="0" eb="2">
          <t>ホケン</t>
        </rPh>
        <phoneticPr fontId="0"/>
      </is>
    </oc>
    <nc r="P701" t="inlineStr">
      <is>
        <t>保険</t>
        <rPh sb="0" eb="2">
          <t>ホケン</t>
        </rPh>
        <phoneticPr fontId="0"/>
      </is>
    </nc>
  </rcc>
  <rcc rId="547" sId="1">
    <oc r="P702" t="inlineStr">
      <is>
        <t>保健</t>
        <rPh sb="0" eb="2">
          <t>ホケン</t>
        </rPh>
        <phoneticPr fontId="0"/>
      </is>
    </oc>
    <nc r="P702" t="inlineStr">
      <is>
        <t>保険</t>
        <rPh sb="0" eb="2">
          <t>ホケン</t>
        </rPh>
        <phoneticPr fontId="0"/>
      </is>
    </nc>
  </rcc>
  <rcc rId="548" sId="1">
    <oc r="P703" t="inlineStr">
      <is>
        <t>保健</t>
        <rPh sb="0" eb="2">
          <t>ホケン</t>
        </rPh>
        <phoneticPr fontId="0"/>
      </is>
    </oc>
    <nc r="P703" t="inlineStr">
      <is>
        <t>保険</t>
        <rPh sb="0" eb="2">
          <t>ホケン</t>
        </rPh>
        <phoneticPr fontId="0"/>
      </is>
    </nc>
  </rcc>
  <rcc rId="549" sId="1">
    <oc r="P704" t="inlineStr">
      <is>
        <t>保健</t>
        <rPh sb="0" eb="2">
          <t>ホケン</t>
        </rPh>
        <phoneticPr fontId="0"/>
      </is>
    </oc>
    <nc r="P704" t="inlineStr">
      <is>
        <t>保険</t>
        <rPh sb="0" eb="2">
          <t>ホケン</t>
        </rPh>
        <phoneticPr fontId="0"/>
      </is>
    </nc>
  </rcc>
  <rcc rId="550" sId="1">
    <oc r="P705" t="inlineStr">
      <is>
        <t>保健</t>
        <rPh sb="0" eb="2">
          <t>ホケン</t>
        </rPh>
        <phoneticPr fontId="0"/>
      </is>
    </oc>
    <nc r="P705" t="inlineStr">
      <is>
        <t>保険</t>
        <rPh sb="0" eb="2">
          <t>ホケン</t>
        </rPh>
        <phoneticPr fontId="0"/>
      </is>
    </nc>
  </rcc>
  <rcc rId="551" sId="1">
    <oc r="P706" t="inlineStr">
      <is>
        <t>保健</t>
        <rPh sb="0" eb="2">
          <t>ホケン</t>
        </rPh>
        <phoneticPr fontId="0"/>
      </is>
    </oc>
    <nc r="P706" t="inlineStr">
      <is>
        <t>保険</t>
        <rPh sb="0" eb="2">
          <t>ホケン</t>
        </rPh>
        <phoneticPr fontId="0"/>
      </is>
    </nc>
  </rcc>
  <rcc rId="552" sId="1">
    <oc r="P707" t="inlineStr">
      <is>
        <t>保健</t>
        <rPh sb="0" eb="2">
          <t>ホケン</t>
        </rPh>
        <phoneticPr fontId="0"/>
      </is>
    </oc>
    <nc r="P707" t="inlineStr">
      <is>
        <t>保険</t>
        <rPh sb="0" eb="2">
          <t>ホケン</t>
        </rPh>
        <phoneticPr fontId="0"/>
      </is>
    </nc>
  </rcc>
  <rcc rId="553" sId="1">
    <oc r="P708" t="inlineStr">
      <is>
        <t>保健</t>
        <rPh sb="0" eb="2">
          <t>ホケン</t>
        </rPh>
        <phoneticPr fontId="0"/>
      </is>
    </oc>
    <nc r="P708" t="inlineStr">
      <is>
        <t>保険</t>
        <rPh sb="0" eb="2">
          <t>ホケン</t>
        </rPh>
        <phoneticPr fontId="0"/>
      </is>
    </nc>
  </rcc>
  <rcc rId="554" sId="1">
    <oc r="P709" t="inlineStr">
      <is>
        <t>保健</t>
        <rPh sb="0" eb="2">
          <t>ホケン</t>
        </rPh>
        <phoneticPr fontId="0"/>
      </is>
    </oc>
    <nc r="P709" t="inlineStr">
      <is>
        <t>保険</t>
        <rPh sb="0" eb="2">
          <t>ホケン</t>
        </rPh>
        <phoneticPr fontId="0"/>
      </is>
    </nc>
  </rcc>
  <rcc rId="555" sId="1">
    <oc r="P710" t="inlineStr">
      <is>
        <t>保健</t>
        <rPh sb="0" eb="2">
          <t>ホケン</t>
        </rPh>
        <phoneticPr fontId="0"/>
      </is>
    </oc>
    <nc r="P710" t="inlineStr">
      <is>
        <t>保険</t>
        <rPh sb="0" eb="2">
          <t>ホケン</t>
        </rPh>
        <phoneticPr fontId="0"/>
      </is>
    </nc>
  </rcc>
  <rcc rId="556" sId="1">
    <oc r="P711" t="inlineStr">
      <is>
        <t>保健</t>
        <rPh sb="0" eb="2">
          <t>ホケン</t>
        </rPh>
        <phoneticPr fontId="0"/>
      </is>
    </oc>
    <nc r="P711" t="inlineStr">
      <is>
        <t>保険</t>
        <rPh sb="0" eb="2">
          <t>ホケン</t>
        </rPh>
        <phoneticPr fontId="0"/>
      </is>
    </nc>
  </rcc>
  <rcc rId="557" sId="1">
    <oc r="P712" t="inlineStr">
      <is>
        <t>保健</t>
        <rPh sb="0" eb="2">
          <t>ホケン</t>
        </rPh>
        <phoneticPr fontId="0"/>
      </is>
    </oc>
    <nc r="P712" t="inlineStr">
      <is>
        <t>保険</t>
        <rPh sb="0" eb="2">
          <t>ホケン</t>
        </rPh>
        <phoneticPr fontId="0"/>
      </is>
    </nc>
  </rcc>
  <rcc rId="558" sId="1">
    <oc r="P713" t="inlineStr">
      <is>
        <t>保健</t>
        <rPh sb="0" eb="2">
          <t>ホケン</t>
        </rPh>
        <phoneticPr fontId="0"/>
      </is>
    </oc>
    <nc r="P713" t="inlineStr">
      <is>
        <t>保険</t>
        <rPh sb="0" eb="2">
          <t>ホケン</t>
        </rPh>
        <phoneticPr fontId="0"/>
      </is>
    </nc>
  </rcc>
  <rcc rId="559" sId="1">
    <oc r="P714" t="inlineStr">
      <is>
        <t>保健</t>
        <rPh sb="0" eb="2">
          <t>ホケン</t>
        </rPh>
        <phoneticPr fontId="0"/>
      </is>
    </oc>
    <nc r="P714" t="inlineStr">
      <is>
        <t>保険</t>
        <rPh sb="0" eb="2">
          <t>ホケン</t>
        </rPh>
        <phoneticPr fontId="0"/>
      </is>
    </nc>
  </rcc>
  <rcc rId="560" sId="1">
    <oc r="P715" t="inlineStr">
      <is>
        <t>保健</t>
        <rPh sb="0" eb="2">
          <t>ホケン</t>
        </rPh>
        <phoneticPr fontId="0"/>
      </is>
    </oc>
    <nc r="P715" t="inlineStr">
      <is>
        <t>保険</t>
        <rPh sb="0" eb="2">
          <t>ホケン</t>
        </rPh>
        <phoneticPr fontId="0"/>
      </is>
    </nc>
  </rcc>
  <rcc rId="561" sId="1">
    <oc r="P716" t="inlineStr">
      <is>
        <t>保健</t>
        <rPh sb="0" eb="2">
          <t>ホケン</t>
        </rPh>
        <phoneticPr fontId="0"/>
      </is>
    </oc>
    <nc r="P716" t="inlineStr">
      <is>
        <t>保険</t>
        <rPh sb="0" eb="2">
          <t>ホケン</t>
        </rPh>
        <phoneticPr fontId="0"/>
      </is>
    </nc>
  </rcc>
  <rcc rId="562" sId="1">
    <oc r="P717" t="inlineStr">
      <is>
        <t>保健</t>
        <rPh sb="0" eb="2">
          <t>ホケン</t>
        </rPh>
        <phoneticPr fontId="0"/>
      </is>
    </oc>
    <nc r="P717" t="inlineStr">
      <is>
        <t>保険</t>
        <rPh sb="0" eb="2">
          <t>ホケン</t>
        </rPh>
        <phoneticPr fontId="0"/>
      </is>
    </nc>
  </rcc>
  <rcc rId="563" sId="1">
    <oc r="P718" t="inlineStr">
      <is>
        <t>保健</t>
        <rPh sb="0" eb="2">
          <t>ホケン</t>
        </rPh>
        <phoneticPr fontId="0"/>
      </is>
    </oc>
    <nc r="P718" t="inlineStr">
      <is>
        <t>保険</t>
        <rPh sb="0" eb="2">
          <t>ホケン</t>
        </rPh>
        <phoneticPr fontId="0"/>
      </is>
    </nc>
  </rcc>
  <rcc rId="564" sId="1">
    <oc r="P719" t="inlineStr">
      <is>
        <t>保健</t>
        <rPh sb="0" eb="2">
          <t>ホケン</t>
        </rPh>
        <phoneticPr fontId="0"/>
      </is>
    </oc>
    <nc r="P719" t="inlineStr">
      <is>
        <t>保険</t>
        <rPh sb="0" eb="2">
          <t>ホケン</t>
        </rPh>
        <phoneticPr fontId="0"/>
      </is>
    </nc>
  </rcc>
  <rcc rId="565" sId="1">
    <oc r="P720" t="inlineStr">
      <is>
        <t>保健</t>
        <rPh sb="0" eb="2">
          <t>ホケン</t>
        </rPh>
        <phoneticPr fontId="0"/>
      </is>
    </oc>
    <nc r="P720" t="inlineStr">
      <is>
        <t>保険</t>
        <rPh sb="0" eb="2">
          <t>ホケン</t>
        </rPh>
        <phoneticPr fontId="0"/>
      </is>
    </nc>
  </rcc>
  <rcc rId="566" sId="1">
    <oc r="P721" t="inlineStr">
      <is>
        <t>保健</t>
        <rPh sb="0" eb="2">
          <t>ホケン</t>
        </rPh>
        <phoneticPr fontId="0"/>
      </is>
    </oc>
    <nc r="P721" t="inlineStr">
      <is>
        <t>保険</t>
        <rPh sb="0" eb="2">
          <t>ホケン</t>
        </rPh>
        <phoneticPr fontId="0"/>
      </is>
    </nc>
  </rcc>
  <rcc rId="567" sId="1">
    <oc r="P722" t="inlineStr">
      <is>
        <t>保健</t>
        <rPh sb="0" eb="2">
          <t>ホケン</t>
        </rPh>
        <phoneticPr fontId="0"/>
      </is>
    </oc>
    <nc r="P722" t="inlineStr">
      <is>
        <t>保険</t>
        <rPh sb="0" eb="2">
          <t>ホケン</t>
        </rPh>
        <phoneticPr fontId="0"/>
      </is>
    </nc>
  </rcc>
  <rcc rId="568" sId="1">
    <oc r="P723" t="inlineStr">
      <is>
        <t>保健</t>
        <rPh sb="0" eb="2">
          <t>ホケン</t>
        </rPh>
        <phoneticPr fontId="0"/>
      </is>
    </oc>
    <nc r="P723" t="inlineStr">
      <is>
        <t>保険</t>
        <rPh sb="0" eb="2">
          <t>ホケン</t>
        </rPh>
        <phoneticPr fontId="0"/>
      </is>
    </nc>
  </rcc>
  <rcc rId="569" sId="1">
    <oc r="P724" t="inlineStr">
      <is>
        <t>保健</t>
        <rPh sb="0" eb="2">
          <t>ホケン</t>
        </rPh>
        <phoneticPr fontId="0"/>
      </is>
    </oc>
    <nc r="P724" t="inlineStr">
      <is>
        <t>保険</t>
        <rPh sb="0" eb="2">
          <t>ホケン</t>
        </rPh>
        <phoneticPr fontId="0"/>
      </is>
    </nc>
  </rcc>
  <rcc rId="570" sId="1">
    <oc r="P725" t="inlineStr">
      <is>
        <t>保健</t>
        <rPh sb="0" eb="2">
          <t>ホケン</t>
        </rPh>
        <phoneticPr fontId="0"/>
      </is>
    </oc>
    <nc r="P725" t="inlineStr">
      <is>
        <t>保険</t>
        <rPh sb="0" eb="2">
          <t>ホケン</t>
        </rPh>
        <phoneticPr fontId="0"/>
      </is>
    </nc>
  </rcc>
  <rcc rId="571" sId="1">
    <oc r="P726" t="inlineStr">
      <is>
        <t>保健</t>
        <rPh sb="0" eb="2">
          <t>ホケン</t>
        </rPh>
        <phoneticPr fontId="0"/>
      </is>
    </oc>
    <nc r="P726" t="inlineStr">
      <is>
        <t>保険</t>
        <rPh sb="0" eb="2">
          <t>ホケン</t>
        </rPh>
        <phoneticPr fontId="0"/>
      </is>
    </nc>
  </rcc>
  <rcc rId="572" sId="1">
    <oc r="P727" t="inlineStr">
      <is>
        <t>保健</t>
        <rPh sb="0" eb="2">
          <t>ホケン</t>
        </rPh>
        <phoneticPr fontId="0"/>
      </is>
    </oc>
    <nc r="P727" t="inlineStr">
      <is>
        <t>保険</t>
        <rPh sb="0" eb="2">
          <t>ホケン</t>
        </rPh>
        <phoneticPr fontId="0"/>
      </is>
    </nc>
  </rcc>
  <rcc rId="573" sId="1">
    <oc r="P728" t="inlineStr">
      <is>
        <t>保健</t>
        <rPh sb="0" eb="2">
          <t>ホケン</t>
        </rPh>
        <phoneticPr fontId="0"/>
      </is>
    </oc>
    <nc r="P728" t="inlineStr">
      <is>
        <t>保険</t>
        <rPh sb="0" eb="2">
          <t>ホケン</t>
        </rPh>
        <phoneticPr fontId="0"/>
      </is>
    </nc>
  </rcc>
  <rcc rId="574" sId="1">
    <oc r="P729" t="inlineStr">
      <is>
        <t>保健</t>
        <rPh sb="0" eb="2">
          <t>ホケン</t>
        </rPh>
        <phoneticPr fontId="0"/>
      </is>
    </oc>
    <nc r="P729" t="inlineStr">
      <is>
        <t>保険</t>
        <rPh sb="0" eb="2">
          <t>ホケン</t>
        </rPh>
        <phoneticPr fontId="0"/>
      </is>
    </nc>
  </rcc>
  <rcc rId="575" sId="1">
    <oc r="P730" t="inlineStr">
      <is>
        <t>保健</t>
        <rPh sb="0" eb="2">
          <t>ホケン</t>
        </rPh>
        <phoneticPr fontId="0"/>
      </is>
    </oc>
    <nc r="P730" t="inlineStr">
      <is>
        <t>保険</t>
        <rPh sb="0" eb="2">
          <t>ホケン</t>
        </rPh>
        <phoneticPr fontId="0"/>
      </is>
    </nc>
  </rcc>
  <rcc rId="576" sId="1">
    <oc r="P731" t="inlineStr">
      <is>
        <t>保健</t>
        <rPh sb="0" eb="2">
          <t>ホケン</t>
        </rPh>
        <phoneticPr fontId="0"/>
      </is>
    </oc>
    <nc r="P731" t="inlineStr">
      <is>
        <t>保険</t>
        <rPh sb="0" eb="2">
          <t>ホケン</t>
        </rPh>
        <phoneticPr fontId="0"/>
      </is>
    </nc>
  </rcc>
  <rcc rId="577" sId="1">
    <oc r="P732" t="inlineStr">
      <is>
        <t>保健</t>
        <rPh sb="0" eb="2">
          <t>ホケン</t>
        </rPh>
        <phoneticPr fontId="0"/>
      </is>
    </oc>
    <nc r="P732" t="inlineStr">
      <is>
        <t>保険</t>
        <rPh sb="0" eb="2">
          <t>ホケン</t>
        </rPh>
        <phoneticPr fontId="0"/>
      </is>
    </nc>
  </rcc>
  <rcc rId="578" sId="1">
    <oc r="P733" t="inlineStr">
      <is>
        <t>保健</t>
        <rPh sb="0" eb="2">
          <t>ホケン</t>
        </rPh>
        <phoneticPr fontId="0"/>
      </is>
    </oc>
    <nc r="P733" t="inlineStr">
      <is>
        <t>保険</t>
        <rPh sb="0" eb="2">
          <t>ホケン</t>
        </rPh>
        <phoneticPr fontId="0"/>
      </is>
    </nc>
  </rcc>
  <rcc rId="579" sId="1">
    <oc r="P734" t="inlineStr">
      <is>
        <t>保健</t>
        <rPh sb="0" eb="2">
          <t>ホケン</t>
        </rPh>
        <phoneticPr fontId="0"/>
      </is>
    </oc>
    <nc r="P734" t="inlineStr">
      <is>
        <t>保険</t>
        <rPh sb="0" eb="2">
          <t>ホケン</t>
        </rPh>
        <phoneticPr fontId="0"/>
      </is>
    </nc>
  </rcc>
  <rcc rId="580" sId="1">
    <oc r="P735" t="inlineStr">
      <is>
        <t>保健</t>
        <rPh sb="0" eb="2">
          <t>ホケン</t>
        </rPh>
        <phoneticPr fontId="0"/>
      </is>
    </oc>
    <nc r="P735" t="inlineStr">
      <is>
        <t>保険</t>
        <rPh sb="0" eb="2">
          <t>ホケン</t>
        </rPh>
        <phoneticPr fontId="0"/>
      </is>
    </nc>
  </rcc>
  <rcc rId="581" sId="1">
    <oc r="P736" t="inlineStr">
      <is>
        <t>保健</t>
        <rPh sb="0" eb="2">
          <t>ホケン</t>
        </rPh>
        <phoneticPr fontId="0"/>
      </is>
    </oc>
    <nc r="P736" t="inlineStr">
      <is>
        <t>保険</t>
        <rPh sb="0" eb="2">
          <t>ホケン</t>
        </rPh>
        <phoneticPr fontId="0"/>
      </is>
    </nc>
  </rcc>
  <rcc rId="582" sId="1">
    <oc r="P737" t="inlineStr">
      <is>
        <t>保健</t>
        <rPh sb="0" eb="2">
          <t>ホケン</t>
        </rPh>
        <phoneticPr fontId="0"/>
      </is>
    </oc>
    <nc r="P737" t="inlineStr">
      <is>
        <t>保険</t>
        <rPh sb="0" eb="2">
          <t>ホケン</t>
        </rPh>
        <phoneticPr fontId="0"/>
      </is>
    </nc>
  </rcc>
  <rcc rId="583" sId="1">
    <oc r="P738" t="inlineStr">
      <is>
        <t>保健</t>
        <rPh sb="0" eb="2">
          <t>ホケン</t>
        </rPh>
        <phoneticPr fontId="0"/>
      </is>
    </oc>
    <nc r="P738" t="inlineStr">
      <is>
        <t>保険</t>
        <rPh sb="0" eb="2">
          <t>ホケン</t>
        </rPh>
        <phoneticPr fontId="0"/>
      </is>
    </nc>
  </rcc>
  <rcc rId="584" sId="1">
    <oc r="P739" t="inlineStr">
      <is>
        <t>保健</t>
        <rPh sb="0" eb="2">
          <t>ホケン</t>
        </rPh>
        <phoneticPr fontId="0"/>
      </is>
    </oc>
    <nc r="P739" t="inlineStr">
      <is>
        <t>保険</t>
        <rPh sb="0" eb="2">
          <t>ホケン</t>
        </rPh>
        <phoneticPr fontId="0"/>
      </is>
    </nc>
  </rcc>
  <rcc rId="585" sId="1">
    <oc r="P740" t="inlineStr">
      <is>
        <t>保健</t>
        <rPh sb="0" eb="2">
          <t>ホケン</t>
        </rPh>
        <phoneticPr fontId="0"/>
      </is>
    </oc>
    <nc r="P740" t="inlineStr">
      <is>
        <t>保険</t>
        <rPh sb="0" eb="2">
          <t>ホケン</t>
        </rPh>
        <phoneticPr fontId="0"/>
      </is>
    </nc>
  </rcc>
  <rcc rId="586" sId="1">
    <oc r="P741" t="inlineStr">
      <is>
        <t>保健</t>
        <rPh sb="0" eb="2">
          <t>ホケン</t>
        </rPh>
        <phoneticPr fontId="0"/>
      </is>
    </oc>
    <nc r="P741" t="inlineStr">
      <is>
        <t>保険</t>
        <rPh sb="0" eb="2">
          <t>ホケン</t>
        </rPh>
        <phoneticPr fontId="0"/>
      </is>
    </nc>
  </rcc>
  <rcc rId="587" sId="1">
    <oc r="P742" t="inlineStr">
      <is>
        <t>保健</t>
        <rPh sb="0" eb="2">
          <t>ホケン</t>
        </rPh>
        <phoneticPr fontId="0"/>
      </is>
    </oc>
    <nc r="P742" t="inlineStr">
      <is>
        <t>保険</t>
        <rPh sb="0" eb="2">
          <t>ホケン</t>
        </rPh>
        <phoneticPr fontId="0"/>
      </is>
    </nc>
  </rcc>
  <rcc rId="588" sId="1">
    <oc r="P743" t="inlineStr">
      <is>
        <t>保健</t>
        <rPh sb="0" eb="2">
          <t>ホケン</t>
        </rPh>
        <phoneticPr fontId="0"/>
      </is>
    </oc>
    <nc r="P743" t="inlineStr">
      <is>
        <t>保険</t>
        <rPh sb="0" eb="2">
          <t>ホケン</t>
        </rPh>
        <phoneticPr fontId="0"/>
      </is>
    </nc>
  </rcc>
  <rcc rId="589" sId="1">
    <oc r="P744" t="inlineStr">
      <is>
        <t>保健</t>
        <rPh sb="0" eb="2">
          <t>ホケン</t>
        </rPh>
        <phoneticPr fontId="0"/>
      </is>
    </oc>
    <nc r="P744" t="inlineStr">
      <is>
        <t>保険</t>
        <rPh sb="0" eb="2">
          <t>ホケン</t>
        </rPh>
        <phoneticPr fontId="0"/>
      </is>
    </nc>
  </rcc>
  <rcc rId="590" sId="1">
    <oc r="P745" t="inlineStr">
      <is>
        <t>保健</t>
        <rPh sb="0" eb="2">
          <t>ホケン</t>
        </rPh>
        <phoneticPr fontId="0"/>
      </is>
    </oc>
    <nc r="P745" t="inlineStr">
      <is>
        <t>保険</t>
        <rPh sb="0" eb="2">
          <t>ホケン</t>
        </rPh>
        <phoneticPr fontId="0"/>
      </is>
    </nc>
  </rcc>
  <rcc rId="591" sId="1">
    <oc r="P746" t="inlineStr">
      <is>
        <t>保健</t>
        <rPh sb="0" eb="2">
          <t>ホケン</t>
        </rPh>
        <phoneticPr fontId="0"/>
      </is>
    </oc>
    <nc r="P746" t="inlineStr">
      <is>
        <t>保険</t>
        <rPh sb="0" eb="2">
          <t>ホケン</t>
        </rPh>
        <phoneticPr fontId="0"/>
      </is>
    </nc>
  </rcc>
  <rcc rId="592" sId="1">
    <oc r="P747" t="inlineStr">
      <is>
        <t>保健</t>
        <rPh sb="0" eb="2">
          <t>ホケン</t>
        </rPh>
        <phoneticPr fontId="0"/>
      </is>
    </oc>
    <nc r="P747" t="inlineStr">
      <is>
        <t>保険</t>
        <rPh sb="0" eb="2">
          <t>ホケン</t>
        </rPh>
        <phoneticPr fontId="0"/>
      </is>
    </nc>
  </rcc>
  <rcc rId="593" sId="1">
    <oc r="P748" t="inlineStr">
      <is>
        <t>保健</t>
        <rPh sb="0" eb="2">
          <t>ホケン</t>
        </rPh>
        <phoneticPr fontId="0"/>
      </is>
    </oc>
    <nc r="P748" t="inlineStr">
      <is>
        <t>保険</t>
        <rPh sb="0" eb="2">
          <t>ホケン</t>
        </rPh>
        <phoneticPr fontId="0"/>
      </is>
    </nc>
  </rcc>
  <rcc rId="594" sId="1">
    <oc r="P749" t="inlineStr">
      <is>
        <t>保健</t>
        <rPh sb="0" eb="2">
          <t>ホケン</t>
        </rPh>
        <phoneticPr fontId="0"/>
      </is>
    </oc>
    <nc r="P749" t="inlineStr">
      <is>
        <t>保険</t>
        <rPh sb="0" eb="2">
          <t>ホケン</t>
        </rPh>
        <phoneticPr fontId="0"/>
      </is>
    </nc>
  </rcc>
  <rcc rId="595" sId="1">
    <oc r="P750" t="inlineStr">
      <is>
        <t>保健</t>
        <rPh sb="0" eb="2">
          <t>ホケン</t>
        </rPh>
        <phoneticPr fontId="0"/>
      </is>
    </oc>
    <nc r="P750" t="inlineStr">
      <is>
        <t>保険</t>
        <rPh sb="0" eb="2">
          <t>ホケン</t>
        </rPh>
        <phoneticPr fontId="0"/>
      </is>
    </nc>
  </rcc>
  <rcc rId="596" sId="1">
    <oc r="P751" t="inlineStr">
      <is>
        <t>保健</t>
        <rPh sb="0" eb="2">
          <t>ホケン</t>
        </rPh>
        <phoneticPr fontId="0"/>
      </is>
    </oc>
    <nc r="P751" t="inlineStr">
      <is>
        <t>保険</t>
        <rPh sb="0" eb="2">
          <t>ホケン</t>
        </rPh>
        <phoneticPr fontId="0"/>
      </is>
    </nc>
  </rcc>
  <rcc rId="597" sId="1">
    <oc r="P752" t="inlineStr">
      <is>
        <t>保健</t>
        <rPh sb="0" eb="2">
          <t>ホケン</t>
        </rPh>
        <phoneticPr fontId="0"/>
      </is>
    </oc>
    <nc r="P752" t="inlineStr">
      <is>
        <t>保険</t>
        <rPh sb="0" eb="2">
          <t>ホケン</t>
        </rPh>
        <phoneticPr fontId="0"/>
      </is>
    </nc>
  </rcc>
  <rcc rId="598" sId="1">
    <oc r="P753" t="inlineStr">
      <is>
        <t>保健</t>
        <rPh sb="0" eb="2">
          <t>ホケン</t>
        </rPh>
        <phoneticPr fontId="0"/>
      </is>
    </oc>
    <nc r="P753" t="inlineStr">
      <is>
        <t>保険</t>
        <rPh sb="0" eb="2">
          <t>ホケン</t>
        </rPh>
        <phoneticPr fontId="0"/>
      </is>
    </nc>
  </rcc>
  <rcc rId="599" sId="1">
    <oc r="P754" t="inlineStr">
      <is>
        <t>保健</t>
        <rPh sb="0" eb="2">
          <t>ホケン</t>
        </rPh>
        <phoneticPr fontId="0"/>
      </is>
    </oc>
    <nc r="P754" t="inlineStr">
      <is>
        <t>保険</t>
        <rPh sb="0" eb="2">
          <t>ホケン</t>
        </rPh>
        <phoneticPr fontId="0"/>
      </is>
    </nc>
  </rcc>
  <rcc rId="600" sId="1">
    <oc r="P755" t="inlineStr">
      <is>
        <t>保健</t>
        <rPh sb="0" eb="2">
          <t>ホケン</t>
        </rPh>
        <phoneticPr fontId="0"/>
      </is>
    </oc>
    <nc r="P755" t="inlineStr">
      <is>
        <t>保険</t>
        <rPh sb="0" eb="2">
          <t>ホケン</t>
        </rPh>
        <phoneticPr fontId="0"/>
      </is>
    </nc>
  </rcc>
  <rcc rId="601" sId="1">
    <oc r="P756" t="inlineStr">
      <is>
        <t>保健</t>
        <rPh sb="0" eb="2">
          <t>ホケン</t>
        </rPh>
        <phoneticPr fontId="0"/>
      </is>
    </oc>
    <nc r="P756" t="inlineStr">
      <is>
        <t>保険</t>
        <rPh sb="0" eb="2">
          <t>ホケン</t>
        </rPh>
        <phoneticPr fontId="0"/>
      </is>
    </nc>
  </rcc>
  <rcc rId="602" sId="1">
    <oc r="P757" t="inlineStr">
      <is>
        <t>保健</t>
        <rPh sb="0" eb="2">
          <t>ホケン</t>
        </rPh>
        <phoneticPr fontId="0"/>
      </is>
    </oc>
    <nc r="P757" t="inlineStr">
      <is>
        <t>保険</t>
        <rPh sb="0" eb="2">
          <t>ホケン</t>
        </rPh>
        <phoneticPr fontId="0"/>
      </is>
    </nc>
  </rcc>
  <rcc rId="603" sId="1">
    <oc r="P758" t="inlineStr">
      <is>
        <t>保健</t>
        <rPh sb="0" eb="2">
          <t>ホケン</t>
        </rPh>
        <phoneticPr fontId="0"/>
      </is>
    </oc>
    <nc r="P758" t="inlineStr">
      <is>
        <t>保険</t>
        <rPh sb="0" eb="2">
          <t>ホケン</t>
        </rPh>
        <phoneticPr fontId="0"/>
      </is>
    </nc>
  </rcc>
  <rcc rId="604" sId="1">
    <oc r="P759" t="inlineStr">
      <is>
        <t>保健</t>
        <rPh sb="0" eb="2">
          <t>ホケン</t>
        </rPh>
        <phoneticPr fontId="0"/>
      </is>
    </oc>
    <nc r="P759" t="inlineStr">
      <is>
        <t>保険</t>
        <rPh sb="0" eb="2">
          <t>ホケン</t>
        </rPh>
        <phoneticPr fontId="0"/>
      </is>
    </nc>
  </rcc>
  <rcc rId="605" sId="1">
    <oc r="P760" t="inlineStr">
      <is>
        <t>保健</t>
        <rPh sb="0" eb="2">
          <t>ホケン</t>
        </rPh>
        <phoneticPr fontId="0"/>
      </is>
    </oc>
    <nc r="P760" t="inlineStr">
      <is>
        <t>保険</t>
        <rPh sb="0" eb="2">
          <t>ホケン</t>
        </rPh>
        <phoneticPr fontId="0"/>
      </is>
    </nc>
  </rcc>
  <rcc rId="606" sId="1">
    <oc r="P761" t="inlineStr">
      <is>
        <t>保健</t>
        <rPh sb="0" eb="2">
          <t>ホケン</t>
        </rPh>
        <phoneticPr fontId="0"/>
      </is>
    </oc>
    <nc r="P761" t="inlineStr">
      <is>
        <t>保険</t>
        <rPh sb="0" eb="2">
          <t>ホケン</t>
        </rPh>
        <phoneticPr fontId="0"/>
      </is>
    </nc>
  </rcc>
  <rcc rId="607" sId="1">
    <oc r="P762" t="inlineStr">
      <is>
        <t>保健</t>
        <rPh sb="0" eb="2">
          <t>ホケン</t>
        </rPh>
        <phoneticPr fontId="0"/>
      </is>
    </oc>
    <nc r="P762" t="inlineStr">
      <is>
        <t>保険</t>
        <rPh sb="0" eb="2">
          <t>ホケン</t>
        </rPh>
        <phoneticPr fontId="0"/>
      </is>
    </nc>
  </rcc>
  <rcc rId="608" sId="1">
    <oc r="P763" t="inlineStr">
      <is>
        <t>保健</t>
        <rPh sb="0" eb="2">
          <t>ホケン</t>
        </rPh>
        <phoneticPr fontId="0"/>
      </is>
    </oc>
    <nc r="P763" t="inlineStr">
      <is>
        <t>保険</t>
        <rPh sb="0" eb="2">
          <t>ホケン</t>
        </rPh>
        <phoneticPr fontId="0"/>
      </is>
    </nc>
  </rcc>
  <rcc rId="609" sId="1">
    <oc r="P764" t="inlineStr">
      <is>
        <t>保健</t>
        <rPh sb="0" eb="2">
          <t>ホケン</t>
        </rPh>
        <phoneticPr fontId="0"/>
      </is>
    </oc>
    <nc r="P764" t="inlineStr">
      <is>
        <t>保険</t>
        <rPh sb="0" eb="2">
          <t>ホケン</t>
        </rPh>
        <phoneticPr fontId="0"/>
      </is>
    </nc>
  </rcc>
  <rcc rId="610" sId="1">
    <oc r="P765" t="inlineStr">
      <is>
        <t>保健</t>
        <rPh sb="0" eb="2">
          <t>ホケン</t>
        </rPh>
        <phoneticPr fontId="0"/>
      </is>
    </oc>
    <nc r="P765" t="inlineStr">
      <is>
        <t>保険</t>
        <rPh sb="0" eb="2">
          <t>ホケン</t>
        </rPh>
        <phoneticPr fontId="0"/>
      </is>
    </nc>
  </rcc>
  <rcc rId="611" sId="1">
    <oc r="P766" t="inlineStr">
      <is>
        <t>保健</t>
        <rPh sb="0" eb="2">
          <t>ホケン</t>
        </rPh>
        <phoneticPr fontId="0"/>
      </is>
    </oc>
    <nc r="P766" t="inlineStr">
      <is>
        <t>保険</t>
        <rPh sb="0" eb="2">
          <t>ホケン</t>
        </rPh>
        <phoneticPr fontId="0"/>
      </is>
    </nc>
  </rcc>
  <rcc rId="612" sId="1">
    <oc r="P767" t="inlineStr">
      <is>
        <t>保健</t>
        <rPh sb="0" eb="2">
          <t>ホケン</t>
        </rPh>
        <phoneticPr fontId="0"/>
      </is>
    </oc>
    <nc r="P767" t="inlineStr">
      <is>
        <t>保険</t>
        <rPh sb="0" eb="2">
          <t>ホケン</t>
        </rPh>
        <phoneticPr fontId="0"/>
      </is>
    </nc>
  </rcc>
  <rcc rId="613" sId="1">
    <oc r="P768" t="inlineStr">
      <is>
        <t>保健</t>
        <rPh sb="0" eb="2">
          <t>ホケン</t>
        </rPh>
        <phoneticPr fontId="0"/>
      </is>
    </oc>
    <nc r="P768" t="inlineStr">
      <is>
        <t>保険</t>
        <rPh sb="0" eb="2">
          <t>ホケン</t>
        </rPh>
        <phoneticPr fontId="0"/>
      </is>
    </nc>
  </rcc>
  <rcc rId="614" sId="1">
    <oc r="P769" t="inlineStr">
      <is>
        <t>保健</t>
        <rPh sb="0" eb="2">
          <t>ホケン</t>
        </rPh>
        <phoneticPr fontId="0"/>
      </is>
    </oc>
    <nc r="P769" t="inlineStr">
      <is>
        <t>保険</t>
        <rPh sb="0" eb="2">
          <t>ホケン</t>
        </rPh>
        <phoneticPr fontId="0"/>
      </is>
    </nc>
  </rcc>
  <rcc rId="615" sId="1">
    <oc r="P770" t="inlineStr">
      <is>
        <t>保健</t>
        <rPh sb="0" eb="2">
          <t>ホケン</t>
        </rPh>
        <phoneticPr fontId="0"/>
      </is>
    </oc>
    <nc r="P770" t="inlineStr">
      <is>
        <t>保険</t>
        <rPh sb="0" eb="2">
          <t>ホケン</t>
        </rPh>
        <phoneticPr fontId="0"/>
      </is>
    </nc>
  </rcc>
  <rcc rId="616" sId="1">
    <oc r="P771" t="inlineStr">
      <is>
        <t>保健</t>
        <rPh sb="0" eb="2">
          <t>ホケン</t>
        </rPh>
        <phoneticPr fontId="0"/>
      </is>
    </oc>
    <nc r="P771" t="inlineStr">
      <is>
        <t>保険</t>
        <rPh sb="0" eb="2">
          <t>ホケン</t>
        </rPh>
        <phoneticPr fontId="0"/>
      </is>
    </nc>
  </rcc>
  <rcc rId="617" sId="1">
    <oc r="P772" t="inlineStr">
      <is>
        <t>保健</t>
        <rPh sb="0" eb="2">
          <t>ホケン</t>
        </rPh>
        <phoneticPr fontId="0"/>
      </is>
    </oc>
    <nc r="P772" t="inlineStr">
      <is>
        <t>保険</t>
        <rPh sb="0" eb="2">
          <t>ホケン</t>
        </rPh>
        <phoneticPr fontId="0"/>
      </is>
    </nc>
  </rcc>
  <rcc rId="618" sId="1">
    <oc r="P773" t="inlineStr">
      <is>
        <t>保健</t>
        <rPh sb="0" eb="2">
          <t>ホケン</t>
        </rPh>
        <phoneticPr fontId="0"/>
      </is>
    </oc>
    <nc r="P773" t="inlineStr">
      <is>
        <t>保険</t>
        <rPh sb="0" eb="2">
          <t>ホケン</t>
        </rPh>
        <phoneticPr fontId="0"/>
      </is>
    </nc>
  </rcc>
  <rcc rId="619" sId="1">
    <oc r="P774" t="inlineStr">
      <is>
        <t>保健</t>
        <rPh sb="0" eb="2">
          <t>ホケン</t>
        </rPh>
        <phoneticPr fontId="0"/>
      </is>
    </oc>
    <nc r="P774" t="inlineStr">
      <is>
        <t>保険</t>
        <rPh sb="0" eb="2">
          <t>ホケン</t>
        </rPh>
        <phoneticPr fontId="0"/>
      </is>
    </nc>
  </rcc>
  <rcc rId="620" sId="1">
    <oc r="P775" t="inlineStr">
      <is>
        <t>保健</t>
        <rPh sb="0" eb="2">
          <t>ホケン</t>
        </rPh>
        <phoneticPr fontId="0"/>
      </is>
    </oc>
    <nc r="P775" t="inlineStr">
      <is>
        <t>保険</t>
        <rPh sb="0" eb="2">
          <t>ホケン</t>
        </rPh>
        <phoneticPr fontId="0"/>
      </is>
    </nc>
  </rcc>
  <rcc rId="621" sId="1">
    <oc r="P776" t="inlineStr">
      <is>
        <t>保健</t>
        <rPh sb="0" eb="2">
          <t>ホケン</t>
        </rPh>
        <phoneticPr fontId="0"/>
      </is>
    </oc>
    <nc r="P776" t="inlineStr">
      <is>
        <t>保険</t>
        <rPh sb="0" eb="2">
          <t>ホケン</t>
        </rPh>
        <phoneticPr fontId="0"/>
      </is>
    </nc>
  </rcc>
  <rcc rId="622" sId="1">
    <oc r="P777" t="inlineStr">
      <is>
        <t>保健</t>
        <rPh sb="0" eb="2">
          <t>ホケン</t>
        </rPh>
        <phoneticPr fontId="0"/>
      </is>
    </oc>
    <nc r="P777" t="inlineStr">
      <is>
        <t>保険</t>
        <rPh sb="0" eb="2">
          <t>ホケン</t>
        </rPh>
        <phoneticPr fontId="0"/>
      </is>
    </nc>
  </rcc>
  <rcc rId="623" sId="1">
    <oc r="P778" t="inlineStr">
      <is>
        <t>保健</t>
        <rPh sb="0" eb="2">
          <t>ホケン</t>
        </rPh>
        <phoneticPr fontId="0"/>
      </is>
    </oc>
    <nc r="P778" t="inlineStr">
      <is>
        <t>保険</t>
        <rPh sb="0" eb="2">
          <t>ホケン</t>
        </rPh>
        <phoneticPr fontId="0"/>
      </is>
    </nc>
  </rcc>
  <rcc rId="624" sId="1">
    <oc r="P779" t="inlineStr">
      <is>
        <t>保健</t>
        <rPh sb="0" eb="2">
          <t>ホケン</t>
        </rPh>
        <phoneticPr fontId="0"/>
      </is>
    </oc>
    <nc r="P779" t="inlineStr">
      <is>
        <t>保険</t>
        <rPh sb="0" eb="2">
          <t>ホケン</t>
        </rPh>
        <phoneticPr fontId="0"/>
      </is>
    </nc>
  </rcc>
  <rcc rId="625" sId="1">
    <oc r="P780" t="inlineStr">
      <is>
        <t>保健</t>
        <rPh sb="0" eb="2">
          <t>ホケン</t>
        </rPh>
        <phoneticPr fontId="0"/>
      </is>
    </oc>
    <nc r="P780" t="inlineStr">
      <is>
        <t>保険</t>
        <rPh sb="0" eb="2">
          <t>ホケン</t>
        </rPh>
        <phoneticPr fontId="0"/>
      </is>
    </nc>
  </rcc>
  <rcc rId="626" sId="1">
    <oc r="P781" t="inlineStr">
      <is>
        <t>保健</t>
        <rPh sb="0" eb="2">
          <t>ホケン</t>
        </rPh>
        <phoneticPr fontId="0"/>
      </is>
    </oc>
    <nc r="P781" t="inlineStr">
      <is>
        <t>保険</t>
        <rPh sb="0" eb="2">
          <t>ホケン</t>
        </rPh>
        <phoneticPr fontId="0"/>
      </is>
    </nc>
  </rcc>
  <rcc rId="627" sId="1">
    <oc r="P782" t="inlineStr">
      <is>
        <t>保健</t>
        <rPh sb="0" eb="2">
          <t>ホケン</t>
        </rPh>
        <phoneticPr fontId="0"/>
      </is>
    </oc>
    <nc r="P782" t="inlineStr">
      <is>
        <t>保険</t>
        <rPh sb="0" eb="2">
          <t>ホケン</t>
        </rPh>
        <phoneticPr fontId="0"/>
      </is>
    </nc>
  </rcc>
  <rcc rId="628" sId="1">
    <oc r="P783" t="inlineStr">
      <is>
        <t>保健</t>
        <rPh sb="0" eb="2">
          <t>ホケン</t>
        </rPh>
        <phoneticPr fontId="0"/>
      </is>
    </oc>
    <nc r="P783" t="inlineStr">
      <is>
        <t>保険</t>
        <rPh sb="0" eb="2">
          <t>ホケン</t>
        </rPh>
        <phoneticPr fontId="0"/>
      </is>
    </nc>
  </rcc>
  <rcc rId="629" sId="1">
    <oc r="P784" t="inlineStr">
      <is>
        <t>保健</t>
        <rPh sb="0" eb="2">
          <t>ホケン</t>
        </rPh>
        <phoneticPr fontId="0"/>
      </is>
    </oc>
    <nc r="P784" t="inlineStr">
      <is>
        <t>保険</t>
        <rPh sb="0" eb="2">
          <t>ホケン</t>
        </rPh>
        <phoneticPr fontId="0"/>
      </is>
    </nc>
  </rcc>
  <rcc rId="630" sId="1">
    <oc r="P785" t="inlineStr">
      <is>
        <t>保健</t>
        <rPh sb="0" eb="2">
          <t>ホケン</t>
        </rPh>
        <phoneticPr fontId="0"/>
      </is>
    </oc>
    <nc r="P785" t="inlineStr">
      <is>
        <t>保険</t>
        <rPh sb="0" eb="2">
          <t>ホケン</t>
        </rPh>
        <phoneticPr fontId="0"/>
      </is>
    </nc>
  </rcc>
  <rcc rId="631" sId="1">
    <oc r="P786" t="inlineStr">
      <is>
        <t>保健</t>
        <rPh sb="0" eb="2">
          <t>ホケン</t>
        </rPh>
        <phoneticPr fontId="0"/>
      </is>
    </oc>
    <nc r="P786" t="inlineStr">
      <is>
        <t>保険</t>
        <rPh sb="0" eb="2">
          <t>ホケン</t>
        </rPh>
        <phoneticPr fontId="0"/>
      </is>
    </nc>
  </rcc>
  <rcc rId="632" sId="1">
    <oc r="P787" t="inlineStr">
      <is>
        <t>保健</t>
        <rPh sb="0" eb="2">
          <t>ホケン</t>
        </rPh>
        <phoneticPr fontId="0"/>
      </is>
    </oc>
    <nc r="P787" t="inlineStr">
      <is>
        <t>保険</t>
        <rPh sb="0" eb="2">
          <t>ホケン</t>
        </rPh>
        <phoneticPr fontId="0"/>
      </is>
    </nc>
  </rcc>
  <rcc rId="633" sId="1">
    <oc r="P788" t="inlineStr">
      <is>
        <t>保健</t>
        <rPh sb="0" eb="2">
          <t>ホケン</t>
        </rPh>
        <phoneticPr fontId="0"/>
      </is>
    </oc>
    <nc r="P788" t="inlineStr">
      <is>
        <t>保険</t>
        <rPh sb="0" eb="2">
          <t>ホケン</t>
        </rPh>
        <phoneticPr fontId="0"/>
      </is>
    </nc>
  </rcc>
  <rcc rId="634" sId="1">
    <oc r="P789" t="inlineStr">
      <is>
        <t>保健</t>
        <rPh sb="0" eb="2">
          <t>ホケン</t>
        </rPh>
        <phoneticPr fontId="0"/>
      </is>
    </oc>
    <nc r="P789" t="inlineStr">
      <is>
        <t>保険</t>
        <rPh sb="0" eb="2">
          <t>ホケン</t>
        </rPh>
        <phoneticPr fontId="0"/>
      </is>
    </nc>
  </rcc>
  <rcc rId="635" sId="1">
    <oc r="P790" t="inlineStr">
      <is>
        <t>保健</t>
        <rPh sb="0" eb="2">
          <t>ホケン</t>
        </rPh>
        <phoneticPr fontId="0"/>
      </is>
    </oc>
    <nc r="P790" t="inlineStr">
      <is>
        <t>保険</t>
        <rPh sb="0" eb="2">
          <t>ホケン</t>
        </rPh>
        <phoneticPr fontId="0"/>
      </is>
    </nc>
  </rcc>
  <rcc rId="636" sId="1">
    <oc r="P791" t="inlineStr">
      <is>
        <t>保健</t>
        <rPh sb="0" eb="2">
          <t>ホケン</t>
        </rPh>
        <phoneticPr fontId="0"/>
      </is>
    </oc>
    <nc r="P791" t="inlineStr">
      <is>
        <t>保険</t>
        <rPh sb="0" eb="2">
          <t>ホケン</t>
        </rPh>
        <phoneticPr fontId="0"/>
      </is>
    </nc>
  </rcc>
  <rcc rId="637" sId="1">
    <oc r="P792" t="inlineStr">
      <is>
        <t>保健</t>
        <rPh sb="0" eb="2">
          <t>ホケン</t>
        </rPh>
        <phoneticPr fontId="0"/>
      </is>
    </oc>
    <nc r="P792" t="inlineStr">
      <is>
        <t>保険</t>
        <rPh sb="0" eb="2">
          <t>ホケン</t>
        </rPh>
        <phoneticPr fontId="0"/>
      </is>
    </nc>
  </rcc>
  <rcc rId="638" sId="1">
    <oc r="P793" t="inlineStr">
      <is>
        <t>保健</t>
        <rPh sb="0" eb="2">
          <t>ホケン</t>
        </rPh>
        <phoneticPr fontId="0"/>
      </is>
    </oc>
    <nc r="P793" t="inlineStr">
      <is>
        <t>保険</t>
        <rPh sb="0" eb="2">
          <t>ホケン</t>
        </rPh>
        <phoneticPr fontId="0"/>
      </is>
    </nc>
  </rcc>
  <rcc rId="639" sId="1">
    <oc r="P794" t="inlineStr">
      <is>
        <t>保健</t>
        <rPh sb="0" eb="2">
          <t>ホケン</t>
        </rPh>
        <phoneticPr fontId="0"/>
      </is>
    </oc>
    <nc r="P794" t="inlineStr">
      <is>
        <t>保険</t>
        <rPh sb="0" eb="2">
          <t>ホケン</t>
        </rPh>
        <phoneticPr fontId="0"/>
      </is>
    </nc>
  </rcc>
  <rcc rId="640" sId="1">
    <oc r="P795" t="inlineStr">
      <is>
        <t>保健</t>
        <rPh sb="0" eb="2">
          <t>ホケン</t>
        </rPh>
        <phoneticPr fontId="0"/>
      </is>
    </oc>
    <nc r="P795" t="inlineStr">
      <is>
        <t>保険</t>
        <rPh sb="0" eb="2">
          <t>ホケン</t>
        </rPh>
        <phoneticPr fontId="0"/>
      </is>
    </nc>
  </rcc>
  <rcc rId="641" sId="1">
    <oc r="P796" t="inlineStr">
      <is>
        <t>保健</t>
        <rPh sb="0" eb="2">
          <t>ホケン</t>
        </rPh>
        <phoneticPr fontId="0"/>
      </is>
    </oc>
    <nc r="P796" t="inlineStr">
      <is>
        <t>保険</t>
        <rPh sb="0" eb="2">
          <t>ホケン</t>
        </rPh>
        <phoneticPr fontId="0"/>
      </is>
    </nc>
  </rcc>
  <rcc rId="642" sId="1">
    <oc r="P797" t="inlineStr">
      <is>
        <t>保健</t>
        <rPh sb="0" eb="2">
          <t>ホケン</t>
        </rPh>
        <phoneticPr fontId="0"/>
      </is>
    </oc>
    <nc r="P797" t="inlineStr">
      <is>
        <t>保険</t>
        <rPh sb="0" eb="2">
          <t>ホケン</t>
        </rPh>
        <phoneticPr fontId="0"/>
      </is>
    </nc>
  </rcc>
  <rcc rId="643" sId="1">
    <oc r="P798" t="inlineStr">
      <is>
        <t>保健</t>
        <rPh sb="0" eb="2">
          <t>ホケン</t>
        </rPh>
        <phoneticPr fontId="0"/>
      </is>
    </oc>
    <nc r="P798" t="inlineStr">
      <is>
        <t>保険</t>
        <rPh sb="0" eb="2">
          <t>ホケン</t>
        </rPh>
        <phoneticPr fontId="0"/>
      </is>
    </nc>
  </rcc>
  <rcc rId="644" sId="1">
    <oc r="P799" t="inlineStr">
      <is>
        <t>保健</t>
        <rPh sb="0" eb="2">
          <t>ホケン</t>
        </rPh>
        <phoneticPr fontId="0"/>
      </is>
    </oc>
    <nc r="P799" t="inlineStr">
      <is>
        <t>保険</t>
        <rPh sb="0" eb="2">
          <t>ホケン</t>
        </rPh>
        <phoneticPr fontId="0"/>
      </is>
    </nc>
  </rcc>
  <rcc rId="645" sId="1">
    <oc r="P800" t="inlineStr">
      <is>
        <t>保健</t>
        <rPh sb="0" eb="2">
          <t>ホケン</t>
        </rPh>
        <phoneticPr fontId="0"/>
      </is>
    </oc>
    <nc r="P800" t="inlineStr">
      <is>
        <t>保険</t>
        <rPh sb="0" eb="2">
          <t>ホケン</t>
        </rPh>
        <phoneticPr fontId="0"/>
      </is>
    </nc>
  </rcc>
  <rcc rId="646" sId="1">
    <oc r="P801" t="inlineStr">
      <is>
        <t>保健</t>
        <rPh sb="0" eb="2">
          <t>ホケン</t>
        </rPh>
        <phoneticPr fontId="0"/>
      </is>
    </oc>
    <nc r="P801" t="inlineStr">
      <is>
        <t>保険</t>
        <rPh sb="0" eb="2">
          <t>ホケン</t>
        </rPh>
        <phoneticPr fontId="0"/>
      </is>
    </nc>
  </rcc>
  <rcc rId="647" sId="1">
    <oc r="P802" t="inlineStr">
      <is>
        <t>保健</t>
        <rPh sb="0" eb="2">
          <t>ホケン</t>
        </rPh>
        <phoneticPr fontId="0"/>
      </is>
    </oc>
    <nc r="P802" t="inlineStr">
      <is>
        <t>保険</t>
        <rPh sb="0" eb="2">
          <t>ホケン</t>
        </rPh>
        <phoneticPr fontId="0"/>
      </is>
    </nc>
  </rcc>
  <rcc rId="648" sId="1">
    <oc r="P803" t="inlineStr">
      <is>
        <t>保健</t>
        <rPh sb="0" eb="2">
          <t>ホケン</t>
        </rPh>
        <phoneticPr fontId="0"/>
      </is>
    </oc>
    <nc r="P803" t="inlineStr">
      <is>
        <t>保険</t>
        <rPh sb="0" eb="2">
          <t>ホケン</t>
        </rPh>
        <phoneticPr fontId="0"/>
      </is>
    </nc>
  </rcc>
  <rcc rId="649" sId="1">
    <oc r="P804" t="inlineStr">
      <is>
        <t>保健</t>
        <rPh sb="0" eb="2">
          <t>ホケン</t>
        </rPh>
        <phoneticPr fontId="0"/>
      </is>
    </oc>
    <nc r="P804" t="inlineStr">
      <is>
        <t>保険</t>
        <rPh sb="0" eb="2">
          <t>ホケン</t>
        </rPh>
        <phoneticPr fontId="0"/>
      </is>
    </nc>
  </rcc>
  <rcc rId="650" sId="1">
    <oc r="P805" t="inlineStr">
      <is>
        <t>保健</t>
        <rPh sb="0" eb="2">
          <t>ホケン</t>
        </rPh>
        <phoneticPr fontId="0"/>
      </is>
    </oc>
    <nc r="P805" t="inlineStr">
      <is>
        <t>保険</t>
        <rPh sb="0" eb="2">
          <t>ホケン</t>
        </rPh>
        <phoneticPr fontId="0"/>
      </is>
    </nc>
  </rcc>
  <rcc rId="651" sId="1">
    <oc r="P806" t="inlineStr">
      <is>
        <t>保健</t>
        <rPh sb="0" eb="2">
          <t>ホケン</t>
        </rPh>
        <phoneticPr fontId="0"/>
      </is>
    </oc>
    <nc r="P806" t="inlineStr">
      <is>
        <t>保険</t>
        <rPh sb="0" eb="2">
          <t>ホケン</t>
        </rPh>
        <phoneticPr fontId="0"/>
      </is>
    </nc>
  </rcc>
  <rcc rId="652" sId="1">
    <oc r="P807" t="inlineStr">
      <is>
        <t>保健</t>
        <rPh sb="0" eb="2">
          <t>ホケン</t>
        </rPh>
        <phoneticPr fontId="0"/>
      </is>
    </oc>
    <nc r="P807" t="inlineStr">
      <is>
        <t>保険</t>
        <rPh sb="0" eb="2">
          <t>ホケン</t>
        </rPh>
        <phoneticPr fontId="0"/>
      </is>
    </nc>
  </rcc>
  <rcc rId="653" sId="1">
    <oc r="P808" t="inlineStr">
      <is>
        <t>保健</t>
        <rPh sb="0" eb="2">
          <t>ホケン</t>
        </rPh>
        <phoneticPr fontId="0"/>
      </is>
    </oc>
    <nc r="P808" t="inlineStr">
      <is>
        <t>保険</t>
        <rPh sb="0" eb="2">
          <t>ホケン</t>
        </rPh>
        <phoneticPr fontId="0"/>
      </is>
    </nc>
  </rcc>
  <rcc rId="654" sId="1">
    <oc r="P809" t="inlineStr">
      <is>
        <t>保健</t>
        <rPh sb="0" eb="2">
          <t>ホケン</t>
        </rPh>
        <phoneticPr fontId="0"/>
      </is>
    </oc>
    <nc r="P809" t="inlineStr">
      <is>
        <t>保険</t>
        <rPh sb="0" eb="2">
          <t>ホケン</t>
        </rPh>
        <phoneticPr fontId="0"/>
      </is>
    </nc>
  </rcc>
  <rcc rId="655" sId="1">
    <oc r="P810" t="inlineStr">
      <is>
        <t>保健</t>
        <rPh sb="0" eb="2">
          <t>ホケン</t>
        </rPh>
        <phoneticPr fontId="0"/>
      </is>
    </oc>
    <nc r="P810" t="inlineStr">
      <is>
        <t>保険</t>
        <rPh sb="0" eb="2">
          <t>ホケン</t>
        </rPh>
        <phoneticPr fontId="0"/>
      </is>
    </nc>
  </rcc>
  <rcc rId="656" sId="1">
    <oc r="P811" t="inlineStr">
      <is>
        <t>保健</t>
        <rPh sb="0" eb="2">
          <t>ホケン</t>
        </rPh>
        <phoneticPr fontId="0"/>
      </is>
    </oc>
    <nc r="P811" t="inlineStr">
      <is>
        <t>保険</t>
        <rPh sb="0" eb="2">
          <t>ホケン</t>
        </rPh>
        <phoneticPr fontId="0"/>
      </is>
    </nc>
  </rcc>
  <rcc rId="657" sId="1">
    <oc r="P812" t="inlineStr">
      <is>
        <t>保健</t>
        <rPh sb="0" eb="2">
          <t>ホケン</t>
        </rPh>
        <phoneticPr fontId="0"/>
      </is>
    </oc>
    <nc r="P812" t="inlineStr">
      <is>
        <t>保険</t>
        <rPh sb="0" eb="2">
          <t>ホケン</t>
        </rPh>
        <phoneticPr fontId="0"/>
      </is>
    </nc>
  </rcc>
  <rcc rId="658" sId="1">
    <oc r="P813" t="inlineStr">
      <is>
        <t>保健</t>
        <rPh sb="0" eb="2">
          <t>ホケン</t>
        </rPh>
        <phoneticPr fontId="0"/>
      </is>
    </oc>
    <nc r="P813" t="inlineStr">
      <is>
        <t>保険</t>
        <rPh sb="0" eb="2">
          <t>ホケン</t>
        </rPh>
        <phoneticPr fontId="0"/>
      </is>
    </nc>
  </rcc>
  <rcc rId="659" sId="1">
    <oc r="P814" t="inlineStr">
      <is>
        <t>保健</t>
        <rPh sb="0" eb="2">
          <t>ホケン</t>
        </rPh>
        <phoneticPr fontId="0"/>
      </is>
    </oc>
    <nc r="P814" t="inlineStr">
      <is>
        <t>保険</t>
        <rPh sb="0" eb="2">
          <t>ホケン</t>
        </rPh>
        <phoneticPr fontId="0"/>
      </is>
    </nc>
  </rcc>
  <rcc rId="660" sId="1">
    <oc r="P815" t="inlineStr">
      <is>
        <t>保健</t>
        <rPh sb="0" eb="2">
          <t>ホケン</t>
        </rPh>
        <phoneticPr fontId="0"/>
      </is>
    </oc>
    <nc r="P815" t="inlineStr">
      <is>
        <t>保険</t>
        <rPh sb="0" eb="2">
          <t>ホケン</t>
        </rPh>
        <phoneticPr fontId="0"/>
      </is>
    </nc>
  </rcc>
  <rcc rId="661" sId="1">
    <oc r="P816" t="inlineStr">
      <is>
        <t>保健</t>
        <rPh sb="0" eb="2">
          <t>ホケン</t>
        </rPh>
        <phoneticPr fontId="0"/>
      </is>
    </oc>
    <nc r="P816" t="inlineStr">
      <is>
        <t>保険</t>
        <rPh sb="0" eb="2">
          <t>ホケン</t>
        </rPh>
        <phoneticPr fontId="0"/>
      </is>
    </nc>
  </rcc>
  <rcc rId="662" sId="1">
    <oc r="P817" t="inlineStr">
      <is>
        <t>保健</t>
        <rPh sb="0" eb="2">
          <t>ホケン</t>
        </rPh>
        <phoneticPr fontId="0"/>
      </is>
    </oc>
    <nc r="P817" t="inlineStr">
      <is>
        <t>保険</t>
        <rPh sb="0" eb="2">
          <t>ホケン</t>
        </rPh>
        <phoneticPr fontId="0"/>
      </is>
    </nc>
  </rcc>
  <rcc rId="663" sId="1">
    <oc r="P818" t="inlineStr">
      <is>
        <t>保健</t>
        <rPh sb="0" eb="2">
          <t>ホケン</t>
        </rPh>
        <phoneticPr fontId="0"/>
      </is>
    </oc>
    <nc r="P818" t="inlineStr">
      <is>
        <t>保険</t>
        <rPh sb="0" eb="2">
          <t>ホケン</t>
        </rPh>
        <phoneticPr fontId="0"/>
      </is>
    </nc>
  </rcc>
  <rcc rId="664" sId="1">
    <oc r="P819" t="inlineStr">
      <is>
        <t>保健</t>
        <rPh sb="0" eb="2">
          <t>ホケン</t>
        </rPh>
        <phoneticPr fontId="0"/>
      </is>
    </oc>
    <nc r="P819" t="inlineStr">
      <is>
        <t>保険</t>
        <rPh sb="0" eb="2">
          <t>ホケン</t>
        </rPh>
        <phoneticPr fontId="0"/>
      </is>
    </nc>
  </rcc>
  <rcc rId="665" sId="1">
    <oc r="P820" t="inlineStr">
      <is>
        <t>保健</t>
        <rPh sb="0" eb="2">
          <t>ホケン</t>
        </rPh>
        <phoneticPr fontId="0"/>
      </is>
    </oc>
    <nc r="P820" t="inlineStr">
      <is>
        <t>保険</t>
        <rPh sb="0" eb="2">
          <t>ホケン</t>
        </rPh>
        <phoneticPr fontId="0"/>
      </is>
    </nc>
  </rcc>
  <rcc rId="666" sId="1">
    <oc r="P821" t="inlineStr">
      <is>
        <t>保健</t>
        <rPh sb="0" eb="2">
          <t>ホケン</t>
        </rPh>
        <phoneticPr fontId="0"/>
      </is>
    </oc>
    <nc r="P821" t="inlineStr">
      <is>
        <t>保険</t>
        <rPh sb="0" eb="2">
          <t>ホケン</t>
        </rPh>
        <phoneticPr fontId="0"/>
      </is>
    </nc>
  </rcc>
  <rcc rId="667" sId="1">
    <oc r="P822" t="inlineStr">
      <is>
        <t>保健</t>
        <rPh sb="0" eb="2">
          <t>ホケン</t>
        </rPh>
        <phoneticPr fontId="0"/>
      </is>
    </oc>
    <nc r="P822" t="inlineStr">
      <is>
        <t>保険</t>
        <rPh sb="0" eb="2">
          <t>ホケン</t>
        </rPh>
        <phoneticPr fontId="0"/>
      </is>
    </nc>
  </rcc>
  <rcc rId="668" sId="1">
    <oc r="P823" t="inlineStr">
      <is>
        <t>保健</t>
        <rPh sb="0" eb="2">
          <t>ホケン</t>
        </rPh>
        <phoneticPr fontId="0"/>
      </is>
    </oc>
    <nc r="P823" t="inlineStr">
      <is>
        <t>保険</t>
        <rPh sb="0" eb="2">
          <t>ホケン</t>
        </rPh>
        <phoneticPr fontId="0"/>
      </is>
    </nc>
  </rcc>
  <rcc rId="669" sId="1">
    <oc r="P824" t="inlineStr">
      <is>
        <t>保健</t>
        <rPh sb="0" eb="2">
          <t>ホケン</t>
        </rPh>
        <phoneticPr fontId="0"/>
      </is>
    </oc>
    <nc r="P824" t="inlineStr">
      <is>
        <t>保険</t>
        <rPh sb="0" eb="2">
          <t>ホケン</t>
        </rPh>
        <phoneticPr fontId="0"/>
      </is>
    </nc>
  </rcc>
  <rcc rId="670" sId="1">
    <oc r="P825" t="inlineStr">
      <is>
        <t>保健</t>
        <rPh sb="0" eb="2">
          <t>ホケン</t>
        </rPh>
        <phoneticPr fontId="0"/>
      </is>
    </oc>
    <nc r="P825" t="inlineStr">
      <is>
        <t>保険</t>
        <rPh sb="0" eb="2">
          <t>ホケン</t>
        </rPh>
        <phoneticPr fontId="0"/>
      </is>
    </nc>
  </rcc>
  <rcc rId="671" sId="1">
    <oc r="P826" t="inlineStr">
      <is>
        <t>保健</t>
        <rPh sb="0" eb="2">
          <t>ホケン</t>
        </rPh>
        <phoneticPr fontId="0"/>
      </is>
    </oc>
    <nc r="P826" t="inlineStr">
      <is>
        <t>保険</t>
        <rPh sb="0" eb="2">
          <t>ホケン</t>
        </rPh>
        <phoneticPr fontId="0"/>
      </is>
    </nc>
  </rcc>
  <rcc rId="672" sId="1">
    <oc r="P827" t="inlineStr">
      <is>
        <t>保健</t>
        <rPh sb="0" eb="2">
          <t>ホケン</t>
        </rPh>
        <phoneticPr fontId="0"/>
      </is>
    </oc>
    <nc r="P827" t="inlineStr">
      <is>
        <t>保険</t>
        <rPh sb="0" eb="2">
          <t>ホケン</t>
        </rPh>
        <phoneticPr fontId="0"/>
      </is>
    </nc>
  </rcc>
  <rcc rId="673" sId="1">
    <oc r="P828" t="inlineStr">
      <is>
        <t>保健</t>
        <rPh sb="0" eb="2">
          <t>ホケン</t>
        </rPh>
        <phoneticPr fontId="0"/>
      </is>
    </oc>
    <nc r="P828" t="inlineStr">
      <is>
        <t>保険</t>
        <rPh sb="0" eb="2">
          <t>ホケン</t>
        </rPh>
        <phoneticPr fontId="0"/>
      </is>
    </nc>
  </rcc>
  <rcc rId="674" sId="1">
    <oc r="P829" t="inlineStr">
      <is>
        <t>保健</t>
        <rPh sb="0" eb="2">
          <t>ホケン</t>
        </rPh>
        <phoneticPr fontId="0"/>
      </is>
    </oc>
    <nc r="P829" t="inlineStr">
      <is>
        <t>保険</t>
        <rPh sb="0" eb="2">
          <t>ホケン</t>
        </rPh>
        <phoneticPr fontId="0"/>
      </is>
    </nc>
  </rcc>
  <rcc rId="675" sId="1">
    <oc r="P830" t="inlineStr">
      <is>
        <t>保健</t>
        <rPh sb="0" eb="2">
          <t>ホケン</t>
        </rPh>
        <phoneticPr fontId="0"/>
      </is>
    </oc>
    <nc r="P830" t="inlineStr">
      <is>
        <t>保険</t>
        <rPh sb="0" eb="2">
          <t>ホケン</t>
        </rPh>
        <phoneticPr fontId="0"/>
      </is>
    </nc>
  </rcc>
  <rcc rId="676" sId="1">
    <oc r="P831" t="inlineStr">
      <is>
        <t>保健</t>
        <rPh sb="0" eb="2">
          <t>ホケン</t>
        </rPh>
        <phoneticPr fontId="0"/>
      </is>
    </oc>
    <nc r="P831" t="inlineStr">
      <is>
        <t>保険</t>
        <rPh sb="0" eb="2">
          <t>ホケン</t>
        </rPh>
        <phoneticPr fontId="0"/>
      </is>
    </nc>
  </rcc>
  <rcc rId="677" sId="1">
    <oc r="P832" t="inlineStr">
      <is>
        <t>保健</t>
        <rPh sb="0" eb="2">
          <t>ホケン</t>
        </rPh>
        <phoneticPr fontId="0"/>
      </is>
    </oc>
    <nc r="P832" t="inlineStr">
      <is>
        <t>保険</t>
        <rPh sb="0" eb="2">
          <t>ホケン</t>
        </rPh>
        <phoneticPr fontId="0"/>
      </is>
    </nc>
  </rcc>
  <rcc rId="678" sId="1">
    <oc r="P833" t="inlineStr">
      <is>
        <t>保健</t>
        <rPh sb="0" eb="2">
          <t>ホケン</t>
        </rPh>
        <phoneticPr fontId="0"/>
      </is>
    </oc>
    <nc r="P833" t="inlineStr">
      <is>
        <t>保険</t>
        <rPh sb="0" eb="2">
          <t>ホケン</t>
        </rPh>
        <phoneticPr fontId="0"/>
      </is>
    </nc>
  </rcc>
  <rcc rId="679" sId="1">
    <oc r="P834" t="inlineStr">
      <is>
        <t>保健</t>
        <rPh sb="0" eb="2">
          <t>ホケン</t>
        </rPh>
        <phoneticPr fontId="0"/>
      </is>
    </oc>
    <nc r="P834" t="inlineStr">
      <is>
        <t>保険</t>
        <rPh sb="0" eb="2">
          <t>ホケン</t>
        </rPh>
        <phoneticPr fontId="0"/>
      </is>
    </nc>
  </rcc>
  <rcc rId="680" sId="1">
    <oc r="P835" t="inlineStr">
      <is>
        <t>保健</t>
        <rPh sb="0" eb="2">
          <t>ホケン</t>
        </rPh>
        <phoneticPr fontId="0"/>
      </is>
    </oc>
    <nc r="P835" t="inlineStr">
      <is>
        <t>保険</t>
        <rPh sb="0" eb="2">
          <t>ホケン</t>
        </rPh>
        <phoneticPr fontId="0"/>
      </is>
    </nc>
  </rcc>
  <rcc rId="681" sId="1">
    <oc r="P836" t="inlineStr">
      <is>
        <t>保健</t>
        <rPh sb="0" eb="2">
          <t>ホケン</t>
        </rPh>
        <phoneticPr fontId="0"/>
      </is>
    </oc>
    <nc r="P836" t="inlineStr">
      <is>
        <t>保険</t>
        <rPh sb="0" eb="2">
          <t>ホケン</t>
        </rPh>
        <phoneticPr fontId="0"/>
      </is>
    </nc>
  </rcc>
  <rcc rId="682" sId="1">
    <oc r="P837" t="inlineStr">
      <is>
        <t>保健</t>
        <rPh sb="0" eb="2">
          <t>ホケン</t>
        </rPh>
        <phoneticPr fontId="0"/>
      </is>
    </oc>
    <nc r="P837" t="inlineStr">
      <is>
        <t>保険</t>
        <rPh sb="0" eb="2">
          <t>ホケン</t>
        </rPh>
        <phoneticPr fontId="0"/>
      </is>
    </nc>
  </rcc>
  <rcc rId="683" sId="1">
    <oc r="P838" t="inlineStr">
      <is>
        <t>保健</t>
        <rPh sb="0" eb="2">
          <t>ホケン</t>
        </rPh>
        <phoneticPr fontId="0"/>
      </is>
    </oc>
    <nc r="P838" t="inlineStr">
      <is>
        <t>保険</t>
        <rPh sb="0" eb="2">
          <t>ホケン</t>
        </rPh>
        <phoneticPr fontId="0"/>
      </is>
    </nc>
  </rcc>
  <rcc rId="684" sId="1">
    <oc r="P839" t="inlineStr">
      <is>
        <t>保健</t>
        <rPh sb="0" eb="2">
          <t>ホケン</t>
        </rPh>
        <phoneticPr fontId="0"/>
      </is>
    </oc>
    <nc r="P839" t="inlineStr">
      <is>
        <t>保険</t>
        <rPh sb="0" eb="2">
          <t>ホケン</t>
        </rPh>
        <phoneticPr fontId="0"/>
      </is>
    </nc>
  </rcc>
  <rcc rId="685" sId="1">
    <oc r="P840" t="inlineStr">
      <is>
        <t>保健</t>
        <rPh sb="0" eb="2">
          <t>ホケン</t>
        </rPh>
        <phoneticPr fontId="0"/>
      </is>
    </oc>
    <nc r="P840" t="inlineStr">
      <is>
        <t>保険</t>
        <rPh sb="0" eb="2">
          <t>ホケン</t>
        </rPh>
        <phoneticPr fontId="0"/>
      </is>
    </nc>
  </rcc>
  <rcc rId="686" sId="1">
    <oc r="P841" t="inlineStr">
      <is>
        <t>保健</t>
        <rPh sb="0" eb="2">
          <t>ホケン</t>
        </rPh>
        <phoneticPr fontId="0"/>
      </is>
    </oc>
    <nc r="P841" t="inlineStr">
      <is>
        <t>保険</t>
        <rPh sb="0" eb="2">
          <t>ホケン</t>
        </rPh>
        <phoneticPr fontId="0"/>
      </is>
    </nc>
  </rcc>
  <rcc rId="687" sId="1">
    <oc r="P842" t="inlineStr">
      <is>
        <t>保健</t>
        <rPh sb="0" eb="2">
          <t>ホケン</t>
        </rPh>
        <phoneticPr fontId="0"/>
      </is>
    </oc>
    <nc r="P842" t="inlineStr">
      <is>
        <t>保険</t>
        <rPh sb="0" eb="2">
          <t>ホケン</t>
        </rPh>
        <phoneticPr fontId="0"/>
      </is>
    </nc>
  </rcc>
  <rcc rId="688" sId="1">
    <oc r="P843" t="inlineStr">
      <is>
        <t>保健</t>
        <rPh sb="0" eb="2">
          <t>ホケン</t>
        </rPh>
        <phoneticPr fontId="0"/>
      </is>
    </oc>
    <nc r="P843" t="inlineStr">
      <is>
        <t>保険</t>
        <rPh sb="0" eb="2">
          <t>ホケン</t>
        </rPh>
        <phoneticPr fontId="0"/>
      </is>
    </nc>
  </rcc>
  <rcc rId="689" sId="1">
    <oc r="P844" t="inlineStr">
      <is>
        <t>保健</t>
        <rPh sb="0" eb="2">
          <t>ホケン</t>
        </rPh>
        <phoneticPr fontId="0"/>
      </is>
    </oc>
    <nc r="P844" t="inlineStr">
      <is>
        <t>保険</t>
        <rPh sb="0" eb="2">
          <t>ホケン</t>
        </rPh>
        <phoneticPr fontId="0"/>
      </is>
    </nc>
  </rcc>
  <rcc rId="690" sId="1">
    <oc r="P845" t="inlineStr">
      <is>
        <t>保健</t>
        <rPh sb="0" eb="2">
          <t>ホケン</t>
        </rPh>
        <phoneticPr fontId="0"/>
      </is>
    </oc>
    <nc r="P845" t="inlineStr">
      <is>
        <t>保険</t>
        <rPh sb="0" eb="2">
          <t>ホケン</t>
        </rPh>
        <phoneticPr fontId="0"/>
      </is>
    </nc>
  </rcc>
  <rcc rId="691" sId="1">
    <oc r="P846" t="inlineStr">
      <is>
        <t>保健</t>
        <rPh sb="0" eb="2">
          <t>ホケン</t>
        </rPh>
        <phoneticPr fontId="0"/>
      </is>
    </oc>
    <nc r="P846" t="inlineStr">
      <is>
        <t>保険</t>
        <rPh sb="0" eb="2">
          <t>ホケン</t>
        </rPh>
        <phoneticPr fontId="0"/>
      </is>
    </nc>
  </rcc>
  <rcc rId="692" sId="1">
    <oc r="P847" t="inlineStr">
      <is>
        <t>保健</t>
        <rPh sb="0" eb="2">
          <t>ホケン</t>
        </rPh>
        <phoneticPr fontId="0"/>
      </is>
    </oc>
    <nc r="P847" t="inlineStr">
      <is>
        <t>保険</t>
        <rPh sb="0" eb="2">
          <t>ホケン</t>
        </rPh>
        <phoneticPr fontId="0"/>
      </is>
    </nc>
  </rcc>
  <rcc rId="693" sId="1">
    <oc r="P848" t="inlineStr">
      <is>
        <t>保健</t>
        <rPh sb="0" eb="2">
          <t>ホケン</t>
        </rPh>
        <phoneticPr fontId="0"/>
      </is>
    </oc>
    <nc r="P848" t="inlineStr">
      <is>
        <t>保険</t>
        <rPh sb="0" eb="2">
          <t>ホケン</t>
        </rPh>
        <phoneticPr fontId="0"/>
      </is>
    </nc>
  </rcc>
  <rcc rId="694" sId="1">
    <oc r="P849" t="inlineStr">
      <is>
        <t>保健</t>
        <rPh sb="0" eb="2">
          <t>ホケン</t>
        </rPh>
        <phoneticPr fontId="0"/>
      </is>
    </oc>
    <nc r="P849" t="inlineStr">
      <is>
        <t>保険</t>
        <rPh sb="0" eb="2">
          <t>ホケン</t>
        </rPh>
        <phoneticPr fontId="0"/>
      </is>
    </nc>
  </rcc>
  <rcc rId="695" sId="1">
    <oc r="P850" t="inlineStr">
      <is>
        <t>保健</t>
        <rPh sb="0" eb="2">
          <t>ホケン</t>
        </rPh>
        <phoneticPr fontId="0"/>
      </is>
    </oc>
    <nc r="P850" t="inlineStr">
      <is>
        <t>保険</t>
        <rPh sb="0" eb="2">
          <t>ホケン</t>
        </rPh>
        <phoneticPr fontId="0"/>
      </is>
    </nc>
  </rcc>
  <rcc rId="696" sId="1">
    <oc r="P851" t="inlineStr">
      <is>
        <t>保健</t>
        <rPh sb="0" eb="2">
          <t>ホケン</t>
        </rPh>
        <phoneticPr fontId="0"/>
      </is>
    </oc>
    <nc r="P851" t="inlineStr">
      <is>
        <t>保険</t>
        <rPh sb="0" eb="2">
          <t>ホケン</t>
        </rPh>
        <phoneticPr fontId="0"/>
      </is>
    </nc>
  </rcc>
  <rcc rId="697" sId="1">
    <oc r="P852" t="inlineStr">
      <is>
        <t>保健</t>
        <rPh sb="0" eb="2">
          <t>ホケン</t>
        </rPh>
        <phoneticPr fontId="0"/>
      </is>
    </oc>
    <nc r="P852" t="inlineStr">
      <is>
        <t>保険</t>
        <rPh sb="0" eb="2">
          <t>ホケン</t>
        </rPh>
        <phoneticPr fontId="0"/>
      </is>
    </nc>
  </rcc>
  <rcc rId="698" sId="1">
    <oc r="P853" t="inlineStr">
      <is>
        <t>保健</t>
        <rPh sb="0" eb="2">
          <t>ホケン</t>
        </rPh>
        <phoneticPr fontId="0"/>
      </is>
    </oc>
    <nc r="P853" t="inlineStr">
      <is>
        <t>保険</t>
        <rPh sb="0" eb="2">
          <t>ホケン</t>
        </rPh>
        <phoneticPr fontId="0"/>
      </is>
    </nc>
  </rcc>
  <rcc rId="699" sId="1">
    <oc r="P854" t="inlineStr">
      <is>
        <t>保健</t>
        <rPh sb="0" eb="2">
          <t>ホケン</t>
        </rPh>
        <phoneticPr fontId="0"/>
      </is>
    </oc>
    <nc r="P854" t="inlineStr">
      <is>
        <t>保険</t>
        <rPh sb="0" eb="2">
          <t>ホケン</t>
        </rPh>
        <phoneticPr fontId="0"/>
      </is>
    </nc>
  </rcc>
  <rcc rId="700" sId="1">
    <oc r="P855" t="inlineStr">
      <is>
        <t>保健</t>
        <rPh sb="0" eb="2">
          <t>ホケン</t>
        </rPh>
        <phoneticPr fontId="0"/>
      </is>
    </oc>
    <nc r="P855" t="inlineStr">
      <is>
        <t>保険</t>
        <rPh sb="0" eb="2">
          <t>ホケン</t>
        </rPh>
        <phoneticPr fontId="0"/>
      </is>
    </nc>
  </rcc>
  <rcc rId="701" sId="1">
    <oc r="P856" t="inlineStr">
      <is>
        <t>保健</t>
        <rPh sb="0" eb="2">
          <t>ホケン</t>
        </rPh>
        <phoneticPr fontId="0"/>
      </is>
    </oc>
    <nc r="P856" t="inlineStr">
      <is>
        <t>保険</t>
        <rPh sb="0" eb="2">
          <t>ホケン</t>
        </rPh>
        <phoneticPr fontId="0"/>
      </is>
    </nc>
  </rcc>
  <rcc rId="702" sId="1">
    <oc r="P857" t="inlineStr">
      <is>
        <t>保健</t>
        <rPh sb="0" eb="2">
          <t>ホケン</t>
        </rPh>
        <phoneticPr fontId="0"/>
      </is>
    </oc>
    <nc r="P857" t="inlineStr">
      <is>
        <t>保険</t>
        <rPh sb="0" eb="2">
          <t>ホケン</t>
        </rPh>
        <phoneticPr fontId="0"/>
      </is>
    </nc>
  </rcc>
  <rcc rId="703" sId="1">
    <oc r="P858" t="inlineStr">
      <is>
        <t>保健</t>
        <rPh sb="0" eb="2">
          <t>ホケン</t>
        </rPh>
        <phoneticPr fontId="0"/>
      </is>
    </oc>
    <nc r="P858" t="inlineStr">
      <is>
        <t>保険</t>
        <rPh sb="0" eb="2">
          <t>ホケン</t>
        </rPh>
        <phoneticPr fontId="0"/>
      </is>
    </nc>
  </rcc>
  <rcc rId="704" sId="1">
    <oc r="P859" t="inlineStr">
      <is>
        <t>保健</t>
        <rPh sb="0" eb="2">
          <t>ホケン</t>
        </rPh>
        <phoneticPr fontId="0"/>
      </is>
    </oc>
    <nc r="P859" t="inlineStr">
      <is>
        <t>保険</t>
        <rPh sb="0" eb="2">
          <t>ホケン</t>
        </rPh>
        <phoneticPr fontId="0"/>
      </is>
    </nc>
  </rcc>
  <rcc rId="705" sId="1">
    <oc r="P860" t="inlineStr">
      <is>
        <t>保健</t>
        <rPh sb="0" eb="2">
          <t>ホケン</t>
        </rPh>
        <phoneticPr fontId="0"/>
      </is>
    </oc>
    <nc r="P860" t="inlineStr">
      <is>
        <t>保険</t>
        <rPh sb="0" eb="2">
          <t>ホケン</t>
        </rPh>
        <phoneticPr fontId="0"/>
      </is>
    </nc>
  </rcc>
  <rcc rId="706" sId="1">
    <oc r="P861" t="inlineStr">
      <is>
        <t>保健</t>
        <rPh sb="0" eb="2">
          <t>ホケン</t>
        </rPh>
        <phoneticPr fontId="0"/>
      </is>
    </oc>
    <nc r="P861" t="inlineStr">
      <is>
        <t>保険</t>
        <rPh sb="0" eb="2">
          <t>ホケン</t>
        </rPh>
        <phoneticPr fontId="0"/>
      </is>
    </nc>
  </rcc>
  <rcc rId="707" sId="1">
    <oc r="P862" t="inlineStr">
      <is>
        <t>保健</t>
        <rPh sb="0" eb="2">
          <t>ホケン</t>
        </rPh>
        <phoneticPr fontId="0"/>
      </is>
    </oc>
    <nc r="P862" t="inlineStr">
      <is>
        <t>保険</t>
        <rPh sb="0" eb="2">
          <t>ホケン</t>
        </rPh>
        <phoneticPr fontId="0"/>
      </is>
    </nc>
  </rcc>
  <rcc rId="708" sId="1">
    <oc r="P863" t="inlineStr">
      <is>
        <t>保健</t>
        <rPh sb="0" eb="2">
          <t>ホケン</t>
        </rPh>
        <phoneticPr fontId="0"/>
      </is>
    </oc>
    <nc r="P863" t="inlineStr">
      <is>
        <t>保険</t>
        <rPh sb="0" eb="2">
          <t>ホケン</t>
        </rPh>
        <phoneticPr fontId="0"/>
      </is>
    </nc>
  </rcc>
  <rcc rId="709" sId="1">
    <oc r="P864" t="inlineStr">
      <is>
        <t>保健</t>
        <rPh sb="0" eb="2">
          <t>ホケン</t>
        </rPh>
        <phoneticPr fontId="0"/>
      </is>
    </oc>
    <nc r="P864" t="inlineStr">
      <is>
        <t>保険</t>
        <rPh sb="0" eb="2">
          <t>ホケン</t>
        </rPh>
        <phoneticPr fontId="0"/>
      </is>
    </nc>
  </rcc>
  <rcc rId="710" sId="1">
    <oc r="P865" t="inlineStr">
      <is>
        <t>保健</t>
        <rPh sb="0" eb="2">
          <t>ホケン</t>
        </rPh>
        <phoneticPr fontId="0"/>
      </is>
    </oc>
    <nc r="P865" t="inlineStr">
      <is>
        <t>保険</t>
        <rPh sb="0" eb="2">
          <t>ホケン</t>
        </rPh>
        <phoneticPr fontId="0"/>
      </is>
    </nc>
  </rcc>
  <rcc rId="711" sId="1">
    <oc r="P866" t="inlineStr">
      <is>
        <t>保健</t>
        <rPh sb="0" eb="2">
          <t>ホケン</t>
        </rPh>
        <phoneticPr fontId="0"/>
      </is>
    </oc>
    <nc r="P866" t="inlineStr">
      <is>
        <t>保険</t>
        <rPh sb="0" eb="2">
          <t>ホケン</t>
        </rPh>
        <phoneticPr fontId="0"/>
      </is>
    </nc>
  </rcc>
  <rcc rId="712" sId="1">
    <oc r="P867" t="inlineStr">
      <is>
        <t>保健</t>
        <rPh sb="0" eb="2">
          <t>ホケン</t>
        </rPh>
        <phoneticPr fontId="0"/>
      </is>
    </oc>
    <nc r="P867" t="inlineStr">
      <is>
        <t>保険</t>
        <rPh sb="0" eb="2">
          <t>ホケン</t>
        </rPh>
        <phoneticPr fontId="0"/>
      </is>
    </nc>
  </rcc>
  <rcc rId="713" sId="1">
    <oc r="P868" t="inlineStr">
      <is>
        <t>保健</t>
        <rPh sb="0" eb="2">
          <t>ホケン</t>
        </rPh>
        <phoneticPr fontId="0"/>
      </is>
    </oc>
    <nc r="P868" t="inlineStr">
      <is>
        <t>保険</t>
        <rPh sb="0" eb="2">
          <t>ホケン</t>
        </rPh>
        <phoneticPr fontId="0"/>
      </is>
    </nc>
  </rcc>
  <rcc rId="714" sId="1">
    <oc r="P869" t="inlineStr">
      <is>
        <t>保健</t>
        <rPh sb="0" eb="2">
          <t>ホケン</t>
        </rPh>
        <phoneticPr fontId="0"/>
      </is>
    </oc>
    <nc r="P869" t="inlineStr">
      <is>
        <t>保険</t>
        <rPh sb="0" eb="2">
          <t>ホケン</t>
        </rPh>
        <phoneticPr fontId="0"/>
      </is>
    </nc>
  </rcc>
  <rcc rId="715" sId="1">
    <oc r="P870" t="inlineStr">
      <is>
        <t>保健</t>
        <rPh sb="0" eb="2">
          <t>ホケン</t>
        </rPh>
        <phoneticPr fontId="0"/>
      </is>
    </oc>
    <nc r="P870" t="inlineStr">
      <is>
        <t>保険</t>
        <rPh sb="0" eb="2">
          <t>ホケン</t>
        </rPh>
        <phoneticPr fontId="0"/>
      </is>
    </nc>
  </rcc>
  <rcc rId="716" sId="1">
    <oc r="P871" t="inlineStr">
      <is>
        <t>保健</t>
        <rPh sb="0" eb="2">
          <t>ホケン</t>
        </rPh>
        <phoneticPr fontId="0"/>
      </is>
    </oc>
    <nc r="P871" t="inlineStr">
      <is>
        <t>保険</t>
        <rPh sb="0" eb="2">
          <t>ホケン</t>
        </rPh>
        <phoneticPr fontId="0"/>
      </is>
    </nc>
  </rcc>
  <rcc rId="717" sId="1">
    <oc r="P872" t="inlineStr">
      <is>
        <t>保健</t>
        <rPh sb="0" eb="2">
          <t>ホケン</t>
        </rPh>
        <phoneticPr fontId="0"/>
      </is>
    </oc>
    <nc r="P872" t="inlineStr">
      <is>
        <t>保険</t>
        <rPh sb="0" eb="2">
          <t>ホケン</t>
        </rPh>
        <phoneticPr fontId="0"/>
      </is>
    </nc>
  </rcc>
  <rcc rId="718" sId="1">
    <oc r="P873" t="inlineStr">
      <is>
        <t>保健</t>
        <rPh sb="0" eb="2">
          <t>ホケン</t>
        </rPh>
        <phoneticPr fontId="0"/>
      </is>
    </oc>
    <nc r="P873" t="inlineStr">
      <is>
        <t>保険</t>
        <rPh sb="0" eb="2">
          <t>ホケン</t>
        </rPh>
        <phoneticPr fontId="0"/>
      </is>
    </nc>
  </rcc>
  <rcc rId="719" sId="1">
    <oc r="P874" t="inlineStr">
      <is>
        <t>保健</t>
        <rPh sb="0" eb="2">
          <t>ホケン</t>
        </rPh>
        <phoneticPr fontId="0"/>
      </is>
    </oc>
    <nc r="P874" t="inlineStr">
      <is>
        <t>保険</t>
        <rPh sb="0" eb="2">
          <t>ホケン</t>
        </rPh>
        <phoneticPr fontId="0"/>
      </is>
    </nc>
  </rcc>
  <rcc rId="720" sId="1">
    <oc r="P875" t="inlineStr">
      <is>
        <t>保健</t>
        <rPh sb="0" eb="2">
          <t>ホケン</t>
        </rPh>
        <phoneticPr fontId="0"/>
      </is>
    </oc>
    <nc r="P875" t="inlineStr">
      <is>
        <t>保険</t>
        <rPh sb="0" eb="2">
          <t>ホケン</t>
        </rPh>
        <phoneticPr fontId="0"/>
      </is>
    </nc>
  </rcc>
  <rcc rId="721" sId="1">
    <oc r="P876" t="inlineStr">
      <is>
        <t>保健</t>
        <rPh sb="0" eb="2">
          <t>ホケン</t>
        </rPh>
        <phoneticPr fontId="0"/>
      </is>
    </oc>
    <nc r="P876" t="inlineStr">
      <is>
        <t>保険</t>
        <rPh sb="0" eb="2">
          <t>ホケン</t>
        </rPh>
        <phoneticPr fontId="0"/>
      </is>
    </nc>
  </rcc>
  <rcc rId="722" sId="1">
    <oc r="P877" t="inlineStr">
      <is>
        <t>保健</t>
        <rPh sb="0" eb="2">
          <t>ホケン</t>
        </rPh>
        <phoneticPr fontId="0"/>
      </is>
    </oc>
    <nc r="P877" t="inlineStr">
      <is>
        <t>保険</t>
        <rPh sb="0" eb="2">
          <t>ホケン</t>
        </rPh>
        <phoneticPr fontId="0"/>
      </is>
    </nc>
  </rcc>
  <rcc rId="723" sId="1">
    <oc r="P878" t="inlineStr">
      <is>
        <t>保健</t>
        <rPh sb="0" eb="2">
          <t>ホケン</t>
        </rPh>
        <phoneticPr fontId="0"/>
      </is>
    </oc>
    <nc r="P878" t="inlineStr">
      <is>
        <t>保険</t>
        <rPh sb="0" eb="2">
          <t>ホケン</t>
        </rPh>
        <phoneticPr fontId="0"/>
      </is>
    </nc>
  </rcc>
  <rcc rId="724" sId="1">
    <oc r="P879" t="inlineStr">
      <is>
        <t>保健</t>
        <rPh sb="0" eb="2">
          <t>ホケン</t>
        </rPh>
        <phoneticPr fontId="0"/>
      </is>
    </oc>
    <nc r="P879" t="inlineStr">
      <is>
        <t>保険</t>
        <rPh sb="0" eb="2">
          <t>ホケン</t>
        </rPh>
        <phoneticPr fontId="0"/>
      </is>
    </nc>
  </rcc>
  <rcc rId="725" sId="1">
    <oc r="P880" t="inlineStr">
      <is>
        <t>保健</t>
        <rPh sb="0" eb="2">
          <t>ホケン</t>
        </rPh>
        <phoneticPr fontId="0"/>
      </is>
    </oc>
    <nc r="P880" t="inlineStr">
      <is>
        <t>保険</t>
        <rPh sb="0" eb="2">
          <t>ホケン</t>
        </rPh>
        <phoneticPr fontId="0"/>
      </is>
    </nc>
  </rcc>
  <rcc rId="726" sId="1">
    <oc r="P881" t="inlineStr">
      <is>
        <t>保健</t>
        <rPh sb="0" eb="2">
          <t>ホケン</t>
        </rPh>
        <phoneticPr fontId="0"/>
      </is>
    </oc>
    <nc r="P881" t="inlineStr">
      <is>
        <t>保険</t>
        <rPh sb="0" eb="2">
          <t>ホケン</t>
        </rPh>
        <phoneticPr fontId="0"/>
      </is>
    </nc>
  </rcc>
  <rcc rId="727" sId="1">
    <oc r="P882" t="inlineStr">
      <is>
        <t>保健</t>
        <rPh sb="0" eb="2">
          <t>ホケン</t>
        </rPh>
        <phoneticPr fontId="0"/>
      </is>
    </oc>
    <nc r="P882" t="inlineStr">
      <is>
        <t>保険</t>
        <rPh sb="0" eb="2">
          <t>ホケン</t>
        </rPh>
        <phoneticPr fontId="0"/>
      </is>
    </nc>
  </rcc>
  <rcc rId="728" sId="1">
    <oc r="P883" t="inlineStr">
      <is>
        <t>保健</t>
        <rPh sb="0" eb="2">
          <t>ホケン</t>
        </rPh>
        <phoneticPr fontId="0"/>
      </is>
    </oc>
    <nc r="P883" t="inlineStr">
      <is>
        <t>保険</t>
        <rPh sb="0" eb="2">
          <t>ホケン</t>
        </rPh>
        <phoneticPr fontId="0"/>
      </is>
    </nc>
  </rcc>
  <rcc rId="729" sId="1">
    <oc r="P884" t="inlineStr">
      <is>
        <t>保健</t>
        <rPh sb="0" eb="2">
          <t>ホケン</t>
        </rPh>
        <phoneticPr fontId="0"/>
      </is>
    </oc>
    <nc r="P884" t="inlineStr">
      <is>
        <t>保険</t>
        <rPh sb="0" eb="2">
          <t>ホケン</t>
        </rPh>
        <phoneticPr fontId="0"/>
      </is>
    </nc>
  </rcc>
  <rcc rId="730" sId="1">
    <oc r="P885" t="inlineStr">
      <is>
        <t>保健</t>
        <rPh sb="0" eb="2">
          <t>ホケン</t>
        </rPh>
        <phoneticPr fontId="0"/>
      </is>
    </oc>
    <nc r="P885" t="inlineStr">
      <is>
        <t>保険</t>
        <rPh sb="0" eb="2">
          <t>ホケン</t>
        </rPh>
        <phoneticPr fontId="0"/>
      </is>
    </nc>
  </rcc>
  <rcc rId="731" sId="1">
    <oc r="P886" t="inlineStr">
      <is>
        <t>保健</t>
        <rPh sb="0" eb="2">
          <t>ホケン</t>
        </rPh>
        <phoneticPr fontId="0"/>
      </is>
    </oc>
    <nc r="P886" t="inlineStr">
      <is>
        <t>保険</t>
        <rPh sb="0" eb="2">
          <t>ホケン</t>
        </rPh>
        <phoneticPr fontId="0"/>
      </is>
    </nc>
  </rcc>
  <rcc rId="732" sId="1">
    <oc r="P887" t="inlineStr">
      <is>
        <t>保健</t>
        <rPh sb="0" eb="2">
          <t>ホケン</t>
        </rPh>
        <phoneticPr fontId="0"/>
      </is>
    </oc>
    <nc r="P887" t="inlineStr">
      <is>
        <t>保険</t>
        <rPh sb="0" eb="2">
          <t>ホケン</t>
        </rPh>
        <phoneticPr fontId="0"/>
      </is>
    </nc>
  </rcc>
  <rcc rId="733" sId="1">
    <oc r="P888" t="inlineStr">
      <is>
        <t>保健</t>
        <rPh sb="0" eb="2">
          <t>ホケン</t>
        </rPh>
        <phoneticPr fontId="0"/>
      </is>
    </oc>
    <nc r="P888" t="inlineStr">
      <is>
        <t>保険</t>
        <rPh sb="0" eb="2">
          <t>ホケン</t>
        </rPh>
        <phoneticPr fontId="0"/>
      </is>
    </nc>
  </rcc>
  <rcc rId="734" sId="1">
    <oc r="P889" t="inlineStr">
      <is>
        <t>保健</t>
        <rPh sb="0" eb="2">
          <t>ホケン</t>
        </rPh>
        <phoneticPr fontId="0"/>
      </is>
    </oc>
    <nc r="P889" t="inlineStr">
      <is>
        <t>保険</t>
        <rPh sb="0" eb="2">
          <t>ホケン</t>
        </rPh>
        <phoneticPr fontId="0"/>
      </is>
    </nc>
  </rcc>
  <rcc rId="735" sId="1">
    <oc r="P890" t="inlineStr">
      <is>
        <t>保健</t>
        <rPh sb="0" eb="2">
          <t>ホケン</t>
        </rPh>
        <phoneticPr fontId="0"/>
      </is>
    </oc>
    <nc r="P890" t="inlineStr">
      <is>
        <t>保険</t>
        <rPh sb="0" eb="2">
          <t>ホケン</t>
        </rPh>
        <phoneticPr fontId="0"/>
      </is>
    </nc>
  </rcc>
  <rcc rId="736" sId="1">
    <oc r="P891" t="inlineStr">
      <is>
        <t>保健</t>
        <rPh sb="0" eb="2">
          <t>ホケン</t>
        </rPh>
        <phoneticPr fontId="0"/>
      </is>
    </oc>
    <nc r="P891" t="inlineStr">
      <is>
        <t>保険</t>
        <rPh sb="0" eb="2">
          <t>ホケン</t>
        </rPh>
        <phoneticPr fontId="0"/>
      </is>
    </nc>
  </rcc>
  <rcc rId="737" sId="1">
    <oc r="P892" t="inlineStr">
      <is>
        <t>保健</t>
        <rPh sb="0" eb="2">
          <t>ホケン</t>
        </rPh>
        <phoneticPr fontId="0"/>
      </is>
    </oc>
    <nc r="P892" t="inlineStr">
      <is>
        <t>保険</t>
        <rPh sb="0" eb="2">
          <t>ホケン</t>
        </rPh>
        <phoneticPr fontId="0"/>
      </is>
    </nc>
  </rcc>
  <rcc rId="738" sId="1">
    <oc r="P893" t="inlineStr">
      <is>
        <t>保健</t>
        <rPh sb="0" eb="2">
          <t>ホケン</t>
        </rPh>
        <phoneticPr fontId="0"/>
      </is>
    </oc>
    <nc r="P893" t="inlineStr">
      <is>
        <t>保険</t>
        <rPh sb="0" eb="2">
          <t>ホケン</t>
        </rPh>
        <phoneticPr fontId="0"/>
      </is>
    </nc>
  </rcc>
  <rcc rId="739" sId="1">
    <oc r="P894" t="inlineStr">
      <is>
        <t>保健</t>
        <rPh sb="0" eb="2">
          <t>ホケン</t>
        </rPh>
        <phoneticPr fontId="0"/>
      </is>
    </oc>
    <nc r="P894" t="inlineStr">
      <is>
        <t>保険</t>
        <rPh sb="0" eb="2">
          <t>ホケン</t>
        </rPh>
        <phoneticPr fontId="0"/>
      </is>
    </nc>
  </rcc>
  <rcc rId="740" sId="1">
    <oc r="P895" t="inlineStr">
      <is>
        <t>保健</t>
        <rPh sb="0" eb="2">
          <t>ホケン</t>
        </rPh>
        <phoneticPr fontId="0"/>
      </is>
    </oc>
    <nc r="P895" t="inlineStr">
      <is>
        <t>保険</t>
        <rPh sb="0" eb="2">
          <t>ホケン</t>
        </rPh>
        <phoneticPr fontId="0"/>
      </is>
    </nc>
  </rcc>
  <rcc rId="741" sId="1">
    <oc r="P896" t="inlineStr">
      <is>
        <t>保健</t>
        <rPh sb="0" eb="2">
          <t>ホケン</t>
        </rPh>
        <phoneticPr fontId="0"/>
      </is>
    </oc>
    <nc r="P896" t="inlineStr">
      <is>
        <t>保険</t>
        <rPh sb="0" eb="2">
          <t>ホケン</t>
        </rPh>
        <phoneticPr fontId="0"/>
      </is>
    </nc>
  </rcc>
  <rcc rId="742" sId="1">
    <oc r="P897" t="inlineStr">
      <is>
        <t>保健</t>
        <rPh sb="0" eb="2">
          <t>ホケン</t>
        </rPh>
        <phoneticPr fontId="0"/>
      </is>
    </oc>
    <nc r="P897" t="inlineStr">
      <is>
        <t>保険</t>
        <rPh sb="0" eb="2">
          <t>ホケン</t>
        </rPh>
        <phoneticPr fontId="0"/>
      </is>
    </nc>
  </rcc>
  <rcc rId="743" sId="1">
    <oc r="P898" t="inlineStr">
      <is>
        <t>保健</t>
        <rPh sb="0" eb="2">
          <t>ホケン</t>
        </rPh>
        <phoneticPr fontId="0"/>
      </is>
    </oc>
    <nc r="P898" t="inlineStr">
      <is>
        <t>保険</t>
        <rPh sb="0" eb="2">
          <t>ホケン</t>
        </rPh>
        <phoneticPr fontId="0"/>
      </is>
    </nc>
  </rcc>
  <rcc rId="744" sId="1">
    <oc r="P899" t="inlineStr">
      <is>
        <t>保健</t>
        <rPh sb="0" eb="2">
          <t>ホケン</t>
        </rPh>
        <phoneticPr fontId="0"/>
      </is>
    </oc>
    <nc r="P899" t="inlineStr">
      <is>
        <t>保険</t>
        <rPh sb="0" eb="2">
          <t>ホケン</t>
        </rPh>
        <phoneticPr fontId="0"/>
      </is>
    </nc>
  </rcc>
  <rcc rId="745" sId="1">
    <oc r="P900" t="inlineStr">
      <is>
        <t>保健</t>
        <rPh sb="0" eb="2">
          <t>ホケン</t>
        </rPh>
        <phoneticPr fontId="0"/>
      </is>
    </oc>
    <nc r="P900" t="inlineStr">
      <is>
        <t>保険</t>
        <rPh sb="0" eb="2">
          <t>ホケン</t>
        </rPh>
        <phoneticPr fontId="0"/>
      </is>
    </nc>
  </rcc>
  <rcc rId="746" sId="1">
    <oc r="P901" t="inlineStr">
      <is>
        <t>保健</t>
        <rPh sb="0" eb="2">
          <t>ホケン</t>
        </rPh>
        <phoneticPr fontId="0"/>
      </is>
    </oc>
    <nc r="P901" t="inlineStr">
      <is>
        <t>保険</t>
        <rPh sb="0" eb="2">
          <t>ホケン</t>
        </rPh>
        <phoneticPr fontId="0"/>
      </is>
    </nc>
  </rcc>
  <rcc rId="747" sId="1">
    <oc r="P902" t="inlineStr">
      <is>
        <t>保健</t>
        <rPh sb="0" eb="2">
          <t>ホケン</t>
        </rPh>
        <phoneticPr fontId="0"/>
      </is>
    </oc>
    <nc r="P902" t="inlineStr">
      <is>
        <t>保険</t>
        <rPh sb="0" eb="2">
          <t>ホケン</t>
        </rPh>
        <phoneticPr fontId="0"/>
      </is>
    </nc>
  </rcc>
  <rcc rId="748" sId="1">
    <oc r="P903" t="inlineStr">
      <is>
        <t>保健</t>
        <rPh sb="0" eb="2">
          <t>ホケン</t>
        </rPh>
        <phoneticPr fontId="0"/>
      </is>
    </oc>
    <nc r="P903" t="inlineStr">
      <is>
        <t>保険</t>
        <rPh sb="0" eb="2">
          <t>ホケン</t>
        </rPh>
        <phoneticPr fontId="0"/>
      </is>
    </nc>
  </rcc>
  <rcc rId="749" sId="1">
    <oc r="P904" t="inlineStr">
      <is>
        <t>保健</t>
        <rPh sb="0" eb="2">
          <t>ホケン</t>
        </rPh>
        <phoneticPr fontId="0"/>
      </is>
    </oc>
    <nc r="P904" t="inlineStr">
      <is>
        <t>保険</t>
        <rPh sb="0" eb="2">
          <t>ホケン</t>
        </rPh>
        <phoneticPr fontId="0"/>
      </is>
    </nc>
  </rcc>
  <rcc rId="750" sId="1">
    <oc r="P905" t="inlineStr">
      <is>
        <t>保健</t>
        <rPh sb="0" eb="2">
          <t>ホケン</t>
        </rPh>
        <phoneticPr fontId="0"/>
      </is>
    </oc>
    <nc r="P905" t="inlineStr">
      <is>
        <t>保険</t>
        <rPh sb="0" eb="2">
          <t>ホケン</t>
        </rPh>
        <phoneticPr fontId="0"/>
      </is>
    </nc>
  </rcc>
  <rcc rId="751" sId="1">
    <oc r="P906" t="inlineStr">
      <is>
        <t>保健</t>
        <rPh sb="0" eb="2">
          <t>ホケン</t>
        </rPh>
        <phoneticPr fontId="0"/>
      </is>
    </oc>
    <nc r="P906" t="inlineStr">
      <is>
        <t>保険</t>
        <rPh sb="0" eb="2">
          <t>ホケン</t>
        </rPh>
        <phoneticPr fontId="0"/>
      </is>
    </nc>
  </rcc>
  <rcc rId="752" sId="1">
    <oc r="P907" t="inlineStr">
      <is>
        <t>保健</t>
        <rPh sb="0" eb="2">
          <t>ホケン</t>
        </rPh>
        <phoneticPr fontId="0"/>
      </is>
    </oc>
    <nc r="P907" t="inlineStr">
      <is>
        <t>保険</t>
        <rPh sb="0" eb="2">
          <t>ホケン</t>
        </rPh>
        <phoneticPr fontId="0"/>
      </is>
    </nc>
  </rcc>
  <rcc rId="753" sId="1">
    <oc r="P908" t="inlineStr">
      <is>
        <t>保健</t>
        <rPh sb="0" eb="2">
          <t>ホケン</t>
        </rPh>
        <phoneticPr fontId="0"/>
      </is>
    </oc>
    <nc r="P908" t="inlineStr">
      <is>
        <t>保険</t>
        <rPh sb="0" eb="2">
          <t>ホケン</t>
        </rPh>
        <phoneticPr fontId="0"/>
      </is>
    </nc>
  </rcc>
  <rcc rId="754" sId="1">
    <oc r="P909" t="inlineStr">
      <is>
        <t>保健</t>
        <rPh sb="0" eb="2">
          <t>ホケン</t>
        </rPh>
        <phoneticPr fontId="0"/>
      </is>
    </oc>
    <nc r="P909" t="inlineStr">
      <is>
        <t>保険</t>
        <rPh sb="0" eb="2">
          <t>ホケン</t>
        </rPh>
        <phoneticPr fontId="0"/>
      </is>
    </nc>
  </rcc>
  <rcc rId="755" sId="1">
    <oc r="P910" t="inlineStr">
      <is>
        <t>保健</t>
        <rPh sb="0" eb="2">
          <t>ホケン</t>
        </rPh>
        <phoneticPr fontId="0"/>
      </is>
    </oc>
    <nc r="P910" t="inlineStr">
      <is>
        <t>保険</t>
        <rPh sb="0" eb="2">
          <t>ホケン</t>
        </rPh>
        <phoneticPr fontId="0"/>
      </is>
    </nc>
  </rcc>
  <rcc rId="756" sId="1">
    <oc r="P911" t="inlineStr">
      <is>
        <t>保健</t>
        <rPh sb="0" eb="2">
          <t>ホケン</t>
        </rPh>
        <phoneticPr fontId="0"/>
      </is>
    </oc>
    <nc r="P911" t="inlineStr">
      <is>
        <t>保険</t>
        <rPh sb="0" eb="2">
          <t>ホケン</t>
        </rPh>
        <phoneticPr fontId="0"/>
      </is>
    </nc>
  </rcc>
  <rcc rId="757" sId="1">
    <oc r="P912" t="inlineStr">
      <is>
        <t>保健</t>
        <rPh sb="0" eb="2">
          <t>ホケン</t>
        </rPh>
        <phoneticPr fontId="0"/>
      </is>
    </oc>
    <nc r="P912" t="inlineStr">
      <is>
        <t>保険</t>
        <rPh sb="0" eb="2">
          <t>ホケン</t>
        </rPh>
        <phoneticPr fontId="0"/>
      </is>
    </nc>
  </rcc>
  <rcc rId="758" sId="1">
    <oc r="P913" t="inlineStr">
      <is>
        <t>保健</t>
        <rPh sb="0" eb="2">
          <t>ホケン</t>
        </rPh>
        <phoneticPr fontId="0"/>
      </is>
    </oc>
    <nc r="P913" t="inlineStr">
      <is>
        <t>保険</t>
        <rPh sb="0" eb="2">
          <t>ホケン</t>
        </rPh>
        <phoneticPr fontId="0"/>
      </is>
    </nc>
  </rcc>
  <rcc rId="759" sId="1">
    <oc r="P914" t="inlineStr">
      <is>
        <t>保健</t>
        <rPh sb="0" eb="2">
          <t>ホケン</t>
        </rPh>
        <phoneticPr fontId="0"/>
      </is>
    </oc>
    <nc r="P914" t="inlineStr">
      <is>
        <t>保険</t>
        <rPh sb="0" eb="2">
          <t>ホケン</t>
        </rPh>
        <phoneticPr fontId="0"/>
      </is>
    </nc>
  </rcc>
  <rcc rId="760" sId="1">
    <oc r="P915" t="inlineStr">
      <is>
        <t>保健</t>
        <rPh sb="0" eb="2">
          <t>ホケン</t>
        </rPh>
        <phoneticPr fontId="0"/>
      </is>
    </oc>
    <nc r="P915" t="inlineStr">
      <is>
        <t>保険</t>
        <rPh sb="0" eb="2">
          <t>ホケン</t>
        </rPh>
        <phoneticPr fontId="0"/>
      </is>
    </nc>
  </rcc>
  <rcc rId="761" sId="1">
    <oc r="P916" t="inlineStr">
      <is>
        <t>保健</t>
        <rPh sb="0" eb="2">
          <t>ホケン</t>
        </rPh>
        <phoneticPr fontId="0"/>
      </is>
    </oc>
    <nc r="P916" t="inlineStr">
      <is>
        <t>保険</t>
        <rPh sb="0" eb="2">
          <t>ホケン</t>
        </rPh>
        <phoneticPr fontId="0"/>
      </is>
    </nc>
  </rcc>
  <rcc rId="762" sId="1">
    <oc r="P917" t="inlineStr">
      <is>
        <t>保健</t>
        <rPh sb="0" eb="2">
          <t>ホケン</t>
        </rPh>
        <phoneticPr fontId="0"/>
      </is>
    </oc>
    <nc r="P917" t="inlineStr">
      <is>
        <t>保険</t>
        <rPh sb="0" eb="2">
          <t>ホケン</t>
        </rPh>
        <phoneticPr fontId="0"/>
      </is>
    </nc>
  </rcc>
  <rcc rId="763" sId="1">
    <oc r="P918" t="inlineStr">
      <is>
        <t>保健</t>
        <rPh sb="0" eb="2">
          <t>ホケン</t>
        </rPh>
        <phoneticPr fontId="0"/>
      </is>
    </oc>
    <nc r="P918" t="inlineStr">
      <is>
        <t>保険</t>
        <rPh sb="0" eb="2">
          <t>ホケン</t>
        </rPh>
        <phoneticPr fontId="0"/>
      </is>
    </nc>
  </rcc>
  <rcc rId="764" sId="1">
    <oc r="P919" t="inlineStr">
      <is>
        <t>保健</t>
        <rPh sb="0" eb="2">
          <t>ホケン</t>
        </rPh>
        <phoneticPr fontId="0"/>
      </is>
    </oc>
    <nc r="P919" t="inlineStr">
      <is>
        <t>保険</t>
        <rPh sb="0" eb="2">
          <t>ホケン</t>
        </rPh>
        <phoneticPr fontId="0"/>
      </is>
    </nc>
  </rcc>
  <rcc rId="765" sId="1">
    <oc r="P920" t="inlineStr">
      <is>
        <t>保健</t>
        <rPh sb="0" eb="2">
          <t>ホケン</t>
        </rPh>
        <phoneticPr fontId="0"/>
      </is>
    </oc>
    <nc r="P920" t="inlineStr">
      <is>
        <t>保険</t>
        <rPh sb="0" eb="2">
          <t>ホケン</t>
        </rPh>
        <phoneticPr fontId="0"/>
      </is>
    </nc>
  </rcc>
  <rcc rId="766" sId="1">
    <oc r="P921" t="inlineStr">
      <is>
        <t>保健</t>
        <rPh sb="0" eb="2">
          <t>ホケン</t>
        </rPh>
        <phoneticPr fontId="0"/>
      </is>
    </oc>
    <nc r="P921" t="inlineStr">
      <is>
        <t>保険</t>
        <rPh sb="0" eb="2">
          <t>ホケン</t>
        </rPh>
        <phoneticPr fontId="0"/>
      </is>
    </nc>
  </rcc>
  <rcc rId="767" sId="1">
    <oc r="P922" t="inlineStr">
      <is>
        <t>保健</t>
        <rPh sb="0" eb="2">
          <t>ホケン</t>
        </rPh>
        <phoneticPr fontId="0"/>
      </is>
    </oc>
    <nc r="P922" t="inlineStr">
      <is>
        <t>保険</t>
        <rPh sb="0" eb="2">
          <t>ホケン</t>
        </rPh>
        <phoneticPr fontId="0"/>
      </is>
    </nc>
  </rcc>
  <rcc rId="768" sId="1">
    <oc r="P923" t="inlineStr">
      <is>
        <t>保健</t>
        <rPh sb="0" eb="2">
          <t>ホケン</t>
        </rPh>
        <phoneticPr fontId="0"/>
      </is>
    </oc>
    <nc r="P923" t="inlineStr">
      <is>
        <t>保険</t>
        <rPh sb="0" eb="2">
          <t>ホケン</t>
        </rPh>
        <phoneticPr fontId="0"/>
      </is>
    </nc>
  </rcc>
  <rcc rId="769" sId="1">
    <oc r="P924" t="inlineStr">
      <is>
        <t>保健</t>
        <rPh sb="0" eb="2">
          <t>ホケン</t>
        </rPh>
        <phoneticPr fontId="0"/>
      </is>
    </oc>
    <nc r="P924" t="inlineStr">
      <is>
        <t>保険</t>
        <rPh sb="0" eb="2">
          <t>ホケン</t>
        </rPh>
        <phoneticPr fontId="0"/>
      </is>
    </nc>
  </rcc>
  <rcc rId="770" sId="1">
    <oc r="P925" t="inlineStr">
      <is>
        <t>保健</t>
        <rPh sb="0" eb="2">
          <t>ホケン</t>
        </rPh>
        <phoneticPr fontId="0"/>
      </is>
    </oc>
    <nc r="P925" t="inlineStr">
      <is>
        <t>保険</t>
        <rPh sb="0" eb="2">
          <t>ホケン</t>
        </rPh>
        <phoneticPr fontId="0"/>
      </is>
    </nc>
  </rcc>
  <rcc rId="771" sId="1">
    <oc r="P926" t="inlineStr">
      <is>
        <t>保健</t>
        <rPh sb="0" eb="2">
          <t>ホケン</t>
        </rPh>
        <phoneticPr fontId="0"/>
      </is>
    </oc>
    <nc r="P926" t="inlineStr">
      <is>
        <t>保険</t>
        <rPh sb="0" eb="2">
          <t>ホケン</t>
        </rPh>
        <phoneticPr fontId="0"/>
      </is>
    </nc>
  </rcc>
  <rcc rId="772" sId="1">
    <oc r="P927" t="inlineStr">
      <is>
        <t>保健</t>
        <rPh sb="0" eb="2">
          <t>ホケン</t>
        </rPh>
        <phoneticPr fontId="0"/>
      </is>
    </oc>
    <nc r="P927" t="inlineStr">
      <is>
        <t>保険</t>
        <rPh sb="0" eb="2">
          <t>ホケン</t>
        </rPh>
        <phoneticPr fontId="0"/>
      </is>
    </nc>
  </rcc>
  <rcc rId="773" sId="1">
    <oc r="P928" t="inlineStr">
      <is>
        <t>保健</t>
        <rPh sb="0" eb="2">
          <t>ホケン</t>
        </rPh>
        <phoneticPr fontId="0"/>
      </is>
    </oc>
    <nc r="P928" t="inlineStr">
      <is>
        <t>保険</t>
        <rPh sb="0" eb="2">
          <t>ホケン</t>
        </rPh>
        <phoneticPr fontId="0"/>
      </is>
    </nc>
  </rcc>
  <rcc rId="774" sId="1">
    <oc r="P929" t="inlineStr">
      <is>
        <t>保健</t>
        <rPh sb="0" eb="2">
          <t>ホケン</t>
        </rPh>
        <phoneticPr fontId="0"/>
      </is>
    </oc>
    <nc r="P929" t="inlineStr">
      <is>
        <t>保険</t>
        <rPh sb="0" eb="2">
          <t>ホケン</t>
        </rPh>
        <phoneticPr fontId="0"/>
      </is>
    </nc>
  </rcc>
  <rcc rId="775" sId="1">
    <oc r="P930" t="inlineStr">
      <is>
        <t>保健</t>
        <rPh sb="0" eb="2">
          <t>ホケン</t>
        </rPh>
        <phoneticPr fontId="0"/>
      </is>
    </oc>
    <nc r="P930" t="inlineStr">
      <is>
        <t>保険</t>
        <rPh sb="0" eb="2">
          <t>ホケン</t>
        </rPh>
        <phoneticPr fontId="0"/>
      </is>
    </nc>
  </rcc>
  <rcc rId="776" sId="1">
    <oc r="P931" t="inlineStr">
      <is>
        <t>保健</t>
        <rPh sb="0" eb="2">
          <t>ホケン</t>
        </rPh>
        <phoneticPr fontId="0"/>
      </is>
    </oc>
    <nc r="P931" t="inlineStr">
      <is>
        <t>保険</t>
        <rPh sb="0" eb="2">
          <t>ホケン</t>
        </rPh>
        <phoneticPr fontId="0"/>
      </is>
    </nc>
  </rcc>
  <rcc rId="777" sId="1">
    <oc r="P932" t="inlineStr">
      <is>
        <t>保健</t>
        <rPh sb="0" eb="2">
          <t>ホケン</t>
        </rPh>
        <phoneticPr fontId="0"/>
      </is>
    </oc>
    <nc r="P932" t="inlineStr">
      <is>
        <t>保険</t>
        <rPh sb="0" eb="2">
          <t>ホケン</t>
        </rPh>
        <phoneticPr fontId="0"/>
      </is>
    </nc>
  </rcc>
  <rcc rId="778" sId="1">
    <oc r="P933" t="inlineStr">
      <is>
        <t>保健</t>
        <rPh sb="0" eb="2">
          <t>ホケン</t>
        </rPh>
        <phoneticPr fontId="0"/>
      </is>
    </oc>
    <nc r="P933" t="inlineStr">
      <is>
        <t>保険</t>
        <rPh sb="0" eb="2">
          <t>ホケン</t>
        </rPh>
        <phoneticPr fontId="0"/>
      </is>
    </nc>
  </rcc>
  <rcc rId="779" sId="1">
    <oc r="P934" t="inlineStr">
      <is>
        <t>保健</t>
        <rPh sb="0" eb="2">
          <t>ホケン</t>
        </rPh>
        <phoneticPr fontId="0"/>
      </is>
    </oc>
    <nc r="P934" t="inlineStr">
      <is>
        <t>保険</t>
        <rPh sb="0" eb="2">
          <t>ホケン</t>
        </rPh>
        <phoneticPr fontId="0"/>
      </is>
    </nc>
  </rcc>
  <rcc rId="780" sId="1">
    <oc r="P935" t="inlineStr">
      <is>
        <t>保健</t>
        <rPh sb="0" eb="2">
          <t>ホケン</t>
        </rPh>
        <phoneticPr fontId="0"/>
      </is>
    </oc>
    <nc r="P935" t="inlineStr">
      <is>
        <t>保険</t>
        <rPh sb="0" eb="2">
          <t>ホケン</t>
        </rPh>
        <phoneticPr fontId="0"/>
      </is>
    </nc>
  </rcc>
  <rcc rId="781" sId="1">
    <oc r="P936" t="inlineStr">
      <is>
        <t>保健</t>
        <rPh sb="0" eb="2">
          <t>ホケン</t>
        </rPh>
        <phoneticPr fontId="0"/>
      </is>
    </oc>
    <nc r="P936" t="inlineStr">
      <is>
        <t>保険</t>
        <rPh sb="0" eb="2">
          <t>ホケン</t>
        </rPh>
        <phoneticPr fontId="0"/>
      </is>
    </nc>
  </rcc>
  <rcc rId="782" sId="1">
    <oc r="P937" t="inlineStr">
      <is>
        <t>保健</t>
        <rPh sb="0" eb="2">
          <t>ホケン</t>
        </rPh>
        <phoneticPr fontId="0"/>
      </is>
    </oc>
    <nc r="P937" t="inlineStr">
      <is>
        <t>保険</t>
        <rPh sb="0" eb="2">
          <t>ホケン</t>
        </rPh>
        <phoneticPr fontId="0"/>
      </is>
    </nc>
  </rcc>
  <rcc rId="783" sId="1">
    <oc r="P938" t="inlineStr">
      <is>
        <t>保健</t>
        <rPh sb="0" eb="2">
          <t>ホケン</t>
        </rPh>
        <phoneticPr fontId="0"/>
      </is>
    </oc>
    <nc r="P938" t="inlineStr">
      <is>
        <t>保険</t>
        <rPh sb="0" eb="2">
          <t>ホケン</t>
        </rPh>
        <phoneticPr fontId="0"/>
      </is>
    </nc>
  </rcc>
  <rcc rId="784" sId="1">
    <oc r="P939" t="inlineStr">
      <is>
        <t>保健</t>
        <rPh sb="0" eb="2">
          <t>ホケン</t>
        </rPh>
        <phoneticPr fontId="0"/>
      </is>
    </oc>
    <nc r="P939" t="inlineStr">
      <is>
        <t>保険</t>
        <rPh sb="0" eb="2">
          <t>ホケン</t>
        </rPh>
        <phoneticPr fontId="0"/>
      </is>
    </nc>
  </rcc>
  <rcc rId="785" sId="1">
    <oc r="P940" t="inlineStr">
      <is>
        <t>保健</t>
        <rPh sb="0" eb="2">
          <t>ホケン</t>
        </rPh>
        <phoneticPr fontId="0"/>
      </is>
    </oc>
    <nc r="P940" t="inlineStr">
      <is>
        <t>保険</t>
        <rPh sb="0" eb="2">
          <t>ホケン</t>
        </rPh>
        <phoneticPr fontId="0"/>
      </is>
    </nc>
  </rcc>
  <rcc rId="786" sId="1">
    <oc r="P941" t="inlineStr">
      <is>
        <t>保健</t>
        <rPh sb="0" eb="2">
          <t>ホケン</t>
        </rPh>
        <phoneticPr fontId="0"/>
      </is>
    </oc>
    <nc r="P941" t="inlineStr">
      <is>
        <t>保険</t>
        <rPh sb="0" eb="2">
          <t>ホケン</t>
        </rPh>
        <phoneticPr fontId="0"/>
      </is>
    </nc>
  </rcc>
  <rcc rId="787" sId="1">
    <oc r="P942" t="inlineStr">
      <is>
        <t>保健</t>
        <rPh sb="0" eb="2">
          <t>ホケン</t>
        </rPh>
        <phoneticPr fontId="0"/>
      </is>
    </oc>
    <nc r="P942" t="inlineStr">
      <is>
        <t>保険</t>
        <rPh sb="0" eb="2">
          <t>ホケン</t>
        </rPh>
        <phoneticPr fontId="0"/>
      </is>
    </nc>
  </rcc>
  <rcc rId="788" sId="1">
    <oc r="P943" t="inlineStr">
      <is>
        <t>保健</t>
        <rPh sb="0" eb="2">
          <t>ホケン</t>
        </rPh>
        <phoneticPr fontId="0"/>
      </is>
    </oc>
    <nc r="P943" t="inlineStr">
      <is>
        <t>保険</t>
        <rPh sb="0" eb="2">
          <t>ホケン</t>
        </rPh>
        <phoneticPr fontId="0"/>
      </is>
    </nc>
  </rcc>
  <rcc rId="789" sId="1">
    <oc r="P944" t="inlineStr">
      <is>
        <t>保健</t>
        <rPh sb="0" eb="2">
          <t>ホケン</t>
        </rPh>
        <phoneticPr fontId="0"/>
      </is>
    </oc>
    <nc r="P944" t="inlineStr">
      <is>
        <t>保険</t>
        <rPh sb="0" eb="2">
          <t>ホケン</t>
        </rPh>
        <phoneticPr fontId="0"/>
      </is>
    </nc>
  </rcc>
  <rcc rId="790" sId="1">
    <oc r="P945" t="inlineStr">
      <is>
        <t>保健</t>
        <rPh sb="0" eb="2">
          <t>ホケン</t>
        </rPh>
        <phoneticPr fontId="0"/>
      </is>
    </oc>
    <nc r="P945" t="inlineStr">
      <is>
        <t>保険</t>
        <rPh sb="0" eb="2">
          <t>ホケン</t>
        </rPh>
        <phoneticPr fontId="0"/>
      </is>
    </nc>
  </rcc>
  <rcc rId="791" sId="1">
    <oc r="P946" t="inlineStr">
      <is>
        <t>保健</t>
        <rPh sb="0" eb="2">
          <t>ホケン</t>
        </rPh>
        <phoneticPr fontId="0"/>
      </is>
    </oc>
    <nc r="P946" t="inlineStr">
      <is>
        <t>保険</t>
        <rPh sb="0" eb="2">
          <t>ホケン</t>
        </rPh>
        <phoneticPr fontId="0"/>
      </is>
    </nc>
  </rcc>
  <rcc rId="792" sId="1">
    <oc r="P947" t="inlineStr">
      <is>
        <t>保健</t>
        <rPh sb="0" eb="2">
          <t>ホケン</t>
        </rPh>
        <phoneticPr fontId="0"/>
      </is>
    </oc>
    <nc r="P947" t="inlineStr">
      <is>
        <t>保険</t>
        <rPh sb="0" eb="2">
          <t>ホケン</t>
        </rPh>
        <phoneticPr fontId="0"/>
      </is>
    </nc>
  </rcc>
  <rcc rId="793" sId="1">
    <oc r="P948" t="inlineStr">
      <is>
        <t>保健</t>
        <rPh sb="0" eb="2">
          <t>ホケン</t>
        </rPh>
        <phoneticPr fontId="0"/>
      </is>
    </oc>
    <nc r="P948" t="inlineStr">
      <is>
        <t>保険</t>
        <rPh sb="0" eb="2">
          <t>ホケン</t>
        </rPh>
        <phoneticPr fontId="0"/>
      </is>
    </nc>
  </rcc>
  <rcc rId="794" sId="1">
    <oc r="P949" t="inlineStr">
      <is>
        <t>保健</t>
        <rPh sb="0" eb="2">
          <t>ホケン</t>
        </rPh>
        <phoneticPr fontId="0"/>
      </is>
    </oc>
    <nc r="P949" t="inlineStr">
      <is>
        <t>保険</t>
        <rPh sb="0" eb="2">
          <t>ホケン</t>
        </rPh>
        <phoneticPr fontId="0"/>
      </is>
    </nc>
  </rcc>
  <rcc rId="795" sId="1">
    <oc r="P950" t="inlineStr">
      <is>
        <t>保健</t>
        <rPh sb="0" eb="2">
          <t>ホケン</t>
        </rPh>
        <phoneticPr fontId="0"/>
      </is>
    </oc>
    <nc r="P950" t="inlineStr">
      <is>
        <t>保険</t>
        <rPh sb="0" eb="2">
          <t>ホケン</t>
        </rPh>
        <phoneticPr fontId="0"/>
      </is>
    </nc>
  </rcc>
  <rcc rId="796" sId="1">
    <oc r="P951" t="inlineStr">
      <is>
        <t>保健</t>
        <rPh sb="0" eb="2">
          <t>ホケン</t>
        </rPh>
        <phoneticPr fontId="0"/>
      </is>
    </oc>
    <nc r="P951" t="inlineStr">
      <is>
        <t>保険</t>
        <rPh sb="0" eb="2">
          <t>ホケン</t>
        </rPh>
        <phoneticPr fontId="0"/>
      </is>
    </nc>
  </rcc>
  <rcc rId="797" sId="1">
    <oc r="P952" t="inlineStr">
      <is>
        <t>保健</t>
        <rPh sb="0" eb="2">
          <t>ホケン</t>
        </rPh>
        <phoneticPr fontId="0"/>
      </is>
    </oc>
    <nc r="P952" t="inlineStr">
      <is>
        <t>保険</t>
        <rPh sb="0" eb="2">
          <t>ホケン</t>
        </rPh>
        <phoneticPr fontId="0"/>
      </is>
    </nc>
  </rcc>
  <rcc rId="798" sId="1">
    <oc r="P953" t="inlineStr">
      <is>
        <t>保健</t>
        <rPh sb="0" eb="2">
          <t>ホケン</t>
        </rPh>
        <phoneticPr fontId="0"/>
      </is>
    </oc>
    <nc r="P953" t="inlineStr">
      <is>
        <t>保険</t>
        <rPh sb="0" eb="2">
          <t>ホケン</t>
        </rPh>
        <phoneticPr fontId="0"/>
      </is>
    </nc>
  </rcc>
  <rcc rId="799" sId="1">
    <oc r="P954" t="inlineStr">
      <is>
        <t>保健</t>
        <rPh sb="0" eb="2">
          <t>ホケン</t>
        </rPh>
        <phoneticPr fontId="0"/>
      </is>
    </oc>
    <nc r="P954" t="inlineStr">
      <is>
        <t>保険</t>
        <rPh sb="0" eb="2">
          <t>ホケン</t>
        </rPh>
        <phoneticPr fontId="0"/>
      </is>
    </nc>
  </rcc>
  <rcc rId="800" sId="1">
    <oc r="P955" t="inlineStr">
      <is>
        <t>保健</t>
        <rPh sb="0" eb="2">
          <t>ホケン</t>
        </rPh>
        <phoneticPr fontId="0"/>
      </is>
    </oc>
    <nc r="P955" t="inlineStr">
      <is>
        <t>保険</t>
        <rPh sb="0" eb="2">
          <t>ホケン</t>
        </rPh>
        <phoneticPr fontId="0"/>
      </is>
    </nc>
  </rcc>
  <rcc rId="801" sId="1">
    <oc r="P956" t="inlineStr">
      <is>
        <t>保健</t>
        <rPh sb="0" eb="2">
          <t>ホケン</t>
        </rPh>
        <phoneticPr fontId="0"/>
      </is>
    </oc>
    <nc r="P956" t="inlineStr">
      <is>
        <t>保険</t>
        <rPh sb="0" eb="2">
          <t>ホケン</t>
        </rPh>
        <phoneticPr fontId="0"/>
      </is>
    </nc>
  </rcc>
  <rcc rId="802" sId="1">
    <oc r="P957" t="inlineStr">
      <is>
        <t>保健</t>
        <rPh sb="0" eb="2">
          <t>ホケン</t>
        </rPh>
        <phoneticPr fontId="0"/>
      </is>
    </oc>
    <nc r="P957" t="inlineStr">
      <is>
        <t>保険</t>
        <rPh sb="0" eb="2">
          <t>ホケン</t>
        </rPh>
        <phoneticPr fontId="0"/>
      </is>
    </nc>
  </rcc>
  <rcc rId="803" sId="1">
    <oc r="P958" t="inlineStr">
      <is>
        <t>保健</t>
        <rPh sb="0" eb="2">
          <t>ホケン</t>
        </rPh>
        <phoneticPr fontId="0"/>
      </is>
    </oc>
    <nc r="P958" t="inlineStr">
      <is>
        <t>保険</t>
        <rPh sb="0" eb="2">
          <t>ホケン</t>
        </rPh>
        <phoneticPr fontId="0"/>
      </is>
    </nc>
  </rcc>
  <rcc rId="804" sId="1">
    <oc r="P959" t="inlineStr">
      <is>
        <t>保健</t>
        <rPh sb="0" eb="2">
          <t>ホケン</t>
        </rPh>
        <phoneticPr fontId="0"/>
      </is>
    </oc>
    <nc r="P959" t="inlineStr">
      <is>
        <t>保険</t>
        <rPh sb="0" eb="2">
          <t>ホケン</t>
        </rPh>
        <phoneticPr fontId="0"/>
      </is>
    </nc>
  </rcc>
  <rcc rId="805" sId="1">
    <oc r="P960" t="inlineStr">
      <is>
        <t>保健</t>
        <rPh sb="0" eb="2">
          <t>ホケン</t>
        </rPh>
        <phoneticPr fontId="0"/>
      </is>
    </oc>
    <nc r="P960" t="inlineStr">
      <is>
        <t>保険</t>
        <rPh sb="0" eb="2">
          <t>ホケン</t>
        </rPh>
        <phoneticPr fontId="0"/>
      </is>
    </nc>
  </rcc>
  <rcc rId="806" sId="1">
    <oc r="P961" t="inlineStr">
      <is>
        <t>保健</t>
        <rPh sb="0" eb="2">
          <t>ホケン</t>
        </rPh>
        <phoneticPr fontId="0"/>
      </is>
    </oc>
    <nc r="P961" t="inlineStr">
      <is>
        <t>保険</t>
        <rPh sb="0" eb="2">
          <t>ホケン</t>
        </rPh>
        <phoneticPr fontId="0"/>
      </is>
    </nc>
  </rcc>
  <rcc rId="807" sId="1">
    <oc r="P962" t="inlineStr">
      <is>
        <t>保健</t>
        <rPh sb="0" eb="2">
          <t>ホケン</t>
        </rPh>
        <phoneticPr fontId="0"/>
      </is>
    </oc>
    <nc r="P962" t="inlineStr">
      <is>
        <t>保険</t>
        <rPh sb="0" eb="2">
          <t>ホケン</t>
        </rPh>
        <phoneticPr fontId="0"/>
      </is>
    </nc>
  </rcc>
  <rcc rId="808" sId="1">
    <oc r="P963" t="inlineStr">
      <is>
        <t>保健</t>
        <rPh sb="0" eb="2">
          <t>ホケン</t>
        </rPh>
        <phoneticPr fontId="0"/>
      </is>
    </oc>
    <nc r="P963" t="inlineStr">
      <is>
        <t>保険</t>
        <rPh sb="0" eb="2">
          <t>ホケン</t>
        </rPh>
        <phoneticPr fontId="0"/>
      </is>
    </nc>
  </rcc>
  <rcc rId="809" sId="1">
    <oc r="P964" t="inlineStr">
      <is>
        <t>保健</t>
        <rPh sb="0" eb="2">
          <t>ホケン</t>
        </rPh>
        <phoneticPr fontId="0"/>
      </is>
    </oc>
    <nc r="P964" t="inlineStr">
      <is>
        <t>保険</t>
        <rPh sb="0" eb="2">
          <t>ホケン</t>
        </rPh>
        <phoneticPr fontId="0"/>
      </is>
    </nc>
  </rcc>
  <rcc rId="810" sId="1">
    <oc r="P965" t="inlineStr">
      <is>
        <t>保健</t>
        <rPh sb="0" eb="2">
          <t>ホケン</t>
        </rPh>
        <phoneticPr fontId="0"/>
      </is>
    </oc>
    <nc r="P965" t="inlineStr">
      <is>
        <t>保険</t>
        <rPh sb="0" eb="2">
          <t>ホケン</t>
        </rPh>
        <phoneticPr fontId="0"/>
      </is>
    </nc>
  </rcc>
  <rcc rId="811" sId="1">
    <oc r="P966" t="inlineStr">
      <is>
        <t>保健</t>
        <rPh sb="0" eb="2">
          <t>ホケン</t>
        </rPh>
        <phoneticPr fontId="0"/>
      </is>
    </oc>
    <nc r="P966" t="inlineStr">
      <is>
        <t>保険</t>
        <rPh sb="0" eb="2">
          <t>ホケン</t>
        </rPh>
        <phoneticPr fontId="0"/>
      </is>
    </nc>
  </rcc>
  <rcc rId="812" sId="1">
    <oc r="P967" t="inlineStr">
      <is>
        <t>保健</t>
        <rPh sb="0" eb="2">
          <t>ホケン</t>
        </rPh>
        <phoneticPr fontId="0"/>
      </is>
    </oc>
    <nc r="P967" t="inlineStr">
      <is>
        <t>保険</t>
        <rPh sb="0" eb="2">
          <t>ホケン</t>
        </rPh>
        <phoneticPr fontId="0"/>
      </is>
    </nc>
  </rcc>
  <rcc rId="813" sId="1">
    <oc r="P968" t="inlineStr">
      <is>
        <t>保健</t>
        <rPh sb="0" eb="2">
          <t>ホケン</t>
        </rPh>
        <phoneticPr fontId="0"/>
      </is>
    </oc>
    <nc r="P968" t="inlineStr">
      <is>
        <t>保険</t>
        <rPh sb="0" eb="2">
          <t>ホケン</t>
        </rPh>
        <phoneticPr fontId="0"/>
      </is>
    </nc>
  </rcc>
  <rcc rId="814" sId="1">
    <oc r="P969" t="inlineStr">
      <is>
        <t>保健</t>
        <rPh sb="0" eb="2">
          <t>ホケン</t>
        </rPh>
        <phoneticPr fontId="0"/>
      </is>
    </oc>
    <nc r="P969" t="inlineStr">
      <is>
        <t>保険</t>
        <rPh sb="0" eb="2">
          <t>ホケン</t>
        </rPh>
        <phoneticPr fontId="0"/>
      </is>
    </nc>
  </rcc>
  <rcc rId="815" sId="1">
    <oc r="P970" t="inlineStr">
      <is>
        <t>保健</t>
        <rPh sb="0" eb="2">
          <t>ホケン</t>
        </rPh>
        <phoneticPr fontId="0"/>
      </is>
    </oc>
    <nc r="P970" t="inlineStr">
      <is>
        <t>保険</t>
        <rPh sb="0" eb="2">
          <t>ホケン</t>
        </rPh>
        <phoneticPr fontId="0"/>
      </is>
    </nc>
  </rcc>
  <rcc rId="816" sId="1">
    <oc r="P971" t="inlineStr">
      <is>
        <t>保健</t>
        <rPh sb="0" eb="2">
          <t>ホケン</t>
        </rPh>
        <phoneticPr fontId="0"/>
      </is>
    </oc>
    <nc r="P971" t="inlineStr">
      <is>
        <t>保険</t>
        <rPh sb="0" eb="2">
          <t>ホケン</t>
        </rPh>
        <phoneticPr fontId="0"/>
      </is>
    </nc>
  </rcc>
  <rcc rId="817" sId="1">
    <oc r="P972" t="inlineStr">
      <is>
        <t>保健</t>
        <rPh sb="0" eb="2">
          <t>ホケン</t>
        </rPh>
        <phoneticPr fontId="0"/>
      </is>
    </oc>
    <nc r="P972" t="inlineStr">
      <is>
        <t>保険</t>
        <rPh sb="0" eb="2">
          <t>ホケン</t>
        </rPh>
        <phoneticPr fontId="0"/>
      </is>
    </nc>
  </rcc>
  <rcc rId="818" sId="1">
    <oc r="P973" t="inlineStr">
      <is>
        <t>保健</t>
        <rPh sb="0" eb="2">
          <t>ホケン</t>
        </rPh>
        <phoneticPr fontId="0"/>
      </is>
    </oc>
    <nc r="P973" t="inlineStr">
      <is>
        <t>保険</t>
        <rPh sb="0" eb="2">
          <t>ホケン</t>
        </rPh>
        <phoneticPr fontId="0"/>
      </is>
    </nc>
  </rcc>
  <rcc rId="819" sId="1">
    <oc r="P974" t="inlineStr">
      <is>
        <t>保健</t>
        <rPh sb="0" eb="2">
          <t>ホケン</t>
        </rPh>
        <phoneticPr fontId="0"/>
      </is>
    </oc>
    <nc r="P974" t="inlineStr">
      <is>
        <t>保険</t>
        <rPh sb="0" eb="2">
          <t>ホケン</t>
        </rPh>
        <phoneticPr fontId="0"/>
      </is>
    </nc>
  </rcc>
  <rcc rId="820" sId="1">
    <oc r="P975" t="inlineStr">
      <is>
        <t>保健</t>
        <rPh sb="0" eb="2">
          <t>ホケン</t>
        </rPh>
        <phoneticPr fontId="0"/>
      </is>
    </oc>
    <nc r="P975" t="inlineStr">
      <is>
        <t>保険</t>
        <rPh sb="0" eb="2">
          <t>ホケン</t>
        </rPh>
        <phoneticPr fontId="0"/>
      </is>
    </nc>
  </rcc>
  <rcc rId="821" sId="1">
    <oc r="P976" t="inlineStr">
      <is>
        <t>保健</t>
        <rPh sb="0" eb="2">
          <t>ホケン</t>
        </rPh>
        <phoneticPr fontId="0"/>
      </is>
    </oc>
    <nc r="P976" t="inlineStr">
      <is>
        <t>保険</t>
        <rPh sb="0" eb="2">
          <t>ホケン</t>
        </rPh>
        <phoneticPr fontId="0"/>
      </is>
    </nc>
  </rcc>
  <rcc rId="822" sId="1">
    <oc r="P977" t="inlineStr">
      <is>
        <t>保健</t>
        <rPh sb="0" eb="2">
          <t>ホケン</t>
        </rPh>
        <phoneticPr fontId="0"/>
      </is>
    </oc>
    <nc r="P977" t="inlineStr">
      <is>
        <t>保険</t>
        <rPh sb="0" eb="2">
          <t>ホケン</t>
        </rPh>
        <phoneticPr fontId="0"/>
      </is>
    </nc>
  </rcc>
  <rcc rId="823" sId="1">
    <oc r="P978" t="inlineStr">
      <is>
        <t>保健</t>
        <rPh sb="0" eb="2">
          <t>ホケン</t>
        </rPh>
        <phoneticPr fontId="0"/>
      </is>
    </oc>
    <nc r="P978" t="inlineStr">
      <is>
        <t>保険</t>
        <rPh sb="0" eb="2">
          <t>ホケン</t>
        </rPh>
        <phoneticPr fontId="0"/>
      </is>
    </nc>
  </rcc>
  <rcc rId="824" sId="1">
    <oc r="P979" t="inlineStr">
      <is>
        <t>保健</t>
        <rPh sb="0" eb="2">
          <t>ホケン</t>
        </rPh>
        <phoneticPr fontId="0"/>
      </is>
    </oc>
    <nc r="P979" t="inlineStr">
      <is>
        <t>保険</t>
        <rPh sb="0" eb="2">
          <t>ホケン</t>
        </rPh>
        <phoneticPr fontId="0"/>
      </is>
    </nc>
  </rcc>
  <rcc rId="825" sId="1">
    <oc r="P980" t="inlineStr">
      <is>
        <t>保健</t>
        <rPh sb="0" eb="2">
          <t>ホケン</t>
        </rPh>
        <phoneticPr fontId="0"/>
      </is>
    </oc>
    <nc r="P980" t="inlineStr">
      <is>
        <t>保険</t>
        <rPh sb="0" eb="2">
          <t>ホケン</t>
        </rPh>
        <phoneticPr fontId="0"/>
      </is>
    </nc>
  </rcc>
  <rcc rId="826" sId="1">
    <oc r="P981" t="inlineStr">
      <is>
        <t>保健</t>
        <rPh sb="0" eb="2">
          <t>ホケン</t>
        </rPh>
        <phoneticPr fontId="0"/>
      </is>
    </oc>
    <nc r="P981" t="inlineStr">
      <is>
        <t>保険</t>
        <rPh sb="0" eb="2">
          <t>ホケン</t>
        </rPh>
        <phoneticPr fontId="0"/>
      </is>
    </nc>
  </rcc>
  <rcc rId="827" sId="1">
    <oc r="P982" t="inlineStr">
      <is>
        <t>保健</t>
        <rPh sb="0" eb="2">
          <t>ホケン</t>
        </rPh>
        <phoneticPr fontId="0"/>
      </is>
    </oc>
    <nc r="P982" t="inlineStr">
      <is>
        <t>保険</t>
        <rPh sb="0" eb="2">
          <t>ホケン</t>
        </rPh>
        <phoneticPr fontId="0"/>
      </is>
    </nc>
  </rcc>
  <rcc rId="828" sId="1">
    <oc r="P983" t="inlineStr">
      <is>
        <t>保健</t>
        <rPh sb="0" eb="2">
          <t>ホケン</t>
        </rPh>
        <phoneticPr fontId="0"/>
      </is>
    </oc>
    <nc r="P983" t="inlineStr">
      <is>
        <t>保険</t>
        <rPh sb="0" eb="2">
          <t>ホケン</t>
        </rPh>
        <phoneticPr fontId="0"/>
      </is>
    </nc>
  </rcc>
  <rcc rId="829" sId="1">
    <oc r="P984" t="inlineStr">
      <is>
        <t>保健</t>
        <rPh sb="0" eb="2">
          <t>ホケン</t>
        </rPh>
        <phoneticPr fontId="0"/>
      </is>
    </oc>
    <nc r="P984" t="inlineStr">
      <is>
        <t>保険</t>
        <rPh sb="0" eb="2">
          <t>ホケン</t>
        </rPh>
        <phoneticPr fontId="0"/>
      </is>
    </nc>
  </rcc>
  <rcc rId="830" sId="1">
    <oc r="P985" t="inlineStr">
      <is>
        <t>保健</t>
        <rPh sb="0" eb="2">
          <t>ホケン</t>
        </rPh>
        <phoneticPr fontId="0"/>
      </is>
    </oc>
    <nc r="P985" t="inlineStr">
      <is>
        <t>保険</t>
        <rPh sb="0" eb="2">
          <t>ホケン</t>
        </rPh>
        <phoneticPr fontId="0"/>
      </is>
    </nc>
  </rcc>
  <rcc rId="831" sId="1">
    <oc r="P986" t="inlineStr">
      <is>
        <t>保健</t>
        <rPh sb="0" eb="2">
          <t>ホケン</t>
        </rPh>
        <phoneticPr fontId="0"/>
      </is>
    </oc>
    <nc r="P986" t="inlineStr">
      <is>
        <t>保険</t>
        <rPh sb="0" eb="2">
          <t>ホケン</t>
        </rPh>
        <phoneticPr fontId="0"/>
      </is>
    </nc>
  </rcc>
  <rcc rId="832" sId="1">
    <oc r="P987" t="inlineStr">
      <is>
        <t>保健</t>
        <rPh sb="0" eb="2">
          <t>ホケン</t>
        </rPh>
        <phoneticPr fontId="0"/>
      </is>
    </oc>
    <nc r="P987" t="inlineStr">
      <is>
        <t>保険</t>
        <rPh sb="0" eb="2">
          <t>ホケン</t>
        </rPh>
        <phoneticPr fontId="0"/>
      </is>
    </nc>
  </rcc>
  <rcc rId="833" sId="1">
    <oc r="P988" t="inlineStr">
      <is>
        <t>保健</t>
        <rPh sb="0" eb="2">
          <t>ホケン</t>
        </rPh>
        <phoneticPr fontId="0"/>
      </is>
    </oc>
    <nc r="P988" t="inlineStr">
      <is>
        <t>保険</t>
        <rPh sb="0" eb="2">
          <t>ホケン</t>
        </rPh>
        <phoneticPr fontId="0"/>
      </is>
    </nc>
  </rcc>
  <rcc rId="834" sId="1">
    <oc r="P989" t="inlineStr">
      <is>
        <t>保健</t>
        <rPh sb="0" eb="2">
          <t>ホケン</t>
        </rPh>
        <phoneticPr fontId="0"/>
      </is>
    </oc>
    <nc r="P989" t="inlineStr">
      <is>
        <t>保険</t>
        <rPh sb="0" eb="2">
          <t>ホケン</t>
        </rPh>
        <phoneticPr fontId="0"/>
      </is>
    </nc>
  </rcc>
  <rcc rId="835" sId="1">
    <oc r="P990" t="inlineStr">
      <is>
        <t>保健</t>
        <rPh sb="0" eb="2">
          <t>ホケン</t>
        </rPh>
        <phoneticPr fontId="0"/>
      </is>
    </oc>
    <nc r="P990" t="inlineStr">
      <is>
        <t>保険</t>
        <rPh sb="0" eb="2">
          <t>ホケン</t>
        </rPh>
        <phoneticPr fontId="0"/>
      </is>
    </nc>
  </rcc>
  <rcc rId="836" sId="1">
    <oc r="P991" t="inlineStr">
      <is>
        <t>保健</t>
        <rPh sb="0" eb="2">
          <t>ホケン</t>
        </rPh>
        <phoneticPr fontId="0"/>
      </is>
    </oc>
    <nc r="P991" t="inlineStr">
      <is>
        <t>保険</t>
        <rPh sb="0" eb="2">
          <t>ホケン</t>
        </rPh>
        <phoneticPr fontId="0"/>
      </is>
    </nc>
  </rcc>
  <rcc rId="837" sId="1">
    <oc r="P992" t="inlineStr">
      <is>
        <t>保健</t>
        <rPh sb="0" eb="2">
          <t>ホケン</t>
        </rPh>
        <phoneticPr fontId="0"/>
      </is>
    </oc>
    <nc r="P992" t="inlineStr">
      <is>
        <t>保険</t>
        <rPh sb="0" eb="2">
          <t>ホケン</t>
        </rPh>
        <phoneticPr fontId="0"/>
      </is>
    </nc>
  </rcc>
  <rcc rId="838" sId="1">
    <oc r="P993" t="inlineStr">
      <is>
        <t>保健</t>
        <rPh sb="0" eb="2">
          <t>ホケン</t>
        </rPh>
        <phoneticPr fontId="0"/>
      </is>
    </oc>
    <nc r="P993" t="inlineStr">
      <is>
        <t>保険</t>
        <rPh sb="0" eb="2">
          <t>ホケン</t>
        </rPh>
        <phoneticPr fontId="0"/>
      </is>
    </nc>
  </rcc>
  <rcc rId="839" sId="1">
    <oc r="P994" t="inlineStr">
      <is>
        <t>保健</t>
        <rPh sb="0" eb="2">
          <t>ホケン</t>
        </rPh>
        <phoneticPr fontId="0"/>
      </is>
    </oc>
    <nc r="P994" t="inlineStr">
      <is>
        <t>保険</t>
        <rPh sb="0" eb="2">
          <t>ホケン</t>
        </rPh>
        <phoneticPr fontId="0"/>
      </is>
    </nc>
  </rcc>
  <rcc rId="840" sId="1">
    <oc r="P995" t="inlineStr">
      <is>
        <t>保健</t>
        <rPh sb="0" eb="2">
          <t>ホケン</t>
        </rPh>
        <phoneticPr fontId="0"/>
      </is>
    </oc>
    <nc r="P995" t="inlineStr">
      <is>
        <t>保険</t>
        <rPh sb="0" eb="2">
          <t>ホケン</t>
        </rPh>
        <phoneticPr fontId="0"/>
      </is>
    </nc>
  </rcc>
  <rcc rId="841" sId="1">
    <oc r="P996" t="inlineStr">
      <is>
        <t>保健</t>
        <rPh sb="0" eb="2">
          <t>ホケン</t>
        </rPh>
        <phoneticPr fontId="0"/>
      </is>
    </oc>
    <nc r="P996" t="inlineStr">
      <is>
        <t>保険</t>
        <rPh sb="0" eb="2">
          <t>ホケン</t>
        </rPh>
        <phoneticPr fontId="0"/>
      </is>
    </nc>
  </rcc>
  <rcc rId="842" sId="1">
    <oc r="P997" t="inlineStr">
      <is>
        <t>保健</t>
        <rPh sb="0" eb="2">
          <t>ホケン</t>
        </rPh>
        <phoneticPr fontId="0"/>
      </is>
    </oc>
    <nc r="P997" t="inlineStr">
      <is>
        <t>保険</t>
        <rPh sb="0" eb="2">
          <t>ホケン</t>
        </rPh>
        <phoneticPr fontId="0"/>
      </is>
    </nc>
  </rcc>
  <rcc rId="843" sId="1">
    <oc r="P998" t="inlineStr">
      <is>
        <t>保健</t>
        <rPh sb="0" eb="2">
          <t>ホケン</t>
        </rPh>
        <phoneticPr fontId="0"/>
      </is>
    </oc>
    <nc r="P998" t="inlineStr">
      <is>
        <t>保険</t>
        <rPh sb="0" eb="2">
          <t>ホケン</t>
        </rPh>
        <phoneticPr fontId="0"/>
      </is>
    </nc>
  </rcc>
  <rcc rId="844" sId="1">
    <oc r="P999" t="inlineStr">
      <is>
        <t>保健</t>
        <rPh sb="0" eb="2">
          <t>ホケン</t>
        </rPh>
        <phoneticPr fontId="0"/>
      </is>
    </oc>
    <nc r="P999" t="inlineStr">
      <is>
        <t>保険</t>
        <rPh sb="0" eb="2">
          <t>ホケン</t>
        </rPh>
        <phoneticPr fontId="0"/>
      </is>
    </nc>
  </rcc>
  <rcc rId="845" sId="1">
    <oc r="P1000" t="inlineStr">
      <is>
        <t>保健</t>
        <rPh sb="0" eb="2">
          <t>ホケン</t>
        </rPh>
        <phoneticPr fontId="0"/>
      </is>
    </oc>
    <nc r="P1000" t="inlineStr">
      <is>
        <t>保険</t>
        <rPh sb="0" eb="2">
          <t>ホケン</t>
        </rPh>
        <phoneticPr fontId="0"/>
      </is>
    </nc>
  </rcc>
  <rcc rId="846" sId="1">
    <oc r="P1001" t="inlineStr">
      <is>
        <t>保健</t>
        <rPh sb="0" eb="2">
          <t>ホケン</t>
        </rPh>
        <phoneticPr fontId="0"/>
      </is>
    </oc>
    <nc r="P1001" t="inlineStr">
      <is>
        <t>保険</t>
        <rPh sb="0" eb="2">
          <t>ホケン</t>
        </rPh>
        <phoneticPr fontId="0"/>
      </is>
    </nc>
  </rcc>
  <rcc rId="847" sId="1">
    <oc r="P1002" t="inlineStr">
      <is>
        <t>保健</t>
        <rPh sb="0" eb="2">
          <t>ホケン</t>
        </rPh>
        <phoneticPr fontId="0"/>
      </is>
    </oc>
    <nc r="P1002" t="inlineStr">
      <is>
        <t>保険</t>
        <rPh sb="0" eb="2">
          <t>ホケン</t>
        </rPh>
        <phoneticPr fontId="0"/>
      </is>
    </nc>
  </rcc>
  <rcc rId="848" sId="1">
    <oc r="P1003" t="inlineStr">
      <is>
        <t>保健</t>
        <rPh sb="0" eb="2">
          <t>ホケン</t>
        </rPh>
        <phoneticPr fontId="0"/>
      </is>
    </oc>
    <nc r="P1003" t="inlineStr">
      <is>
        <t>保険</t>
        <rPh sb="0" eb="2">
          <t>ホケン</t>
        </rPh>
        <phoneticPr fontId="0"/>
      </is>
    </nc>
  </rcc>
  <rcc rId="849" sId="1">
    <oc r="P1004" t="inlineStr">
      <is>
        <t>保健</t>
        <rPh sb="0" eb="2">
          <t>ホケン</t>
        </rPh>
        <phoneticPr fontId="0"/>
      </is>
    </oc>
    <nc r="P1004" t="inlineStr">
      <is>
        <t>保険</t>
        <rPh sb="0" eb="2">
          <t>ホケン</t>
        </rPh>
        <phoneticPr fontId="0"/>
      </is>
    </nc>
  </rcc>
  <rcc rId="850" sId="1">
    <oc r="P1005" t="inlineStr">
      <is>
        <t>保健</t>
        <rPh sb="0" eb="2">
          <t>ホケン</t>
        </rPh>
        <phoneticPr fontId="0"/>
      </is>
    </oc>
    <nc r="P1005" t="inlineStr">
      <is>
        <t>保険</t>
        <rPh sb="0" eb="2">
          <t>ホケン</t>
        </rPh>
        <phoneticPr fontId="0"/>
      </is>
    </nc>
  </rcc>
  <rcc rId="851" sId="1">
    <oc r="P1006" t="inlineStr">
      <is>
        <t>保健</t>
        <rPh sb="0" eb="2">
          <t>ホケン</t>
        </rPh>
        <phoneticPr fontId="0"/>
      </is>
    </oc>
    <nc r="P1006" t="inlineStr">
      <is>
        <t>保険</t>
        <rPh sb="0" eb="2">
          <t>ホケン</t>
        </rPh>
        <phoneticPr fontId="0"/>
      </is>
    </nc>
  </rcc>
  <rcc rId="852" sId="1">
    <oc r="P1007" t="inlineStr">
      <is>
        <t>保健</t>
        <rPh sb="0" eb="2">
          <t>ホケン</t>
        </rPh>
        <phoneticPr fontId="0"/>
      </is>
    </oc>
    <nc r="P1007" t="inlineStr">
      <is>
        <t>保険</t>
        <rPh sb="0" eb="2">
          <t>ホケン</t>
        </rPh>
        <phoneticPr fontId="0"/>
      </is>
    </nc>
  </rcc>
  <rcc rId="853" sId="1">
    <oc r="P1008" t="inlineStr">
      <is>
        <t>保健</t>
        <rPh sb="0" eb="2">
          <t>ホケン</t>
        </rPh>
        <phoneticPr fontId="0"/>
      </is>
    </oc>
    <nc r="P1008" t="inlineStr">
      <is>
        <t>保険</t>
        <rPh sb="0" eb="2">
          <t>ホケン</t>
        </rPh>
        <phoneticPr fontId="0"/>
      </is>
    </nc>
  </rcc>
  <rcc rId="854" sId="1">
    <oc r="P1009" t="inlineStr">
      <is>
        <t>保健</t>
        <rPh sb="0" eb="2">
          <t>ホケン</t>
        </rPh>
        <phoneticPr fontId="0"/>
      </is>
    </oc>
    <nc r="P1009" t="inlineStr">
      <is>
        <t>保険</t>
        <rPh sb="0" eb="2">
          <t>ホケン</t>
        </rPh>
        <phoneticPr fontId="0"/>
      </is>
    </nc>
  </rcc>
  <rcc rId="855" sId="1">
    <oc r="P1010" t="inlineStr">
      <is>
        <t>保健</t>
        <rPh sb="0" eb="2">
          <t>ホケン</t>
        </rPh>
        <phoneticPr fontId="0"/>
      </is>
    </oc>
    <nc r="P1010" t="inlineStr">
      <is>
        <t>保険</t>
        <rPh sb="0" eb="2">
          <t>ホケン</t>
        </rPh>
        <phoneticPr fontId="0"/>
      </is>
    </nc>
  </rcc>
  <rcc rId="856" sId="1">
    <oc r="P1011" t="inlineStr">
      <is>
        <t>保健</t>
        <rPh sb="0" eb="2">
          <t>ホケン</t>
        </rPh>
        <phoneticPr fontId="0"/>
      </is>
    </oc>
    <nc r="P1011" t="inlineStr">
      <is>
        <t>保険</t>
        <rPh sb="0" eb="2">
          <t>ホケン</t>
        </rPh>
        <phoneticPr fontId="0"/>
      </is>
    </nc>
  </rcc>
  <rcc rId="857" sId="1">
    <oc r="P1012" t="inlineStr">
      <is>
        <t>保健</t>
        <rPh sb="0" eb="2">
          <t>ホケン</t>
        </rPh>
        <phoneticPr fontId="0"/>
      </is>
    </oc>
    <nc r="P1012" t="inlineStr">
      <is>
        <t>保険</t>
        <rPh sb="0" eb="2">
          <t>ホケン</t>
        </rPh>
        <phoneticPr fontId="0"/>
      </is>
    </nc>
  </rcc>
  <rcc rId="858" sId="1">
    <oc r="P1013" t="inlineStr">
      <is>
        <t>保健</t>
        <rPh sb="0" eb="2">
          <t>ホケン</t>
        </rPh>
        <phoneticPr fontId="0"/>
      </is>
    </oc>
    <nc r="P1013" t="inlineStr">
      <is>
        <t>保険</t>
        <rPh sb="0" eb="2">
          <t>ホケン</t>
        </rPh>
        <phoneticPr fontId="0"/>
      </is>
    </nc>
  </rcc>
  <rcc rId="859" sId="1">
    <oc r="P1014" t="inlineStr">
      <is>
        <t>保健</t>
        <rPh sb="0" eb="2">
          <t>ホケン</t>
        </rPh>
        <phoneticPr fontId="0"/>
      </is>
    </oc>
    <nc r="P1014" t="inlineStr">
      <is>
        <t>保険</t>
        <rPh sb="0" eb="2">
          <t>ホケン</t>
        </rPh>
        <phoneticPr fontId="0"/>
      </is>
    </nc>
  </rcc>
  <rcc rId="860" sId="1">
    <oc r="P1015" t="inlineStr">
      <is>
        <t>保健</t>
        <rPh sb="0" eb="2">
          <t>ホケン</t>
        </rPh>
        <phoneticPr fontId="0"/>
      </is>
    </oc>
    <nc r="P1015" t="inlineStr">
      <is>
        <t>保険</t>
        <rPh sb="0" eb="2">
          <t>ホケン</t>
        </rPh>
        <phoneticPr fontId="0"/>
      </is>
    </nc>
  </rcc>
  <rcc rId="861" sId="1">
    <oc r="P1016" t="inlineStr">
      <is>
        <t>保健</t>
        <rPh sb="0" eb="2">
          <t>ホケン</t>
        </rPh>
        <phoneticPr fontId="0"/>
      </is>
    </oc>
    <nc r="P1016" t="inlineStr">
      <is>
        <t>保険</t>
        <rPh sb="0" eb="2">
          <t>ホケン</t>
        </rPh>
        <phoneticPr fontId="0"/>
      </is>
    </nc>
  </rcc>
  <rcc rId="862" sId="1">
    <oc r="P1017" t="inlineStr">
      <is>
        <t>保健</t>
        <rPh sb="0" eb="2">
          <t>ホケン</t>
        </rPh>
        <phoneticPr fontId="0"/>
      </is>
    </oc>
    <nc r="P1017" t="inlineStr">
      <is>
        <t>保険</t>
        <rPh sb="0" eb="2">
          <t>ホケン</t>
        </rPh>
        <phoneticPr fontId="0"/>
      </is>
    </nc>
  </rcc>
  <rcc rId="863" sId="1">
    <oc r="P1018" t="inlineStr">
      <is>
        <t>保健</t>
        <rPh sb="0" eb="2">
          <t>ホケン</t>
        </rPh>
        <phoneticPr fontId="0"/>
      </is>
    </oc>
    <nc r="P1018" t="inlineStr">
      <is>
        <t>保険</t>
        <rPh sb="0" eb="2">
          <t>ホケン</t>
        </rPh>
        <phoneticPr fontId="0"/>
      </is>
    </nc>
  </rcc>
  <rcc rId="864" sId="1">
    <oc r="P1019" t="inlineStr">
      <is>
        <t>保健</t>
        <rPh sb="0" eb="2">
          <t>ホケン</t>
        </rPh>
        <phoneticPr fontId="0"/>
      </is>
    </oc>
    <nc r="P1019" t="inlineStr">
      <is>
        <t>保険</t>
        <rPh sb="0" eb="2">
          <t>ホケン</t>
        </rPh>
        <phoneticPr fontId="0"/>
      </is>
    </nc>
  </rcc>
  <rcc rId="865" sId="1">
    <oc r="P1020" t="inlineStr">
      <is>
        <t>保健</t>
        <rPh sb="0" eb="2">
          <t>ホケン</t>
        </rPh>
        <phoneticPr fontId="0"/>
      </is>
    </oc>
    <nc r="P1020" t="inlineStr">
      <is>
        <t>保険</t>
        <rPh sb="0" eb="2">
          <t>ホケン</t>
        </rPh>
        <phoneticPr fontId="0"/>
      </is>
    </nc>
  </rcc>
  <rcc rId="866" sId="1">
    <oc r="P1021" t="inlineStr">
      <is>
        <t>保健</t>
        <rPh sb="0" eb="2">
          <t>ホケン</t>
        </rPh>
        <phoneticPr fontId="0"/>
      </is>
    </oc>
    <nc r="P1021" t="inlineStr">
      <is>
        <t>保険</t>
        <rPh sb="0" eb="2">
          <t>ホケン</t>
        </rPh>
        <phoneticPr fontId="0"/>
      </is>
    </nc>
  </rcc>
  <rcc rId="867" sId="1">
    <oc r="P1022" t="inlineStr">
      <is>
        <t>保健</t>
        <rPh sb="0" eb="2">
          <t>ホケン</t>
        </rPh>
        <phoneticPr fontId="0"/>
      </is>
    </oc>
    <nc r="P1022" t="inlineStr">
      <is>
        <t>保険</t>
        <rPh sb="0" eb="2">
          <t>ホケン</t>
        </rPh>
        <phoneticPr fontId="0"/>
      </is>
    </nc>
  </rcc>
  <rcc rId="868" sId="1">
    <oc r="P1023" t="inlineStr">
      <is>
        <t>保健</t>
        <rPh sb="0" eb="2">
          <t>ホケン</t>
        </rPh>
        <phoneticPr fontId="0"/>
      </is>
    </oc>
    <nc r="P1023" t="inlineStr">
      <is>
        <t>保険</t>
        <rPh sb="0" eb="2">
          <t>ホケン</t>
        </rPh>
        <phoneticPr fontId="0"/>
      </is>
    </nc>
  </rcc>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69" sId="1">
    <oc r="A2252" t="inlineStr">
      <is>
        <t>★</t>
        <phoneticPr fontId="0"/>
      </is>
    </oc>
    <nc r="A2252"/>
  </rcc>
  <rcc rId="870" sId="1">
    <oc r="B2252" t="inlineStr">
      <is>
        <t>★</t>
        <phoneticPr fontId="0"/>
      </is>
    </oc>
    <nc r="B2252"/>
  </rcc>
  <rcc rId="871" sId="1">
    <oc r="C2252" t="inlineStr">
      <is>
        <t>★</t>
        <phoneticPr fontId="0"/>
      </is>
    </oc>
    <nc r="C2252"/>
  </rcc>
  <rcc rId="872" sId="1">
    <oc r="D2252" t="inlineStr">
      <is>
        <t>★</t>
        <phoneticPr fontId="0"/>
      </is>
    </oc>
    <nc r="D2252"/>
  </rcc>
  <rcc rId="873" sId="1">
    <oc r="E2252" t="inlineStr">
      <is>
        <t>★</t>
        <phoneticPr fontId="0"/>
      </is>
    </oc>
    <nc r="E2252"/>
  </rcc>
  <rcc rId="874" sId="1">
    <oc r="F2252" t="inlineStr">
      <is>
        <t>★</t>
        <phoneticPr fontId="0"/>
      </is>
    </oc>
    <nc r="F2252"/>
  </rcc>
  <rcc rId="875" sId="1">
    <oc r="G2252" t="inlineStr">
      <is>
        <t>★</t>
        <phoneticPr fontId="0"/>
      </is>
    </oc>
    <nc r="G2252"/>
  </rcc>
  <rcc rId="876" sId="1">
    <oc r="H2252" t="inlineStr">
      <is>
        <t>★</t>
        <phoneticPr fontId="0"/>
      </is>
    </oc>
    <nc r="H2252"/>
  </rcc>
  <rcc rId="877" sId="1">
    <oc r="I2252" t="inlineStr">
      <is>
        <t>★</t>
        <phoneticPr fontId="0"/>
      </is>
    </oc>
    <nc r="I2252"/>
  </rcc>
  <rcc rId="878" sId="1">
    <oc r="J2252" t="inlineStr">
      <is>
        <t>★</t>
        <phoneticPr fontId="0"/>
      </is>
    </oc>
    <nc r="J2252"/>
  </rcc>
  <rcc rId="879" sId="1">
    <oc r="K2252" t="inlineStr">
      <is>
        <t>★</t>
        <phoneticPr fontId="0"/>
      </is>
    </oc>
    <nc r="K2252"/>
  </rcc>
  <rcc rId="880" sId="1">
    <oc r="L2252" t="inlineStr">
      <is>
        <t>★</t>
        <phoneticPr fontId="0"/>
      </is>
    </oc>
    <nc r="L2252"/>
  </rcc>
  <rcc rId="881" sId="1">
    <oc r="M2252" t="inlineStr">
      <is>
        <t>★</t>
        <phoneticPr fontId="0"/>
      </is>
    </oc>
    <nc r="M2252"/>
  </rcc>
  <rcc rId="882" sId="1">
    <oc r="N2252" t="inlineStr">
      <is>
        <t>★</t>
        <phoneticPr fontId="0"/>
      </is>
    </oc>
    <nc r="N2252"/>
  </rcc>
  <rcc rId="883" sId="1">
    <oc r="O2252" t="inlineStr">
      <is>
        <t>★</t>
        <phoneticPr fontId="0"/>
      </is>
    </oc>
    <nc r="O2252"/>
  </rcc>
  <rcc rId="884" sId="1">
    <oc r="P2252" t="inlineStr">
      <is>
        <t>★</t>
        <phoneticPr fontId="0"/>
      </is>
    </oc>
    <nc r="P2252"/>
  </rcc>
  <rcc rId="885" sId="1">
    <oc r="Q2252" t="inlineStr">
      <is>
        <t>★</t>
        <phoneticPr fontId="0"/>
      </is>
    </oc>
    <nc r="Q2252"/>
  </rcc>
  <rcc rId="886" sId="1">
    <oc r="R2252" t="inlineStr">
      <is>
        <t>★</t>
        <phoneticPr fontId="0"/>
      </is>
    </oc>
    <nc r="R2252"/>
  </rcc>
  <rcc rId="887" sId="1">
    <oc r="S2252" t="inlineStr">
      <is>
        <t>★</t>
        <phoneticPr fontId="0"/>
      </is>
    </oc>
    <nc r="S2252"/>
  </rcc>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88" sId="1">
    <oc r="J96" t="inlineStr">
      <is>
        <t>301000500749</t>
        <phoneticPr fontId="0"/>
      </is>
    </oc>
    <nc r="J96" t="inlineStr">
      <is>
        <t>3010005007409</t>
        <phoneticPr fontId="0"/>
      </is>
    </nc>
  </rcc>
  <rfmt sheetId="1" sqref="J96" start="0" length="2147483647">
    <dxf>
      <font>
        <color rgb="FFFF0000"/>
      </font>
    </dxf>
  </rfmt>
  <rfmt sheetId="1" sqref="J96">
    <dxf>
      <fill>
        <patternFill>
          <bgColor rgb="FFFFFF00"/>
        </patternFill>
      </fill>
    </dxf>
  </rfmt>
  <rdn rId="0" localSheetId="1" customView="1" name="Z_3A6EF1C9_4F33_4AC2_93C0_6D02A7008892_.wvu.FilterData" hidden="1" oldHidden="1">
    <formula>Sheet1!$A$5:$T$2252</formula>
  </rdn>
  <rcv guid="{3A6EF1C9-4F33-4AC2-93C0-6D02A7008892}"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90" sId="1" numFmtId="4">
    <oc r="F1024">
      <v>2898961441</v>
    </oc>
    <nc r="F1024">
      <v>2926857364</v>
    </nc>
  </rcc>
  <rcc rId="891" sId="1" numFmtId="44">
    <oc r="H1024">
      <v>44274</v>
    </oc>
    <nc r="H1024">
      <v>44309</v>
    </nc>
  </rcc>
  <rcc rId="892" sId="1" numFmtId="4">
    <oc r="F1025">
      <v>41743603</v>
    </oc>
    <nc r="F1025">
      <v>32185048</v>
    </nc>
  </rcc>
  <rcc rId="893" sId="1" numFmtId="44">
    <oc r="H1025">
      <v>44274</v>
    </oc>
    <nc r="H1025">
      <v>44309</v>
    </nc>
  </rcc>
  <rcc rId="894" sId="1" numFmtId="4">
    <oc r="F1026">
      <v>19884995</v>
    </oc>
    <nc r="F1026">
      <v>15453942</v>
    </nc>
  </rcc>
  <rcc rId="895" sId="1" numFmtId="44">
    <oc r="H1026">
      <v>44274</v>
    </oc>
    <nc r="H1026">
      <v>44309</v>
    </nc>
  </rcc>
  <rcc rId="896" sId="1" numFmtId="4">
    <oc r="F1027">
      <v>30875352</v>
    </oc>
    <nc r="F1027">
      <v>25219966</v>
    </nc>
  </rcc>
  <rcc rId="897" sId="1" numFmtId="44">
    <oc r="H1027">
      <v>44274</v>
    </oc>
    <nc r="H1027">
      <v>44309</v>
    </nc>
  </rcc>
  <rcc rId="898" sId="1" numFmtId="4">
    <oc r="F1028">
      <v>323319982</v>
    </oc>
    <nc r="F1028">
      <v>394044352</v>
    </nc>
  </rcc>
  <rcc rId="899" sId="1" numFmtId="44">
    <oc r="H1028">
      <v>44274</v>
    </oc>
    <nc r="H1028">
      <v>44309</v>
    </nc>
  </rcc>
  <rdn rId="0" localSheetId="1" customView="1" name="Z_22F0C237_E8CF_4E09_AC11_0AC7199E164F_.wvu.FilterData" hidden="1" oldHidden="1">
    <formula>Sheet1!$A$5:$T$2252</formula>
  </rdn>
  <rcv guid="{22F0C237-E8CF-4E09-AC11-0AC7199E164F}" action="add"/>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1024:H1028">
    <dxf>
      <fill>
        <patternFill>
          <bgColor rgb="FFFFFF00"/>
        </patternFill>
      </fill>
    </dxf>
  </rfmt>
  <rfmt sheetId="1" sqref="F1024:F1028">
    <dxf>
      <fill>
        <patternFill patternType="solid">
          <bgColor rgb="FFFFFF00"/>
        </patternFill>
      </fill>
    </dxf>
  </rfmt>
  <rfmt sheetId="1" sqref="F1024:F1028" start="0" length="2147483647">
    <dxf>
      <font>
        <color rgb="FFFF0000"/>
      </font>
    </dxf>
  </rfmt>
  <rfmt sheetId="1" sqref="H1024:H1028" start="0" length="2147483647">
    <dxf>
      <font>
        <color rgb="FFFF0000"/>
      </font>
    </dxf>
  </rfmt>
  <rfmt sheetId="1" sqref="F2255" start="0" length="0">
    <dxf>
      <numFmt numFmtId="176" formatCode="#,##0&quot;円&quot;"/>
    </dxf>
  </rfmt>
  <rcc rId="901" sId="1">
    <nc r="T1024" t="inlineStr">
      <is>
        <t>※決定額も修正</t>
        <rPh sb="1" eb="3">
          <t>ケッテイ</t>
        </rPh>
        <rPh sb="3" eb="4">
          <t>ガク</t>
        </rPh>
        <rPh sb="5" eb="7">
          <t>シュウセイ</t>
        </rPh>
        <phoneticPr fontId="0"/>
      </is>
    </nc>
  </rcc>
  <rcc rId="902" sId="1">
    <nc r="T1025" t="inlineStr">
      <is>
        <t>※決定額も修正</t>
        <rPh sb="1" eb="3">
          <t>ケッテイ</t>
        </rPh>
        <rPh sb="3" eb="4">
          <t>ガク</t>
        </rPh>
        <rPh sb="5" eb="7">
          <t>シュウセイ</t>
        </rPh>
        <phoneticPr fontId="0"/>
      </is>
    </nc>
  </rcc>
  <rcc rId="903" sId="1">
    <nc r="T1026" t="inlineStr">
      <is>
        <t>※決定額も修正</t>
        <rPh sb="1" eb="3">
          <t>ケッテイ</t>
        </rPh>
        <rPh sb="3" eb="4">
          <t>ガク</t>
        </rPh>
        <rPh sb="5" eb="7">
          <t>シュウセイ</t>
        </rPh>
        <phoneticPr fontId="0"/>
      </is>
    </nc>
  </rcc>
  <rcc rId="904" sId="1">
    <nc r="T1027" t="inlineStr">
      <is>
        <t>※決定額も修正</t>
        <rPh sb="1" eb="3">
          <t>ケッテイ</t>
        </rPh>
        <rPh sb="3" eb="4">
          <t>ガク</t>
        </rPh>
        <rPh sb="5" eb="7">
          <t>シュウセイ</t>
        </rPh>
        <phoneticPr fontId="0"/>
      </is>
    </nc>
  </rcc>
  <rcc rId="905" sId="1">
    <nc r="T1028" t="inlineStr">
      <is>
        <t>※決定額も修正</t>
        <rPh sb="1" eb="3">
          <t>ケッテイ</t>
        </rPh>
        <rPh sb="3" eb="4">
          <t>ガク</t>
        </rPh>
        <rPh sb="5" eb="7">
          <t>シュウセイ</t>
        </rPh>
        <phoneticPr fontId="0"/>
      </is>
    </nc>
  </rcc>
  <rfmt sheetId="1" sqref="T1024:T1028" start="0" length="2147483647">
    <dxf>
      <font>
        <color rgb="FFFF0000"/>
      </font>
    </dxf>
  </rfmt>
  <rdn rId="0" localSheetId="1" customView="1" name="Z_43E8C4BA_1416_4F2E_BB75_FB7C8A276434_.wvu.FilterData" hidden="1" oldHidden="1">
    <formula>Sheet1!$A$5:$T$2252</formula>
  </rdn>
  <rcv guid="{43E8C4BA-1416-4F2E-BB75-FB7C8A276434}"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43E8C4BA-1416-4F2E-BB75-FB7C8A276434}" action="delete"/>
  <rdn rId="0" localSheetId="1" customView="1" name="Z_43E8C4BA_1416_4F2E_BB75_FB7C8A276434_.wvu.FilterData" hidden="1" oldHidden="1">
    <formula>Sheet1!$A$5:$T$2252</formula>
    <oldFormula>Sheet1!$A$5:$T$2252</oldFormula>
  </rdn>
  <rcv guid="{43E8C4BA-1416-4F2E-BB75-FB7C8A276434}"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76F3CA84_F463_42BD_92FD_A043C11AAB55_.wvu.FilterData" hidden="1" oldHidden="1">
    <formula>Sheet1!$A$5:$T$2252</formula>
  </rdn>
  <rcv guid="{76F3CA84-F463-42BD-92FD-A043C11AAB55}" action="add"/>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B1019:O1019" start="0" length="2147483647">
    <dxf>
      <font>
        <strike/>
        <color rgb="FFFF0000"/>
      </font>
    </dxf>
  </rfmt>
  <rfmt sheetId="1" sqref="B1019:O1019">
    <dxf>
      <fill>
        <patternFill>
          <bgColor rgb="FFFFFF00"/>
        </patternFill>
      </fill>
    </dxf>
  </rfmt>
  <rdn rId="0" localSheetId="1" customView="1" name="Z_82CA3E91_DC2E_435C_813E_35EC06EA538B_.wvu.FilterData" hidden="1" oldHidden="1">
    <formula>Sheet1!$A$5:$T$2252</formula>
  </rdn>
  <rcv guid="{82CA3E91-DC2E-435C-813E-35EC06EA538B}"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1">
  <userInfo guid="{BFFE766F-7FF6-4C5E-A9C1-5F7B0F441097}" name="一之瀬 清大(ichinose-seidai)" id="-1209931378" dateTime="2021-08-10T10:58:46"/>
</user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2254"/>
  <sheetViews>
    <sheetView tabSelected="1" zoomScale="85" zoomScaleNormal="85" workbookViewId="0">
      <pane ySplit="5" topLeftCell="A6" activePane="bottomLeft" state="frozen"/>
      <selection pane="bottomLeft" activeCell="F12" sqref="F12"/>
    </sheetView>
  </sheetViews>
  <sheetFormatPr defaultRowHeight="18.75"/>
  <cols>
    <col min="1" max="1" width="29.125" style="8" customWidth="1"/>
    <col min="2" max="3" width="14" style="8" customWidth="1"/>
    <col min="4" max="4" width="14.125" style="8" bestFit="1" customWidth="1"/>
    <col min="5" max="5" width="14.75" style="8" customWidth="1"/>
    <col min="6" max="6" width="16.75" style="8" bestFit="1" customWidth="1"/>
    <col min="7" max="10" width="14.75" style="8" customWidth="1"/>
    <col min="11" max="11" width="13.75" style="8" customWidth="1"/>
    <col min="12" max="14" width="9.125" style="8" customWidth="1"/>
    <col min="15" max="15" width="11.75" style="28" customWidth="1"/>
    <col min="16" max="18" width="9" style="28"/>
    <col min="19" max="19" width="9" style="68"/>
  </cols>
  <sheetData>
    <row r="1" spans="1:16367">
      <c r="A1" s="5"/>
      <c r="B1" s="5"/>
      <c r="C1" s="5"/>
      <c r="D1" s="5"/>
      <c r="E1" s="5"/>
      <c r="F1" s="6"/>
      <c r="G1" s="5"/>
      <c r="H1" s="5"/>
      <c r="I1" s="5"/>
      <c r="J1" s="5"/>
      <c r="K1" s="7"/>
      <c r="L1" s="5"/>
      <c r="M1" s="5"/>
      <c r="N1" s="7"/>
      <c r="S1" s="62"/>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row>
    <row r="2" spans="1:16367" ht="21">
      <c r="A2" s="9" t="s">
        <v>19</v>
      </c>
      <c r="B2" s="10"/>
      <c r="C2" s="10"/>
      <c r="D2" s="10"/>
      <c r="E2" s="10"/>
      <c r="F2" s="10"/>
      <c r="G2" s="10"/>
      <c r="H2" s="10"/>
      <c r="I2" s="10"/>
      <c r="J2" s="10"/>
      <c r="K2" s="10"/>
      <c r="L2" s="10"/>
      <c r="M2" s="10"/>
      <c r="N2" s="10"/>
      <c r="O2" s="8"/>
      <c r="P2" s="8"/>
      <c r="Q2" s="8"/>
      <c r="R2" s="8"/>
      <c r="S2" s="63"/>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row>
    <row r="3" spans="1:16367">
      <c r="A3" s="45"/>
      <c r="B3" s="11"/>
      <c r="C3" s="11"/>
      <c r="D3" s="11"/>
      <c r="E3" s="12"/>
      <c r="F3" s="12"/>
      <c r="G3" s="12"/>
      <c r="H3" s="12"/>
      <c r="I3" s="11"/>
      <c r="J3" s="11"/>
      <c r="K3" s="11"/>
      <c r="L3" s="11"/>
      <c r="M3" s="11"/>
      <c r="N3" s="13" t="s">
        <v>14</v>
      </c>
      <c r="S3" s="62"/>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c r="AMS3" s="1"/>
      <c r="AMT3" s="1"/>
      <c r="AMU3" s="1"/>
      <c r="AMV3" s="1"/>
      <c r="AMW3" s="1"/>
      <c r="AMX3" s="1"/>
      <c r="AMY3" s="1"/>
      <c r="AMZ3" s="1"/>
      <c r="ANA3" s="1"/>
      <c r="ANB3" s="1"/>
      <c r="ANC3" s="1"/>
      <c r="AND3" s="1"/>
      <c r="ANE3" s="1"/>
      <c r="ANF3" s="1"/>
      <c r="ANG3" s="1"/>
      <c r="ANH3" s="1"/>
      <c r="ANI3" s="1"/>
      <c r="ANJ3" s="1"/>
      <c r="ANK3" s="1"/>
      <c r="ANL3" s="1"/>
      <c r="ANM3" s="1"/>
      <c r="ANN3" s="1"/>
      <c r="ANO3" s="1"/>
      <c r="ANP3" s="1"/>
      <c r="ANQ3" s="1"/>
      <c r="ANR3" s="1"/>
      <c r="ANS3" s="1"/>
      <c r="ANT3" s="1"/>
      <c r="ANU3" s="1"/>
      <c r="ANV3" s="1"/>
      <c r="ANW3" s="1"/>
      <c r="ANX3" s="1"/>
      <c r="ANY3" s="1"/>
      <c r="ANZ3" s="1"/>
      <c r="AOA3" s="1"/>
      <c r="AOB3" s="1"/>
      <c r="AOC3" s="1"/>
      <c r="AOD3" s="1"/>
      <c r="AOE3" s="1"/>
      <c r="AOF3" s="1"/>
      <c r="AOG3" s="1"/>
      <c r="AOH3" s="1"/>
      <c r="AOI3" s="1"/>
      <c r="AOJ3" s="1"/>
      <c r="AOK3" s="1"/>
      <c r="AOL3" s="1"/>
      <c r="AOM3" s="1"/>
      <c r="AON3" s="1"/>
      <c r="AOO3" s="1"/>
      <c r="AOP3" s="1"/>
      <c r="AOQ3" s="1"/>
      <c r="AOR3" s="1"/>
      <c r="AOS3" s="1"/>
      <c r="AOT3" s="1"/>
      <c r="AOU3" s="1"/>
      <c r="AOV3" s="1"/>
      <c r="AOW3" s="1"/>
      <c r="AOX3" s="1"/>
      <c r="AOY3" s="1"/>
      <c r="AOZ3" s="1"/>
      <c r="APA3" s="1"/>
      <c r="APB3" s="1"/>
      <c r="APC3" s="1"/>
      <c r="APD3" s="1"/>
      <c r="APE3" s="1"/>
      <c r="APF3" s="1"/>
      <c r="APG3" s="1"/>
      <c r="APH3" s="1"/>
      <c r="API3" s="1"/>
      <c r="APJ3" s="1"/>
      <c r="APK3" s="1"/>
      <c r="APL3" s="1"/>
      <c r="APM3" s="1"/>
      <c r="APN3" s="1"/>
      <c r="APO3" s="1"/>
      <c r="APP3" s="1"/>
      <c r="APQ3" s="1"/>
      <c r="APR3" s="1"/>
      <c r="APS3" s="1"/>
      <c r="APT3" s="1"/>
      <c r="APU3" s="1"/>
      <c r="APV3" s="1"/>
      <c r="APW3" s="1"/>
      <c r="APX3" s="1"/>
      <c r="APY3" s="1"/>
      <c r="APZ3" s="1"/>
      <c r="AQA3" s="1"/>
      <c r="AQB3" s="1"/>
      <c r="AQC3" s="1"/>
      <c r="AQD3" s="1"/>
      <c r="AQE3" s="1"/>
      <c r="AQF3" s="1"/>
      <c r="AQG3" s="1"/>
      <c r="AQH3" s="1"/>
      <c r="AQI3" s="1"/>
      <c r="AQJ3" s="1"/>
      <c r="AQK3" s="1"/>
      <c r="AQL3" s="1"/>
      <c r="AQM3" s="1"/>
      <c r="AQN3" s="1"/>
      <c r="AQO3" s="1"/>
      <c r="AQP3" s="1"/>
      <c r="AQQ3" s="1"/>
      <c r="AQR3" s="1"/>
      <c r="AQS3" s="1"/>
      <c r="AQT3" s="1"/>
      <c r="AQU3" s="1"/>
      <c r="AQV3" s="1"/>
      <c r="AQW3" s="1"/>
      <c r="AQX3" s="1"/>
      <c r="AQY3" s="1"/>
      <c r="AQZ3" s="1"/>
      <c r="ARA3" s="1"/>
      <c r="ARB3" s="1"/>
      <c r="ARC3" s="1"/>
      <c r="ARD3" s="1"/>
      <c r="ARE3" s="1"/>
      <c r="ARF3" s="1"/>
      <c r="ARG3" s="1"/>
      <c r="ARH3" s="1"/>
      <c r="ARI3" s="1"/>
      <c r="ARJ3" s="1"/>
      <c r="ARK3" s="1"/>
      <c r="ARL3" s="1"/>
      <c r="ARM3" s="1"/>
      <c r="ARN3" s="1"/>
      <c r="ARO3" s="1"/>
      <c r="ARP3" s="1"/>
      <c r="ARQ3" s="1"/>
      <c r="ARR3" s="1"/>
      <c r="ARS3" s="1"/>
      <c r="ART3" s="1"/>
      <c r="ARU3" s="1"/>
      <c r="ARV3" s="1"/>
      <c r="ARW3" s="1"/>
      <c r="ARX3" s="1"/>
      <c r="ARY3" s="1"/>
      <c r="ARZ3" s="1"/>
      <c r="ASA3" s="1"/>
      <c r="ASB3" s="1"/>
      <c r="ASC3" s="1"/>
      <c r="ASD3" s="1"/>
      <c r="ASE3" s="1"/>
      <c r="ASF3" s="1"/>
      <c r="ASG3" s="1"/>
      <c r="ASH3" s="1"/>
      <c r="ASI3" s="1"/>
      <c r="ASJ3" s="1"/>
      <c r="ASK3" s="1"/>
      <c r="ASL3" s="1"/>
      <c r="ASM3" s="1"/>
      <c r="ASN3" s="1"/>
      <c r="ASO3" s="1"/>
      <c r="ASP3" s="1"/>
      <c r="ASQ3" s="1"/>
      <c r="ASR3" s="1"/>
      <c r="ASS3" s="1"/>
      <c r="AST3" s="1"/>
      <c r="ASU3" s="1"/>
      <c r="ASV3" s="1"/>
      <c r="ASW3" s="1"/>
      <c r="ASX3" s="1"/>
      <c r="ASY3" s="1"/>
      <c r="ASZ3" s="1"/>
      <c r="ATA3" s="1"/>
      <c r="ATB3" s="1"/>
      <c r="ATC3" s="1"/>
      <c r="ATD3" s="1"/>
      <c r="ATE3" s="1"/>
      <c r="ATF3" s="1"/>
      <c r="ATG3" s="1"/>
      <c r="ATH3" s="1"/>
      <c r="ATI3" s="1"/>
      <c r="ATJ3" s="1"/>
      <c r="ATK3" s="1"/>
      <c r="ATL3" s="1"/>
      <c r="ATM3" s="1"/>
      <c r="ATN3" s="1"/>
      <c r="ATO3" s="1"/>
      <c r="ATP3" s="1"/>
      <c r="ATQ3" s="1"/>
      <c r="ATR3" s="1"/>
      <c r="ATS3" s="1"/>
      <c r="ATT3" s="1"/>
      <c r="ATU3" s="1"/>
      <c r="ATV3" s="1"/>
      <c r="ATW3" s="1"/>
      <c r="ATX3" s="1"/>
      <c r="ATY3" s="1"/>
      <c r="ATZ3" s="1"/>
      <c r="AUA3" s="1"/>
      <c r="AUB3" s="1"/>
      <c r="AUC3" s="1"/>
      <c r="AUD3" s="1"/>
      <c r="AUE3" s="1"/>
      <c r="AUF3" s="1"/>
      <c r="AUG3" s="1"/>
      <c r="AUH3" s="1"/>
      <c r="AUI3" s="1"/>
      <c r="AUJ3" s="1"/>
      <c r="AUK3" s="1"/>
      <c r="AUL3" s="1"/>
      <c r="AUM3" s="1"/>
      <c r="AUN3" s="1"/>
      <c r="AUO3" s="1"/>
      <c r="AUP3" s="1"/>
      <c r="AUQ3" s="1"/>
      <c r="AUR3" s="1"/>
      <c r="AUS3" s="1"/>
      <c r="AUT3" s="1"/>
      <c r="AUU3" s="1"/>
      <c r="AUV3" s="1"/>
      <c r="AUW3" s="1"/>
      <c r="AUX3" s="1"/>
      <c r="AUY3" s="1"/>
      <c r="AUZ3" s="1"/>
      <c r="AVA3" s="1"/>
      <c r="AVB3" s="1"/>
      <c r="AVC3" s="1"/>
      <c r="AVD3" s="1"/>
      <c r="AVE3" s="1"/>
      <c r="AVF3" s="1"/>
      <c r="AVG3" s="1"/>
      <c r="AVH3" s="1"/>
      <c r="AVI3" s="1"/>
      <c r="AVJ3" s="1"/>
      <c r="AVK3" s="1"/>
      <c r="AVL3" s="1"/>
      <c r="AVM3" s="1"/>
      <c r="AVN3" s="1"/>
      <c r="AVO3" s="1"/>
      <c r="AVP3" s="1"/>
      <c r="AVQ3" s="1"/>
      <c r="AVR3" s="1"/>
      <c r="AVS3" s="1"/>
      <c r="AVT3" s="1"/>
      <c r="AVU3" s="1"/>
      <c r="AVV3" s="1"/>
      <c r="AVW3" s="1"/>
      <c r="AVX3" s="1"/>
      <c r="AVY3" s="1"/>
      <c r="AVZ3" s="1"/>
      <c r="AWA3" s="1"/>
      <c r="AWB3" s="1"/>
      <c r="AWC3" s="1"/>
      <c r="AWD3" s="1"/>
      <c r="AWE3" s="1"/>
      <c r="AWF3" s="1"/>
      <c r="AWG3" s="1"/>
      <c r="AWH3" s="1"/>
      <c r="AWI3" s="1"/>
      <c r="AWJ3" s="1"/>
      <c r="AWK3" s="1"/>
      <c r="AWL3" s="1"/>
      <c r="AWM3" s="1"/>
      <c r="AWN3" s="1"/>
      <c r="AWO3" s="1"/>
      <c r="AWP3" s="1"/>
      <c r="AWQ3" s="1"/>
      <c r="AWR3" s="1"/>
      <c r="AWS3" s="1"/>
      <c r="AWT3" s="1"/>
      <c r="AWU3" s="1"/>
      <c r="AWV3" s="1"/>
      <c r="AWW3" s="1"/>
      <c r="AWX3" s="1"/>
      <c r="AWY3" s="1"/>
      <c r="AWZ3" s="1"/>
      <c r="AXA3" s="1"/>
      <c r="AXB3" s="1"/>
      <c r="AXC3" s="1"/>
      <c r="AXD3" s="1"/>
      <c r="AXE3" s="1"/>
      <c r="AXF3" s="1"/>
      <c r="AXG3" s="1"/>
      <c r="AXH3" s="1"/>
      <c r="AXI3" s="1"/>
      <c r="AXJ3" s="1"/>
      <c r="AXK3" s="1"/>
      <c r="AXL3" s="1"/>
      <c r="AXM3" s="1"/>
      <c r="AXN3" s="1"/>
      <c r="AXO3" s="1"/>
      <c r="AXP3" s="1"/>
      <c r="AXQ3" s="1"/>
      <c r="AXR3" s="1"/>
      <c r="AXS3" s="1"/>
      <c r="AXT3" s="1"/>
      <c r="AXU3" s="1"/>
      <c r="AXV3" s="1"/>
      <c r="AXW3" s="1"/>
      <c r="AXX3" s="1"/>
      <c r="AXY3" s="1"/>
      <c r="AXZ3" s="1"/>
      <c r="AYA3" s="1"/>
      <c r="AYB3" s="1"/>
      <c r="AYC3" s="1"/>
      <c r="AYD3" s="1"/>
      <c r="AYE3" s="1"/>
      <c r="AYF3" s="1"/>
      <c r="AYG3" s="1"/>
      <c r="AYH3" s="1"/>
      <c r="AYI3" s="1"/>
      <c r="AYJ3" s="1"/>
      <c r="AYK3" s="1"/>
      <c r="AYL3" s="1"/>
      <c r="AYM3" s="1"/>
      <c r="AYN3" s="1"/>
      <c r="AYO3" s="1"/>
      <c r="AYP3" s="1"/>
      <c r="AYQ3" s="1"/>
      <c r="AYR3" s="1"/>
      <c r="AYS3" s="1"/>
      <c r="AYT3" s="1"/>
      <c r="AYU3" s="1"/>
      <c r="AYV3" s="1"/>
      <c r="AYW3" s="1"/>
      <c r="AYX3" s="1"/>
      <c r="AYY3" s="1"/>
      <c r="AYZ3" s="1"/>
      <c r="AZA3" s="1"/>
      <c r="AZB3" s="1"/>
      <c r="AZC3" s="1"/>
      <c r="AZD3" s="1"/>
      <c r="AZE3" s="1"/>
      <c r="AZF3" s="1"/>
      <c r="AZG3" s="1"/>
      <c r="AZH3" s="1"/>
      <c r="AZI3" s="1"/>
      <c r="AZJ3" s="1"/>
      <c r="AZK3" s="1"/>
      <c r="AZL3" s="1"/>
      <c r="AZM3" s="1"/>
      <c r="AZN3" s="1"/>
      <c r="AZO3" s="1"/>
      <c r="AZP3" s="1"/>
      <c r="AZQ3" s="1"/>
      <c r="AZR3" s="1"/>
      <c r="AZS3" s="1"/>
      <c r="AZT3" s="1"/>
      <c r="AZU3" s="1"/>
      <c r="AZV3" s="1"/>
      <c r="AZW3" s="1"/>
      <c r="AZX3" s="1"/>
      <c r="AZY3" s="1"/>
      <c r="AZZ3" s="1"/>
      <c r="BAA3" s="1"/>
      <c r="BAB3" s="1"/>
      <c r="BAC3" s="1"/>
      <c r="BAD3" s="1"/>
      <c r="BAE3" s="1"/>
      <c r="BAF3" s="1"/>
      <c r="BAG3" s="1"/>
      <c r="BAH3" s="1"/>
      <c r="BAI3" s="1"/>
      <c r="BAJ3" s="1"/>
      <c r="BAK3" s="1"/>
      <c r="BAL3" s="1"/>
      <c r="BAM3" s="1"/>
      <c r="BAN3" s="1"/>
      <c r="BAO3" s="1"/>
      <c r="BAP3" s="1"/>
      <c r="BAQ3" s="1"/>
      <c r="BAR3" s="1"/>
      <c r="BAS3" s="1"/>
      <c r="BAT3" s="1"/>
      <c r="BAU3" s="1"/>
      <c r="BAV3" s="1"/>
      <c r="BAW3" s="1"/>
      <c r="BAX3" s="1"/>
      <c r="BAY3" s="1"/>
      <c r="BAZ3" s="1"/>
      <c r="BBA3" s="1"/>
      <c r="BBB3" s="1"/>
      <c r="BBC3" s="1"/>
      <c r="BBD3" s="1"/>
      <c r="BBE3" s="1"/>
      <c r="BBF3" s="1"/>
      <c r="BBG3" s="1"/>
      <c r="BBH3" s="1"/>
      <c r="BBI3" s="1"/>
      <c r="BBJ3" s="1"/>
      <c r="BBK3" s="1"/>
      <c r="BBL3" s="1"/>
      <c r="BBM3" s="1"/>
      <c r="BBN3" s="1"/>
      <c r="BBO3" s="1"/>
      <c r="BBP3" s="1"/>
      <c r="BBQ3" s="1"/>
      <c r="BBR3" s="1"/>
      <c r="BBS3" s="1"/>
      <c r="BBT3" s="1"/>
      <c r="BBU3" s="1"/>
      <c r="BBV3" s="1"/>
      <c r="BBW3" s="1"/>
      <c r="BBX3" s="1"/>
      <c r="BBY3" s="1"/>
      <c r="BBZ3" s="1"/>
      <c r="BCA3" s="1"/>
      <c r="BCB3" s="1"/>
      <c r="BCC3" s="1"/>
      <c r="BCD3" s="1"/>
      <c r="BCE3" s="1"/>
      <c r="BCF3" s="1"/>
      <c r="BCG3" s="1"/>
      <c r="BCH3" s="1"/>
      <c r="BCI3" s="1"/>
      <c r="BCJ3" s="1"/>
      <c r="BCK3" s="1"/>
      <c r="BCL3" s="1"/>
      <c r="BCM3" s="1"/>
      <c r="BCN3" s="1"/>
      <c r="BCO3" s="1"/>
      <c r="BCP3" s="1"/>
      <c r="BCQ3" s="1"/>
      <c r="BCR3" s="1"/>
      <c r="BCS3" s="1"/>
      <c r="BCT3" s="1"/>
      <c r="BCU3" s="1"/>
      <c r="BCV3" s="1"/>
      <c r="BCW3" s="1"/>
      <c r="BCX3" s="1"/>
      <c r="BCY3" s="1"/>
      <c r="BCZ3" s="1"/>
      <c r="BDA3" s="1"/>
      <c r="BDB3" s="1"/>
      <c r="BDC3" s="1"/>
      <c r="BDD3" s="1"/>
      <c r="BDE3" s="1"/>
      <c r="BDF3" s="1"/>
      <c r="BDG3" s="1"/>
      <c r="BDH3" s="1"/>
      <c r="BDI3" s="1"/>
      <c r="BDJ3" s="1"/>
      <c r="BDK3" s="1"/>
      <c r="BDL3" s="1"/>
      <c r="BDM3" s="1"/>
      <c r="BDN3" s="1"/>
      <c r="BDO3" s="1"/>
      <c r="BDP3" s="1"/>
      <c r="BDQ3" s="1"/>
      <c r="BDR3" s="1"/>
      <c r="BDS3" s="1"/>
      <c r="BDT3" s="1"/>
      <c r="BDU3" s="1"/>
      <c r="BDV3" s="1"/>
      <c r="BDW3" s="1"/>
      <c r="BDX3" s="1"/>
      <c r="BDY3" s="1"/>
      <c r="BDZ3" s="1"/>
      <c r="BEA3" s="1"/>
      <c r="BEB3" s="1"/>
      <c r="BEC3" s="1"/>
      <c r="BED3" s="1"/>
      <c r="BEE3" s="1"/>
      <c r="BEF3" s="1"/>
      <c r="BEG3" s="1"/>
      <c r="BEH3" s="1"/>
      <c r="BEI3" s="1"/>
      <c r="BEJ3" s="1"/>
      <c r="BEK3" s="1"/>
      <c r="BEL3" s="1"/>
      <c r="BEM3" s="1"/>
      <c r="BEN3" s="1"/>
      <c r="BEO3" s="1"/>
      <c r="BEP3" s="1"/>
      <c r="BEQ3" s="1"/>
      <c r="BER3" s="1"/>
      <c r="BES3" s="1"/>
      <c r="BET3" s="1"/>
      <c r="BEU3" s="1"/>
      <c r="BEV3" s="1"/>
      <c r="BEW3" s="1"/>
      <c r="BEX3" s="1"/>
      <c r="BEY3" s="1"/>
      <c r="BEZ3" s="1"/>
      <c r="BFA3" s="1"/>
      <c r="BFB3" s="1"/>
      <c r="BFC3" s="1"/>
      <c r="BFD3" s="1"/>
      <c r="BFE3" s="1"/>
      <c r="BFF3" s="1"/>
      <c r="BFG3" s="1"/>
      <c r="BFH3" s="1"/>
      <c r="BFI3" s="1"/>
      <c r="BFJ3" s="1"/>
      <c r="BFK3" s="1"/>
      <c r="BFL3" s="1"/>
      <c r="BFM3" s="1"/>
      <c r="BFN3" s="1"/>
      <c r="BFO3" s="1"/>
      <c r="BFP3" s="1"/>
      <c r="BFQ3" s="1"/>
      <c r="BFR3" s="1"/>
      <c r="BFS3" s="1"/>
      <c r="BFT3" s="1"/>
      <c r="BFU3" s="1"/>
      <c r="BFV3" s="1"/>
      <c r="BFW3" s="1"/>
      <c r="BFX3" s="1"/>
      <c r="BFY3" s="1"/>
      <c r="BFZ3" s="1"/>
      <c r="BGA3" s="1"/>
      <c r="BGB3" s="1"/>
      <c r="BGC3" s="1"/>
      <c r="BGD3" s="1"/>
      <c r="BGE3" s="1"/>
      <c r="BGF3" s="1"/>
      <c r="BGG3" s="1"/>
      <c r="BGH3" s="1"/>
      <c r="BGI3" s="1"/>
      <c r="BGJ3" s="1"/>
      <c r="BGK3" s="1"/>
      <c r="BGL3" s="1"/>
      <c r="BGM3" s="1"/>
      <c r="BGN3" s="1"/>
      <c r="BGO3" s="1"/>
      <c r="BGP3" s="1"/>
      <c r="BGQ3" s="1"/>
      <c r="BGR3" s="1"/>
      <c r="BGS3" s="1"/>
      <c r="BGT3" s="1"/>
      <c r="BGU3" s="1"/>
      <c r="BGV3" s="1"/>
      <c r="BGW3" s="1"/>
      <c r="BGX3" s="1"/>
      <c r="BGY3" s="1"/>
      <c r="BGZ3" s="1"/>
      <c r="BHA3" s="1"/>
      <c r="BHB3" s="1"/>
      <c r="BHC3" s="1"/>
      <c r="BHD3" s="1"/>
      <c r="BHE3" s="1"/>
      <c r="BHF3" s="1"/>
      <c r="BHG3" s="1"/>
      <c r="BHH3" s="1"/>
      <c r="BHI3" s="1"/>
      <c r="BHJ3" s="1"/>
      <c r="BHK3" s="1"/>
      <c r="BHL3" s="1"/>
      <c r="BHM3" s="1"/>
      <c r="BHN3" s="1"/>
      <c r="BHO3" s="1"/>
      <c r="BHP3" s="1"/>
      <c r="BHQ3" s="1"/>
      <c r="BHR3" s="1"/>
      <c r="BHS3" s="1"/>
      <c r="BHT3" s="1"/>
      <c r="BHU3" s="1"/>
      <c r="BHV3" s="1"/>
      <c r="BHW3" s="1"/>
      <c r="BHX3" s="1"/>
      <c r="BHY3" s="1"/>
      <c r="BHZ3" s="1"/>
      <c r="BIA3" s="1"/>
      <c r="BIB3" s="1"/>
      <c r="BIC3" s="1"/>
      <c r="BID3" s="1"/>
      <c r="BIE3" s="1"/>
      <c r="BIF3" s="1"/>
      <c r="BIG3" s="1"/>
      <c r="BIH3" s="1"/>
      <c r="BII3" s="1"/>
      <c r="BIJ3" s="1"/>
      <c r="BIK3" s="1"/>
      <c r="BIL3" s="1"/>
      <c r="BIM3" s="1"/>
      <c r="BIN3" s="1"/>
      <c r="BIO3" s="1"/>
      <c r="BIP3" s="1"/>
      <c r="BIQ3" s="1"/>
      <c r="BIR3" s="1"/>
      <c r="BIS3" s="1"/>
      <c r="BIT3" s="1"/>
      <c r="BIU3" s="1"/>
      <c r="BIV3" s="1"/>
      <c r="BIW3" s="1"/>
      <c r="BIX3" s="1"/>
      <c r="BIY3" s="1"/>
      <c r="BIZ3" s="1"/>
      <c r="BJA3" s="1"/>
      <c r="BJB3" s="1"/>
      <c r="BJC3" s="1"/>
      <c r="BJD3" s="1"/>
      <c r="BJE3" s="1"/>
      <c r="BJF3" s="1"/>
      <c r="BJG3" s="1"/>
      <c r="BJH3" s="1"/>
      <c r="BJI3" s="1"/>
      <c r="BJJ3" s="1"/>
      <c r="BJK3" s="1"/>
      <c r="BJL3" s="1"/>
      <c r="BJM3" s="1"/>
      <c r="BJN3" s="1"/>
      <c r="BJO3" s="1"/>
      <c r="BJP3" s="1"/>
      <c r="BJQ3" s="1"/>
      <c r="BJR3" s="1"/>
      <c r="BJS3" s="1"/>
      <c r="BJT3" s="1"/>
      <c r="BJU3" s="1"/>
      <c r="BJV3" s="1"/>
      <c r="BJW3" s="1"/>
      <c r="BJX3" s="1"/>
      <c r="BJY3" s="1"/>
      <c r="BJZ3" s="1"/>
      <c r="BKA3" s="1"/>
      <c r="BKB3" s="1"/>
      <c r="BKC3" s="1"/>
      <c r="BKD3" s="1"/>
      <c r="BKE3" s="1"/>
      <c r="BKF3" s="1"/>
      <c r="BKG3" s="1"/>
      <c r="BKH3" s="1"/>
      <c r="BKI3" s="1"/>
      <c r="BKJ3" s="1"/>
      <c r="BKK3" s="1"/>
      <c r="BKL3" s="1"/>
      <c r="BKM3" s="1"/>
      <c r="BKN3" s="1"/>
      <c r="BKO3" s="1"/>
      <c r="BKP3" s="1"/>
      <c r="BKQ3" s="1"/>
      <c r="BKR3" s="1"/>
      <c r="BKS3" s="1"/>
      <c r="BKT3" s="1"/>
      <c r="BKU3" s="1"/>
      <c r="BKV3" s="1"/>
      <c r="BKW3" s="1"/>
      <c r="BKX3" s="1"/>
      <c r="BKY3" s="1"/>
      <c r="BKZ3" s="1"/>
      <c r="BLA3" s="1"/>
      <c r="BLB3" s="1"/>
      <c r="BLC3" s="1"/>
      <c r="BLD3" s="1"/>
      <c r="BLE3" s="1"/>
      <c r="BLF3" s="1"/>
      <c r="BLG3" s="1"/>
      <c r="BLH3" s="1"/>
      <c r="BLI3" s="1"/>
      <c r="BLJ3" s="1"/>
      <c r="BLK3" s="1"/>
      <c r="BLL3" s="1"/>
      <c r="BLM3" s="1"/>
      <c r="BLN3" s="1"/>
      <c r="BLO3" s="1"/>
      <c r="BLP3" s="1"/>
      <c r="BLQ3" s="1"/>
      <c r="BLR3" s="1"/>
      <c r="BLS3" s="1"/>
      <c r="BLT3" s="1"/>
      <c r="BLU3" s="1"/>
      <c r="BLV3" s="1"/>
      <c r="BLW3" s="1"/>
      <c r="BLX3" s="1"/>
      <c r="BLY3" s="1"/>
      <c r="BLZ3" s="1"/>
      <c r="BMA3" s="1"/>
      <c r="BMB3" s="1"/>
      <c r="BMC3" s="1"/>
      <c r="BMD3" s="1"/>
      <c r="BME3" s="1"/>
      <c r="BMF3" s="1"/>
      <c r="BMG3" s="1"/>
      <c r="BMH3" s="1"/>
      <c r="BMI3" s="1"/>
      <c r="BMJ3" s="1"/>
      <c r="BMK3" s="1"/>
      <c r="BML3" s="1"/>
      <c r="BMM3" s="1"/>
      <c r="BMN3" s="1"/>
      <c r="BMO3" s="1"/>
      <c r="BMP3" s="1"/>
      <c r="BMQ3" s="1"/>
      <c r="BMR3" s="1"/>
      <c r="BMS3" s="1"/>
      <c r="BMT3" s="1"/>
      <c r="BMU3" s="1"/>
      <c r="BMV3" s="1"/>
      <c r="BMW3" s="1"/>
      <c r="BMX3" s="1"/>
      <c r="BMY3" s="1"/>
      <c r="BMZ3" s="1"/>
      <c r="BNA3" s="1"/>
      <c r="BNB3" s="1"/>
      <c r="BNC3" s="1"/>
      <c r="BND3" s="1"/>
      <c r="BNE3" s="1"/>
      <c r="BNF3" s="1"/>
      <c r="BNG3" s="1"/>
      <c r="BNH3" s="1"/>
      <c r="BNI3" s="1"/>
      <c r="BNJ3" s="1"/>
      <c r="BNK3" s="1"/>
      <c r="BNL3" s="1"/>
      <c r="BNM3" s="1"/>
      <c r="BNN3" s="1"/>
      <c r="BNO3" s="1"/>
      <c r="BNP3" s="1"/>
      <c r="BNQ3" s="1"/>
      <c r="BNR3" s="1"/>
      <c r="BNS3" s="1"/>
      <c r="BNT3" s="1"/>
      <c r="BNU3" s="1"/>
      <c r="BNV3" s="1"/>
      <c r="BNW3" s="1"/>
      <c r="BNX3" s="1"/>
      <c r="BNY3" s="1"/>
      <c r="BNZ3" s="1"/>
      <c r="BOA3" s="1"/>
      <c r="BOB3" s="1"/>
      <c r="BOC3" s="1"/>
      <c r="BOD3" s="1"/>
      <c r="BOE3" s="1"/>
      <c r="BOF3" s="1"/>
      <c r="BOG3" s="1"/>
      <c r="BOH3" s="1"/>
      <c r="BOI3" s="1"/>
      <c r="BOJ3" s="1"/>
      <c r="BOK3" s="1"/>
      <c r="BOL3" s="1"/>
      <c r="BOM3" s="1"/>
      <c r="BON3" s="1"/>
      <c r="BOO3" s="1"/>
      <c r="BOP3" s="1"/>
      <c r="BOQ3" s="1"/>
      <c r="BOR3" s="1"/>
      <c r="BOS3" s="1"/>
      <c r="BOT3" s="1"/>
      <c r="BOU3" s="1"/>
      <c r="BOV3" s="1"/>
      <c r="BOW3" s="1"/>
      <c r="BOX3" s="1"/>
      <c r="BOY3" s="1"/>
      <c r="BOZ3" s="1"/>
      <c r="BPA3" s="1"/>
      <c r="BPB3" s="1"/>
      <c r="BPC3" s="1"/>
      <c r="BPD3" s="1"/>
      <c r="BPE3" s="1"/>
      <c r="BPF3" s="1"/>
      <c r="BPG3" s="1"/>
      <c r="BPH3" s="1"/>
      <c r="BPI3" s="1"/>
      <c r="BPJ3" s="1"/>
      <c r="BPK3" s="1"/>
      <c r="BPL3" s="1"/>
      <c r="BPM3" s="1"/>
      <c r="BPN3" s="1"/>
      <c r="BPO3" s="1"/>
      <c r="BPP3" s="1"/>
      <c r="BPQ3" s="1"/>
      <c r="BPR3" s="1"/>
      <c r="BPS3" s="1"/>
      <c r="BPT3" s="1"/>
      <c r="BPU3" s="1"/>
      <c r="BPV3" s="1"/>
      <c r="BPW3" s="1"/>
      <c r="BPX3" s="1"/>
      <c r="BPY3" s="1"/>
      <c r="BPZ3" s="1"/>
      <c r="BQA3" s="1"/>
      <c r="BQB3" s="1"/>
      <c r="BQC3" s="1"/>
      <c r="BQD3" s="1"/>
      <c r="BQE3" s="1"/>
      <c r="BQF3" s="1"/>
      <c r="BQG3" s="1"/>
      <c r="BQH3" s="1"/>
      <c r="BQI3" s="1"/>
      <c r="BQJ3" s="1"/>
      <c r="BQK3" s="1"/>
      <c r="BQL3" s="1"/>
      <c r="BQM3" s="1"/>
      <c r="BQN3" s="1"/>
      <c r="BQO3" s="1"/>
      <c r="BQP3" s="1"/>
      <c r="BQQ3" s="1"/>
      <c r="BQR3" s="1"/>
      <c r="BQS3" s="1"/>
      <c r="BQT3" s="1"/>
      <c r="BQU3" s="1"/>
      <c r="BQV3" s="1"/>
      <c r="BQW3" s="1"/>
      <c r="BQX3" s="1"/>
      <c r="BQY3" s="1"/>
      <c r="BQZ3" s="1"/>
      <c r="BRA3" s="1"/>
      <c r="BRB3" s="1"/>
      <c r="BRC3" s="1"/>
      <c r="BRD3" s="1"/>
      <c r="BRE3" s="1"/>
      <c r="BRF3" s="1"/>
      <c r="BRG3" s="1"/>
      <c r="BRH3" s="1"/>
      <c r="BRI3" s="1"/>
      <c r="BRJ3" s="1"/>
      <c r="BRK3" s="1"/>
      <c r="BRL3" s="1"/>
      <c r="BRM3" s="1"/>
      <c r="BRN3" s="1"/>
      <c r="BRO3" s="1"/>
      <c r="BRP3" s="1"/>
      <c r="BRQ3" s="1"/>
      <c r="BRR3" s="1"/>
      <c r="BRS3" s="1"/>
      <c r="BRT3" s="1"/>
      <c r="BRU3" s="1"/>
      <c r="BRV3" s="1"/>
      <c r="BRW3" s="1"/>
      <c r="BRX3" s="1"/>
      <c r="BRY3" s="1"/>
      <c r="BRZ3" s="1"/>
      <c r="BSA3" s="1"/>
      <c r="BSB3" s="1"/>
      <c r="BSC3" s="1"/>
      <c r="BSD3" s="1"/>
      <c r="BSE3" s="1"/>
      <c r="BSF3" s="1"/>
      <c r="BSG3" s="1"/>
      <c r="BSH3" s="1"/>
      <c r="BSI3" s="1"/>
      <c r="BSJ3" s="1"/>
      <c r="BSK3" s="1"/>
      <c r="BSL3" s="1"/>
      <c r="BSM3" s="1"/>
      <c r="BSN3" s="1"/>
      <c r="BSO3" s="1"/>
      <c r="BSP3" s="1"/>
      <c r="BSQ3" s="1"/>
      <c r="BSR3" s="1"/>
      <c r="BSS3" s="1"/>
      <c r="BST3" s="1"/>
      <c r="BSU3" s="1"/>
      <c r="BSV3" s="1"/>
      <c r="BSW3" s="1"/>
      <c r="BSX3" s="1"/>
      <c r="BSY3" s="1"/>
      <c r="BSZ3" s="1"/>
      <c r="BTA3" s="1"/>
      <c r="BTB3" s="1"/>
      <c r="BTC3" s="1"/>
      <c r="BTD3" s="1"/>
      <c r="BTE3" s="1"/>
      <c r="BTF3" s="1"/>
      <c r="BTG3" s="1"/>
      <c r="BTH3" s="1"/>
      <c r="BTI3" s="1"/>
      <c r="BTJ3" s="1"/>
      <c r="BTK3" s="1"/>
      <c r="BTL3" s="1"/>
      <c r="BTM3" s="1"/>
      <c r="BTN3" s="1"/>
      <c r="BTO3" s="1"/>
      <c r="BTP3" s="1"/>
      <c r="BTQ3" s="1"/>
      <c r="BTR3" s="1"/>
      <c r="BTS3" s="1"/>
      <c r="BTT3" s="1"/>
      <c r="BTU3" s="1"/>
      <c r="BTV3" s="1"/>
      <c r="BTW3" s="1"/>
      <c r="BTX3" s="1"/>
      <c r="BTY3" s="1"/>
      <c r="BTZ3" s="1"/>
      <c r="BUA3" s="1"/>
      <c r="BUB3" s="1"/>
      <c r="BUC3" s="1"/>
      <c r="BUD3" s="1"/>
      <c r="BUE3" s="1"/>
      <c r="BUF3" s="1"/>
      <c r="BUG3" s="1"/>
      <c r="BUH3" s="1"/>
      <c r="BUI3" s="1"/>
      <c r="BUJ3" s="1"/>
      <c r="BUK3" s="1"/>
      <c r="BUL3" s="1"/>
      <c r="BUM3" s="1"/>
      <c r="BUN3" s="1"/>
      <c r="BUO3" s="1"/>
      <c r="BUP3" s="1"/>
      <c r="BUQ3" s="1"/>
      <c r="BUR3" s="1"/>
      <c r="BUS3" s="1"/>
      <c r="BUT3" s="1"/>
      <c r="BUU3" s="1"/>
      <c r="BUV3" s="1"/>
      <c r="BUW3" s="1"/>
      <c r="BUX3" s="1"/>
      <c r="BUY3" s="1"/>
      <c r="BUZ3" s="1"/>
      <c r="BVA3" s="1"/>
      <c r="BVB3" s="1"/>
      <c r="BVC3" s="1"/>
      <c r="BVD3" s="1"/>
      <c r="BVE3" s="1"/>
      <c r="BVF3" s="1"/>
      <c r="BVG3" s="1"/>
      <c r="BVH3" s="1"/>
      <c r="BVI3" s="1"/>
      <c r="BVJ3" s="1"/>
      <c r="BVK3" s="1"/>
      <c r="BVL3" s="1"/>
      <c r="BVM3" s="1"/>
      <c r="BVN3" s="1"/>
      <c r="BVO3" s="1"/>
      <c r="BVP3" s="1"/>
      <c r="BVQ3" s="1"/>
      <c r="BVR3" s="1"/>
      <c r="BVS3" s="1"/>
      <c r="BVT3" s="1"/>
      <c r="BVU3" s="1"/>
      <c r="BVV3" s="1"/>
      <c r="BVW3" s="1"/>
      <c r="BVX3" s="1"/>
      <c r="BVY3" s="1"/>
      <c r="BVZ3" s="1"/>
      <c r="BWA3" s="1"/>
      <c r="BWB3" s="1"/>
      <c r="BWC3" s="1"/>
      <c r="BWD3" s="1"/>
      <c r="BWE3" s="1"/>
      <c r="BWF3" s="1"/>
      <c r="BWG3" s="1"/>
      <c r="BWH3" s="1"/>
      <c r="BWI3" s="1"/>
      <c r="BWJ3" s="1"/>
      <c r="BWK3" s="1"/>
      <c r="BWL3" s="1"/>
      <c r="BWM3" s="1"/>
      <c r="BWN3" s="1"/>
      <c r="BWO3" s="1"/>
      <c r="BWP3" s="1"/>
      <c r="BWQ3" s="1"/>
      <c r="BWR3" s="1"/>
      <c r="BWS3" s="1"/>
      <c r="BWT3" s="1"/>
      <c r="BWU3" s="1"/>
      <c r="BWV3" s="1"/>
      <c r="BWW3" s="1"/>
      <c r="BWX3" s="1"/>
      <c r="BWY3" s="1"/>
      <c r="BWZ3" s="1"/>
      <c r="BXA3" s="1"/>
      <c r="BXB3" s="1"/>
      <c r="BXC3" s="1"/>
      <c r="BXD3" s="1"/>
      <c r="BXE3" s="1"/>
      <c r="BXF3" s="1"/>
      <c r="BXG3" s="1"/>
      <c r="BXH3" s="1"/>
      <c r="BXI3" s="1"/>
      <c r="BXJ3" s="1"/>
      <c r="BXK3" s="1"/>
      <c r="BXL3" s="1"/>
      <c r="BXM3" s="1"/>
      <c r="BXN3" s="1"/>
      <c r="BXO3" s="1"/>
      <c r="BXP3" s="1"/>
      <c r="BXQ3" s="1"/>
      <c r="BXR3" s="1"/>
      <c r="BXS3" s="1"/>
      <c r="BXT3" s="1"/>
      <c r="BXU3" s="1"/>
      <c r="BXV3" s="1"/>
      <c r="BXW3" s="1"/>
      <c r="BXX3" s="1"/>
      <c r="BXY3" s="1"/>
      <c r="BXZ3" s="1"/>
      <c r="BYA3" s="1"/>
      <c r="BYB3" s="1"/>
      <c r="BYC3" s="1"/>
      <c r="BYD3" s="1"/>
      <c r="BYE3" s="1"/>
      <c r="BYF3" s="1"/>
      <c r="BYG3" s="1"/>
      <c r="BYH3" s="1"/>
      <c r="BYI3" s="1"/>
      <c r="BYJ3" s="1"/>
      <c r="BYK3" s="1"/>
      <c r="BYL3" s="1"/>
      <c r="BYM3" s="1"/>
      <c r="BYN3" s="1"/>
      <c r="BYO3" s="1"/>
      <c r="BYP3" s="1"/>
      <c r="BYQ3" s="1"/>
      <c r="BYR3" s="1"/>
      <c r="BYS3" s="1"/>
      <c r="BYT3" s="1"/>
      <c r="BYU3" s="1"/>
      <c r="BYV3" s="1"/>
      <c r="BYW3" s="1"/>
      <c r="BYX3" s="1"/>
      <c r="BYY3" s="1"/>
      <c r="BYZ3" s="1"/>
      <c r="BZA3" s="1"/>
      <c r="BZB3" s="1"/>
      <c r="BZC3" s="1"/>
      <c r="BZD3" s="1"/>
      <c r="BZE3" s="1"/>
      <c r="BZF3" s="1"/>
      <c r="BZG3" s="1"/>
      <c r="BZH3" s="1"/>
      <c r="BZI3" s="1"/>
      <c r="BZJ3" s="1"/>
      <c r="BZK3" s="1"/>
      <c r="BZL3" s="1"/>
      <c r="BZM3" s="1"/>
      <c r="BZN3" s="1"/>
      <c r="BZO3" s="1"/>
      <c r="BZP3" s="1"/>
      <c r="BZQ3" s="1"/>
      <c r="BZR3" s="1"/>
      <c r="BZS3" s="1"/>
      <c r="BZT3" s="1"/>
      <c r="BZU3" s="1"/>
      <c r="BZV3" s="1"/>
      <c r="BZW3" s="1"/>
      <c r="BZX3" s="1"/>
      <c r="BZY3" s="1"/>
      <c r="BZZ3" s="1"/>
      <c r="CAA3" s="1"/>
      <c r="CAB3" s="1"/>
      <c r="CAC3" s="1"/>
      <c r="CAD3" s="1"/>
      <c r="CAE3" s="1"/>
      <c r="CAF3" s="1"/>
      <c r="CAG3" s="1"/>
      <c r="CAH3" s="1"/>
      <c r="CAI3" s="1"/>
      <c r="CAJ3" s="1"/>
      <c r="CAK3" s="1"/>
      <c r="CAL3" s="1"/>
      <c r="CAM3" s="1"/>
      <c r="CAN3" s="1"/>
      <c r="CAO3" s="1"/>
      <c r="CAP3" s="1"/>
      <c r="CAQ3" s="1"/>
      <c r="CAR3" s="1"/>
      <c r="CAS3" s="1"/>
      <c r="CAT3" s="1"/>
      <c r="CAU3" s="1"/>
      <c r="CAV3" s="1"/>
      <c r="CAW3" s="1"/>
      <c r="CAX3" s="1"/>
      <c r="CAY3" s="1"/>
      <c r="CAZ3" s="1"/>
      <c r="CBA3" s="1"/>
      <c r="CBB3" s="1"/>
      <c r="CBC3" s="1"/>
      <c r="CBD3" s="1"/>
      <c r="CBE3" s="1"/>
      <c r="CBF3" s="1"/>
      <c r="CBG3" s="1"/>
      <c r="CBH3" s="1"/>
      <c r="CBI3" s="1"/>
      <c r="CBJ3" s="1"/>
      <c r="CBK3" s="1"/>
      <c r="CBL3" s="1"/>
      <c r="CBM3" s="1"/>
      <c r="CBN3" s="1"/>
      <c r="CBO3" s="1"/>
      <c r="CBP3" s="1"/>
      <c r="CBQ3" s="1"/>
      <c r="CBR3" s="1"/>
      <c r="CBS3" s="1"/>
      <c r="CBT3" s="1"/>
      <c r="CBU3" s="1"/>
      <c r="CBV3" s="1"/>
      <c r="CBW3" s="1"/>
      <c r="CBX3" s="1"/>
      <c r="CBY3" s="1"/>
      <c r="CBZ3" s="1"/>
      <c r="CCA3" s="1"/>
      <c r="CCB3" s="1"/>
      <c r="CCC3" s="1"/>
      <c r="CCD3" s="1"/>
      <c r="CCE3" s="1"/>
      <c r="CCF3" s="1"/>
      <c r="CCG3" s="1"/>
      <c r="CCH3" s="1"/>
      <c r="CCI3" s="1"/>
      <c r="CCJ3" s="1"/>
      <c r="CCK3" s="1"/>
      <c r="CCL3" s="1"/>
      <c r="CCM3" s="1"/>
      <c r="CCN3" s="1"/>
      <c r="CCO3" s="1"/>
      <c r="CCP3" s="1"/>
      <c r="CCQ3" s="1"/>
      <c r="CCR3" s="1"/>
      <c r="CCS3" s="1"/>
      <c r="CCT3" s="1"/>
      <c r="CCU3" s="1"/>
      <c r="CCV3" s="1"/>
      <c r="CCW3" s="1"/>
      <c r="CCX3" s="1"/>
      <c r="CCY3" s="1"/>
      <c r="CCZ3" s="1"/>
      <c r="CDA3" s="1"/>
      <c r="CDB3" s="1"/>
      <c r="CDC3" s="1"/>
      <c r="CDD3" s="1"/>
      <c r="CDE3" s="1"/>
      <c r="CDF3" s="1"/>
      <c r="CDG3" s="1"/>
      <c r="CDH3" s="1"/>
      <c r="CDI3" s="1"/>
      <c r="CDJ3" s="1"/>
      <c r="CDK3" s="1"/>
      <c r="CDL3" s="1"/>
      <c r="CDM3" s="1"/>
      <c r="CDN3" s="1"/>
      <c r="CDO3" s="1"/>
      <c r="CDP3" s="1"/>
      <c r="CDQ3" s="1"/>
      <c r="CDR3" s="1"/>
      <c r="CDS3" s="1"/>
      <c r="CDT3" s="1"/>
      <c r="CDU3" s="1"/>
      <c r="CDV3" s="1"/>
      <c r="CDW3" s="1"/>
      <c r="CDX3" s="1"/>
      <c r="CDY3" s="1"/>
      <c r="CDZ3" s="1"/>
      <c r="CEA3" s="1"/>
      <c r="CEB3" s="1"/>
      <c r="CEC3" s="1"/>
      <c r="CED3" s="1"/>
      <c r="CEE3" s="1"/>
      <c r="CEF3" s="1"/>
      <c r="CEG3" s="1"/>
      <c r="CEH3" s="1"/>
      <c r="CEI3" s="1"/>
      <c r="CEJ3" s="1"/>
      <c r="CEK3" s="1"/>
      <c r="CEL3" s="1"/>
      <c r="CEM3" s="1"/>
      <c r="CEN3" s="1"/>
      <c r="CEO3" s="1"/>
      <c r="CEP3" s="1"/>
      <c r="CEQ3" s="1"/>
      <c r="CER3" s="1"/>
      <c r="CES3" s="1"/>
      <c r="CET3" s="1"/>
      <c r="CEU3" s="1"/>
      <c r="CEV3" s="1"/>
      <c r="CEW3" s="1"/>
      <c r="CEX3" s="1"/>
      <c r="CEY3" s="1"/>
      <c r="CEZ3" s="1"/>
      <c r="CFA3" s="1"/>
      <c r="CFB3" s="1"/>
      <c r="CFC3" s="1"/>
      <c r="CFD3" s="1"/>
      <c r="CFE3" s="1"/>
      <c r="CFF3" s="1"/>
      <c r="CFG3" s="1"/>
      <c r="CFH3" s="1"/>
      <c r="CFI3" s="1"/>
      <c r="CFJ3" s="1"/>
      <c r="CFK3" s="1"/>
      <c r="CFL3" s="1"/>
      <c r="CFM3" s="1"/>
      <c r="CFN3" s="1"/>
      <c r="CFO3" s="1"/>
      <c r="CFP3" s="1"/>
      <c r="CFQ3" s="1"/>
      <c r="CFR3" s="1"/>
      <c r="CFS3" s="1"/>
      <c r="CFT3" s="1"/>
      <c r="CFU3" s="1"/>
      <c r="CFV3" s="1"/>
      <c r="CFW3" s="1"/>
      <c r="CFX3" s="1"/>
      <c r="CFY3" s="1"/>
      <c r="CFZ3" s="1"/>
      <c r="CGA3" s="1"/>
      <c r="CGB3" s="1"/>
      <c r="CGC3" s="1"/>
      <c r="CGD3" s="1"/>
      <c r="CGE3" s="1"/>
      <c r="CGF3" s="1"/>
      <c r="CGG3" s="1"/>
      <c r="CGH3" s="1"/>
      <c r="CGI3" s="1"/>
      <c r="CGJ3" s="1"/>
      <c r="CGK3" s="1"/>
      <c r="CGL3" s="1"/>
      <c r="CGM3" s="1"/>
      <c r="CGN3" s="1"/>
      <c r="CGO3" s="1"/>
      <c r="CGP3" s="1"/>
      <c r="CGQ3" s="1"/>
      <c r="CGR3" s="1"/>
      <c r="CGS3" s="1"/>
      <c r="CGT3" s="1"/>
      <c r="CGU3" s="1"/>
      <c r="CGV3" s="1"/>
      <c r="CGW3" s="1"/>
      <c r="CGX3" s="1"/>
      <c r="CGY3" s="1"/>
      <c r="CGZ3" s="1"/>
      <c r="CHA3" s="1"/>
      <c r="CHB3" s="1"/>
      <c r="CHC3" s="1"/>
      <c r="CHD3" s="1"/>
      <c r="CHE3" s="1"/>
      <c r="CHF3" s="1"/>
      <c r="CHG3" s="1"/>
      <c r="CHH3" s="1"/>
      <c r="CHI3" s="1"/>
      <c r="CHJ3" s="1"/>
      <c r="CHK3" s="1"/>
      <c r="CHL3" s="1"/>
      <c r="CHM3" s="1"/>
      <c r="CHN3" s="1"/>
      <c r="CHO3" s="1"/>
      <c r="CHP3" s="1"/>
      <c r="CHQ3" s="1"/>
      <c r="CHR3" s="1"/>
      <c r="CHS3" s="1"/>
      <c r="CHT3" s="1"/>
      <c r="CHU3" s="1"/>
      <c r="CHV3" s="1"/>
      <c r="CHW3" s="1"/>
      <c r="CHX3" s="1"/>
      <c r="CHY3" s="1"/>
      <c r="CHZ3" s="1"/>
      <c r="CIA3" s="1"/>
      <c r="CIB3" s="1"/>
      <c r="CIC3" s="1"/>
      <c r="CID3" s="1"/>
      <c r="CIE3" s="1"/>
      <c r="CIF3" s="1"/>
      <c r="CIG3" s="1"/>
      <c r="CIH3" s="1"/>
      <c r="CII3" s="1"/>
      <c r="CIJ3" s="1"/>
      <c r="CIK3" s="1"/>
      <c r="CIL3" s="1"/>
      <c r="CIM3" s="1"/>
      <c r="CIN3" s="1"/>
      <c r="CIO3" s="1"/>
      <c r="CIP3" s="1"/>
      <c r="CIQ3" s="1"/>
      <c r="CIR3" s="1"/>
      <c r="CIS3" s="1"/>
      <c r="CIT3" s="1"/>
      <c r="CIU3" s="1"/>
      <c r="CIV3" s="1"/>
      <c r="CIW3" s="1"/>
      <c r="CIX3" s="1"/>
      <c r="CIY3" s="1"/>
      <c r="CIZ3" s="1"/>
      <c r="CJA3" s="1"/>
      <c r="CJB3" s="1"/>
      <c r="CJC3" s="1"/>
      <c r="CJD3" s="1"/>
      <c r="CJE3" s="1"/>
      <c r="CJF3" s="1"/>
      <c r="CJG3" s="1"/>
      <c r="CJH3" s="1"/>
      <c r="CJI3" s="1"/>
      <c r="CJJ3" s="1"/>
      <c r="CJK3" s="1"/>
      <c r="CJL3" s="1"/>
      <c r="CJM3" s="1"/>
      <c r="CJN3" s="1"/>
      <c r="CJO3" s="1"/>
      <c r="CJP3" s="1"/>
      <c r="CJQ3" s="1"/>
      <c r="CJR3" s="1"/>
      <c r="CJS3" s="1"/>
      <c r="CJT3" s="1"/>
      <c r="CJU3" s="1"/>
      <c r="CJV3" s="1"/>
      <c r="CJW3" s="1"/>
      <c r="CJX3" s="1"/>
      <c r="CJY3" s="1"/>
      <c r="CJZ3" s="1"/>
      <c r="CKA3" s="1"/>
      <c r="CKB3" s="1"/>
      <c r="CKC3" s="1"/>
      <c r="CKD3" s="1"/>
      <c r="CKE3" s="1"/>
      <c r="CKF3" s="1"/>
      <c r="CKG3" s="1"/>
      <c r="CKH3" s="1"/>
      <c r="CKI3" s="1"/>
      <c r="CKJ3" s="1"/>
      <c r="CKK3" s="1"/>
      <c r="CKL3" s="1"/>
      <c r="CKM3" s="1"/>
      <c r="CKN3" s="1"/>
      <c r="CKO3" s="1"/>
      <c r="CKP3" s="1"/>
      <c r="CKQ3" s="1"/>
      <c r="CKR3" s="1"/>
      <c r="CKS3" s="1"/>
      <c r="CKT3" s="1"/>
      <c r="CKU3" s="1"/>
      <c r="CKV3" s="1"/>
      <c r="CKW3" s="1"/>
      <c r="CKX3" s="1"/>
      <c r="CKY3" s="1"/>
      <c r="CKZ3" s="1"/>
      <c r="CLA3" s="1"/>
      <c r="CLB3" s="1"/>
      <c r="CLC3" s="1"/>
      <c r="CLD3" s="1"/>
      <c r="CLE3" s="1"/>
      <c r="CLF3" s="1"/>
      <c r="CLG3" s="1"/>
      <c r="CLH3" s="1"/>
      <c r="CLI3" s="1"/>
      <c r="CLJ3" s="1"/>
      <c r="CLK3" s="1"/>
      <c r="CLL3" s="1"/>
      <c r="CLM3" s="1"/>
      <c r="CLN3" s="1"/>
      <c r="CLO3" s="1"/>
      <c r="CLP3" s="1"/>
      <c r="CLQ3" s="1"/>
      <c r="CLR3" s="1"/>
      <c r="CLS3" s="1"/>
      <c r="CLT3" s="1"/>
      <c r="CLU3" s="1"/>
      <c r="CLV3" s="1"/>
      <c r="CLW3" s="1"/>
      <c r="CLX3" s="1"/>
      <c r="CLY3" s="1"/>
      <c r="CLZ3" s="1"/>
      <c r="CMA3" s="1"/>
      <c r="CMB3" s="1"/>
      <c r="CMC3" s="1"/>
      <c r="CMD3" s="1"/>
      <c r="CME3" s="1"/>
      <c r="CMF3" s="1"/>
      <c r="CMG3" s="1"/>
      <c r="CMH3" s="1"/>
      <c r="CMI3" s="1"/>
      <c r="CMJ3" s="1"/>
      <c r="CMK3" s="1"/>
      <c r="CML3" s="1"/>
      <c r="CMM3" s="1"/>
      <c r="CMN3" s="1"/>
      <c r="CMO3" s="1"/>
      <c r="CMP3" s="1"/>
      <c r="CMQ3" s="1"/>
      <c r="CMR3" s="1"/>
      <c r="CMS3" s="1"/>
      <c r="CMT3" s="1"/>
      <c r="CMU3" s="1"/>
      <c r="CMV3" s="1"/>
      <c r="CMW3" s="1"/>
      <c r="CMX3" s="1"/>
      <c r="CMY3" s="1"/>
      <c r="CMZ3" s="1"/>
      <c r="CNA3" s="1"/>
      <c r="CNB3" s="1"/>
      <c r="CNC3" s="1"/>
      <c r="CND3" s="1"/>
      <c r="CNE3" s="1"/>
      <c r="CNF3" s="1"/>
      <c r="CNG3" s="1"/>
      <c r="CNH3" s="1"/>
      <c r="CNI3" s="1"/>
      <c r="CNJ3" s="1"/>
      <c r="CNK3" s="1"/>
      <c r="CNL3" s="1"/>
      <c r="CNM3" s="1"/>
      <c r="CNN3" s="1"/>
      <c r="CNO3" s="1"/>
      <c r="CNP3" s="1"/>
      <c r="CNQ3" s="1"/>
      <c r="CNR3" s="1"/>
      <c r="CNS3" s="1"/>
      <c r="CNT3" s="1"/>
      <c r="CNU3" s="1"/>
      <c r="CNV3" s="1"/>
      <c r="CNW3" s="1"/>
      <c r="CNX3" s="1"/>
      <c r="CNY3" s="1"/>
      <c r="CNZ3" s="1"/>
      <c r="COA3" s="1"/>
      <c r="COB3" s="1"/>
      <c r="COC3" s="1"/>
      <c r="COD3" s="1"/>
      <c r="COE3" s="1"/>
      <c r="COF3" s="1"/>
      <c r="COG3" s="1"/>
      <c r="COH3" s="1"/>
      <c r="COI3" s="1"/>
      <c r="COJ3" s="1"/>
      <c r="COK3" s="1"/>
      <c r="COL3" s="1"/>
      <c r="COM3" s="1"/>
      <c r="CON3" s="1"/>
      <c r="COO3" s="1"/>
      <c r="COP3" s="1"/>
      <c r="COQ3" s="1"/>
      <c r="COR3" s="1"/>
      <c r="COS3" s="1"/>
      <c r="COT3" s="1"/>
      <c r="COU3" s="1"/>
      <c r="COV3" s="1"/>
      <c r="COW3" s="1"/>
      <c r="COX3" s="1"/>
      <c r="COY3" s="1"/>
      <c r="COZ3" s="1"/>
      <c r="CPA3" s="1"/>
      <c r="CPB3" s="1"/>
      <c r="CPC3" s="1"/>
      <c r="CPD3" s="1"/>
      <c r="CPE3" s="1"/>
      <c r="CPF3" s="1"/>
      <c r="CPG3" s="1"/>
      <c r="CPH3" s="1"/>
      <c r="CPI3" s="1"/>
      <c r="CPJ3" s="1"/>
      <c r="CPK3" s="1"/>
      <c r="CPL3" s="1"/>
      <c r="CPM3" s="1"/>
      <c r="CPN3" s="1"/>
      <c r="CPO3" s="1"/>
      <c r="CPP3" s="1"/>
      <c r="CPQ3" s="1"/>
      <c r="CPR3" s="1"/>
      <c r="CPS3" s="1"/>
      <c r="CPT3" s="1"/>
      <c r="CPU3" s="1"/>
      <c r="CPV3" s="1"/>
      <c r="CPW3" s="1"/>
      <c r="CPX3" s="1"/>
      <c r="CPY3" s="1"/>
      <c r="CPZ3" s="1"/>
      <c r="CQA3" s="1"/>
      <c r="CQB3" s="1"/>
      <c r="CQC3" s="1"/>
      <c r="CQD3" s="1"/>
      <c r="CQE3" s="1"/>
      <c r="CQF3" s="1"/>
      <c r="CQG3" s="1"/>
      <c r="CQH3" s="1"/>
      <c r="CQI3" s="1"/>
      <c r="CQJ3" s="1"/>
      <c r="CQK3" s="1"/>
      <c r="CQL3" s="1"/>
      <c r="CQM3" s="1"/>
      <c r="CQN3" s="1"/>
      <c r="CQO3" s="1"/>
      <c r="CQP3" s="1"/>
      <c r="CQQ3" s="1"/>
      <c r="CQR3" s="1"/>
      <c r="CQS3" s="1"/>
      <c r="CQT3" s="1"/>
      <c r="CQU3" s="1"/>
      <c r="CQV3" s="1"/>
      <c r="CQW3" s="1"/>
      <c r="CQX3" s="1"/>
      <c r="CQY3" s="1"/>
      <c r="CQZ3" s="1"/>
      <c r="CRA3" s="1"/>
      <c r="CRB3" s="1"/>
      <c r="CRC3" s="1"/>
      <c r="CRD3" s="1"/>
      <c r="CRE3" s="1"/>
      <c r="CRF3" s="1"/>
      <c r="CRG3" s="1"/>
      <c r="CRH3" s="1"/>
      <c r="CRI3" s="1"/>
      <c r="CRJ3" s="1"/>
      <c r="CRK3" s="1"/>
      <c r="CRL3" s="1"/>
      <c r="CRM3" s="1"/>
      <c r="CRN3" s="1"/>
      <c r="CRO3" s="1"/>
      <c r="CRP3" s="1"/>
      <c r="CRQ3" s="1"/>
      <c r="CRR3" s="1"/>
      <c r="CRS3" s="1"/>
      <c r="CRT3" s="1"/>
      <c r="CRU3" s="1"/>
      <c r="CRV3" s="1"/>
      <c r="CRW3" s="1"/>
      <c r="CRX3" s="1"/>
      <c r="CRY3" s="1"/>
      <c r="CRZ3" s="1"/>
      <c r="CSA3" s="1"/>
      <c r="CSB3" s="1"/>
      <c r="CSC3" s="1"/>
      <c r="CSD3" s="1"/>
      <c r="CSE3" s="1"/>
      <c r="CSF3" s="1"/>
      <c r="CSG3" s="1"/>
      <c r="CSH3" s="1"/>
      <c r="CSI3" s="1"/>
      <c r="CSJ3" s="1"/>
      <c r="CSK3" s="1"/>
      <c r="CSL3" s="1"/>
      <c r="CSM3" s="1"/>
      <c r="CSN3" s="1"/>
      <c r="CSO3" s="1"/>
      <c r="CSP3" s="1"/>
      <c r="CSQ3" s="1"/>
      <c r="CSR3" s="1"/>
      <c r="CSS3" s="1"/>
      <c r="CST3" s="1"/>
      <c r="CSU3" s="1"/>
      <c r="CSV3" s="1"/>
      <c r="CSW3" s="1"/>
      <c r="CSX3" s="1"/>
      <c r="CSY3" s="1"/>
      <c r="CSZ3" s="1"/>
      <c r="CTA3" s="1"/>
      <c r="CTB3" s="1"/>
      <c r="CTC3" s="1"/>
      <c r="CTD3" s="1"/>
      <c r="CTE3" s="1"/>
      <c r="CTF3" s="1"/>
      <c r="CTG3" s="1"/>
      <c r="CTH3" s="1"/>
      <c r="CTI3" s="1"/>
      <c r="CTJ3" s="1"/>
      <c r="CTK3" s="1"/>
      <c r="CTL3" s="1"/>
      <c r="CTM3" s="1"/>
      <c r="CTN3" s="1"/>
      <c r="CTO3" s="1"/>
      <c r="CTP3" s="1"/>
      <c r="CTQ3" s="1"/>
      <c r="CTR3" s="1"/>
      <c r="CTS3" s="1"/>
      <c r="CTT3" s="1"/>
      <c r="CTU3" s="1"/>
      <c r="CTV3" s="1"/>
      <c r="CTW3" s="1"/>
      <c r="CTX3" s="1"/>
      <c r="CTY3" s="1"/>
      <c r="CTZ3" s="1"/>
      <c r="CUA3" s="1"/>
      <c r="CUB3" s="1"/>
      <c r="CUC3" s="1"/>
      <c r="CUD3" s="1"/>
      <c r="CUE3" s="1"/>
      <c r="CUF3" s="1"/>
      <c r="CUG3" s="1"/>
      <c r="CUH3" s="1"/>
      <c r="CUI3" s="1"/>
      <c r="CUJ3" s="1"/>
      <c r="CUK3" s="1"/>
      <c r="CUL3" s="1"/>
      <c r="CUM3" s="1"/>
      <c r="CUN3" s="1"/>
      <c r="CUO3" s="1"/>
      <c r="CUP3" s="1"/>
      <c r="CUQ3" s="1"/>
      <c r="CUR3" s="1"/>
      <c r="CUS3" s="1"/>
      <c r="CUT3" s="1"/>
      <c r="CUU3" s="1"/>
      <c r="CUV3" s="1"/>
      <c r="CUW3" s="1"/>
      <c r="CUX3" s="1"/>
      <c r="CUY3" s="1"/>
      <c r="CUZ3" s="1"/>
      <c r="CVA3" s="1"/>
      <c r="CVB3" s="1"/>
      <c r="CVC3" s="1"/>
      <c r="CVD3" s="1"/>
      <c r="CVE3" s="1"/>
      <c r="CVF3" s="1"/>
      <c r="CVG3" s="1"/>
      <c r="CVH3" s="1"/>
      <c r="CVI3" s="1"/>
      <c r="CVJ3" s="1"/>
      <c r="CVK3" s="1"/>
      <c r="CVL3" s="1"/>
      <c r="CVM3" s="1"/>
      <c r="CVN3" s="1"/>
      <c r="CVO3" s="1"/>
      <c r="CVP3" s="1"/>
      <c r="CVQ3" s="1"/>
      <c r="CVR3" s="1"/>
      <c r="CVS3" s="1"/>
      <c r="CVT3" s="1"/>
      <c r="CVU3" s="1"/>
      <c r="CVV3" s="1"/>
      <c r="CVW3" s="1"/>
      <c r="CVX3" s="1"/>
      <c r="CVY3" s="1"/>
      <c r="CVZ3" s="1"/>
      <c r="CWA3" s="1"/>
      <c r="CWB3" s="1"/>
      <c r="CWC3" s="1"/>
      <c r="CWD3" s="1"/>
      <c r="CWE3" s="1"/>
      <c r="CWF3" s="1"/>
      <c r="CWG3" s="1"/>
      <c r="CWH3" s="1"/>
      <c r="CWI3" s="1"/>
      <c r="CWJ3" s="1"/>
      <c r="CWK3" s="1"/>
      <c r="CWL3" s="1"/>
      <c r="CWM3" s="1"/>
      <c r="CWN3" s="1"/>
      <c r="CWO3" s="1"/>
      <c r="CWP3" s="1"/>
      <c r="CWQ3" s="1"/>
      <c r="CWR3" s="1"/>
      <c r="CWS3" s="1"/>
      <c r="CWT3" s="1"/>
      <c r="CWU3" s="1"/>
      <c r="CWV3" s="1"/>
      <c r="CWW3" s="1"/>
      <c r="CWX3" s="1"/>
      <c r="CWY3" s="1"/>
      <c r="CWZ3" s="1"/>
      <c r="CXA3" s="1"/>
      <c r="CXB3" s="1"/>
      <c r="CXC3" s="1"/>
      <c r="CXD3" s="1"/>
      <c r="CXE3" s="1"/>
      <c r="CXF3" s="1"/>
      <c r="CXG3" s="1"/>
      <c r="CXH3" s="1"/>
      <c r="CXI3" s="1"/>
      <c r="CXJ3" s="1"/>
      <c r="CXK3" s="1"/>
      <c r="CXL3" s="1"/>
      <c r="CXM3" s="1"/>
      <c r="CXN3" s="1"/>
      <c r="CXO3" s="1"/>
      <c r="CXP3" s="1"/>
      <c r="CXQ3" s="1"/>
      <c r="CXR3" s="1"/>
      <c r="CXS3" s="1"/>
      <c r="CXT3" s="1"/>
      <c r="CXU3" s="1"/>
      <c r="CXV3" s="1"/>
      <c r="CXW3" s="1"/>
      <c r="CXX3" s="1"/>
      <c r="CXY3" s="1"/>
      <c r="CXZ3" s="1"/>
      <c r="CYA3" s="1"/>
      <c r="CYB3" s="1"/>
      <c r="CYC3" s="1"/>
      <c r="CYD3" s="1"/>
      <c r="CYE3" s="1"/>
      <c r="CYF3" s="1"/>
      <c r="CYG3" s="1"/>
      <c r="CYH3" s="1"/>
      <c r="CYI3" s="1"/>
      <c r="CYJ3" s="1"/>
      <c r="CYK3" s="1"/>
      <c r="CYL3" s="1"/>
      <c r="CYM3" s="1"/>
      <c r="CYN3" s="1"/>
      <c r="CYO3" s="1"/>
      <c r="CYP3" s="1"/>
      <c r="CYQ3" s="1"/>
      <c r="CYR3" s="1"/>
      <c r="CYS3" s="1"/>
      <c r="CYT3" s="1"/>
      <c r="CYU3" s="1"/>
      <c r="CYV3" s="1"/>
      <c r="CYW3" s="1"/>
      <c r="CYX3" s="1"/>
      <c r="CYY3" s="1"/>
      <c r="CYZ3" s="1"/>
      <c r="CZA3" s="1"/>
      <c r="CZB3" s="1"/>
      <c r="CZC3" s="1"/>
      <c r="CZD3" s="1"/>
      <c r="CZE3" s="1"/>
      <c r="CZF3" s="1"/>
      <c r="CZG3" s="1"/>
      <c r="CZH3" s="1"/>
      <c r="CZI3" s="1"/>
      <c r="CZJ3" s="1"/>
      <c r="CZK3" s="1"/>
      <c r="CZL3" s="1"/>
      <c r="CZM3" s="1"/>
      <c r="CZN3" s="1"/>
      <c r="CZO3" s="1"/>
      <c r="CZP3" s="1"/>
      <c r="CZQ3" s="1"/>
      <c r="CZR3" s="1"/>
      <c r="CZS3" s="1"/>
      <c r="CZT3" s="1"/>
      <c r="CZU3" s="1"/>
      <c r="CZV3" s="1"/>
      <c r="CZW3" s="1"/>
      <c r="CZX3" s="1"/>
      <c r="CZY3" s="1"/>
      <c r="CZZ3" s="1"/>
      <c r="DAA3" s="1"/>
      <c r="DAB3" s="1"/>
      <c r="DAC3" s="1"/>
      <c r="DAD3" s="1"/>
      <c r="DAE3" s="1"/>
      <c r="DAF3" s="1"/>
      <c r="DAG3" s="1"/>
      <c r="DAH3" s="1"/>
      <c r="DAI3" s="1"/>
      <c r="DAJ3" s="1"/>
      <c r="DAK3" s="1"/>
      <c r="DAL3" s="1"/>
      <c r="DAM3" s="1"/>
      <c r="DAN3" s="1"/>
      <c r="DAO3" s="1"/>
      <c r="DAP3" s="1"/>
      <c r="DAQ3" s="1"/>
      <c r="DAR3" s="1"/>
      <c r="DAS3" s="1"/>
      <c r="DAT3" s="1"/>
      <c r="DAU3" s="1"/>
      <c r="DAV3" s="1"/>
      <c r="DAW3" s="1"/>
      <c r="DAX3" s="1"/>
      <c r="DAY3" s="1"/>
      <c r="DAZ3" s="1"/>
      <c r="DBA3" s="1"/>
      <c r="DBB3" s="1"/>
      <c r="DBC3" s="1"/>
      <c r="DBD3" s="1"/>
      <c r="DBE3" s="1"/>
      <c r="DBF3" s="1"/>
      <c r="DBG3" s="1"/>
      <c r="DBH3" s="1"/>
      <c r="DBI3" s="1"/>
      <c r="DBJ3" s="1"/>
      <c r="DBK3" s="1"/>
      <c r="DBL3" s="1"/>
      <c r="DBM3" s="1"/>
      <c r="DBN3" s="1"/>
      <c r="DBO3" s="1"/>
      <c r="DBP3" s="1"/>
      <c r="DBQ3" s="1"/>
      <c r="DBR3" s="1"/>
      <c r="DBS3" s="1"/>
      <c r="DBT3" s="1"/>
      <c r="DBU3" s="1"/>
      <c r="DBV3" s="1"/>
      <c r="DBW3" s="1"/>
      <c r="DBX3" s="1"/>
      <c r="DBY3" s="1"/>
      <c r="DBZ3" s="1"/>
      <c r="DCA3" s="1"/>
      <c r="DCB3" s="1"/>
      <c r="DCC3" s="1"/>
      <c r="DCD3" s="1"/>
      <c r="DCE3" s="1"/>
      <c r="DCF3" s="1"/>
      <c r="DCG3" s="1"/>
      <c r="DCH3" s="1"/>
      <c r="DCI3" s="1"/>
      <c r="DCJ3" s="1"/>
      <c r="DCK3" s="1"/>
      <c r="DCL3" s="1"/>
      <c r="DCM3" s="1"/>
      <c r="DCN3" s="1"/>
      <c r="DCO3" s="1"/>
      <c r="DCP3" s="1"/>
      <c r="DCQ3" s="1"/>
      <c r="DCR3" s="1"/>
      <c r="DCS3" s="1"/>
      <c r="DCT3" s="1"/>
      <c r="DCU3" s="1"/>
      <c r="DCV3" s="1"/>
      <c r="DCW3" s="1"/>
      <c r="DCX3" s="1"/>
      <c r="DCY3" s="1"/>
      <c r="DCZ3" s="1"/>
      <c r="DDA3" s="1"/>
      <c r="DDB3" s="1"/>
      <c r="DDC3" s="1"/>
      <c r="DDD3" s="1"/>
      <c r="DDE3" s="1"/>
      <c r="DDF3" s="1"/>
      <c r="DDG3" s="1"/>
      <c r="DDH3" s="1"/>
      <c r="DDI3" s="1"/>
      <c r="DDJ3" s="1"/>
      <c r="DDK3" s="1"/>
      <c r="DDL3" s="1"/>
      <c r="DDM3" s="1"/>
      <c r="DDN3" s="1"/>
      <c r="DDO3" s="1"/>
      <c r="DDP3" s="1"/>
      <c r="DDQ3" s="1"/>
      <c r="DDR3" s="1"/>
      <c r="DDS3" s="1"/>
      <c r="DDT3" s="1"/>
      <c r="DDU3" s="1"/>
      <c r="DDV3" s="1"/>
      <c r="DDW3" s="1"/>
      <c r="DDX3" s="1"/>
      <c r="DDY3" s="1"/>
      <c r="DDZ3" s="1"/>
      <c r="DEA3" s="1"/>
      <c r="DEB3" s="1"/>
      <c r="DEC3" s="1"/>
      <c r="DED3" s="1"/>
      <c r="DEE3" s="1"/>
      <c r="DEF3" s="1"/>
      <c r="DEG3" s="1"/>
      <c r="DEH3" s="1"/>
      <c r="DEI3" s="1"/>
      <c r="DEJ3" s="1"/>
      <c r="DEK3" s="1"/>
      <c r="DEL3" s="1"/>
      <c r="DEM3" s="1"/>
      <c r="DEN3" s="1"/>
      <c r="DEO3" s="1"/>
      <c r="DEP3" s="1"/>
      <c r="DEQ3" s="1"/>
      <c r="DER3" s="1"/>
      <c r="DES3" s="1"/>
      <c r="DET3" s="1"/>
      <c r="DEU3" s="1"/>
      <c r="DEV3" s="1"/>
      <c r="DEW3" s="1"/>
      <c r="DEX3" s="1"/>
      <c r="DEY3" s="1"/>
      <c r="DEZ3" s="1"/>
      <c r="DFA3" s="1"/>
      <c r="DFB3" s="1"/>
      <c r="DFC3" s="1"/>
      <c r="DFD3" s="1"/>
      <c r="DFE3" s="1"/>
      <c r="DFF3" s="1"/>
      <c r="DFG3" s="1"/>
      <c r="DFH3" s="1"/>
      <c r="DFI3" s="1"/>
      <c r="DFJ3" s="1"/>
      <c r="DFK3" s="1"/>
      <c r="DFL3" s="1"/>
      <c r="DFM3" s="1"/>
      <c r="DFN3" s="1"/>
      <c r="DFO3" s="1"/>
      <c r="DFP3" s="1"/>
      <c r="DFQ3" s="1"/>
      <c r="DFR3" s="1"/>
      <c r="DFS3" s="1"/>
      <c r="DFT3" s="1"/>
      <c r="DFU3" s="1"/>
      <c r="DFV3" s="1"/>
      <c r="DFW3" s="1"/>
      <c r="DFX3" s="1"/>
      <c r="DFY3" s="1"/>
      <c r="DFZ3" s="1"/>
      <c r="DGA3" s="1"/>
      <c r="DGB3" s="1"/>
      <c r="DGC3" s="1"/>
      <c r="DGD3" s="1"/>
      <c r="DGE3" s="1"/>
      <c r="DGF3" s="1"/>
      <c r="DGG3" s="1"/>
      <c r="DGH3" s="1"/>
      <c r="DGI3" s="1"/>
      <c r="DGJ3" s="1"/>
      <c r="DGK3" s="1"/>
      <c r="DGL3" s="1"/>
      <c r="DGM3" s="1"/>
      <c r="DGN3" s="1"/>
      <c r="DGO3" s="1"/>
      <c r="DGP3" s="1"/>
      <c r="DGQ3" s="1"/>
      <c r="DGR3" s="1"/>
      <c r="DGS3" s="1"/>
      <c r="DGT3" s="1"/>
      <c r="DGU3" s="1"/>
      <c r="DGV3" s="1"/>
      <c r="DGW3" s="1"/>
      <c r="DGX3" s="1"/>
      <c r="DGY3" s="1"/>
      <c r="DGZ3" s="1"/>
      <c r="DHA3" s="1"/>
      <c r="DHB3" s="1"/>
      <c r="DHC3" s="1"/>
      <c r="DHD3" s="1"/>
      <c r="DHE3" s="1"/>
      <c r="DHF3" s="1"/>
      <c r="DHG3" s="1"/>
      <c r="DHH3" s="1"/>
      <c r="DHI3" s="1"/>
      <c r="DHJ3" s="1"/>
      <c r="DHK3" s="1"/>
      <c r="DHL3" s="1"/>
      <c r="DHM3" s="1"/>
      <c r="DHN3" s="1"/>
      <c r="DHO3" s="1"/>
      <c r="DHP3" s="1"/>
      <c r="DHQ3" s="1"/>
      <c r="DHR3" s="1"/>
      <c r="DHS3" s="1"/>
      <c r="DHT3" s="1"/>
      <c r="DHU3" s="1"/>
      <c r="DHV3" s="1"/>
      <c r="DHW3" s="1"/>
      <c r="DHX3" s="1"/>
      <c r="DHY3" s="1"/>
      <c r="DHZ3" s="1"/>
      <c r="DIA3" s="1"/>
      <c r="DIB3" s="1"/>
      <c r="DIC3" s="1"/>
      <c r="DID3" s="1"/>
      <c r="DIE3" s="1"/>
      <c r="DIF3" s="1"/>
      <c r="DIG3" s="1"/>
      <c r="DIH3" s="1"/>
      <c r="DII3" s="1"/>
      <c r="DIJ3" s="1"/>
      <c r="DIK3" s="1"/>
      <c r="DIL3" s="1"/>
      <c r="DIM3" s="1"/>
      <c r="DIN3" s="1"/>
      <c r="DIO3" s="1"/>
      <c r="DIP3" s="1"/>
      <c r="DIQ3" s="1"/>
      <c r="DIR3" s="1"/>
      <c r="DIS3" s="1"/>
      <c r="DIT3" s="1"/>
      <c r="DIU3" s="1"/>
      <c r="DIV3" s="1"/>
      <c r="DIW3" s="1"/>
      <c r="DIX3" s="1"/>
      <c r="DIY3" s="1"/>
      <c r="DIZ3" s="1"/>
      <c r="DJA3" s="1"/>
      <c r="DJB3" s="1"/>
      <c r="DJC3" s="1"/>
      <c r="DJD3" s="1"/>
      <c r="DJE3" s="1"/>
      <c r="DJF3" s="1"/>
      <c r="DJG3" s="1"/>
      <c r="DJH3" s="1"/>
      <c r="DJI3" s="1"/>
      <c r="DJJ3" s="1"/>
      <c r="DJK3" s="1"/>
      <c r="DJL3" s="1"/>
      <c r="DJM3" s="1"/>
      <c r="DJN3" s="1"/>
      <c r="DJO3" s="1"/>
      <c r="DJP3" s="1"/>
      <c r="DJQ3" s="1"/>
      <c r="DJR3" s="1"/>
      <c r="DJS3" s="1"/>
      <c r="DJT3" s="1"/>
      <c r="DJU3" s="1"/>
      <c r="DJV3" s="1"/>
      <c r="DJW3" s="1"/>
      <c r="DJX3" s="1"/>
      <c r="DJY3" s="1"/>
      <c r="DJZ3" s="1"/>
      <c r="DKA3" s="1"/>
      <c r="DKB3" s="1"/>
      <c r="DKC3" s="1"/>
      <c r="DKD3" s="1"/>
      <c r="DKE3" s="1"/>
      <c r="DKF3" s="1"/>
      <c r="DKG3" s="1"/>
      <c r="DKH3" s="1"/>
      <c r="DKI3" s="1"/>
      <c r="DKJ3" s="1"/>
      <c r="DKK3" s="1"/>
      <c r="DKL3" s="1"/>
      <c r="DKM3" s="1"/>
      <c r="DKN3" s="1"/>
      <c r="DKO3" s="1"/>
      <c r="DKP3" s="1"/>
      <c r="DKQ3" s="1"/>
      <c r="DKR3" s="1"/>
      <c r="DKS3" s="1"/>
      <c r="DKT3" s="1"/>
      <c r="DKU3" s="1"/>
      <c r="DKV3" s="1"/>
      <c r="DKW3" s="1"/>
      <c r="DKX3" s="1"/>
      <c r="DKY3" s="1"/>
      <c r="DKZ3" s="1"/>
      <c r="DLA3" s="1"/>
      <c r="DLB3" s="1"/>
      <c r="DLC3" s="1"/>
      <c r="DLD3" s="1"/>
      <c r="DLE3" s="1"/>
      <c r="DLF3" s="1"/>
      <c r="DLG3" s="1"/>
      <c r="DLH3" s="1"/>
      <c r="DLI3" s="1"/>
      <c r="DLJ3" s="1"/>
      <c r="DLK3" s="1"/>
      <c r="DLL3" s="1"/>
      <c r="DLM3" s="1"/>
      <c r="DLN3" s="1"/>
      <c r="DLO3" s="1"/>
      <c r="DLP3" s="1"/>
      <c r="DLQ3" s="1"/>
      <c r="DLR3" s="1"/>
      <c r="DLS3" s="1"/>
      <c r="DLT3" s="1"/>
      <c r="DLU3" s="1"/>
      <c r="DLV3" s="1"/>
      <c r="DLW3" s="1"/>
      <c r="DLX3" s="1"/>
      <c r="DLY3" s="1"/>
      <c r="DLZ3" s="1"/>
      <c r="DMA3" s="1"/>
      <c r="DMB3" s="1"/>
      <c r="DMC3" s="1"/>
      <c r="DMD3" s="1"/>
      <c r="DME3" s="1"/>
      <c r="DMF3" s="1"/>
      <c r="DMG3" s="1"/>
      <c r="DMH3" s="1"/>
      <c r="DMI3" s="1"/>
      <c r="DMJ3" s="1"/>
      <c r="DMK3" s="1"/>
      <c r="DML3" s="1"/>
      <c r="DMM3" s="1"/>
      <c r="DMN3" s="1"/>
      <c r="DMO3" s="1"/>
      <c r="DMP3" s="1"/>
      <c r="DMQ3" s="1"/>
      <c r="DMR3" s="1"/>
      <c r="DMS3" s="1"/>
      <c r="DMT3" s="1"/>
      <c r="DMU3" s="1"/>
      <c r="DMV3" s="1"/>
      <c r="DMW3" s="1"/>
      <c r="DMX3" s="1"/>
      <c r="DMY3" s="1"/>
      <c r="DMZ3" s="1"/>
      <c r="DNA3" s="1"/>
      <c r="DNB3" s="1"/>
      <c r="DNC3" s="1"/>
      <c r="DND3" s="1"/>
      <c r="DNE3" s="1"/>
      <c r="DNF3" s="1"/>
      <c r="DNG3" s="1"/>
      <c r="DNH3" s="1"/>
      <c r="DNI3" s="1"/>
      <c r="DNJ3" s="1"/>
      <c r="DNK3" s="1"/>
      <c r="DNL3" s="1"/>
      <c r="DNM3" s="1"/>
      <c r="DNN3" s="1"/>
      <c r="DNO3" s="1"/>
      <c r="DNP3" s="1"/>
      <c r="DNQ3" s="1"/>
      <c r="DNR3" s="1"/>
      <c r="DNS3" s="1"/>
      <c r="DNT3" s="1"/>
      <c r="DNU3" s="1"/>
      <c r="DNV3" s="1"/>
      <c r="DNW3" s="1"/>
      <c r="DNX3" s="1"/>
      <c r="DNY3" s="1"/>
      <c r="DNZ3" s="1"/>
      <c r="DOA3" s="1"/>
      <c r="DOB3" s="1"/>
      <c r="DOC3" s="1"/>
      <c r="DOD3" s="1"/>
      <c r="DOE3" s="1"/>
      <c r="DOF3" s="1"/>
      <c r="DOG3" s="1"/>
      <c r="DOH3" s="1"/>
      <c r="DOI3" s="1"/>
      <c r="DOJ3" s="1"/>
      <c r="DOK3" s="1"/>
      <c r="DOL3" s="1"/>
      <c r="DOM3" s="1"/>
      <c r="DON3" s="1"/>
      <c r="DOO3" s="1"/>
      <c r="DOP3" s="1"/>
      <c r="DOQ3" s="1"/>
      <c r="DOR3" s="1"/>
      <c r="DOS3" s="1"/>
      <c r="DOT3" s="1"/>
      <c r="DOU3" s="1"/>
      <c r="DOV3" s="1"/>
      <c r="DOW3" s="1"/>
      <c r="DOX3" s="1"/>
      <c r="DOY3" s="1"/>
      <c r="DOZ3" s="1"/>
      <c r="DPA3" s="1"/>
      <c r="DPB3" s="1"/>
      <c r="DPC3" s="1"/>
      <c r="DPD3" s="1"/>
      <c r="DPE3" s="1"/>
      <c r="DPF3" s="1"/>
      <c r="DPG3" s="1"/>
      <c r="DPH3" s="1"/>
      <c r="DPI3" s="1"/>
      <c r="DPJ3" s="1"/>
      <c r="DPK3" s="1"/>
      <c r="DPL3" s="1"/>
      <c r="DPM3" s="1"/>
      <c r="DPN3" s="1"/>
      <c r="DPO3" s="1"/>
      <c r="DPP3" s="1"/>
      <c r="DPQ3" s="1"/>
      <c r="DPR3" s="1"/>
      <c r="DPS3" s="1"/>
      <c r="DPT3" s="1"/>
      <c r="DPU3" s="1"/>
      <c r="DPV3" s="1"/>
      <c r="DPW3" s="1"/>
      <c r="DPX3" s="1"/>
      <c r="DPY3" s="1"/>
      <c r="DPZ3" s="1"/>
      <c r="DQA3" s="1"/>
      <c r="DQB3" s="1"/>
      <c r="DQC3" s="1"/>
      <c r="DQD3" s="1"/>
      <c r="DQE3" s="1"/>
      <c r="DQF3" s="1"/>
      <c r="DQG3" s="1"/>
      <c r="DQH3" s="1"/>
      <c r="DQI3" s="1"/>
      <c r="DQJ3" s="1"/>
      <c r="DQK3" s="1"/>
      <c r="DQL3" s="1"/>
      <c r="DQM3" s="1"/>
      <c r="DQN3" s="1"/>
      <c r="DQO3" s="1"/>
      <c r="DQP3" s="1"/>
      <c r="DQQ3" s="1"/>
      <c r="DQR3" s="1"/>
      <c r="DQS3" s="1"/>
      <c r="DQT3" s="1"/>
      <c r="DQU3" s="1"/>
      <c r="DQV3" s="1"/>
      <c r="DQW3" s="1"/>
      <c r="DQX3" s="1"/>
      <c r="DQY3" s="1"/>
      <c r="DQZ3" s="1"/>
      <c r="DRA3" s="1"/>
      <c r="DRB3" s="1"/>
      <c r="DRC3" s="1"/>
      <c r="DRD3" s="1"/>
      <c r="DRE3" s="1"/>
      <c r="DRF3" s="1"/>
      <c r="DRG3" s="1"/>
      <c r="DRH3" s="1"/>
      <c r="DRI3" s="1"/>
      <c r="DRJ3" s="1"/>
      <c r="DRK3" s="1"/>
      <c r="DRL3" s="1"/>
      <c r="DRM3" s="1"/>
      <c r="DRN3" s="1"/>
      <c r="DRO3" s="1"/>
      <c r="DRP3" s="1"/>
      <c r="DRQ3" s="1"/>
      <c r="DRR3" s="1"/>
      <c r="DRS3" s="1"/>
      <c r="DRT3" s="1"/>
      <c r="DRU3" s="1"/>
      <c r="DRV3" s="1"/>
      <c r="DRW3" s="1"/>
      <c r="DRX3" s="1"/>
      <c r="DRY3" s="1"/>
      <c r="DRZ3" s="1"/>
      <c r="DSA3" s="1"/>
      <c r="DSB3" s="1"/>
      <c r="DSC3" s="1"/>
      <c r="DSD3" s="1"/>
      <c r="DSE3" s="1"/>
      <c r="DSF3" s="1"/>
      <c r="DSG3" s="1"/>
      <c r="DSH3" s="1"/>
      <c r="DSI3" s="1"/>
      <c r="DSJ3" s="1"/>
      <c r="DSK3" s="1"/>
      <c r="DSL3" s="1"/>
      <c r="DSM3" s="1"/>
      <c r="DSN3" s="1"/>
      <c r="DSO3" s="1"/>
      <c r="DSP3" s="1"/>
      <c r="DSQ3" s="1"/>
      <c r="DSR3" s="1"/>
      <c r="DSS3" s="1"/>
      <c r="DST3" s="1"/>
      <c r="DSU3" s="1"/>
      <c r="DSV3" s="1"/>
      <c r="DSW3" s="1"/>
      <c r="DSX3" s="1"/>
      <c r="DSY3" s="1"/>
      <c r="DSZ3" s="1"/>
      <c r="DTA3" s="1"/>
      <c r="DTB3" s="1"/>
      <c r="DTC3" s="1"/>
      <c r="DTD3" s="1"/>
      <c r="DTE3" s="1"/>
      <c r="DTF3" s="1"/>
      <c r="DTG3" s="1"/>
      <c r="DTH3" s="1"/>
      <c r="DTI3" s="1"/>
      <c r="DTJ3" s="1"/>
      <c r="DTK3" s="1"/>
      <c r="DTL3" s="1"/>
      <c r="DTM3" s="1"/>
      <c r="DTN3" s="1"/>
      <c r="DTO3" s="1"/>
      <c r="DTP3" s="1"/>
      <c r="DTQ3" s="1"/>
      <c r="DTR3" s="1"/>
      <c r="DTS3" s="1"/>
      <c r="DTT3" s="1"/>
      <c r="DTU3" s="1"/>
      <c r="DTV3" s="1"/>
      <c r="DTW3" s="1"/>
      <c r="DTX3" s="1"/>
      <c r="DTY3" s="1"/>
      <c r="DTZ3" s="1"/>
      <c r="DUA3" s="1"/>
      <c r="DUB3" s="1"/>
      <c r="DUC3" s="1"/>
      <c r="DUD3" s="1"/>
      <c r="DUE3" s="1"/>
      <c r="DUF3" s="1"/>
      <c r="DUG3" s="1"/>
      <c r="DUH3" s="1"/>
      <c r="DUI3" s="1"/>
      <c r="DUJ3" s="1"/>
      <c r="DUK3" s="1"/>
      <c r="DUL3" s="1"/>
      <c r="DUM3" s="1"/>
      <c r="DUN3" s="1"/>
      <c r="DUO3" s="1"/>
      <c r="DUP3" s="1"/>
      <c r="DUQ3" s="1"/>
      <c r="DUR3" s="1"/>
      <c r="DUS3" s="1"/>
      <c r="DUT3" s="1"/>
      <c r="DUU3" s="1"/>
      <c r="DUV3" s="1"/>
      <c r="DUW3" s="1"/>
      <c r="DUX3" s="1"/>
      <c r="DUY3" s="1"/>
      <c r="DUZ3" s="1"/>
      <c r="DVA3" s="1"/>
      <c r="DVB3" s="1"/>
      <c r="DVC3" s="1"/>
      <c r="DVD3" s="1"/>
      <c r="DVE3" s="1"/>
      <c r="DVF3" s="1"/>
      <c r="DVG3" s="1"/>
      <c r="DVH3" s="1"/>
      <c r="DVI3" s="1"/>
      <c r="DVJ3" s="1"/>
      <c r="DVK3" s="1"/>
      <c r="DVL3" s="1"/>
      <c r="DVM3" s="1"/>
      <c r="DVN3" s="1"/>
      <c r="DVO3" s="1"/>
      <c r="DVP3" s="1"/>
      <c r="DVQ3" s="1"/>
      <c r="DVR3" s="1"/>
      <c r="DVS3" s="1"/>
      <c r="DVT3" s="1"/>
      <c r="DVU3" s="1"/>
      <c r="DVV3" s="1"/>
      <c r="DVW3" s="1"/>
      <c r="DVX3" s="1"/>
      <c r="DVY3" s="1"/>
      <c r="DVZ3" s="1"/>
      <c r="DWA3" s="1"/>
      <c r="DWB3" s="1"/>
      <c r="DWC3" s="1"/>
      <c r="DWD3" s="1"/>
      <c r="DWE3" s="1"/>
      <c r="DWF3" s="1"/>
      <c r="DWG3" s="1"/>
      <c r="DWH3" s="1"/>
      <c r="DWI3" s="1"/>
      <c r="DWJ3" s="1"/>
      <c r="DWK3" s="1"/>
      <c r="DWL3" s="1"/>
      <c r="DWM3" s="1"/>
      <c r="DWN3" s="1"/>
      <c r="DWO3" s="1"/>
      <c r="DWP3" s="1"/>
      <c r="DWQ3" s="1"/>
      <c r="DWR3" s="1"/>
      <c r="DWS3" s="1"/>
      <c r="DWT3" s="1"/>
      <c r="DWU3" s="1"/>
      <c r="DWV3" s="1"/>
      <c r="DWW3" s="1"/>
      <c r="DWX3" s="1"/>
      <c r="DWY3" s="1"/>
      <c r="DWZ3" s="1"/>
      <c r="DXA3" s="1"/>
      <c r="DXB3" s="1"/>
      <c r="DXC3" s="1"/>
      <c r="DXD3" s="1"/>
      <c r="DXE3" s="1"/>
      <c r="DXF3" s="1"/>
      <c r="DXG3" s="1"/>
      <c r="DXH3" s="1"/>
      <c r="DXI3" s="1"/>
      <c r="DXJ3" s="1"/>
      <c r="DXK3" s="1"/>
      <c r="DXL3" s="1"/>
      <c r="DXM3" s="1"/>
      <c r="DXN3" s="1"/>
      <c r="DXO3" s="1"/>
      <c r="DXP3" s="1"/>
      <c r="DXQ3" s="1"/>
      <c r="DXR3" s="1"/>
      <c r="DXS3" s="1"/>
      <c r="DXT3" s="1"/>
      <c r="DXU3" s="1"/>
      <c r="DXV3" s="1"/>
      <c r="DXW3" s="1"/>
      <c r="DXX3" s="1"/>
      <c r="DXY3" s="1"/>
      <c r="DXZ3" s="1"/>
      <c r="DYA3" s="1"/>
      <c r="DYB3" s="1"/>
      <c r="DYC3" s="1"/>
      <c r="DYD3" s="1"/>
      <c r="DYE3" s="1"/>
      <c r="DYF3" s="1"/>
      <c r="DYG3" s="1"/>
      <c r="DYH3" s="1"/>
      <c r="DYI3" s="1"/>
      <c r="DYJ3" s="1"/>
      <c r="DYK3" s="1"/>
      <c r="DYL3" s="1"/>
      <c r="DYM3" s="1"/>
      <c r="DYN3" s="1"/>
      <c r="DYO3" s="1"/>
      <c r="DYP3" s="1"/>
      <c r="DYQ3" s="1"/>
      <c r="DYR3" s="1"/>
      <c r="DYS3" s="1"/>
      <c r="DYT3" s="1"/>
      <c r="DYU3" s="1"/>
      <c r="DYV3" s="1"/>
      <c r="DYW3" s="1"/>
      <c r="DYX3" s="1"/>
      <c r="DYY3" s="1"/>
      <c r="DYZ3" s="1"/>
      <c r="DZA3" s="1"/>
      <c r="DZB3" s="1"/>
      <c r="DZC3" s="1"/>
      <c r="DZD3" s="1"/>
      <c r="DZE3" s="1"/>
      <c r="DZF3" s="1"/>
      <c r="DZG3" s="1"/>
      <c r="DZH3" s="1"/>
      <c r="DZI3" s="1"/>
      <c r="DZJ3" s="1"/>
      <c r="DZK3" s="1"/>
      <c r="DZL3" s="1"/>
      <c r="DZM3" s="1"/>
      <c r="DZN3" s="1"/>
      <c r="DZO3" s="1"/>
      <c r="DZP3" s="1"/>
      <c r="DZQ3" s="1"/>
      <c r="DZR3" s="1"/>
      <c r="DZS3" s="1"/>
      <c r="DZT3" s="1"/>
      <c r="DZU3" s="1"/>
      <c r="DZV3" s="1"/>
      <c r="DZW3" s="1"/>
      <c r="DZX3" s="1"/>
      <c r="DZY3" s="1"/>
      <c r="DZZ3" s="1"/>
      <c r="EAA3" s="1"/>
      <c r="EAB3" s="1"/>
      <c r="EAC3" s="1"/>
      <c r="EAD3" s="1"/>
      <c r="EAE3" s="1"/>
      <c r="EAF3" s="1"/>
      <c r="EAG3" s="1"/>
      <c r="EAH3" s="1"/>
      <c r="EAI3" s="1"/>
      <c r="EAJ3" s="1"/>
      <c r="EAK3" s="1"/>
      <c r="EAL3" s="1"/>
      <c r="EAM3" s="1"/>
      <c r="EAN3" s="1"/>
      <c r="EAO3" s="1"/>
      <c r="EAP3" s="1"/>
      <c r="EAQ3" s="1"/>
      <c r="EAR3" s="1"/>
      <c r="EAS3" s="1"/>
      <c r="EAT3" s="1"/>
      <c r="EAU3" s="1"/>
      <c r="EAV3" s="1"/>
      <c r="EAW3" s="1"/>
      <c r="EAX3" s="1"/>
      <c r="EAY3" s="1"/>
      <c r="EAZ3" s="1"/>
      <c r="EBA3" s="1"/>
      <c r="EBB3" s="1"/>
      <c r="EBC3" s="1"/>
      <c r="EBD3" s="1"/>
      <c r="EBE3" s="1"/>
      <c r="EBF3" s="1"/>
      <c r="EBG3" s="1"/>
      <c r="EBH3" s="1"/>
      <c r="EBI3" s="1"/>
      <c r="EBJ3" s="1"/>
      <c r="EBK3" s="1"/>
      <c r="EBL3" s="1"/>
      <c r="EBM3" s="1"/>
      <c r="EBN3" s="1"/>
      <c r="EBO3" s="1"/>
      <c r="EBP3" s="1"/>
      <c r="EBQ3" s="1"/>
      <c r="EBR3" s="1"/>
      <c r="EBS3" s="1"/>
      <c r="EBT3" s="1"/>
      <c r="EBU3" s="1"/>
      <c r="EBV3" s="1"/>
      <c r="EBW3" s="1"/>
      <c r="EBX3" s="1"/>
      <c r="EBY3" s="1"/>
      <c r="EBZ3" s="1"/>
      <c r="ECA3" s="1"/>
      <c r="ECB3" s="1"/>
      <c r="ECC3" s="1"/>
      <c r="ECD3" s="1"/>
      <c r="ECE3" s="1"/>
      <c r="ECF3" s="1"/>
      <c r="ECG3" s="1"/>
      <c r="ECH3" s="1"/>
      <c r="ECI3" s="1"/>
      <c r="ECJ3" s="1"/>
      <c r="ECK3" s="1"/>
      <c r="ECL3" s="1"/>
      <c r="ECM3" s="1"/>
      <c r="ECN3" s="1"/>
      <c r="ECO3" s="1"/>
      <c r="ECP3" s="1"/>
      <c r="ECQ3" s="1"/>
      <c r="ECR3" s="1"/>
      <c r="ECS3" s="1"/>
      <c r="ECT3" s="1"/>
      <c r="ECU3" s="1"/>
      <c r="ECV3" s="1"/>
      <c r="ECW3" s="1"/>
      <c r="ECX3" s="1"/>
      <c r="ECY3" s="1"/>
      <c r="ECZ3" s="1"/>
      <c r="EDA3" s="1"/>
      <c r="EDB3" s="1"/>
      <c r="EDC3" s="1"/>
      <c r="EDD3" s="1"/>
      <c r="EDE3" s="1"/>
      <c r="EDF3" s="1"/>
      <c r="EDG3" s="1"/>
      <c r="EDH3" s="1"/>
      <c r="EDI3" s="1"/>
      <c r="EDJ3" s="1"/>
      <c r="EDK3" s="1"/>
      <c r="EDL3" s="1"/>
      <c r="EDM3" s="1"/>
      <c r="EDN3" s="1"/>
      <c r="EDO3" s="1"/>
      <c r="EDP3" s="1"/>
      <c r="EDQ3" s="1"/>
      <c r="EDR3" s="1"/>
      <c r="EDS3" s="1"/>
      <c r="EDT3" s="1"/>
      <c r="EDU3" s="1"/>
      <c r="EDV3" s="1"/>
      <c r="EDW3" s="1"/>
      <c r="EDX3" s="1"/>
      <c r="EDY3" s="1"/>
      <c r="EDZ3" s="1"/>
      <c r="EEA3" s="1"/>
      <c r="EEB3" s="1"/>
      <c r="EEC3" s="1"/>
      <c r="EED3" s="1"/>
      <c r="EEE3" s="1"/>
      <c r="EEF3" s="1"/>
      <c r="EEG3" s="1"/>
      <c r="EEH3" s="1"/>
      <c r="EEI3" s="1"/>
      <c r="EEJ3" s="1"/>
      <c r="EEK3" s="1"/>
      <c r="EEL3" s="1"/>
      <c r="EEM3" s="1"/>
      <c r="EEN3" s="1"/>
      <c r="EEO3" s="1"/>
      <c r="EEP3" s="1"/>
      <c r="EEQ3" s="1"/>
      <c r="EER3" s="1"/>
      <c r="EES3" s="1"/>
      <c r="EET3" s="1"/>
      <c r="EEU3" s="1"/>
      <c r="EEV3" s="1"/>
      <c r="EEW3" s="1"/>
      <c r="EEX3" s="1"/>
      <c r="EEY3" s="1"/>
      <c r="EEZ3" s="1"/>
      <c r="EFA3" s="1"/>
      <c r="EFB3" s="1"/>
      <c r="EFC3" s="1"/>
      <c r="EFD3" s="1"/>
      <c r="EFE3" s="1"/>
      <c r="EFF3" s="1"/>
      <c r="EFG3" s="1"/>
      <c r="EFH3" s="1"/>
      <c r="EFI3" s="1"/>
      <c r="EFJ3" s="1"/>
      <c r="EFK3" s="1"/>
      <c r="EFL3" s="1"/>
      <c r="EFM3" s="1"/>
      <c r="EFN3" s="1"/>
      <c r="EFO3" s="1"/>
      <c r="EFP3" s="1"/>
      <c r="EFQ3" s="1"/>
      <c r="EFR3" s="1"/>
      <c r="EFS3" s="1"/>
      <c r="EFT3" s="1"/>
      <c r="EFU3" s="1"/>
      <c r="EFV3" s="1"/>
      <c r="EFW3" s="1"/>
      <c r="EFX3" s="1"/>
      <c r="EFY3" s="1"/>
      <c r="EFZ3" s="1"/>
      <c r="EGA3" s="1"/>
      <c r="EGB3" s="1"/>
      <c r="EGC3" s="1"/>
      <c r="EGD3" s="1"/>
      <c r="EGE3" s="1"/>
      <c r="EGF3" s="1"/>
      <c r="EGG3" s="1"/>
      <c r="EGH3" s="1"/>
      <c r="EGI3" s="1"/>
      <c r="EGJ3" s="1"/>
      <c r="EGK3" s="1"/>
      <c r="EGL3" s="1"/>
      <c r="EGM3" s="1"/>
      <c r="EGN3" s="1"/>
      <c r="EGO3" s="1"/>
      <c r="EGP3" s="1"/>
      <c r="EGQ3" s="1"/>
      <c r="EGR3" s="1"/>
      <c r="EGS3" s="1"/>
      <c r="EGT3" s="1"/>
      <c r="EGU3" s="1"/>
      <c r="EGV3" s="1"/>
      <c r="EGW3" s="1"/>
      <c r="EGX3" s="1"/>
      <c r="EGY3" s="1"/>
      <c r="EGZ3" s="1"/>
      <c r="EHA3" s="1"/>
      <c r="EHB3" s="1"/>
      <c r="EHC3" s="1"/>
      <c r="EHD3" s="1"/>
      <c r="EHE3" s="1"/>
      <c r="EHF3" s="1"/>
      <c r="EHG3" s="1"/>
      <c r="EHH3" s="1"/>
      <c r="EHI3" s="1"/>
      <c r="EHJ3" s="1"/>
      <c r="EHK3" s="1"/>
      <c r="EHL3" s="1"/>
      <c r="EHM3" s="1"/>
      <c r="EHN3" s="1"/>
      <c r="EHO3" s="1"/>
      <c r="EHP3" s="1"/>
      <c r="EHQ3" s="1"/>
      <c r="EHR3" s="1"/>
      <c r="EHS3" s="1"/>
      <c r="EHT3" s="1"/>
      <c r="EHU3" s="1"/>
      <c r="EHV3" s="1"/>
      <c r="EHW3" s="1"/>
      <c r="EHX3" s="1"/>
      <c r="EHY3" s="1"/>
      <c r="EHZ3" s="1"/>
      <c r="EIA3" s="1"/>
      <c r="EIB3" s="1"/>
      <c r="EIC3" s="1"/>
      <c r="EID3" s="1"/>
      <c r="EIE3" s="1"/>
      <c r="EIF3" s="1"/>
      <c r="EIG3" s="1"/>
      <c r="EIH3" s="1"/>
      <c r="EII3" s="1"/>
      <c r="EIJ3" s="1"/>
      <c r="EIK3" s="1"/>
      <c r="EIL3" s="1"/>
      <c r="EIM3" s="1"/>
      <c r="EIN3" s="1"/>
      <c r="EIO3" s="1"/>
      <c r="EIP3" s="1"/>
      <c r="EIQ3" s="1"/>
      <c r="EIR3" s="1"/>
      <c r="EIS3" s="1"/>
      <c r="EIT3" s="1"/>
      <c r="EIU3" s="1"/>
      <c r="EIV3" s="1"/>
      <c r="EIW3" s="1"/>
      <c r="EIX3" s="1"/>
      <c r="EIY3" s="1"/>
      <c r="EIZ3" s="1"/>
      <c r="EJA3" s="1"/>
      <c r="EJB3" s="1"/>
      <c r="EJC3" s="1"/>
      <c r="EJD3" s="1"/>
      <c r="EJE3" s="1"/>
      <c r="EJF3" s="1"/>
      <c r="EJG3" s="1"/>
      <c r="EJH3" s="1"/>
      <c r="EJI3" s="1"/>
      <c r="EJJ3" s="1"/>
      <c r="EJK3" s="1"/>
      <c r="EJL3" s="1"/>
      <c r="EJM3" s="1"/>
      <c r="EJN3" s="1"/>
      <c r="EJO3" s="1"/>
      <c r="EJP3" s="1"/>
      <c r="EJQ3" s="1"/>
      <c r="EJR3" s="1"/>
      <c r="EJS3" s="1"/>
      <c r="EJT3" s="1"/>
      <c r="EJU3" s="1"/>
      <c r="EJV3" s="1"/>
      <c r="EJW3" s="1"/>
      <c r="EJX3" s="1"/>
      <c r="EJY3" s="1"/>
      <c r="EJZ3" s="1"/>
      <c r="EKA3" s="1"/>
      <c r="EKB3" s="1"/>
      <c r="EKC3" s="1"/>
      <c r="EKD3" s="1"/>
      <c r="EKE3" s="1"/>
      <c r="EKF3" s="1"/>
      <c r="EKG3" s="1"/>
      <c r="EKH3" s="1"/>
      <c r="EKI3" s="1"/>
      <c r="EKJ3" s="1"/>
      <c r="EKK3" s="1"/>
      <c r="EKL3" s="1"/>
      <c r="EKM3" s="1"/>
      <c r="EKN3" s="1"/>
      <c r="EKO3" s="1"/>
      <c r="EKP3" s="1"/>
      <c r="EKQ3" s="1"/>
      <c r="EKR3" s="1"/>
      <c r="EKS3" s="1"/>
      <c r="EKT3" s="1"/>
      <c r="EKU3" s="1"/>
      <c r="EKV3" s="1"/>
      <c r="EKW3" s="1"/>
      <c r="EKX3" s="1"/>
      <c r="EKY3" s="1"/>
      <c r="EKZ3" s="1"/>
      <c r="ELA3" s="1"/>
      <c r="ELB3" s="1"/>
      <c r="ELC3" s="1"/>
      <c r="ELD3" s="1"/>
      <c r="ELE3" s="1"/>
      <c r="ELF3" s="1"/>
      <c r="ELG3" s="1"/>
      <c r="ELH3" s="1"/>
      <c r="ELI3" s="1"/>
      <c r="ELJ3" s="1"/>
      <c r="ELK3" s="1"/>
      <c r="ELL3" s="1"/>
      <c r="ELM3" s="1"/>
      <c r="ELN3" s="1"/>
      <c r="ELO3" s="1"/>
      <c r="ELP3" s="1"/>
      <c r="ELQ3" s="1"/>
      <c r="ELR3" s="1"/>
      <c r="ELS3" s="1"/>
      <c r="ELT3" s="1"/>
      <c r="ELU3" s="1"/>
      <c r="ELV3" s="1"/>
      <c r="ELW3" s="1"/>
      <c r="ELX3" s="1"/>
      <c r="ELY3" s="1"/>
      <c r="ELZ3" s="1"/>
      <c r="EMA3" s="1"/>
      <c r="EMB3" s="1"/>
      <c r="EMC3" s="1"/>
      <c r="EMD3" s="1"/>
      <c r="EME3" s="1"/>
      <c r="EMF3" s="1"/>
      <c r="EMG3" s="1"/>
      <c r="EMH3" s="1"/>
      <c r="EMI3" s="1"/>
      <c r="EMJ3" s="1"/>
      <c r="EMK3" s="1"/>
      <c r="EML3" s="1"/>
      <c r="EMM3" s="1"/>
      <c r="EMN3" s="1"/>
      <c r="EMO3" s="1"/>
      <c r="EMP3" s="1"/>
      <c r="EMQ3" s="1"/>
      <c r="EMR3" s="1"/>
      <c r="EMS3" s="1"/>
      <c r="EMT3" s="1"/>
      <c r="EMU3" s="1"/>
      <c r="EMV3" s="1"/>
      <c r="EMW3" s="1"/>
      <c r="EMX3" s="1"/>
      <c r="EMY3" s="1"/>
      <c r="EMZ3" s="1"/>
      <c r="ENA3" s="1"/>
      <c r="ENB3" s="1"/>
      <c r="ENC3" s="1"/>
      <c r="END3" s="1"/>
      <c r="ENE3" s="1"/>
      <c r="ENF3" s="1"/>
      <c r="ENG3" s="1"/>
      <c r="ENH3" s="1"/>
      <c r="ENI3" s="1"/>
      <c r="ENJ3" s="1"/>
      <c r="ENK3" s="1"/>
      <c r="ENL3" s="1"/>
      <c r="ENM3" s="1"/>
      <c r="ENN3" s="1"/>
      <c r="ENO3" s="1"/>
      <c r="ENP3" s="1"/>
      <c r="ENQ3" s="1"/>
      <c r="ENR3" s="1"/>
      <c r="ENS3" s="1"/>
      <c r="ENT3" s="1"/>
      <c r="ENU3" s="1"/>
      <c r="ENV3" s="1"/>
      <c r="ENW3" s="1"/>
      <c r="ENX3" s="1"/>
      <c r="ENY3" s="1"/>
      <c r="ENZ3" s="1"/>
      <c r="EOA3" s="1"/>
      <c r="EOB3" s="1"/>
      <c r="EOC3" s="1"/>
      <c r="EOD3" s="1"/>
      <c r="EOE3" s="1"/>
      <c r="EOF3" s="1"/>
      <c r="EOG3" s="1"/>
      <c r="EOH3" s="1"/>
      <c r="EOI3" s="1"/>
      <c r="EOJ3" s="1"/>
      <c r="EOK3" s="1"/>
      <c r="EOL3" s="1"/>
      <c r="EOM3" s="1"/>
      <c r="EON3" s="1"/>
      <c r="EOO3" s="1"/>
      <c r="EOP3" s="1"/>
      <c r="EOQ3" s="1"/>
      <c r="EOR3" s="1"/>
      <c r="EOS3" s="1"/>
      <c r="EOT3" s="1"/>
      <c r="EOU3" s="1"/>
      <c r="EOV3" s="1"/>
      <c r="EOW3" s="1"/>
      <c r="EOX3" s="1"/>
      <c r="EOY3" s="1"/>
      <c r="EOZ3" s="1"/>
      <c r="EPA3" s="1"/>
      <c r="EPB3" s="1"/>
      <c r="EPC3" s="1"/>
      <c r="EPD3" s="1"/>
      <c r="EPE3" s="1"/>
      <c r="EPF3" s="1"/>
      <c r="EPG3" s="1"/>
      <c r="EPH3" s="1"/>
      <c r="EPI3" s="1"/>
      <c r="EPJ3" s="1"/>
      <c r="EPK3" s="1"/>
      <c r="EPL3" s="1"/>
      <c r="EPM3" s="1"/>
      <c r="EPN3" s="1"/>
      <c r="EPO3" s="1"/>
      <c r="EPP3" s="1"/>
      <c r="EPQ3" s="1"/>
      <c r="EPR3" s="1"/>
      <c r="EPS3" s="1"/>
      <c r="EPT3" s="1"/>
      <c r="EPU3" s="1"/>
      <c r="EPV3" s="1"/>
      <c r="EPW3" s="1"/>
      <c r="EPX3" s="1"/>
      <c r="EPY3" s="1"/>
      <c r="EPZ3" s="1"/>
      <c r="EQA3" s="1"/>
      <c r="EQB3" s="1"/>
      <c r="EQC3" s="1"/>
      <c r="EQD3" s="1"/>
      <c r="EQE3" s="1"/>
      <c r="EQF3" s="1"/>
      <c r="EQG3" s="1"/>
      <c r="EQH3" s="1"/>
      <c r="EQI3" s="1"/>
      <c r="EQJ3" s="1"/>
      <c r="EQK3" s="1"/>
      <c r="EQL3" s="1"/>
      <c r="EQM3" s="1"/>
      <c r="EQN3" s="1"/>
      <c r="EQO3" s="1"/>
      <c r="EQP3" s="1"/>
      <c r="EQQ3" s="1"/>
      <c r="EQR3" s="1"/>
      <c r="EQS3" s="1"/>
      <c r="EQT3" s="1"/>
      <c r="EQU3" s="1"/>
      <c r="EQV3" s="1"/>
      <c r="EQW3" s="1"/>
      <c r="EQX3" s="1"/>
      <c r="EQY3" s="1"/>
      <c r="EQZ3" s="1"/>
      <c r="ERA3" s="1"/>
      <c r="ERB3" s="1"/>
      <c r="ERC3" s="1"/>
      <c r="ERD3" s="1"/>
      <c r="ERE3" s="1"/>
      <c r="ERF3" s="1"/>
      <c r="ERG3" s="1"/>
      <c r="ERH3" s="1"/>
      <c r="ERI3" s="1"/>
      <c r="ERJ3" s="1"/>
      <c r="ERK3" s="1"/>
      <c r="ERL3" s="1"/>
      <c r="ERM3" s="1"/>
      <c r="ERN3" s="1"/>
      <c r="ERO3" s="1"/>
      <c r="ERP3" s="1"/>
      <c r="ERQ3" s="1"/>
      <c r="ERR3" s="1"/>
      <c r="ERS3" s="1"/>
      <c r="ERT3" s="1"/>
      <c r="ERU3" s="1"/>
      <c r="ERV3" s="1"/>
      <c r="ERW3" s="1"/>
      <c r="ERX3" s="1"/>
      <c r="ERY3" s="1"/>
      <c r="ERZ3" s="1"/>
      <c r="ESA3" s="1"/>
      <c r="ESB3" s="1"/>
      <c r="ESC3" s="1"/>
      <c r="ESD3" s="1"/>
      <c r="ESE3" s="1"/>
      <c r="ESF3" s="1"/>
      <c r="ESG3" s="1"/>
      <c r="ESH3" s="1"/>
      <c r="ESI3" s="1"/>
      <c r="ESJ3" s="1"/>
      <c r="ESK3" s="1"/>
      <c r="ESL3" s="1"/>
      <c r="ESM3" s="1"/>
      <c r="ESN3" s="1"/>
      <c r="ESO3" s="1"/>
      <c r="ESP3" s="1"/>
      <c r="ESQ3" s="1"/>
      <c r="ESR3" s="1"/>
      <c r="ESS3" s="1"/>
      <c r="EST3" s="1"/>
      <c r="ESU3" s="1"/>
      <c r="ESV3" s="1"/>
      <c r="ESW3" s="1"/>
      <c r="ESX3" s="1"/>
      <c r="ESY3" s="1"/>
      <c r="ESZ3" s="1"/>
      <c r="ETA3" s="1"/>
      <c r="ETB3" s="1"/>
      <c r="ETC3" s="1"/>
      <c r="ETD3" s="1"/>
      <c r="ETE3" s="1"/>
      <c r="ETF3" s="1"/>
      <c r="ETG3" s="1"/>
      <c r="ETH3" s="1"/>
      <c r="ETI3" s="1"/>
      <c r="ETJ3" s="1"/>
      <c r="ETK3" s="1"/>
      <c r="ETL3" s="1"/>
      <c r="ETM3" s="1"/>
      <c r="ETN3" s="1"/>
      <c r="ETO3" s="1"/>
      <c r="ETP3" s="1"/>
      <c r="ETQ3" s="1"/>
      <c r="ETR3" s="1"/>
      <c r="ETS3" s="1"/>
      <c r="ETT3" s="1"/>
      <c r="ETU3" s="1"/>
      <c r="ETV3" s="1"/>
      <c r="ETW3" s="1"/>
      <c r="ETX3" s="1"/>
      <c r="ETY3" s="1"/>
      <c r="ETZ3" s="1"/>
      <c r="EUA3" s="1"/>
      <c r="EUB3" s="1"/>
      <c r="EUC3" s="1"/>
      <c r="EUD3" s="1"/>
      <c r="EUE3" s="1"/>
      <c r="EUF3" s="1"/>
      <c r="EUG3" s="1"/>
      <c r="EUH3" s="1"/>
      <c r="EUI3" s="1"/>
      <c r="EUJ3" s="1"/>
      <c r="EUK3" s="1"/>
      <c r="EUL3" s="1"/>
      <c r="EUM3" s="1"/>
      <c r="EUN3" s="1"/>
      <c r="EUO3" s="1"/>
      <c r="EUP3" s="1"/>
      <c r="EUQ3" s="1"/>
      <c r="EUR3" s="1"/>
      <c r="EUS3" s="1"/>
      <c r="EUT3" s="1"/>
      <c r="EUU3" s="1"/>
      <c r="EUV3" s="1"/>
      <c r="EUW3" s="1"/>
      <c r="EUX3" s="1"/>
      <c r="EUY3" s="1"/>
      <c r="EUZ3" s="1"/>
      <c r="EVA3" s="1"/>
      <c r="EVB3" s="1"/>
      <c r="EVC3" s="1"/>
      <c r="EVD3" s="1"/>
      <c r="EVE3" s="1"/>
      <c r="EVF3" s="1"/>
      <c r="EVG3" s="1"/>
      <c r="EVH3" s="1"/>
      <c r="EVI3" s="1"/>
      <c r="EVJ3" s="1"/>
      <c r="EVK3" s="1"/>
      <c r="EVL3" s="1"/>
      <c r="EVM3" s="1"/>
      <c r="EVN3" s="1"/>
      <c r="EVO3" s="1"/>
      <c r="EVP3" s="1"/>
      <c r="EVQ3" s="1"/>
      <c r="EVR3" s="1"/>
      <c r="EVS3" s="1"/>
      <c r="EVT3" s="1"/>
      <c r="EVU3" s="1"/>
      <c r="EVV3" s="1"/>
      <c r="EVW3" s="1"/>
      <c r="EVX3" s="1"/>
      <c r="EVY3" s="1"/>
      <c r="EVZ3" s="1"/>
      <c r="EWA3" s="1"/>
      <c r="EWB3" s="1"/>
      <c r="EWC3" s="1"/>
      <c r="EWD3" s="1"/>
      <c r="EWE3" s="1"/>
      <c r="EWF3" s="1"/>
      <c r="EWG3" s="1"/>
      <c r="EWH3" s="1"/>
      <c r="EWI3" s="1"/>
      <c r="EWJ3" s="1"/>
      <c r="EWK3" s="1"/>
      <c r="EWL3" s="1"/>
      <c r="EWM3" s="1"/>
      <c r="EWN3" s="1"/>
      <c r="EWO3" s="1"/>
      <c r="EWP3" s="1"/>
      <c r="EWQ3" s="1"/>
      <c r="EWR3" s="1"/>
      <c r="EWS3" s="1"/>
      <c r="EWT3" s="1"/>
      <c r="EWU3" s="1"/>
      <c r="EWV3" s="1"/>
      <c r="EWW3" s="1"/>
      <c r="EWX3" s="1"/>
      <c r="EWY3" s="1"/>
      <c r="EWZ3" s="1"/>
      <c r="EXA3" s="1"/>
      <c r="EXB3" s="1"/>
      <c r="EXC3" s="1"/>
      <c r="EXD3" s="1"/>
      <c r="EXE3" s="1"/>
      <c r="EXF3" s="1"/>
      <c r="EXG3" s="1"/>
      <c r="EXH3" s="1"/>
      <c r="EXI3" s="1"/>
      <c r="EXJ3" s="1"/>
      <c r="EXK3" s="1"/>
      <c r="EXL3" s="1"/>
      <c r="EXM3" s="1"/>
      <c r="EXN3" s="1"/>
      <c r="EXO3" s="1"/>
      <c r="EXP3" s="1"/>
      <c r="EXQ3" s="1"/>
      <c r="EXR3" s="1"/>
      <c r="EXS3" s="1"/>
      <c r="EXT3" s="1"/>
      <c r="EXU3" s="1"/>
      <c r="EXV3" s="1"/>
      <c r="EXW3" s="1"/>
      <c r="EXX3" s="1"/>
      <c r="EXY3" s="1"/>
      <c r="EXZ3" s="1"/>
      <c r="EYA3" s="1"/>
      <c r="EYB3" s="1"/>
      <c r="EYC3" s="1"/>
      <c r="EYD3" s="1"/>
      <c r="EYE3" s="1"/>
      <c r="EYF3" s="1"/>
      <c r="EYG3" s="1"/>
      <c r="EYH3" s="1"/>
      <c r="EYI3" s="1"/>
      <c r="EYJ3" s="1"/>
      <c r="EYK3" s="1"/>
      <c r="EYL3" s="1"/>
      <c r="EYM3" s="1"/>
      <c r="EYN3" s="1"/>
      <c r="EYO3" s="1"/>
      <c r="EYP3" s="1"/>
      <c r="EYQ3" s="1"/>
      <c r="EYR3" s="1"/>
      <c r="EYS3" s="1"/>
      <c r="EYT3" s="1"/>
      <c r="EYU3" s="1"/>
      <c r="EYV3" s="1"/>
      <c r="EYW3" s="1"/>
      <c r="EYX3" s="1"/>
      <c r="EYY3" s="1"/>
      <c r="EYZ3" s="1"/>
      <c r="EZA3" s="1"/>
      <c r="EZB3" s="1"/>
      <c r="EZC3" s="1"/>
      <c r="EZD3" s="1"/>
      <c r="EZE3" s="1"/>
      <c r="EZF3" s="1"/>
      <c r="EZG3" s="1"/>
      <c r="EZH3" s="1"/>
      <c r="EZI3" s="1"/>
      <c r="EZJ3" s="1"/>
      <c r="EZK3" s="1"/>
      <c r="EZL3" s="1"/>
      <c r="EZM3" s="1"/>
      <c r="EZN3" s="1"/>
      <c r="EZO3" s="1"/>
      <c r="EZP3" s="1"/>
      <c r="EZQ3" s="1"/>
      <c r="EZR3" s="1"/>
      <c r="EZS3" s="1"/>
      <c r="EZT3" s="1"/>
      <c r="EZU3" s="1"/>
      <c r="EZV3" s="1"/>
      <c r="EZW3" s="1"/>
      <c r="EZX3" s="1"/>
      <c r="EZY3" s="1"/>
      <c r="EZZ3" s="1"/>
      <c r="FAA3" s="1"/>
      <c r="FAB3" s="1"/>
      <c r="FAC3" s="1"/>
      <c r="FAD3" s="1"/>
      <c r="FAE3" s="1"/>
      <c r="FAF3" s="1"/>
      <c r="FAG3" s="1"/>
      <c r="FAH3" s="1"/>
      <c r="FAI3" s="1"/>
      <c r="FAJ3" s="1"/>
      <c r="FAK3" s="1"/>
      <c r="FAL3" s="1"/>
      <c r="FAM3" s="1"/>
      <c r="FAN3" s="1"/>
      <c r="FAO3" s="1"/>
      <c r="FAP3" s="1"/>
      <c r="FAQ3" s="1"/>
      <c r="FAR3" s="1"/>
      <c r="FAS3" s="1"/>
      <c r="FAT3" s="1"/>
      <c r="FAU3" s="1"/>
      <c r="FAV3" s="1"/>
      <c r="FAW3" s="1"/>
      <c r="FAX3" s="1"/>
      <c r="FAY3" s="1"/>
      <c r="FAZ3" s="1"/>
      <c r="FBA3" s="1"/>
      <c r="FBB3" s="1"/>
      <c r="FBC3" s="1"/>
      <c r="FBD3" s="1"/>
      <c r="FBE3" s="1"/>
      <c r="FBF3" s="1"/>
      <c r="FBG3" s="1"/>
      <c r="FBH3" s="1"/>
      <c r="FBI3" s="1"/>
      <c r="FBJ3" s="1"/>
      <c r="FBK3" s="1"/>
      <c r="FBL3" s="1"/>
      <c r="FBM3" s="1"/>
      <c r="FBN3" s="1"/>
      <c r="FBO3" s="1"/>
      <c r="FBP3" s="1"/>
      <c r="FBQ3" s="1"/>
      <c r="FBR3" s="1"/>
      <c r="FBS3" s="1"/>
      <c r="FBT3" s="1"/>
      <c r="FBU3" s="1"/>
      <c r="FBV3" s="1"/>
      <c r="FBW3" s="1"/>
      <c r="FBX3" s="1"/>
      <c r="FBY3" s="1"/>
      <c r="FBZ3" s="1"/>
      <c r="FCA3" s="1"/>
      <c r="FCB3" s="1"/>
      <c r="FCC3" s="1"/>
      <c r="FCD3" s="1"/>
      <c r="FCE3" s="1"/>
      <c r="FCF3" s="1"/>
      <c r="FCG3" s="1"/>
      <c r="FCH3" s="1"/>
      <c r="FCI3" s="1"/>
      <c r="FCJ3" s="1"/>
      <c r="FCK3" s="1"/>
      <c r="FCL3" s="1"/>
      <c r="FCM3" s="1"/>
      <c r="FCN3" s="1"/>
      <c r="FCO3" s="1"/>
      <c r="FCP3" s="1"/>
      <c r="FCQ3" s="1"/>
      <c r="FCR3" s="1"/>
      <c r="FCS3" s="1"/>
      <c r="FCT3" s="1"/>
      <c r="FCU3" s="1"/>
      <c r="FCV3" s="1"/>
      <c r="FCW3" s="1"/>
      <c r="FCX3" s="1"/>
      <c r="FCY3" s="1"/>
      <c r="FCZ3" s="1"/>
      <c r="FDA3" s="1"/>
      <c r="FDB3" s="1"/>
      <c r="FDC3" s="1"/>
      <c r="FDD3" s="1"/>
      <c r="FDE3" s="1"/>
      <c r="FDF3" s="1"/>
      <c r="FDG3" s="1"/>
      <c r="FDH3" s="1"/>
      <c r="FDI3" s="1"/>
      <c r="FDJ3" s="1"/>
      <c r="FDK3" s="1"/>
      <c r="FDL3" s="1"/>
      <c r="FDM3" s="1"/>
      <c r="FDN3" s="1"/>
      <c r="FDO3" s="1"/>
      <c r="FDP3" s="1"/>
      <c r="FDQ3" s="1"/>
      <c r="FDR3" s="1"/>
      <c r="FDS3" s="1"/>
      <c r="FDT3" s="1"/>
      <c r="FDU3" s="1"/>
      <c r="FDV3" s="1"/>
      <c r="FDW3" s="1"/>
      <c r="FDX3" s="1"/>
      <c r="FDY3" s="1"/>
      <c r="FDZ3" s="1"/>
      <c r="FEA3" s="1"/>
      <c r="FEB3" s="1"/>
      <c r="FEC3" s="1"/>
      <c r="FED3" s="1"/>
      <c r="FEE3" s="1"/>
      <c r="FEF3" s="1"/>
      <c r="FEG3" s="1"/>
      <c r="FEH3" s="1"/>
      <c r="FEI3" s="1"/>
      <c r="FEJ3" s="1"/>
      <c r="FEK3" s="1"/>
      <c r="FEL3" s="1"/>
      <c r="FEM3" s="1"/>
      <c r="FEN3" s="1"/>
      <c r="FEO3" s="1"/>
      <c r="FEP3" s="1"/>
      <c r="FEQ3" s="1"/>
      <c r="FER3" s="1"/>
      <c r="FES3" s="1"/>
      <c r="FET3" s="1"/>
      <c r="FEU3" s="1"/>
      <c r="FEV3" s="1"/>
      <c r="FEW3" s="1"/>
      <c r="FEX3" s="1"/>
      <c r="FEY3" s="1"/>
      <c r="FEZ3" s="1"/>
      <c r="FFA3" s="1"/>
      <c r="FFB3" s="1"/>
      <c r="FFC3" s="1"/>
      <c r="FFD3" s="1"/>
      <c r="FFE3" s="1"/>
      <c r="FFF3" s="1"/>
      <c r="FFG3" s="1"/>
      <c r="FFH3" s="1"/>
      <c r="FFI3" s="1"/>
      <c r="FFJ3" s="1"/>
      <c r="FFK3" s="1"/>
      <c r="FFL3" s="1"/>
      <c r="FFM3" s="1"/>
      <c r="FFN3" s="1"/>
      <c r="FFO3" s="1"/>
      <c r="FFP3" s="1"/>
      <c r="FFQ3" s="1"/>
      <c r="FFR3" s="1"/>
      <c r="FFS3" s="1"/>
      <c r="FFT3" s="1"/>
      <c r="FFU3" s="1"/>
      <c r="FFV3" s="1"/>
      <c r="FFW3" s="1"/>
      <c r="FFX3" s="1"/>
      <c r="FFY3" s="1"/>
      <c r="FFZ3" s="1"/>
      <c r="FGA3" s="1"/>
      <c r="FGB3" s="1"/>
      <c r="FGC3" s="1"/>
      <c r="FGD3" s="1"/>
      <c r="FGE3" s="1"/>
      <c r="FGF3" s="1"/>
      <c r="FGG3" s="1"/>
      <c r="FGH3" s="1"/>
      <c r="FGI3" s="1"/>
      <c r="FGJ3" s="1"/>
      <c r="FGK3" s="1"/>
      <c r="FGL3" s="1"/>
      <c r="FGM3" s="1"/>
      <c r="FGN3" s="1"/>
      <c r="FGO3" s="1"/>
      <c r="FGP3" s="1"/>
      <c r="FGQ3" s="1"/>
      <c r="FGR3" s="1"/>
      <c r="FGS3" s="1"/>
      <c r="FGT3" s="1"/>
      <c r="FGU3" s="1"/>
      <c r="FGV3" s="1"/>
      <c r="FGW3" s="1"/>
      <c r="FGX3" s="1"/>
      <c r="FGY3" s="1"/>
      <c r="FGZ3" s="1"/>
      <c r="FHA3" s="1"/>
      <c r="FHB3" s="1"/>
      <c r="FHC3" s="1"/>
      <c r="FHD3" s="1"/>
      <c r="FHE3" s="1"/>
      <c r="FHF3" s="1"/>
      <c r="FHG3" s="1"/>
      <c r="FHH3" s="1"/>
      <c r="FHI3" s="1"/>
      <c r="FHJ3" s="1"/>
      <c r="FHK3" s="1"/>
      <c r="FHL3" s="1"/>
      <c r="FHM3" s="1"/>
      <c r="FHN3" s="1"/>
      <c r="FHO3" s="1"/>
      <c r="FHP3" s="1"/>
      <c r="FHQ3" s="1"/>
      <c r="FHR3" s="1"/>
      <c r="FHS3" s="1"/>
      <c r="FHT3" s="1"/>
      <c r="FHU3" s="1"/>
      <c r="FHV3" s="1"/>
      <c r="FHW3" s="1"/>
      <c r="FHX3" s="1"/>
      <c r="FHY3" s="1"/>
      <c r="FHZ3" s="1"/>
      <c r="FIA3" s="1"/>
      <c r="FIB3" s="1"/>
      <c r="FIC3" s="1"/>
      <c r="FID3" s="1"/>
      <c r="FIE3" s="1"/>
      <c r="FIF3" s="1"/>
      <c r="FIG3" s="1"/>
      <c r="FIH3" s="1"/>
      <c r="FII3" s="1"/>
      <c r="FIJ3" s="1"/>
      <c r="FIK3" s="1"/>
      <c r="FIL3" s="1"/>
      <c r="FIM3" s="1"/>
      <c r="FIN3" s="1"/>
      <c r="FIO3" s="1"/>
      <c r="FIP3" s="1"/>
      <c r="FIQ3" s="1"/>
      <c r="FIR3" s="1"/>
      <c r="FIS3" s="1"/>
      <c r="FIT3" s="1"/>
      <c r="FIU3" s="1"/>
      <c r="FIV3" s="1"/>
      <c r="FIW3" s="1"/>
      <c r="FIX3" s="1"/>
      <c r="FIY3" s="1"/>
      <c r="FIZ3" s="1"/>
      <c r="FJA3" s="1"/>
      <c r="FJB3" s="1"/>
      <c r="FJC3" s="1"/>
      <c r="FJD3" s="1"/>
      <c r="FJE3" s="1"/>
      <c r="FJF3" s="1"/>
      <c r="FJG3" s="1"/>
      <c r="FJH3" s="1"/>
      <c r="FJI3" s="1"/>
      <c r="FJJ3" s="1"/>
      <c r="FJK3" s="1"/>
      <c r="FJL3" s="1"/>
      <c r="FJM3" s="1"/>
      <c r="FJN3" s="1"/>
      <c r="FJO3" s="1"/>
      <c r="FJP3" s="1"/>
      <c r="FJQ3" s="1"/>
      <c r="FJR3" s="1"/>
      <c r="FJS3" s="1"/>
      <c r="FJT3" s="1"/>
      <c r="FJU3" s="1"/>
      <c r="FJV3" s="1"/>
      <c r="FJW3" s="1"/>
      <c r="FJX3" s="1"/>
      <c r="FJY3" s="1"/>
      <c r="FJZ3" s="1"/>
      <c r="FKA3" s="1"/>
      <c r="FKB3" s="1"/>
      <c r="FKC3" s="1"/>
      <c r="FKD3" s="1"/>
      <c r="FKE3" s="1"/>
      <c r="FKF3" s="1"/>
      <c r="FKG3" s="1"/>
      <c r="FKH3" s="1"/>
      <c r="FKI3" s="1"/>
      <c r="FKJ3" s="1"/>
      <c r="FKK3" s="1"/>
      <c r="FKL3" s="1"/>
      <c r="FKM3" s="1"/>
      <c r="FKN3" s="1"/>
      <c r="FKO3" s="1"/>
      <c r="FKP3" s="1"/>
      <c r="FKQ3" s="1"/>
      <c r="FKR3" s="1"/>
      <c r="FKS3" s="1"/>
      <c r="FKT3" s="1"/>
      <c r="FKU3" s="1"/>
      <c r="FKV3" s="1"/>
      <c r="FKW3" s="1"/>
      <c r="FKX3" s="1"/>
      <c r="FKY3" s="1"/>
      <c r="FKZ3" s="1"/>
      <c r="FLA3" s="1"/>
      <c r="FLB3" s="1"/>
      <c r="FLC3" s="1"/>
      <c r="FLD3" s="1"/>
      <c r="FLE3" s="1"/>
      <c r="FLF3" s="1"/>
      <c r="FLG3" s="1"/>
      <c r="FLH3" s="1"/>
      <c r="FLI3" s="1"/>
      <c r="FLJ3" s="1"/>
      <c r="FLK3" s="1"/>
      <c r="FLL3" s="1"/>
      <c r="FLM3" s="1"/>
      <c r="FLN3" s="1"/>
      <c r="FLO3" s="1"/>
      <c r="FLP3" s="1"/>
      <c r="FLQ3" s="1"/>
      <c r="FLR3" s="1"/>
      <c r="FLS3" s="1"/>
      <c r="FLT3" s="1"/>
      <c r="FLU3" s="1"/>
      <c r="FLV3" s="1"/>
      <c r="FLW3" s="1"/>
      <c r="FLX3" s="1"/>
      <c r="FLY3" s="1"/>
      <c r="FLZ3" s="1"/>
      <c r="FMA3" s="1"/>
      <c r="FMB3" s="1"/>
      <c r="FMC3" s="1"/>
      <c r="FMD3" s="1"/>
      <c r="FME3" s="1"/>
      <c r="FMF3" s="1"/>
      <c r="FMG3" s="1"/>
      <c r="FMH3" s="1"/>
      <c r="FMI3" s="1"/>
      <c r="FMJ3" s="1"/>
      <c r="FMK3" s="1"/>
      <c r="FML3" s="1"/>
      <c r="FMM3" s="1"/>
      <c r="FMN3" s="1"/>
      <c r="FMO3" s="1"/>
      <c r="FMP3" s="1"/>
      <c r="FMQ3" s="1"/>
      <c r="FMR3" s="1"/>
      <c r="FMS3" s="1"/>
      <c r="FMT3" s="1"/>
      <c r="FMU3" s="1"/>
      <c r="FMV3" s="1"/>
      <c r="FMW3" s="1"/>
      <c r="FMX3" s="1"/>
      <c r="FMY3" s="1"/>
      <c r="FMZ3" s="1"/>
      <c r="FNA3" s="1"/>
      <c r="FNB3" s="1"/>
      <c r="FNC3" s="1"/>
      <c r="FND3" s="1"/>
      <c r="FNE3" s="1"/>
      <c r="FNF3" s="1"/>
      <c r="FNG3" s="1"/>
      <c r="FNH3" s="1"/>
      <c r="FNI3" s="1"/>
      <c r="FNJ3" s="1"/>
      <c r="FNK3" s="1"/>
      <c r="FNL3" s="1"/>
      <c r="FNM3" s="1"/>
      <c r="FNN3" s="1"/>
      <c r="FNO3" s="1"/>
      <c r="FNP3" s="1"/>
      <c r="FNQ3" s="1"/>
      <c r="FNR3" s="1"/>
      <c r="FNS3" s="1"/>
      <c r="FNT3" s="1"/>
      <c r="FNU3" s="1"/>
      <c r="FNV3" s="1"/>
      <c r="FNW3" s="1"/>
      <c r="FNX3" s="1"/>
      <c r="FNY3" s="1"/>
      <c r="FNZ3" s="1"/>
      <c r="FOA3" s="1"/>
      <c r="FOB3" s="1"/>
      <c r="FOC3" s="1"/>
      <c r="FOD3" s="1"/>
      <c r="FOE3" s="1"/>
      <c r="FOF3" s="1"/>
      <c r="FOG3" s="1"/>
      <c r="FOH3" s="1"/>
      <c r="FOI3" s="1"/>
      <c r="FOJ3" s="1"/>
      <c r="FOK3" s="1"/>
      <c r="FOL3" s="1"/>
      <c r="FOM3" s="1"/>
      <c r="FON3" s="1"/>
      <c r="FOO3" s="1"/>
      <c r="FOP3" s="1"/>
      <c r="FOQ3" s="1"/>
      <c r="FOR3" s="1"/>
      <c r="FOS3" s="1"/>
      <c r="FOT3" s="1"/>
      <c r="FOU3" s="1"/>
      <c r="FOV3" s="1"/>
      <c r="FOW3" s="1"/>
      <c r="FOX3" s="1"/>
      <c r="FOY3" s="1"/>
      <c r="FOZ3" s="1"/>
      <c r="FPA3" s="1"/>
      <c r="FPB3" s="1"/>
      <c r="FPC3" s="1"/>
      <c r="FPD3" s="1"/>
      <c r="FPE3" s="1"/>
      <c r="FPF3" s="1"/>
      <c r="FPG3" s="1"/>
      <c r="FPH3" s="1"/>
      <c r="FPI3" s="1"/>
      <c r="FPJ3" s="1"/>
      <c r="FPK3" s="1"/>
      <c r="FPL3" s="1"/>
      <c r="FPM3" s="1"/>
      <c r="FPN3" s="1"/>
      <c r="FPO3" s="1"/>
      <c r="FPP3" s="1"/>
      <c r="FPQ3" s="1"/>
      <c r="FPR3" s="1"/>
      <c r="FPS3" s="1"/>
      <c r="FPT3" s="1"/>
      <c r="FPU3" s="1"/>
      <c r="FPV3" s="1"/>
      <c r="FPW3" s="1"/>
      <c r="FPX3" s="1"/>
      <c r="FPY3" s="1"/>
      <c r="FPZ3" s="1"/>
      <c r="FQA3" s="1"/>
      <c r="FQB3" s="1"/>
      <c r="FQC3" s="1"/>
      <c r="FQD3" s="1"/>
      <c r="FQE3" s="1"/>
      <c r="FQF3" s="1"/>
      <c r="FQG3" s="1"/>
      <c r="FQH3" s="1"/>
      <c r="FQI3" s="1"/>
      <c r="FQJ3" s="1"/>
      <c r="FQK3" s="1"/>
      <c r="FQL3" s="1"/>
      <c r="FQM3" s="1"/>
      <c r="FQN3" s="1"/>
      <c r="FQO3" s="1"/>
      <c r="FQP3" s="1"/>
      <c r="FQQ3" s="1"/>
      <c r="FQR3" s="1"/>
      <c r="FQS3" s="1"/>
      <c r="FQT3" s="1"/>
      <c r="FQU3" s="1"/>
      <c r="FQV3" s="1"/>
      <c r="FQW3" s="1"/>
      <c r="FQX3" s="1"/>
      <c r="FQY3" s="1"/>
      <c r="FQZ3" s="1"/>
      <c r="FRA3" s="1"/>
      <c r="FRB3" s="1"/>
      <c r="FRC3" s="1"/>
      <c r="FRD3" s="1"/>
      <c r="FRE3" s="1"/>
      <c r="FRF3" s="1"/>
      <c r="FRG3" s="1"/>
      <c r="FRH3" s="1"/>
      <c r="FRI3" s="1"/>
      <c r="FRJ3" s="1"/>
      <c r="FRK3" s="1"/>
      <c r="FRL3" s="1"/>
      <c r="FRM3" s="1"/>
      <c r="FRN3" s="1"/>
      <c r="FRO3" s="1"/>
      <c r="FRP3" s="1"/>
      <c r="FRQ3" s="1"/>
      <c r="FRR3" s="1"/>
      <c r="FRS3" s="1"/>
      <c r="FRT3" s="1"/>
      <c r="FRU3" s="1"/>
      <c r="FRV3" s="1"/>
      <c r="FRW3" s="1"/>
      <c r="FRX3" s="1"/>
      <c r="FRY3" s="1"/>
      <c r="FRZ3" s="1"/>
      <c r="FSA3" s="1"/>
      <c r="FSB3" s="1"/>
      <c r="FSC3" s="1"/>
      <c r="FSD3" s="1"/>
      <c r="FSE3" s="1"/>
      <c r="FSF3" s="1"/>
      <c r="FSG3" s="1"/>
      <c r="FSH3" s="1"/>
      <c r="FSI3" s="1"/>
      <c r="FSJ3" s="1"/>
      <c r="FSK3" s="1"/>
      <c r="FSL3" s="1"/>
      <c r="FSM3" s="1"/>
      <c r="FSN3" s="1"/>
      <c r="FSO3" s="1"/>
      <c r="FSP3" s="1"/>
      <c r="FSQ3" s="1"/>
      <c r="FSR3" s="1"/>
      <c r="FSS3" s="1"/>
      <c r="FST3" s="1"/>
      <c r="FSU3" s="1"/>
      <c r="FSV3" s="1"/>
      <c r="FSW3" s="1"/>
      <c r="FSX3" s="1"/>
      <c r="FSY3" s="1"/>
      <c r="FSZ3" s="1"/>
      <c r="FTA3" s="1"/>
      <c r="FTB3" s="1"/>
      <c r="FTC3" s="1"/>
      <c r="FTD3" s="1"/>
      <c r="FTE3" s="1"/>
      <c r="FTF3" s="1"/>
      <c r="FTG3" s="1"/>
      <c r="FTH3" s="1"/>
      <c r="FTI3" s="1"/>
      <c r="FTJ3" s="1"/>
      <c r="FTK3" s="1"/>
      <c r="FTL3" s="1"/>
      <c r="FTM3" s="1"/>
      <c r="FTN3" s="1"/>
      <c r="FTO3" s="1"/>
      <c r="FTP3" s="1"/>
      <c r="FTQ3" s="1"/>
      <c r="FTR3" s="1"/>
      <c r="FTS3" s="1"/>
      <c r="FTT3" s="1"/>
      <c r="FTU3" s="1"/>
      <c r="FTV3" s="1"/>
      <c r="FTW3" s="1"/>
      <c r="FTX3" s="1"/>
      <c r="FTY3" s="1"/>
      <c r="FTZ3" s="1"/>
      <c r="FUA3" s="1"/>
      <c r="FUB3" s="1"/>
      <c r="FUC3" s="1"/>
      <c r="FUD3" s="1"/>
      <c r="FUE3" s="1"/>
      <c r="FUF3" s="1"/>
      <c r="FUG3" s="1"/>
      <c r="FUH3" s="1"/>
      <c r="FUI3" s="1"/>
      <c r="FUJ3" s="1"/>
      <c r="FUK3" s="1"/>
      <c r="FUL3" s="1"/>
      <c r="FUM3" s="1"/>
      <c r="FUN3" s="1"/>
      <c r="FUO3" s="1"/>
      <c r="FUP3" s="1"/>
      <c r="FUQ3" s="1"/>
      <c r="FUR3" s="1"/>
      <c r="FUS3" s="1"/>
      <c r="FUT3" s="1"/>
      <c r="FUU3" s="1"/>
      <c r="FUV3" s="1"/>
      <c r="FUW3" s="1"/>
      <c r="FUX3" s="1"/>
      <c r="FUY3" s="1"/>
      <c r="FUZ3" s="1"/>
      <c r="FVA3" s="1"/>
      <c r="FVB3" s="1"/>
      <c r="FVC3" s="1"/>
      <c r="FVD3" s="1"/>
      <c r="FVE3" s="1"/>
      <c r="FVF3" s="1"/>
      <c r="FVG3" s="1"/>
      <c r="FVH3" s="1"/>
      <c r="FVI3" s="1"/>
      <c r="FVJ3" s="1"/>
      <c r="FVK3" s="1"/>
      <c r="FVL3" s="1"/>
      <c r="FVM3" s="1"/>
      <c r="FVN3" s="1"/>
      <c r="FVO3" s="1"/>
      <c r="FVP3" s="1"/>
      <c r="FVQ3" s="1"/>
      <c r="FVR3" s="1"/>
      <c r="FVS3" s="1"/>
      <c r="FVT3" s="1"/>
      <c r="FVU3" s="1"/>
      <c r="FVV3" s="1"/>
      <c r="FVW3" s="1"/>
      <c r="FVX3" s="1"/>
      <c r="FVY3" s="1"/>
      <c r="FVZ3" s="1"/>
      <c r="FWA3" s="1"/>
      <c r="FWB3" s="1"/>
      <c r="FWC3" s="1"/>
      <c r="FWD3" s="1"/>
      <c r="FWE3" s="1"/>
      <c r="FWF3" s="1"/>
      <c r="FWG3" s="1"/>
      <c r="FWH3" s="1"/>
      <c r="FWI3" s="1"/>
      <c r="FWJ3" s="1"/>
      <c r="FWK3" s="1"/>
      <c r="FWL3" s="1"/>
      <c r="FWM3" s="1"/>
      <c r="FWN3" s="1"/>
      <c r="FWO3" s="1"/>
      <c r="FWP3" s="1"/>
      <c r="FWQ3" s="1"/>
      <c r="FWR3" s="1"/>
      <c r="FWS3" s="1"/>
      <c r="FWT3" s="1"/>
      <c r="FWU3" s="1"/>
      <c r="FWV3" s="1"/>
      <c r="FWW3" s="1"/>
      <c r="FWX3" s="1"/>
      <c r="FWY3" s="1"/>
      <c r="FWZ3" s="1"/>
      <c r="FXA3" s="1"/>
      <c r="FXB3" s="1"/>
      <c r="FXC3" s="1"/>
      <c r="FXD3" s="1"/>
      <c r="FXE3" s="1"/>
      <c r="FXF3" s="1"/>
      <c r="FXG3" s="1"/>
      <c r="FXH3" s="1"/>
      <c r="FXI3" s="1"/>
      <c r="FXJ3" s="1"/>
      <c r="FXK3" s="1"/>
      <c r="FXL3" s="1"/>
      <c r="FXM3" s="1"/>
      <c r="FXN3" s="1"/>
      <c r="FXO3" s="1"/>
      <c r="FXP3" s="1"/>
      <c r="FXQ3" s="1"/>
      <c r="FXR3" s="1"/>
      <c r="FXS3" s="1"/>
      <c r="FXT3" s="1"/>
      <c r="FXU3" s="1"/>
      <c r="FXV3" s="1"/>
      <c r="FXW3" s="1"/>
      <c r="FXX3" s="1"/>
      <c r="FXY3" s="1"/>
      <c r="FXZ3" s="1"/>
      <c r="FYA3" s="1"/>
      <c r="FYB3" s="1"/>
      <c r="FYC3" s="1"/>
      <c r="FYD3" s="1"/>
      <c r="FYE3" s="1"/>
      <c r="FYF3" s="1"/>
      <c r="FYG3" s="1"/>
      <c r="FYH3" s="1"/>
      <c r="FYI3" s="1"/>
      <c r="FYJ3" s="1"/>
      <c r="FYK3" s="1"/>
      <c r="FYL3" s="1"/>
      <c r="FYM3" s="1"/>
      <c r="FYN3" s="1"/>
      <c r="FYO3" s="1"/>
      <c r="FYP3" s="1"/>
      <c r="FYQ3" s="1"/>
      <c r="FYR3" s="1"/>
      <c r="FYS3" s="1"/>
      <c r="FYT3" s="1"/>
      <c r="FYU3" s="1"/>
      <c r="FYV3" s="1"/>
      <c r="FYW3" s="1"/>
      <c r="FYX3" s="1"/>
      <c r="FYY3" s="1"/>
      <c r="FYZ3" s="1"/>
      <c r="FZA3" s="1"/>
      <c r="FZB3" s="1"/>
      <c r="FZC3" s="1"/>
      <c r="FZD3" s="1"/>
      <c r="FZE3" s="1"/>
      <c r="FZF3" s="1"/>
      <c r="FZG3" s="1"/>
      <c r="FZH3" s="1"/>
      <c r="FZI3" s="1"/>
      <c r="FZJ3" s="1"/>
      <c r="FZK3" s="1"/>
      <c r="FZL3" s="1"/>
      <c r="FZM3" s="1"/>
      <c r="FZN3" s="1"/>
      <c r="FZO3" s="1"/>
      <c r="FZP3" s="1"/>
      <c r="FZQ3" s="1"/>
      <c r="FZR3" s="1"/>
      <c r="FZS3" s="1"/>
      <c r="FZT3" s="1"/>
      <c r="FZU3" s="1"/>
      <c r="FZV3" s="1"/>
      <c r="FZW3" s="1"/>
      <c r="FZX3" s="1"/>
      <c r="FZY3" s="1"/>
      <c r="FZZ3" s="1"/>
      <c r="GAA3" s="1"/>
      <c r="GAB3" s="1"/>
      <c r="GAC3" s="1"/>
      <c r="GAD3" s="1"/>
      <c r="GAE3" s="1"/>
      <c r="GAF3" s="1"/>
      <c r="GAG3" s="1"/>
      <c r="GAH3" s="1"/>
      <c r="GAI3" s="1"/>
      <c r="GAJ3" s="1"/>
      <c r="GAK3" s="1"/>
      <c r="GAL3" s="1"/>
      <c r="GAM3" s="1"/>
      <c r="GAN3" s="1"/>
      <c r="GAO3" s="1"/>
      <c r="GAP3" s="1"/>
      <c r="GAQ3" s="1"/>
      <c r="GAR3" s="1"/>
      <c r="GAS3" s="1"/>
      <c r="GAT3" s="1"/>
      <c r="GAU3" s="1"/>
      <c r="GAV3" s="1"/>
      <c r="GAW3" s="1"/>
      <c r="GAX3" s="1"/>
      <c r="GAY3" s="1"/>
      <c r="GAZ3" s="1"/>
      <c r="GBA3" s="1"/>
      <c r="GBB3" s="1"/>
      <c r="GBC3" s="1"/>
      <c r="GBD3" s="1"/>
      <c r="GBE3" s="1"/>
      <c r="GBF3" s="1"/>
      <c r="GBG3" s="1"/>
      <c r="GBH3" s="1"/>
      <c r="GBI3" s="1"/>
      <c r="GBJ3" s="1"/>
      <c r="GBK3" s="1"/>
      <c r="GBL3" s="1"/>
      <c r="GBM3" s="1"/>
      <c r="GBN3" s="1"/>
      <c r="GBO3" s="1"/>
      <c r="GBP3" s="1"/>
      <c r="GBQ3" s="1"/>
      <c r="GBR3" s="1"/>
      <c r="GBS3" s="1"/>
      <c r="GBT3" s="1"/>
      <c r="GBU3" s="1"/>
      <c r="GBV3" s="1"/>
      <c r="GBW3" s="1"/>
      <c r="GBX3" s="1"/>
      <c r="GBY3" s="1"/>
      <c r="GBZ3" s="1"/>
      <c r="GCA3" s="1"/>
      <c r="GCB3" s="1"/>
      <c r="GCC3" s="1"/>
      <c r="GCD3" s="1"/>
      <c r="GCE3" s="1"/>
      <c r="GCF3" s="1"/>
      <c r="GCG3" s="1"/>
      <c r="GCH3" s="1"/>
      <c r="GCI3" s="1"/>
      <c r="GCJ3" s="1"/>
      <c r="GCK3" s="1"/>
      <c r="GCL3" s="1"/>
      <c r="GCM3" s="1"/>
      <c r="GCN3" s="1"/>
      <c r="GCO3" s="1"/>
      <c r="GCP3" s="1"/>
      <c r="GCQ3" s="1"/>
      <c r="GCR3" s="1"/>
      <c r="GCS3" s="1"/>
      <c r="GCT3" s="1"/>
      <c r="GCU3" s="1"/>
      <c r="GCV3" s="1"/>
      <c r="GCW3" s="1"/>
      <c r="GCX3" s="1"/>
      <c r="GCY3" s="1"/>
      <c r="GCZ3" s="1"/>
      <c r="GDA3" s="1"/>
      <c r="GDB3" s="1"/>
      <c r="GDC3" s="1"/>
      <c r="GDD3" s="1"/>
      <c r="GDE3" s="1"/>
      <c r="GDF3" s="1"/>
      <c r="GDG3" s="1"/>
      <c r="GDH3" s="1"/>
      <c r="GDI3" s="1"/>
      <c r="GDJ3" s="1"/>
      <c r="GDK3" s="1"/>
      <c r="GDL3" s="1"/>
      <c r="GDM3" s="1"/>
      <c r="GDN3" s="1"/>
      <c r="GDO3" s="1"/>
      <c r="GDP3" s="1"/>
      <c r="GDQ3" s="1"/>
      <c r="GDR3" s="1"/>
      <c r="GDS3" s="1"/>
      <c r="GDT3" s="1"/>
      <c r="GDU3" s="1"/>
      <c r="GDV3" s="1"/>
      <c r="GDW3" s="1"/>
      <c r="GDX3" s="1"/>
      <c r="GDY3" s="1"/>
      <c r="GDZ3" s="1"/>
      <c r="GEA3" s="1"/>
      <c r="GEB3" s="1"/>
      <c r="GEC3" s="1"/>
      <c r="GED3" s="1"/>
      <c r="GEE3" s="1"/>
      <c r="GEF3" s="1"/>
      <c r="GEG3" s="1"/>
      <c r="GEH3" s="1"/>
      <c r="GEI3" s="1"/>
      <c r="GEJ3" s="1"/>
      <c r="GEK3" s="1"/>
      <c r="GEL3" s="1"/>
      <c r="GEM3" s="1"/>
      <c r="GEN3" s="1"/>
      <c r="GEO3" s="1"/>
      <c r="GEP3" s="1"/>
      <c r="GEQ3" s="1"/>
      <c r="GER3" s="1"/>
      <c r="GES3" s="1"/>
      <c r="GET3" s="1"/>
      <c r="GEU3" s="1"/>
      <c r="GEV3" s="1"/>
      <c r="GEW3" s="1"/>
      <c r="GEX3" s="1"/>
      <c r="GEY3" s="1"/>
      <c r="GEZ3" s="1"/>
      <c r="GFA3" s="1"/>
      <c r="GFB3" s="1"/>
      <c r="GFC3" s="1"/>
      <c r="GFD3" s="1"/>
      <c r="GFE3" s="1"/>
      <c r="GFF3" s="1"/>
      <c r="GFG3" s="1"/>
      <c r="GFH3" s="1"/>
      <c r="GFI3" s="1"/>
      <c r="GFJ3" s="1"/>
      <c r="GFK3" s="1"/>
      <c r="GFL3" s="1"/>
      <c r="GFM3" s="1"/>
      <c r="GFN3" s="1"/>
      <c r="GFO3" s="1"/>
      <c r="GFP3" s="1"/>
      <c r="GFQ3" s="1"/>
      <c r="GFR3" s="1"/>
      <c r="GFS3" s="1"/>
      <c r="GFT3" s="1"/>
      <c r="GFU3" s="1"/>
      <c r="GFV3" s="1"/>
      <c r="GFW3" s="1"/>
      <c r="GFX3" s="1"/>
      <c r="GFY3" s="1"/>
      <c r="GFZ3" s="1"/>
      <c r="GGA3" s="1"/>
      <c r="GGB3" s="1"/>
      <c r="GGC3" s="1"/>
      <c r="GGD3" s="1"/>
      <c r="GGE3" s="1"/>
      <c r="GGF3" s="1"/>
      <c r="GGG3" s="1"/>
      <c r="GGH3" s="1"/>
      <c r="GGI3" s="1"/>
      <c r="GGJ3" s="1"/>
      <c r="GGK3" s="1"/>
      <c r="GGL3" s="1"/>
      <c r="GGM3" s="1"/>
      <c r="GGN3" s="1"/>
      <c r="GGO3" s="1"/>
      <c r="GGP3" s="1"/>
      <c r="GGQ3" s="1"/>
      <c r="GGR3" s="1"/>
      <c r="GGS3" s="1"/>
      <c r="GGT3" s="1"/>
      <c r="GGU3" s="1"/>
      <c r="GGV3" s="1"/>
      <c r="GGW3" s="1"/>
      <c r="GGX3" s="1"/>
      <c r="GGY3" s="1"/>
      <c r="GGZ3" s="1"/>
      <c r="GHA3" s="1"/>
      <c r="GHB3" s="1"/>
      <c r="GHC3" s="1"/>
      <c r="GHD3" s="1"/>
      <c r="GHE3" s="1"/>
      <c r="GHF3" s="1"/>
      <c r="GHG3" s="1"/>
      <c r="GHH3" s="1"/>
      <c r="GHI3" s="1"/>
      <c r="GHJ3" s="1"/>
      <c r="GHK3" s="1"/>
      <c r="GHL3" s="1"/>
      <c r="GHM3" s="1"/>
      <c r="GHN3" s="1"/>
      <c r="GHO3" s="1"/>
      <c r="GHP3" s="1"/>
      <c r="GHQ3" s="1"/>
      <c r="GHR3" s="1"/>
      <c r="GHS3" s="1"/>
      <c r="GHT3" s="1"/>
      <c r="GHU3" s="1"/>
      <c r="GHV3" s="1"/>
      <c r="GHW3" s="1"/>
      <c r="GHX3" s="1"/>
      <c r="GHY3" s="1"/>
      <c r="GHZ3" s="1"/>
      <c r="GIA3" s="1"/>
      <c r="GIB3" s="1"/>
      <c r="GIC3" s="1"/>
      <c r="GID3" s="1"/>
      <c r="GIE3" s="1"/>
      <c r="GIF3" s="1"/>
      <c r="GIG3" s="1"/>
      <c r="GIH3" s="1"/>
      <c r="GII3" s="1"/>
      <c r="GIJ3" s="1"/>
      <c r="GIK3" s="1"/>
      <c r="GIL3" s="1"/>
      <c r="GIM3" s="1"/>
      <c r="GIN3" s="1"/>
      <c r="GIO3" s="1"/>
      <c r="GIP3" s="1"/>
      <c r="GIQ3" s="1"/>
      <c r="GIR3" s="1"/>
      <c r="GIS3" s="1"/>
      <c r="GIT3" s="1"/>
      <c r="GIU3" s="1"/>
      <c r="GIV3" s="1"/>
      <c r="GIW3" s="1"/>
      <c r="GIX3" s="1"/>
      <c r="GIY3" s="1"/>
      <c r="GIZ3" s="1"/>
      <c r="GJA3" s="1"/>
      <c r="GJB3" s="1"/>
      <c r="GJC3" s="1"/>
      <c r="GJD3" s="1"/>
      <c r="GJE3" s="1"/>
      <c r="GJF3" s="1"/>
      <c r="GJG3" s="1"/>
      <c r="GJH3" s="1"/>
      <c r="GJI3" s="1"/>
      <c r="GJJ3" s="1"/>
      <c r="GJK3" s="1"/>
      <c r="GJL3" s="1"/>
      <c r="GJM3" s="1"/>
      <c r="GJN3" s="1"/>
      <c r="GJO3" s="1"/>
      <c r="GJP3" s="1"/>
      <c r="GJQ3" s="1"/>
      <c r="GJR3" s="1"/>
      <c r="GJS3" s="1"/>
      <c r="GJT3" s="1"/>
      <c r="GJU3" s="1"/>
      <c r="GJV3" s="1"/>
      <c r="GJW3" s="1"/>
      <c r="GJX3" s="1"/>
      <c r="GJY3" s="1"/>
      <c r="GJZ3" s="1"/>
      <c r="GKA3" s="1"/>
      <c r="GKB3" s="1"/>
      <c r="GKC3" s="1"/>
      <c r="GKD3" s="1"/>
      <c r="GKE3" s="1"/>
      <c r="GKF3" s="1"/>
      <c r="GKG3" s="1"/>
      <c r="GKH3" s="1"/>
      <c r="GKI3" s="1"/>
      <c r="GKJ3" s="1"/>
      <c r="GKK3" s="1"/>
      <c r="GKL3" s="1"/>
      <c r="GKM3" s="1"/>
      <c r="GKN3" s="1"/>
      <c r="GKO3" s="1"/>
      <c r="GKP3" s="1"/>
      <c r="GKQ3" s="1"/>
      <c r="GKR3" s="1"/>
      <c r="GKS3" s="1"/>
      <c r="GKT3" s="1"/>
      <c r="GKU3" s="1"/>
      <c r="GKV3" s="1"/>
      <c r="GKW3" s="1"/>
      <c r="GKX3" s="1"/>
      <c r="GKY3" s="1"/>
      <c r="GKZ3" s="1"/>
      <c r="GLA3" s="1"/>
      <c r="GLB3" s="1"/>
      <c r="GLC3" s="1"/>
      <c r="GLD3" s="1"/>
      <c r="GLE3" s="1"/>
      <c r="GLF3" s="1"/>
      <c r="GLG3" s="1"/>
      <c r="GLH3" s="1"/>
      <c r="GLI3" s="1"/>
      <c r="GLJ3" s="1"/>
      <c r="GLK3" s="1"/>
      <c r="GLL3" s="1"/>
      <c r="GLM3" s="1"/>
      <c r="GLN3" s="1"/>
      <c r="GLO3" s="1"/>
      <c r="GLP3" s="1"/>
      <c r="GLQ3" s="1"/>
      <c r="GLR3" s="1"/>
      <c r="GLS3" s="1"/>
      <c r="GLT3" s="1"/>
      <c r="GLU3" s="1"/>
      <c r="GLV3" s="1"/>
      <c r="GLW3" s="1"/>
      <c r="GLX3" s="1"/>
      <c r="GLY3" s="1"/>
      <c r="GLZ3" s="1"/>
      <c r="GMA3" s="1"/>
      <c r="GMB3" s="1"/>
      <c r="GMC3" s="1"/>
      <c r="GMD3" s="1"/>
      <c r="GME3" s="1"/>
      <c r="GMF3" s="1"/>
      <c r="GMG3" s="1"/>
      <c r="GMH3" s="1"/>
      <c r="GMI3" s="1"/>
      <c r="GMJ3" s="1"/>
      <c r="GMK3" s="1"/>
      <c r="GML3" s="1"/>
      <c r="GMM3" s="1"/>
      <c r="GMN3" s="1"/>
      <c r="GMO3" s="1"/>
      <c r="GMP3" s="1"/>
      <c r="GMQ3" s="1"/>
      <c r="GMR3" s="1"/>
      <c r="GMS3" s="1"/>
      <c r="GMT3" s="1"/>
      <c r="GMU3" s="1"/>
      <c r="GMV3" s="1"/>
      <c r="GMW3" s="1"/>
      <c r="GMX3" s="1"/>
      <c r="GMY3" s="1"/>
      <c r="GMZ3" s="1"/>
      <c r="GNA3" s="1"/>
      <c r="GNB3" s="1"/>
      <c r="GNC3" s="1"/>
      <c r="GND3" s="1"/>
      <c r="GNE3" s="1"/>
      <c r="GNF3" s="1"/>
      <c r="GNG3" s="1"/>
      <c r="GNH3" s="1"/>
      <c r="GNI3" s="1"/>
      <c r="GNJ3" s="1"/>
      <c r="GNK3" s="1"/>
      <c r="GNL3" s="1"/>
      <c r="GNM3" s="1"/>
      <c r="GNN3" s="1"/>
      <c r="GNO3" s="1"/>
      <c r="GNP3" s="1"/>
      <c r="GNQ3" s="1"/>
      <c r="GNR3" s="1"/>
      <c r="GNS3" s="1"/>
      <c r="GNT3" s="1"/>
      <c r="GNU3" s="1"/>
      <c r="GNV3" s="1"/>
      <c r="GNW3" s="1"/>
      <c r="GNX3" s="1"/>
      <c r="GNY3" s="1"/>
      <c r="GNZ3" s="1"/>
      <c r="GOA3" s="1"/>
      <c r="GOB3" s="1"/>
      <c r="GOC3" s="1"/>
      <c r="GOD3" s="1"/>
      <c r="GOE3" s="1"/>
      <c r="GOF3" s="1"/>
      <c r="GOG3" s="1"/>
      <c r="GOH3" s="1"/>
      <c r="GOI3" s="1"/>
      <c r="GOJ3" s="1"/>
      <c r="GOK3" s="1"/>
      <c r="GOL3" s="1"/>
      <c r="GOM3" s="1"/>
      <c r="GON3" s="1"/>
      <c r="GOO3" s="1"/>
      <c r="GOP3" s="1"/>
      <c r="GOQ3" s="1"/>
      <c r="GOR3" s="1"/>
      <c r="GOS3" s="1"/>
      <c r="GOT3" s="1"/>
      <c r="GOU3" s="1"/>
      <c r="GOV3" s="1"/>
      <c r="GOW3" s="1"/>
      <c r="GOX3" s="1"/>
      <c r="GOY3" s="1"/>
      <c r="GOZ3" s="1"/>
      <c r="GPA3" s="1"/>
      <c r="GPB3" s="1"/>
      <c r="GPC3" s="1"/>
      <c r="GPD3" s="1"/>
      <c r="GPE3" s="1"/>
      <c r="GPF3" s="1"/>
      <c r="GPG3" s="1"/>
      <c r="GPH3" s="1"/>
      <c r="GPI3" s="1"/>
      <c r="GPJ3" s="1"/>
      <c r="GPK3" s="1"/>
      <c r="GPL3" s="1"/>
      <c r="GPM3" s="1"/>
      <c r="GPN3" s="1"/>
      <c r="GPO3" s="1"/>
      <c r="GPP3" s="1"/>
      <c r="GPQ3" s="1"/>
      <c r="GPR3" s="1"/>
      <c r="GPS3" s="1"/>
      <c r="GPT3" s="1"/>
      <c r="GPU3" s="1"/>
      <c r="GPV3" s="1"/>
      <c r="GPW3" s="1"/>
      <c r="GPX3" s="1"/>
      <c r="GPY3" s="1"/>
      <c r="GPZ3" s="1"/>
      <c r="GQA3" s="1"/>
      <c r="GQB3" s="1"/>
      <c r="GQC3" s="1"/>
      <c r="GQD3" s="1"/>
      <c r="GQE3" s="1"/>
      <c r="GQF3" s="1"/>
      <c r="GQG3" s="1"/>
      <c r="GQH3" s="1"/>
      <c r="GQI3" s="1"/>
      <c r="GQJ3" s="1"/>
      <c r="GQK3" s="1"/>
      <c r="GQL3" s="1"/>
      <c r="GQM3" s="1"/>
      <c r="GQN3" s="1"/>
      <c r="GQO3" s="1"/>
      <c r="GQP3" s="1"/>
      <c r="GQQ3" s="1"/>
      <c r="GQR3" s="1"/>
      <c r="GQS3" s="1"/>
      <c r="GQT3" s="1"/>
      <c r="GQU3" s="1"/>
      <c r="GQV3" s="1"/>
      <c r="GQW3" s="1"/>
      <c r="GQX3" s="1"/>
      <c r="GQY3" s="1"/>
      <c r="GQZ3" s="1"/>
      <c r="GRA3" s="1"/>
      <c r="GRB3" s="1"/>
      <c r="GRC3" s="1"/>
      <c r="GRD3" s="1"/>
      <c r="GRE3" s="1"/>
      <c r="GRF3" s="1"/>
      <c r="GRG3" s="1"/>
      <c r="GRH3" s="1"/>
      <c r="GRI3" s="1"/>
      <c r="GRJ3" s="1"/>
      <c r="GRK3" s="1"/>
      <c r="GRL3" s="1"/>
      <c r="GRM3" s="1"/>
      <c r="GRN3" s="1"/>
      <c r="GRO3" s="1"/>
      <c r="GRP3" s="1"/>
      <c r="GRQ3" s="1"/>
      <c r="GRR3" s="1"/>
      <c r="GRS3" s="1"/>
      <c r="GRT3" s="1"/>
      <c r="GRU3" s="1"/>
      <c r="GRV3" s="1"/>
      <c r="GRW3" s="1"/>
      <c r="GRX3" s="1"/>
      <c r="GRY3" s="1"/>
      <c r="GRZ3" s="1"/>
      <c r="GSA3" s="1"/>
      <c r="GSB3" s="1"/>
      <c r="GSC3" s="1"/>
      <c r="GSD3" s="1"/>
      <c r="GSE3" s="1"/>
      <c r="GSF3" s="1"/>
      <c r="GSG3" s="1"/>
      <c r="GSH3" s="1"/>
      <c r="GSI3" s="1"/>
      <c r="GSJ3" s="1"/>
      <c r="GSK3" s="1"/>
      <c r="GSL3" s="1"/>
      <c r="GSM3" s="1"/>
      <c r="GSN3" s="1"/>
      <c r="GSO3" s="1"/>
      <c r="GSP3" s="1"/>
      <c r="GSQ3" s="1"/>
      <c r="GSR3" s="1"/>
      <c r="GSS3" s="1"/>
      <c r="GST3" s="1"/>
      <c r="GSU3" s="1"/>
      <c r="GSV3" s="1"/>
      <c r="GSW3" s="1"/>
      <c r="GSX3" s="1"/>
      <c r="GSY3" s="1"/>
      <c r="GSZ3" s="1"/>
      <c r="GTA3" s="1"/>
      <c r="GTB3" s="1"/>
      <c r="GTC3" s="1"/>
      <c r="GTD3" s="1"/>
      <c r="GTE3" s="1"/>
      <c r="GTF3" s="1"/>
      <c r="GTG3" s="1"/>
      <c r="GTH3" s="1"/>
      <c r="GTI3" s="1"/>
      <c r="GTJ3" s="1"/>
      <c r="GTK3" s="1"/>
      <c r="GTL3" s="1"/>
      <c r="GTM3" s="1"/>
      <c r="GTN3" s="1"/>
      <c r="GTO3" s="1"/>
      <c r="GTP3" s="1"/>
      <c r="GTQ3" s="1"/>
      <c r="GTR3" s="1"/>
      <c r="GTS3" s="1"/>
      <c r="GTT3" s="1"/>
      <c r="GTU3" s="1"/>
      <c r="GTV3" s="1"/>
      <c r="GTW3" s="1"/>
      <c r="GTX3" s="1"/>
      <c r="GTY3" s="1"/>
      <c r="GTZ3" s="1"/>
      <c r="GUA3" s="1"/>
      <c r="GUB3" s="1"/>
      <c r="GUC3" s="1"/>
      <c r="GUD3" s="1"/>
      <c r="GUE3" s="1"/>
      <c r="GUF3" s="1"/>
      <c r="GUG3" s="1"/>
      <c r="GUH3" s="1"/>
      <c r="GUI3" s="1"/>
      <c r="GUJ3" s="1"/>
      <c r="GUK3" s="1"/>
      <c r="GUL3" s="1"/>
      <c r="GUM3" s="1"/>
      <c r="GUN3" s="1"/>
      <c r="GUO3" s="1"/>
      <c r="GUP3" s="1"/>
      <c r="GUQ3" s="1"/>
      <c r="GUR3" s="1"/>
      <c r="GUS3" s="1"/>
      <c r="GUT3" s="1"/>
      <c r="GUU3" s="1"/>
      <c r="GUV3" s="1"/>
      <c r="GUW3" s="1"/>
      <c r="GUX3" s="1"/>
      <c r="GUY3" s="1"/>
      <c r="GUZ3" s="1"/>
      <c r="GVA3" s="1"/>
      <c r="GVB3" s="1"/>
      <c r="GVC3" s="1"/>
      <c r="GVD3" s="1"/>
      <c r="GVE3" s="1"/>
      <c r="GVF3" s="1"/>
      <c r="GVG3" s="1"/>
      <c r="GVH3" s="1"/>
      <c r="GVI3" s="1"/>
      <c r="GVJ3" s="1"/>
      <c r="GVK3" s="1"/>
      <c r="GVL3" s="1"/>
      <c r="GVM3" s="1"/>
      <c r="GVN3" s="1"/>
      <c r="GVO3" s="1"/>
      <c r="GVP3" s="1"/>
      <c r="GVQ3" s="1"/>
      <c r="GVR3" s="1"/>
      <c r="GVS3" s="1"/>
      <c r="GVT3" s="1"/>
      <c r="GVU3" s="1"/>
      <c r="GVV3" s="1"/>
      <c r="GVW3" s="1"/>
      <c r="GVX3" s="1"/>
      <c r="GVY3" s="1"/>
      <c r="GVZ3" s="1"/>
      <c r="GWA3" s="1"/>
      <c r="GWB3" s="1"/>
      <c r="GWC3" s="1"/>
      <c r="GWD3" s="1"/>
      <c r="GWE3" s="1"/>
      <c r="GWF3" s="1"/>
      <c r="GWG3" s="1"/>
      <c r="GWH3" s="1"/>
      <c r="GWI3" s="1"/>
      <c r="GWJ3" s="1"/>
      <c r="GWK3" s="1"/>
      <c r="GWL3" s="1"/>
      <c r="GWM3" s="1"/>
      <c r="GWN3" s="1"/>
      <c r="GWO3" s="1"/>
      <c r="GWP3" s="1"/>
      <c r="GWQ3" s="1"/>
      <c r="GWR3" s="1"/>
      <c r="GWS3" s="1"/>
      <c r="GWT3" s="1"/>
      <c r="GWU3" s="1"/>
      <c r="GWV3" s="1"/>
      <c r="GWW3" s="1"/>
      <c r="GWX3" s="1"/>
      <c r="GWY3" s="1"/>
      <c r="GWZ3" s="1"/>
      <c r="GXA3" s="1"/>
      <c r="GXB3" s="1"/>
      <c r="GXC3" s="1"/>
      <c r="GXD3" s="1"/>
      <c r="GXE3" s="1"/>
      <c r="GXF3" s="1"/>
      <c r="GXG3" s="1"/>
      <c r="GXH3" s="1"/>
      <c r="GXI3" s="1"/>
      <c r="GXJ3" s="1"/>
      <c r="GXK3" s="1"/>
      <c r="GXL3" s="1"/>
      <c r="GXM3" s="1"/>
      <c r="GXN3" s="1"/>
      <c r="GXO3" s="1"/>
      <c r="GXP3" s="1"/>
      <c r="GXQ3" s="1"/>
      <c r="GXR3" s="1"/>
      <c r="GXS3" s="1"/>
      <c r="GXT3" s="1"/>
      <c r="GXU3" s="1"/>
      <c r="GXV3" s="1"/>
      <c r="GXW3" s="1"/>
      <c r="GXX3" s="1"/>
      <c r="GXY3" s="1"/>
      <c r="GXZ3" s="1"/>
      <c r="GYA3" s="1"/>
      <c r="GYB3" s="1"/>
      <c r="GYC3" s="1"/>
      <c r="GYD3" s="1"/>
      <c r="GYE3" s="1"/>
      <c r="GYF3" s="1"/>
      <c r="GYG3" s="1"/>
      <c r="GYH3" s="1"/>
      <c r="GYI3" s="1"/>
      <c r="GYJ3" s="1"/>
      <c r="GYK3" s="1"/>
      <c r="GYL3" s="1"/>
      <c r="GYM3" s="1"/>
      <c r="GYN3" s="1"/>
      <c r="GYO3" s="1"/>
      <c r="GYP3" s="1"/>
      <c r="GYQ3" s="1"/>
      <c r="GYR3" s="1"/>
      <c r="GYS3" s="1"/>
      <c r="GYT3" s="1"/>
      <c r="GYU3" s="1"/>
      <c r="GYV3" s="1"/>
      <c r="GYW3" s="1"/>
      <c r="GYX3" s="1"/>
      <c r="GYY3" s="1"/>
      <c r="GYZ3" s="1"/>
      <c r="GZA3" s="1"/>
      <c r="GZB3" s="1"/>
      <c r="GZC3" s="1"/>
      <c r="GZD3" s="1"/>
      <c r="GZE3" s="1"/>
      <c r="GZF3" s="1"/>
      <c r="GZG3" s="1"/>
      <c r="GZH3" s="1"/>
      <c r="GZI3" s="1"/>
      <c r="GZJ3" s="1"/>
      <c r="GZK3" s="1"/>
      <c r="GZL3" s="1"/>
      <c r="GZM3" s="1"/>
      <c r="GZN3" s="1"/>
      <c r="GZO3" s="1"/>
      <c r="GZP3" s="1"/>
      <c r="GZQ3" s="1"/>
      <c r="GZR3" s="1"/>
      <c r="GZS3" s="1"/>
      <c r="GZT3" s="1"/>
      <c r="GZU3" s="1"/>
      <c r="GZV3" s="1"/>
      <c r="GZW3" s="1"/>
      <c r="GZX3" s="1"/>
      <c r="GZY3" s="1"/>
      <c r="GZZ3" s="1"/>
      <c r="HAA3" s="1"/>
      <c r="HAB3" s="1"/>
      <c r="HAC3" s="1"/>
      <c r="HAD3" s="1"/>
      <c r="HAE3" s="1"/>
      <c r="HAF3" s="1"/>
      <c r="HAG3" s="1"/>
      <c r="HAH3" s="1"/>
      <c r="HAI3" s="1"/>
      <c r="HAJ3" s="1"/>
      <c r="HAK3" s="1"/>
      <c r="HAL3" s="1"/>
      <c r="HAM3" s="1"/>
      <c r="HAN3" s="1"/>
      <c r="HAO3" s="1"/>
      <c r="HAP3" s="1"/>
      <c r="HAQ3" s="1"/>
      <c r="HAR3" s="1"/>
      <c r="HAS3" s="1"/>
      <c r="HAT3" s="1"/>
      <c r="HAU3" s="1"/>
      <c r="HAV3" s="1"/>
      <c r="HAW3" s="1"/>
      <c r="HAX3" s="1"/>
      <c r="HAY3" s="1"/>
      <c r="HAZ3" s="1"/>
      <c r="HBA3" s="1"/>
      <c r="HBB3" s="1"/>
      <c r="HBC3" s="1"/>
      <c r="HBD3" s="1"/>
      <c r="HBE3" s="1"/>
      <c r="HBF3" s="1"/>
      <c r="HBG3" s="1"/>
      <c r="HBH3" s="1"/>
      <c r="HBI3" s="1"/>
      <c r="HBJ3" s="1"/>
      <c r="HBK3" s="1"/>
      <c r="HBL3" s="1"/>
      <c r="HBM3" s="1"/>
      <c r="HBN3" s="1"/>
      <c r="HBO3" s="1"/>
      <c r="HBP3" s="1"/>
      <c r="HBQ3" s="1"/>
      <c r="HBR3" s="1"/>
      <c r="HBS3" s="1"/>
      <c r="HBT3" s="1"/>
      <c r="HBU3" s="1"/>
      <c r="HBV3" s="1"/>
      <c r="HBW3" s="1"/>
      <c r="HBX3" s="1"/>
      <c r="HBY3" s="1"/>
      <c r="HBZ3" s="1"/>
      <c r="HCA3" s="1"/>
      <c r="HCB3" s="1"/>
      <c r="HCC3" s="1"/>
      <c r="HCD3" s="1"/>
      <c r="HCE3" s="1"/>
      <c r="HCF3" s="1"/>
      <c r="HCG3" s="1"/>
      <c r="HCH3" s="1"/>
      <c r="HCI3" s="1"/>
      <c r="HCJ3" s="1"/>
      <c r="HCK3" s="1"/>
      <c r="HCL3" s="1"/>
      <c r="HCM3" s="1"/>
      <c r="HCN3" s="1"/>
      <c r="HCO3" s="1"/>
      <c r="HCP3" s="1"/>
      <c r="HCQ3" s="1"/>
      <c r="HCR3" s="1"/>
      <c r="HCS3" s="1"/>
      <c r="HCT3" s="1"/>
      <c r="HCU3" s="1"/>
      <c r="HCV3" s="1"/>
      <c r="HCW3" s="1"/>
      <c r="HCX3" s="1"/>
      <c r="HCY3" s="1"/>
      <c r="HCZ3" s="1"/>
      <c r="HDA3" s="1"/>
      <c r="HDB3" s="1"/>
      <c r="HDC3" s="1"/>
      <c r="HDD3" s="1"/>
      <c r="HDE3" s="1"/>
      <c r="HDF3" s="1"/>
      <c r="HDG3" s="1"/>
      <c r="HDH3" s="1"/>
      <c r="HDI3" s="1"/>
      <c r="HDJ3" s="1"/>
      <c r="HDK3" s="1"/>
      <c r="HDL3" s="1"/>
      <c r="HDM3" s="1"/>
      <c r="HDN3" s="1"/>
      <c r="HDO3" s="1"/>
      <c r="HDP3" s="1"/>
      <c r="HDQ3" s="1"/>
      <c r="HDR3" s="1"/>
      <c r="HDS3" s="1"/>
      <c r="HDT3" s="1"/>
      <c r="HDU3" s="1"/>
      <c r="HDV3" s="1"/>
      <c r="HDW3" s="1"/>
      <c r="HDX3" s="1"/>
      <c r="HDY3" s="1"/>
      <c r="HDZ3" s="1"/>
      <c r="HEA3" s="1"/>
      <c r="HEB3" s="1"/>
      <c r="HEC3" s="1"/>
      <c r="HED3" s="1"/>
      <c r="HEE3" s="1"/>
      <c r="HEF3" s="1"/>
      <c r="HEG3" s="1"/>
      <c r="HEH3" s="1"/>
      <c r="HEI3" s="1"/>
      <c r="HEJ3" s="1"/>
      <c r="HEK3" s="1"/>
      <c r="HEL3" s="1"/>
      <c r="HEM3" s="1"/>
      <c r="HEN3" s="1"/>
      <c r="HEO3" s="1"/>
      <c r="HEP3" s="1"/>
      <c r="HEQ3" s="1"/>
      <c r="HER3" s="1"/>
      <c r="HES3" s="1"/>
      <c r="HET3" s="1"/>
      <c r="HEU3" s="1"/>
      <c r="HEV3" s="1"/>
      <c r="HEW3" s="1"/>
      <c r="HEX3" s="1"/>
      <c r="HEY3" s="1"/>
      <c r="HEZ3" s="1"/>
      <c r="HFA3" s="1"/>
      <c r="HFB3" s="1"/>
      <c r="HFC3" s="1"/>
      <c r="HFD3" s="1"/>
      <c r="HFE3" s="1"/>
      <c r="HFF3" s="1"/>
      <c r="HFG3" s="1"/>
      <c r="HFH3" s="1"/>
      <c r="HFI3" s="1"/>
      <c r="HFJ3" s="1"/>
      <c r="HFK3" s="1"/>
      <c r="HFL3" s="1"/>
      <c r="HFM3" s="1"/>
      <c r="HFN3" s="1"/>
      <c r="HFO3" s="1"/>
      <c r="HFP3" s="1"/>
      <c r="HFQ3" s="1"/>
      <c r="HFR3" s="1"/>
      <c r="HFS3" s="1"/>
      <c r="HFT3" s="1"/>
      <c r="HFU3" s="1"/>
      <c r="HFV3" s="1"/>
      <c r="HFW3" s="1"/>
      <c r="HFX3" s="1"/>
      <c r="HFY3" s="1"/>
      <c r="HFZ3" s="1"/>
      <c r="HGA3" s="1"/>
      <c r="HGB3" s="1"/>
      <c r="HGC3" s="1"/>
      <c r="HGD3" s="1"/>
      <c r="HGE3" s="1"/>
      <c r="HGF3" s="1"/>
      <c r="HGG3" s="1"/>
      <c r="HGH3" s="1"/>
      <c r="HGI3" s="1"/>
      <c r="HGJ3" s="1"/>
      <c r="HGK3" s="1"/>
      <c r="HGL3" s="1"/>
      <c r="HGM3" s="1"/>
      <c r="HGN3" s="1"/>
      <c r="HGO3" s="1"/>
      <c r="HGP3" s="1"/>
      <c r="HGQ3" s="1"/>
      <c r="HGR3" s="1"/>
      <c r="HGS3" s="1"/>
      <c r="HGT3" s="1"/>
      <c r="HGU3" s="1"/>
      <c r="HGV3" s="1"/>
      <c r="HGW3" s="1"/>
      <c r="HGX3" s="1"/>
      <c r="HGY3" s="1"/>
      <c r="HGZ3" s="1"/>
      <c r="HHA3" s="1"/>
      <c r="HHB3" s="1"/>
      <c r="HHC3" s="1"/>
      <c r="HHD3" s="1"/>
      <c r="HHE3" s="1"/>
      <c r="HHF3" s="1"/>
      <c r="HHG3" s="1"/>
      <c r="HHH3" s="1"/>
      <c r="HHI3" s="1"/>
      <c r="HHJ3" s="1"/>
      <c r="HHK3" s="1"/>
      <c r="HHL3" s="1"/>
      <c r="HHM3" s="1"/>
      <c r="HHN3" s="1"/>
      <c r="HHO3" s="1"/>
      <c r="HHP3" s="1"/>
      <c r="HHQ3" s="1"/>
      <c r="HHR3" s="1"/>
      <c r="HHS3" s="1"/>
      <c r="HHT3" s="1"/>
      <c r="HHU3" s="1"/>
      <c r="HHV3" s="1"/>
      <c r="HHW3" s="1"/>
      <c r="HHX3" s="1"/>
      <c r="HHY3" s="1"/>
      <c r="HHZ3" s="1"/>
      <c r="HIA3" s="1"/>
      <c r="HIB3" s="1"/>
      <c r="HIC3" s="1"/>
      <c r="HID3" s="1"/>
      <c r="HIE3" s="1"/>
      <c r="HIF3" s="1"/>
      <c r="HIG3" s="1"/>
      <c r="HIH3" s="1"/>
      <c r="HII3" s="1"/>
      <c r="HIJ3" s="1"/>
      <c r="HIK3" s="1"/>
      <c r="HIL3" s="1"/>
      <c r="HIM3" s="1"/>
      <c r="HIN3" s="1"/>
      <c r="HIO3" s="1"/>
      <c r="HIP3" s="1"/>
      <c r="HIQ3" s="1"/>
      <c r="HIR3" s="1"/>
      <c r="HIS3" s="1"/>
      <c r="HIT3" s="1"/>
      <c r="HIU3" s="1"/>
      <c r="HIV3" s="1"/>
      <c r="HIW3" s="1"/>
      <c r="HIX3" s="1"/>
      <c r="HIY3" s="1"/>
      <c r="HIZ3" s="1"/>
      <c r="HJA3" s="1"/>
      <c r="HJB3" s="1"/>
      <c r="HJC3" s="1"/>
      <c r="HJD3" s="1"/>
      <c r="HJE3" s="1"/>
      <c r="HJF3" s="1"/>
      <c r="HJG3" s="1"/>
      <c r="HJH3" s="1"/>
      <c r="HJI3" s="1"/>
      <c r="HJJ3" s="1"/>
      <c r="HJK3" s="1"/>
      <c r="HJL3" s="1"/>
      <c r="HJM3" s="1"/>
      <c r="HJN3" s="1"/>
      <c r="HJO3" s="1"/>
      <c r="HJP3" s="1"/>
      <c r="HJQ3" s="1"/>
      <c r="HJR3" s="1"/>
      <c r="HJS3" s="1"/>
      <c r="HJT3" s="1"/>
      <c r="HJU3" s="1"/>
      <c r="HJV3" s="1"/>
      <c r="HJW3" s="1"/>
      <c r="HJX3" s="1"/>
      <c r="HJY3" s="1"/>
      <c r="HJZ3" s="1"/>
      <c r="HKA3" s="1"/>
      <c r="HKB3" s="1"/>
      <c r="HKC3" s="1"/>
      <c r="HKD3" s="1"/>
      <c r="HKE3" s="1"/>
      <c r="HKF3" s="1"/>
      <c r="HKG3" s="1"/>
      <c r="HKH3" s="1"/>
      <c r="HKI3" s="1"/>
      <c r="HKJ3" s="1"/>
      <c r="HKK3" s="1"/>
      <c r="HKL3" s="1"/>
      <c r="HKM3" s="1"/>
      <c r="HKN3" s="1"/>
      <c r="HKO3" s="1"/>
      <c r="HKP3" s="1"/>
      <c r="HKQ3" s="1"/>
      <c r="HKR3" s="1"/>
      <c r="HKS3" s="1"/>
      <c r="HKT3" s="1"/>
      <c r="HKU3" s="1"/>
      <c r="HKV3" s="1"/>
      <c r="HKW3" s="1"/>
      <c r="HKX3" s="1"/>
      <c r="HKY3" s="1"/>
      <c r="HKZ3" s="1"/>
      <c r="HLA3" s="1"/>
      <c r="HLB3" s="1"/>
      <c r="HLC3" s="1"/>
      <c r="HLD3" s="1"/>
      <c r="HLE3" s="1"/>
      <c r="HLF3" s="1"/>
      <c r="HLG3" s="1"/>
      <c r="HLH3" s="1"/>
      <c r="HLI3" s="1"/>
      <c r="HLJ3" s="1"/>
      <c r="HLK3" s="1"/>
      <c r="HLL3" s="1"/>
      <c r="HLM3" s="1"/>
      <c r="HLN3" s="1"/>
      <c r="HLO3" s="1"/>
      <c r="HLP3" s="1"/>
      <c r="HLQ3" s="1"/>
      <c r="HLR3" s="1"/>
      <c r="HLS3" s="1"/>
      <c r="HLT3" s="1"/>
      <c r="HLU3" s="1"/>
      <c r="HLV3" s="1"/>
      <c r="HLW3" s="1"/>
      <c r="HLX3" s="1"/>
      <c r="HLY3" s="1"/>
      <c r="HLZ3" s="1"/>
      <c r="HMA3" s="1"/>
      <c r="HMB3" s="1"/>
      <c r="HMC3" s="1"/>
      <c r="HMD3" s="1"/>
      <c r="HME3" s="1"/>
      <c r="HMF3" s="1"/>
      <c r="HMG3" s="1"/>
      <c r="HMH3" s="1"/>
      <c r="HMI3" s="1"/>
      <c r="HMJ3" s="1"/>
      <c r="HMK3" s="1"/>
      <c r="HML3" s="1"/>
      <c r="HMM3" s="1"/>
      <c r="HMN3" s="1"/>
      <c r="HMO3" s="1"/>
      <c r="HMP3" s="1"/>
      <c r="HMQ3" s="1"/>
      <c r="HMR3" s="1"/>
      <c r="HMS3" s="1"/>
      <c r="HMT3" s="1"/>
      <c r="HMU3" s="1"/>
      <c r="HMV3" s="1"/>
      <c r="HMW3" s="1"/>
      <c r="HMX3" s="1"/>
      <c r="HMY3" s="1"/>
      <c r="HMZ3" s="1"/>
      <c r="HNA3" s="1"/>
      <c r="HNB3" s="1"/>
      <c r="HNC3" s="1"/>
      <c r="HND3" s="1"/>
      <c r="HNE3" s="1"/>
      <c r="HNF3" s="1"/>
      <c r="HNG3" s="1"/>
      <c r="HNH3" s="1"/>
      <c r="HNI3" s="1"/>
      <c r="HNJ3" s="1"/>
      <c r="HNK3" s="1"/>
      <c r="HNL3" s="1"/>
      <c r="HNM3" s="1"/>
      <c r="HNN3" s="1"/>
      <c r="HNO3" s="1"/>
      <c r="HNP3" s="1"/>
      <c r="HNQ3" s="1"/>
      <c r="HNR3" s="1"/>
      <c r="HNS3" s="1"/>
      <c r="HNT3" s="1"/>
      <c r="HNU3" s="1"/>
      <c r="HNV3" s="1"/>
      <c r="HNW3" s="1"/>
      <c r="HNX3" s="1"/>
      <c r="HNY3" s="1"/>
      <c r="HNZ3" s="1"/>
      <c r="HOA3" s="1"/>
      <c r="HOB3" s="1"/>
      <c r="HOC3" s="1"/>
      <c r="HOD3" s="1"/>
      <c r="HOE3" s="1"/>
      <c r="HOF3" s="1"/>
      <c r="HOG3" s="1"/>
      <c r="HOH3" s="1"/>
      <c r="HOI3" s="1"/>
      <c r="HOJ3" s="1"/>
      <c r="HOK3" s="1"/>
      <c r="HOL3" s="1"/>
      <c r="HOM3" s="1"/>
      <c r="HON3" s="1"/>
      <c r="HOO3" s="1"/>
      <c r="HOP3" s="1"/>
      <c r="HOQ3" s="1"/>
      <c r="HOR3" s="1"/>
      <c r="HOS3" s="1"/>
      <c r="HOT3" s="1"/>
      <c r="HOU3" s="1"/>
      <c r="HOV3" s="1"/>
      <c r="HOW3" s="1"/>
      <c r="HOX3" s="1"/>
      <c r="HOY3" s="1"/>
      <c r="HOZ3" s="1"/>
      <c r="HPA3" s="1"/>
      <c r="HPB3" s="1"/>
      <c r="HPC3" s="1"/>
      <c r="HPD3" s="1"/>
      <c r="HPE3" s="1"/>
      <c r="HPF3" s="1"/>
      <c r="HPG3" s="1"/>
      <c r="HPH3" s="1"/>
      <c r="HPI3" s="1"/>
      <c r="HPJ3" s="1"/>
      <c r="HPK3" s="1"/>
      <c r="HPL3" s="1"/>
      <c r="HPM3" s="1"/>
      <c r="HPN3" s="1"/>
      <c r="HPO3" s="1"/>
      <c r="HPP3" s="1"/>
      <c r="HPQ3" s="1"/>
      <c r="HPR3" s="1"/>
      <c r="HPS3" s="1"/>
      <c r="HPT3" s="1"/>
      <c r="HPU3" s="1"/>
      <c r="HPV3" s="1"/>
      <c r="HPW3" s="1"/>
      <c r="HPX3" s="1"/>
      <c r="HPY3" s="1"/>
      <c r="HPZ3" s="1"/>
      <c r="HQA3" s="1"/>
      <c r="HQB3" s="1"/>
      <c r="HQC3" s="1"/>
      <c r="HQD3" s="1"/>
      <c r="HQE3" s="1"/>
      <c r="HQF3" s="1"/>
      <c r="HQG3" s="1"/>
      <c r="HQH3" s="1"/>
      <c r="HQI3" s="1"/>
      <c r="HQJ3" s="1"/>
      <c r="HQK3" s="1"/>
      <c r="HQL3" s="1"/>
      <c r="HQM3" s="1"/>
      <c r="HQN3" s="1"/>
      <c r="HQO3" s="1"/>
      <c r="HQP3" s="1"/>
      <c r="HQQ3" s="1"/>
      <c r="HQR3" s="1"/>
      <c r="HQS3" s="1"/>
      <c r="HQT3" s="1"/>
      <c r="HQU3" s="1"/>
      <c r="HQV3" s="1"/>
      <c r="HQW3" s="1"/>
      <c r="HQX3" s="1"/>
      <c r="HQY3" s="1"/>
      <c r="HQZ3" s="1"/>
      <c r="HRA3" s="1"/>
      <c r="HRB3" s="1"/>
      <c r="HRC3" s="1"/>
      <c r="HRD3" s="1"/>
      <c r="HRE3" s="1"/>
      <c r="HRF3" s="1"/>
      <c r="HRG3" s="1"/>
      <c r="HRH3" s="1"/>
      <c r="HRI3" s="1"/>
      <c r="HRJ3" s="1"/>
      <c r="HRK3" s="1"/>
      <c r="HRL3" s="1"/>
      <c r="HRM3" s="1"/>
      <c r="HRN3" s="1"/>
      <c r="HRO3" s="1"/>
      <c r="HRP3" s="1"/>
      <c r="HRQ3" s="1"/>
      <c r="HRR3" s="1"/>
      <c r="HRS3" s="1"/>
      <c r="HRT3" s="1"/>
      <c r="HRU3" s="1"/>
      <c r="HRV3" s="1"/>
      <c r="HRW3" s="1"/>
      <c r="HRX3" s="1"/>
      <c r="HRY3" s="1"/>
      <c r="HRZ3" s="1"/>
      <c r="HSA3" s="1"/>
      <c r="HSB3" s="1"/>
      <c r="HSC3" s="1"/>
      <c r="HSD3" s="1"/>
      <c r="HSE3" s="1"/>
      <c r="HSF3" s="1"/>
      <c r="HSG3" s="1"/>
      <c r="HSH3" s="1"/>
      <c r="HSI3" s="1"/>
      <c r="HSJ3" s="1"/>
      <c r="HSK3" s="1"/>
      <c r="HSL3" s="1"/>
      <c r="HSM3" s="1"/>
      <c r="HSN3" s="1"/>
      <c r="HSO3" s="1"/>
      <c r="HSP3" s="1"/>
      <c r="HSQ3" s="1"/>
      <c r="HSR3" s="1"/>
      <c r="HSS3" s="1"/>
      <c r="HST3" s="1"/>
      <c r="HSU3" s="1"/>
      <c r="HSV3" s="1"/>
      <c r="HSW3" s="1"/>
      <c r="HSX3" s="1"/>
      <c r="HSY3" s="1"/>
      <c r="HSZ3" s="1"/>
      <c r="HTA3" s="1"/>
      <c r="HTB3" s="1"/>
      <c r="HTC3" s="1"/>
      <c r="HTD3" s="1"/>
      <c r="HTE3" s="1"/>
      <c r="HTF3" s="1"/>
      <c r="HTG3" s="1"/>
      <c r="HTH3" s="1"/>
      <c r="HTI3" s="1"/>
      <c r="HTJ3" s="1"/>
      <c r="HTK3" s="1"/>
      <c r="HTL3" s="1"/>
      <c r="HTM3" s="1"/>
      <c r="HTN3" s="1"/>
      <c r="HTO3" s="1"/>
      <c r="HTP3" s="1"/>
      <c r="HTQ3" s="1"/>
      <c r="HTR3" s="1"/>
      <c r="HTS3" s="1"/>
      <c r="HTT3" s="1"/>
      <c r="HTU3" s="1"/>
      <c r="HTV3" s="1"/>
      <c r="HTW3" s="1"/>
      <c r="HTX3" s="1"/>
      <c r="HTY3" s="1"/>
      <c r="HTZ3" s="1"/>
      <c r="HUA3" s="1"/>
      <c r="HUB3" s="1"/>
      <c r="HUC3" s="1"/>
      <c r="HUD3" s="1"/>
      <c r="HUE3" s="1"/>
      <c r="HUF3" s="1"/>
      <c r="HUG3" s="1"/>
      <c r="HUH3" s="1"/>
      <c r="HUI3" s="1"/>
      <c r="HUJ3" s="1"/>
      <c r="HUK3" s="1"/>
      <c r="HUL3" s="1"/>
      <c r="HUM3" s="1"/>
      <c r="HUN3" s="1"/>
      <c r="HUO3" s="1"/>
      <c r="HUP3" s="1"/>
      <c r="HUQ3" s="1"/>
      <c r="HUR3" s="1"/>
      <c r="HUS3" s="1"/>
      <c r="HUT3" s="1"/>
      <c r="HUU3" s="1"/>
      <c r="HUV3" s="1"/>
      <c r="HUW3" s="1"/>
      <c r="HUX3" s="1"/>
      <c r="HUY3" s="1"/>
      <c r="HUZ3" s="1"/>
      <c r="HVA3" s="1"/>
      <c r="HVB3" s="1"/>
      <c r="HVC3" s="1"/>
      <c r="HVD3" s="1"/>
      <c r="HVE3" s="1"/>
      <c r="HVF3" s="1"/>
      <c r="HVG3" s="1"/>
      <c r="HVH3" s="1"/>
      <c r="HVI3" s="1"/>
      <c r="HVJ3" s="1"/>
      <c r="HVK3" s="1"/>
      <c r="HVL3" s="1"/>
      <c r="HVM3" s="1"/>
      <c r="HVN3" s="1"/>
      <c r="HVO3" s="1"/>
      <c r="HVP3" s="1"/>
      <c r="HVQ3" s="1"/>
      <c r="HVR3" s="1"/>
      <c r="HVS3" s="1"/>
      <c r="HVT3" s="1"/>
      <c r="HVU3" s="1"/>
      <c r="HVV3" s="1"/>
      <c r="HVW3" s="1"/>
      <c r="HVX3" s="1"/>
      <c r="HVY3" s="1"/>
      <c r="HVZ3" s="1"/>
      <c r="HWA3" s="1"/>
      <c r="HWB3" s="1"/>
      <c r="HWC3" s="1"/>
      <c r="HWD3" s="1"/>
      <c r="HWE3" s="1"/>
      <c r="HWF3" s="1"/>
      <c r="HWG3" s="1"/>
      <c r="HWH3" s="1"/>
      <c r="HWI3" s="1"/>
      <c r="HWJ3" s="1"/>
      <c r="HWK3" s="1"/>
      <c r="HWL3" s="1"/>
      <c r="HWM3" s="1"/>
      <c r="HWN3" s="1"/>
      <c r="HWO3" s="1"/>
      <c r="HWP3" s="1"/>
      <c r="HWQ3" s="1"/>
      <c r="HWR3" s="1"/>
      <c r="HWS3" s="1"/>
      <c r="HWT3" s="1"/>
      <c r="HWU3" s="1"/>
      <c r="HWV3" s="1"/>
      <c r="HWW3" s="1"/>
      <c r="HWX3" s="1"/>
      <c r="HWY3" s="1"/>
      <c r="HWZ3" s="1"/>
      <c r="HXA3" s="1"/>
      <c r="HXB3" s="1"/>
      <c r="HXC3" s="1"/>
      <c r="HXD3" s="1"/>
      <c r="HXE3" s="1"/>
      <c r="HXF3" s="1"/>
      <c r="HXG3" s="1"/>
      <c r="HXH3" s="1"/>
      <c r="HXI3" s="1"/>
      <c r="HXJ3" s="1"/>
      <c r="HXK3" s="1"/>
      <c r="HXL3" s="1"/>
      <c r="HXM3" s="1"/>
      <c r="HXN3" s="1"/>
      <c r="HXO3" s="1"/>
      <c r="HXP3" s="1"/>
      <c r="HXQ3" s="1"/>
      <c r="HXR3" s="1"/>
      <c r="HXS3" s="1"/>
      <c r="HXT3" s="1"/>
      <c r="HXU3" s="1"/>
      <c r="HXV3" s="1"/>
      <c r="HXW3" s="1"/>
      <c r="HXX3" s="1"/>
      <c r="HXY3" s="1"/>
      <c r="HXZ3" s="1"/>
      <c r="HYA3" s="1"/>
      <c r="HYB3" s="1"/>
      <c r="HYC3" s="1"/>
      <c r="HYD3" s="1"/>
      <c r="HYE3" s="1"/>
      <c r="HYF3" s="1"/>
      <c r="HYG3" s="1"/>
      <c r="HYH3" s="1"/>
      <c r="HYI3" s="1"/>
      <c r="HYJ3" s="1"/>
      <c r="HYK3" s="1"/>
      <c r="HYL3" s="1"/>
      <c r="HYM3" s="1"/>
      <c r="HYN3" s="1"/>
      <c r="HYO3" s="1"/>
      <c r="HYP3" s="1"/>
      <c r="HYQ3" s="1"/>
      <c r="HYR3" s="1"/>
      <c r="HYS3" s="1"/>
      <c r="HYT3" s="1"/>
      <c r="HYU3" s="1"/>
      <c r="HYV3" s="1"/>
      <c r="HYW3" s="1"/>
      <c r="HYX3" s="1"/>
      <c r="HYY3" s="1"/>
      <c r="HYZ3" s="1"/>
      <c r="HZA3" s="1"/>
      <c r="HZB3" s="1"/>
      <c r="HZC3" s="1"/>
      <c r="HZD3" s="1"/>
      <c r="HZE3" s="1"/>
      <c r="HZF3" s="1"/>
      <c r="HZG3" s="1"/>
      <c r="HZH3" s="1"/>
      <c r="HZI3" s="1"/>
      <c r="HZJ3" s="1"/>
      <c r="HZK3" s="1"/>
      <c r="HZL3" s="1"/>
      <c r="HZM3" s="1"/>
      <c r="HZN3" s="1"/>
      <c r="HZO3" s="1"/>
      <c r="HZP3" s="1"/>
      <c r="HZQ3" s="1"/>
      <c r="HZR3" s="1"/>
      <c r="HZS3" s="1"/>
      <c r="HZT3" s="1"/>
      <c r="HZU3" s="1"/>
      <c r="HZV3" s="1"/>
      <c r="HZW3" s="1"/>
      <c r="HZX3" s="1"/>
      <c r="HZY3" s="1"/>
      <c r="HZZ3" s="1"/>
      <c r="IAA3" s="1"/>
      <c r="IAB3" s="1"/>
      <c r="IAC3" s="1"/>
      <c r="IAD3" s="1"/>
      <c r="IAE3" s="1"/>
      <c r="IAF3" s="1"/>
      <c r="IAG3" s="1"/>
      <c r="IAH3" s="1"/>
      <c r="IAI3" s="1"/>
      <c r="IAJ3" s="1"/>
      <c r="IAK3" s="1"/>
      <c r="IAL3" s="1"/>
      <c r="IAM3" s="1"/>
      <c r="IAN3" s="1"/>
      <c r="IAO3" s="1"/>
      <c r="IAP3" s="1"/>
      <c r="IAQ3" s="1"/>
      <c r="IAR3" s="1"/>
      <c r="IAS3" s="1"/>
      <c r="IAT3" s="1"/>
      <c r="IAU3" s="1"/>
      <c r="IAV3" s="1"/>
      <c r="IAW3" s="1"/>
      <c r="IAX3" s="1"/>
      <c r="IAY3" s="1"/>
      <c r="IAZ3" s="1"/>
      <c r="IBA3" s="1"/>
      <c r="IBB3" s="1"/>
      <c r="IBC3" s="1"/>
      <c r="IBD3" s="1"/>
      <c r="IBE3" s="1"/>
      <c r="IBF3" s="1"/>
      <c r="IBG3" s="1"/>
      <c r="IBH3" s="1"/>
      <c r="IBI3" s="1"/>
      <c r="IBJ3" s="1"/>
      <c r="IBK3" s="1"/>
      <c r="IBL3" s="1"/>
      <c r="IBM3" s="1"/>
      <c r="IBN3" s="1"/>
      <c r="IBO3" s="1"/>
      <c r="IBP3" s="1"/>
      <c r="IBQ3" s="1"/>
      <c r="IBR3" s="1"/>
      <c r="IBS3" s="1"/>
      <c r="IBT3" s="1"/>
      <c r="IBU3" s="1"/>
      <c r="IBV3" s="1"/>
      <c r="IBW3" s="1"/>
      <c r="IBX3" s="1"/>
      <c r="IBY3" s="1"/>
      <c r="IBZ3" s="1"/>
      <c r="ICA3" s="1"/>
      <c r="ICB3" s="1"/>
      <c r="ICC3" s="1"/>
      <c r="ICD3" s="1"/>
      <c r="ICE3" s="1"/>
      <c r="ICF3" s="1"/>
      <c r="ICG3" s="1"/>
      <c r="ICH3" s="1"/>
      <c r="ICI3" s="1"/>
      <c r="ICJ3" s="1"/>
      <c r="ICK3" s="1"/>
      <c r="ICL3" s="1"/>
      <c r="ICM3" s="1"/>
      <c r="ICN3" s="1"/>
      <c r="ICO3" s="1"/>
      <c r="ICP3" s="1"/>
      <c r="ICQ3" s="1"/>
      <c r="ICR3" s="1"/>
      <c r="ICS3" s="1"/>
      <c r="ICT3" s="1"/>
      <c r="ICU3" s="1"/>
      <c r="ICV3" s="1"/>
      <c r="ICW3" s="1"/>
      <c r="ICX3" s="1"/>
      <c r="ICY3" s="1"/>
      <c r="ICZ3" s="1"/>
      <c r="IDA3" s="1"/>
      <c r="IDB3" s="1"/>
      <c r="IDC3" s="1"/>
      <c r="IDD3" s="1"/>
      <c r="IDE3" s="1"/>
      <c r="IDF3" s="1"/>
      <c r="IDG3" s="1"/>
      <c r="IDH3" s="1"/>
      <c r="IDI3" s="1"/>
      <c r="IDJ3" s="1"/>
      <c r="IDK3" s="1"/>
      <c r="IDL3" s="1"/>
      <c r="IDM3" s="1"/>
      <c r="IDN3" s="1"/>
      <c r="IDO3" s="1"/>
      <c r="IDP3" s="1"/>
      <c r="IDQ3" s="1"/>
      <c r="IDR3" s="1"/>
      <c r="IDS3" s="1"/>
      <c r="IDT3" s="1"/>
      <c r="IDU3" s="1"/>
      <c r="IDV3" s="1"/>
      <c r="IDW3" s="1"/>
      <c r="IDX3" s="1"/>
      <c r="IDY3" s="1"/>
      <c r="IDZ3" s="1"/>
      <c r="IEA3" s="1"/>
      <c r="IEB3" s="1"/>
      <c r="IEC3" s="1"/>
      <c r="IED3" s="1"/>
      <c r="IEE3" s="1"/>
      <c r="IEF3" s="1"/>
      <c r="IEG3" s="1"/>
      <c r="IEH3" s="1"/>
      <c r="IEI3" s="1"/>
      <c r="IEJ3" s="1"/>
      <c r="IEK3" s="1"/>
      <c r="IEL3" s="1"/>
      <c r="IEM3" s="1"/>
      <c r="IEN3" s="1"/>
      <c r="IEO3" s="1"/>
      <c r="IEP3" s="1"/>
      <c r="IEQ3" s="1"/>
      <c r="IER3" s="1"/>
      <c r="IES3" s="1"/>
      <c r="IET3" s="1"/>
      <c r="IEU3" s="1"/>
      <c r="IEV3" s="1"/>
      <c r="IEW3" s="1"/>
      <c r="IEX3" s="1"/>
      <c r="IEY3" s="1"/>
      <c r="IEZ3" s="1"/>
      <c r="IFA3" s="1"/>
      <c r="IFB3" s="1"/>
      <c r="IFC3" s="1"/>
      <c r="IFD3" s="1"/>
      <c r="IFE3" s="1"/>
      <c r="IFF3" s="1"/>
      <c r="IFG3" s="1"/>
      <c r="IFH3" s="1"/>
      <c r="IFI3" s="1"/>
      <c r="IFJ3" s="1"/>
      <c r="IFK3" s="1"/>
      <c r="IFL3" s="1"/>
      <c r="IFM3" s="1"/>
      <c r="IFN3" s="1"/>
      <c r="IFO3" s="1"/>
      <c r="IFP3" s="1"/>
      <c r="IFQ3" s="1"/>
      <c r="IFR3" s="1"/>
      <c r="IFS3" s="1"/>
      <c r="IFT3" s="1"/>
      <c r="IFU3" s="1"/>
      <c r="IFV3" s="1"/>
      <c r="IFW3" s="1"/>
      <c r="IFX3" s="1"/>
      <c r="IFY3" s="1"/>
      <c r="IFZ3" s="1"/>
      <c r="IGA3" s="1"/>
      <c r="IGB3" s="1"/>
      <c r="IGC3" s="1"/>
      <c r="IGD3" s="1"/>
      <c r="IGE3" s="1"/>
      <c r="IGF3" s="1"/>
      <c r="IGG3" s="1"/>
      <c r="IGH3" s="1"/>
      <c r="IGI3" s="1"/>
      <c r="IGJ3" s="1"/>
      <c r="IGK3" s="1"/>
      <c r="IGL3" s="1"/>
      <c r="IGM3" s="1"/>
      <c r="IGN3" s="1"/>
      <c r="IGO3" s="1"/>
      <c r="IGP3" s="1"/>
      <c r="IGQ3" s="1"/>
      <c r="IGR3" s="1"/>
      <c r="IGS3" s="1"/>
      <c r="IGT3" s="1"/>
      <c r="IGU3" s="1"/>
      <c r="IGV3" s="1"/>
      <c r="IGW3" s="1"/>
      <c r="IGX3" s="1"/>
      <c r="IGY3" s="1"/>
      <c r="IGZ3" s="1"/>
      <c r="IHA3" s="1"/>
      <c r="IHB3" s="1"/>
      <c r="IHC3" s="1"/>
      <c r="IHD3" s="1"/>
      <c r="IHE3" s="1"/>
      <c r="IHF3" s="1"/>
      <c r="IHG3" s="1"/>
      <c r="IHH3" s="1"/>
      <c r="IHI3" s="1"/>
      <c r="IHJ3" s="1"/>
      <c r="IHK3" s="1"/>
      <c r="IHL3" s="1"/>
      <c r="IHM3" s="1"/>
      <c r="IHN3" s="1"/>
      <c r="IHO3" s="1"/>
      <c r="IHP3" s="1"/>
      <c r="IHQ3" s="1"/>
      <c r="IHR3" s="1"/>
      <c r="IHS3" s="1"/>
      <c r="IHT3" s="1"/>
      <c r="IHU3" s="1"/>
      <c r="IHV3" s="1"/>
      <c r="IHW3" s="1"/>
      <c r="IHX3" s="1"/>
      <c r="IHY3" s="1"/>
      <c r="IHZ3" s="1"/>
      <c r="IIA3" s="1"/>
      <c r="IIB3" s="1"/>
      <c r="IIC3" s="1"/>
      <c r="IID3" s="1"/>
      <c r="IIE3" s="1"/>
      <c r="IIF3" s="1"/>
      <c r="IIG3" s="1"/>
      <c r="IIH3" s="1"/>
      <c r="III3" s="1"/>
      <c r="IIJ3" s="1"/>
      <c r="IIK3" s="1"/>
      <c r="IIL3" s="1"/>
      <c r="IIM3" s="1"/>
      <c r="IIN3" s="1"/>
      <c r="IIO3" s="1"/>
      <c r="IIP3" s="1"/>
      <c r="IIQ3" s="1"/>
      <c r="IIR3" s="1"/>
      <c r="IIS3" s="1"/>
      <c r="IIT3" s="1"/>
      <c r="IIU3" s="1"/>
      <c r="IIV3" s="1"/>
      <c r="IIW3" s="1"/>
      <c r="IIX3" s="1"/>
      <c r="IIY3" s="1"/>
      <c r="IIZ3" s="1"/>
      <c r="IJA3" s="1"/>
      <c r="IJB3" s="1"/>
      <c r="IJC3" s="1"/>
      <c r="IJD3" s="1"/>
      <c r="IJE3" s="1"/>
      <c r="IJF3" s="1"/>
      <c r="IJG3" s="1"/>
      <c r="IJH3" s="1"/>
      <c r="IJI3" s="1"/>
      <c r="IJJ3" s="1"/>
      <c r="IJK3" s="1"/>
      <c r="IJL3" s="1"/>
      <c r="IJM3" s="1"/>
      <c r="IJN3" s="1"/>
      <c r="IJO3" s="1"/>
      <c r="IJP3" s="1"/>
      <c r="IJQ3" s="1"/>
      <c r="IJR3" s="1"/>
      <c r="IJS3" s="1"/>
      <c r="IJT3" s="1"/>
      <c r="IJU3" s="1"/>
      <c r="IJV3" s="1"/>
      <c r="IJW3" s="1"/>
      <c r="IJX3" s="1"/>
      <c r="IJY3" s="1"/>
      <c r="IJZ3" s="1"/>
      <c r="IKA3" s="1"/>
      <c r="IKB3" s="1"/>
      <c r="IKC3" s="1"/>
      <c r="IKD3" s="1"/>
      <c r="IKE3" s="1"/>
      <c r="IKF3" s="1"/>
      <c r="IKG3" s="1"/>
      <c r="IKH3" s="1"/>
      <c r="IKI3" s="1"/>
      <c r="IKJ3" s="1"/>
      <c r="IKK3" s="1"/>
      <c r="IKL3" s="1"/>
      <c r="IKM3" s="1"/>
      <c r="IKN3" s="1"/>
      <c r="IKO3" s="1"/>
      <c r="IKP3" s="1"/>
      <c r="IKQ3" s="1"/>
      <c r="IKR3" s="1"/>
      <c r="IKS3" s="1"/>
      <c r="IKT3" s="1"/>
      <c r="IKU3" s="1"/>
      <c r="IKV3" s="1"/>
      <c r="IKW3" s="1"/>
      <c r="IKX3" s="1"/>
      <c r="IKY3" s="1"/>
      <c r="IKZ3" s="1"/>
      <c r="ILA3" s="1"/>
      <c r="ILB3" s="1"/>
      <c r="ILC3" s="1"/>
      <c r="ILD3" s="1"/>
      <c r="ILE3" s="1"/>
      <c r="ILF3" s="1"/>
      <c r="ILG3" s="1"/>
      <c r="ILH3" s="1"/>
      <c r="ILI3" s="1"/>
      <c r="ILJ3" s="1"/>
      <c r="ILK3" s="1"/>
      <c r="ILL3" s="1"/>
      <c r="ILM3" s="1"/>
      <c r="ILN3" s="1"/>
      <c r="ILO3" s="1"/>
      <c r="ILP3" s="1"/>
      <c r="ILQ3" s="1"/>
      <c r="ILR3" s="1"/>
      <c r="ILS3" s="1"/>
      <c r="ILT3" s="1"/>
      <c r="ILU3" s="1"/>
      <c r="ILV3" s="1"/>
      <c r="ILW3" s="1"/>
      <c r="ILX3" s="1"/>
      <c r="ILY3" s="1"/>
      <c r="ILZ3" s="1"/>
      <c r="IMA3" s="1"/>
      <c r="IMB3" s="1"/>
      <c r="IMC3" s="1"/>
      <c r="IMD3" s="1"/>
      <c r="IME3" s="1"/>
      <c r="IMF3" s="1"/>
      <c r="IMG3" s="1"/>
      <c r="IMH3" s="1"/>
      <c r="IMI3" s="1"/>
      <c r="IMJ3" s="1"/>
      <c r="IMK3" s="1"/>
      <c r="IML3" s="1"/>
      <c r="IMM3" s="1"/>
      <c r="IMN3" s="1"/>
      <c r="IMO3" s="1"/>
      <c r="IMP3" s="1"/>
      <c r="IMQ3" s="1"/>
      <c r="IMR3" s="1"/>
      <c r="IMS3" s="1"/>
      <c r="IMT3" s="1"/>
      <c r="IMU3" s="1"/>
      <c r="IMV3" s="1"/>
      <c r="IMW3" s="1"/>
      <c r="IMX3" s="1"/>
      <c r="IMY3" s="1"/>
      <c r="IMZ3" s="1"/>
      <c r="INA3" s="1"/>
      <c r="INB3" s="1"/>
      <c r="INC3" s="1"/>
      <c r="IND3" s="1"/>
      <c r="INE3" s="1"/>
      <c r="INF3" s="1"/>
      <c r="ING3" s="1"/>
      <c r="INH3" s="1"/>
      <c r="INI3" s="1"/>
      <c r="INJ3" s="1"/>
      <c r="INK3" s="1"/>
      <c r="INL3" s="1"/>
      <c r="INM3" s="1"/>
      <c r="INN3" s="1"/>
      <c r="INO3" s="1"/>
      <c r="INP3" s="1"/>
      <c r="INQ3" s="1"/>
      <c r="INR3" s="1"/>
      <c r="INS3" s="1"/>
      <c r="INT3" s="1"/>
      <c r="INU3" s="1"/>
      <c r="INV3" s="1"/>
      <c r="INW3" s="1"/>
      <c r="INX3" s="1"/>
      <c r="INY3" s="1"/>
      <c r="INZ3" s="1"/>
      <c r="IOA3" s="1"/>
      <c r="IOB3" s="1"/>
      <c r="IOC3" s="1"/>
      <c r="IOD3" s="1"/>
      <c r="IOE3" s="1"/>
      <c r="IOF3" s="1"/>
      <c r="IOG3" s="1"/>
      <c r="IOH3" s="1"/>
      <c r="IOI3" s="1"/>
      <c r="IOJ3" s="1"/>
      <c r="IOK3" s="1"/>
      <c r="IOL3" s="1"/>
      <c r="IOM3" s="1"/>
      <c r="ION3" s="1"/>
      <c r="IOO3" s="1"/>
      <c r="IOP3" s="1"/>
      <c r="IOQ3" s="1"/>
      <c r="IOR3" s="1"/>
      <c r="IOS3" s="1"/>
      <c r="IOT3" s="1"/>
      <c r="IOU3" s="1"/>
      <c r="IOV3" s="1"/>
      <c r="IOW3" s="1"/>
      <c r="IOX3" s="1"/>
      <c r="IOY3" s="1"/>
      <c r="IOZ3" s="1"/>
      <c r="IPA3" s="1"/>
      <c r="IPB3" s="1"/>
      <c r="IPC3" s="1"/>
      <c r="IPD3" s="1"/>
      <c r="IPE3" s="1"/>
      <c r="IPF3" s="1"/>
      <c r="IPG3" s="1"/>
      <c r="IPH3" s="1"/>
      <c r="IPI3" s="1"/>
      <c r="IPJ3" s="1"/>
      <c r="IPK3" s="1"/>
      <c r="IPL3" s="1"/>
      <c r="IPM3" s="1"/>
      <c r="IPN3" s="1"/>
      <c r="IPO3" s="1"/>
      <c r="IPP3" s="1"/>
      <c r="IPQ3" s="1"/>
      <c r="IPR3" s="1"/>
      <c r="IPS3" s="1"/>
      <c r="IPT3" s="1"/>
      <c r="IPU3" s="1"/>
      <c r="IPV3" s="1"/>
      <c r="IPW3" s="1"/>
      <c r="IPX3" s="1"/>
      <c r="IPY3" s="1"/>
      <c r="IPZ3" s="1"/>
      <c r="IQA3" s="1"/>
      <c r="IQB3" s="1"/>
      <c r="IQC3" s="1"/>
      <c r="IQD3" s="1"/>
      <c r="IQE3" s="1"/>
      <c r="IQF3" s="1"/>
      <c r="IQG3" s="1"/>
      <c r="IQH3" s="1"/>
      <c r="IQI3" s="1"/>
      <c r="IQJ3" s="1"/>
      <c r="IQK3" s="1"/>
      <c r="IQL3" s="1"/>
      <c r="IQM3" s="1"/>
      <c r="IQN3" s="1"/>
      <c r="IQO3" s="1"/>
      <c r="IQP3" s="1"/>
      <c r="IQQ3" s="1"/>
      <c r="IQR3" s="1"/>
      <c r="IQS3" s="1"/>
      <c r="IQT3" s="1"/>
      <c r="IQU3" s="1"/>
      <c r="IQV3" s="1"/>
      <c r="IQW3" s="1"/>
      <c r="IQX3" s="1"/>
      <c r="IQY3" s="1"/>
      <c r="IQZ3" s="1"/>
      <c r="IRA3" s="1"/>
      <c r="IRB3" s="1"/>
      <c r="IRC3" s="1"/>
      <c r="IRD3" s="1"/>
      <c r="IRE3" s="1"/>
      <c r="IRF3" s="1"/>
      <c r="IRG3" s="1"/>
      <c r="IRH3" s="1"/>
      <c r="IRI3" s="1"/>
      <c r="IRJ3" s="1"/>
      <c r="IRK3" s="1"/>
      <c r="IRL3" s="1"/>
      <c r="IRM3" s="1"/>
      <c r="IRN3" s="1"/>
      <c r="IRO3" s="1"/>
      <c r="IRP3" s="1"/>
      <c r="IRQ3" s="1"/>
      <c r="IRR3" s="1"/>
      <c r="IRS3" s="1"/>
      <c r="IRT3" s="1"/>
      <c r="IRU3" s="1"/>
      <c r="IRV3" s="1"/>
      <c r="IRW3" s="1"/>
      <c r="IRX3" s="1"/>
      <c r="IRY3" s="1"/>
      <c r="IRZ3" s="1"/>
      <c r="ISA3" s="1"/>
      <c r="ISB3" s="1"/>
      <c r="ISC3" s="1"/>
      <c r="ISD3" s="1"/>
      <c r="ISE3" s="1"/>
      <c r="ISF3" s="1"/>
      <c r="ISG3" s="1"/>
      <c r="ISH3" s="1"/>
      <c r="ISI3" s="1"/>
      <c r="ISJ3" s="1"/>
      <c r="ISK3" s="1"/>
      <c r="ISL3" s="1"/>
      <c r="ISM3" s="1"/>
      <c r="ISN3" s="1"/>
      <c r="ISO3" s="1"/>
      <c r="ISP3" s="1"/>
      <c r="ISQ3" s="1"/>
      <c r="ISR3" s="1"/>
      <c r="ISS3" s="1"/>
      <c r="IST3" s="1"/>
      <c r="ISU3" s="1"/>
      <c r="ISV3" s="1"/>
      <c r="ISW3" s="1"/>
      <c r="ISX3" s="1"/>
      <c r="ISY3" s="1"/>
      <c r="ISZ3" s="1"/>
      <c r="ITA3" s="1"/>
      <c r="ITB3" s="1"/>
      <c r="ITC3" s="1"/>
      <c r="ITD3" s="1"/>
      <c r="ITE3" s="1"/>
      <c r="ITF3" s="1"/>
      <c r="ITG3" s="1"/>
      <c r="ITH3" s="1"/>
      <c r="ITI3" s="1"/>
      <c r="ITJ3" s="1"/>
      <c r="ITK3" s="1"/>
      <c r="ITL3" s="1"/>
      <c r="ITM3" s="1"/>
      <c r="ITN3" s="1"/>
      <c r="ITO3" s="1"/>
      <c r="ITP3" s="1"/>
      <c r="ITQ3" s="1"/>
      <c r="ITR3" s="1"/>
      <c r="ITS3" s="1"/>
      <c r="ITT3" s="1"/>
      <c r="ITU3" s="1"/>
      <c r="ITV3" s="1"/>
      <c r="ITW3" s="1"/>
      <c r="ITX3" s="1"/>
      <c r="ITY3" s="1"/>
      <c r="ITZ3" s="1"/>
      <c r="IUA3" s="1"/>
      <c r="IUB3" s="1"/>
      <c r="IUC3" s="1"/>
      <c r="IUD3" s="1"/>
      <c r="IUE3" s="1"/>
      <c r="IUF3" s="1"/>
      <c r="IUG3" s="1"/>
      <c r="IUH3" s="1"/>
      <c r="IUI3" s="1"/>
      <c r="IUJ3" s="1"/>
      <c r="IUK3" s="1"/>
      <c r="IUL3" s="1"/>
      <c r="IUM3" s="1"/>
      <c r="IUN3" s="1"/>
      <c r="IUO3" s="1"/>
      <c r="IUP3" s="1"/>
      <c r="IUQ3" s="1"/>
      <c r="IUR3" s="1"/>
      <c r="IUS3" s="1"/>
      <c r="IUT3" s="1"/>
      <c r="IUU3" s="1"/>
      <c r="IUV3" s="1"/>
      <c r="IUW3" s="1"/>
      <c r="IUX3" s="1"/>
      <c r="IUY3" s="1"/>
      <c r="IUZ3" s="1"/>
      <c r="IVA3" s="1"/>
      <c r="IVB3" s="1"/>
      <c r="IVC3" s="1"/>
      <c r="IVD3" s="1"/>
      <c r="IVE3" s="1"/>
      <c r="IVF3" s="1"/>
      <c r="IVG3" s="1"/>
      <c r="IVH3" s="1"/>
      <c r="IVI3" s="1"/>
      <c r="IVJ3" s="1"/>
      <c r="IVK3" s="1"/>
      <c r="IVL3" s="1"/>
      <c r="IVM3" s="1"/>
      <c r="IVN3" s="1"/>
      <c r="IVO3" s="1"/>
      <c r="IVP3" s="1"/>
      <c r="IVQ3" s="1"/>
      <c r="IVR3" s="1"/>
      <c r="IVS3" s="1"/>
      <c r="IVT3" s="1"/>
      <c r="IVU3" s="1"/>
      <c r="IVV3" s="1"/>
      <c r="IVW3" s="1"/>
      <c r="IVX3" s="1"/>
      <c r="IVY3" s="1"/>
      <c r="IVZ3" s="1"/>
      <c r="IWA3" s="1"/>
      <c r="IWB3" s="1"/>
      <c r="IWC3" s="1"/>
      <c r="IWD3" s="1"/>
      <c r="IWE3" s="1"/>
      <c r="IWF3" s="1"/>
      <c r="IWG3" s="1"/>
      <c r="IWH3" s="1"/>
      <c r="IWI3" s="1"/>
      <c r="IWJ3" s="1"/>
      <c r="IWK3" s="1"/>
      <c r="IWL3" s="1"/>
      <c r="IWM3" s="1"/>
      <c r="IWN3" s="1"/>
      <c r="IWO3" s="1"/>
      <c r="IWP3" s="1"/>
      <c r="IWQ3" s="1"/>
      <c r="IWR3" s="1"/>
      <c r="IWS3" s="1"/>
      <c r="IWT3" s="1"/>
      <c r="IWU3" s="1"/>
      <c r="IWV3" s="1"/>
      <c r="IWW3" s="1"/>
      <c r="IWX3" s="1"/>
      <c r="IWY3" s="1"/>
      <c r="IWZ3" s="1"/>
      <c r="IXA3" s="1"/>
      <c r="IXB3" s="1"/>
      <c r="IXC3" s="1"/>
      <c r="IXD3" s="1"/>
      <c r="IXE3" s="1"/>
      <c r="IXF3" s="1"/>
      <c r="IXG3" s="1"/>
      <c r="IXH3" s="1"/>
      <c r="IXI3" s="1"/>
      <c r="IXJ3" s="1"/>
      <c r="IXK3" s="1"/>
      <c r="IXL3" s="1"/>
      <c r="IXM3" s="1"/>
      <c r="IXN3" s="1"/>
      <c r="IXO3" s="1"/>
      <c r="IXP3" s="1"/>
      <c r="IXQ3" s="1"/>
      <c r="IXR3" s="1"/>
      <c r="IXS3" s="1"/>
      <c r="IXT3" s="1"/>
      <c r="IXU3" s="1"/>
      <c r="IXV3" s="1"/>
      <c r="IXW3" s="1"/>
      <c r="IXX3" s="1"/>
      <c r="IXY3" s="1"/>
      <c r="IXZ3" s="1"/>
      <c r="IYA3" s="1"/>
      <c r="IYB3" s="1"/>
      <c r="IYC3" s="1"/>
      <c r="IYD3" s="1"/>
      <c r="IYE3" s="1"/>
      <c r="IYF3" s="1"/>
      <c r="IYG3" s="1"/>
      <c r="IYH3" s="1"/>
      <c r="IYI3" s="1"/>
      <c r="IYJ3" s="1"/>
      <c r="IYK3" s="1"/>
      <c r="IYL3" s="1"/>
      <c r="IYM3" s="1"/>
      <c r="IYN3" s="1"/>
      <c r="IYO3" s="1"/>
      <c r="IYP3" s="1"/>
      <c r="IYQ3" s="1"/>
      <c r="IYR3" s="1"/>
      <c r="IYS3" s="1"/>
      <c r="IYT3" s="1"/>
      <c r="IYU3" s="1"/>
      <c r="IYV3" s="1"/>
      <c r="IYW3" s="1"/>
      <c r="IYX3" s="1"/>
      <c r="IYY3" s="1"/>
      <c r="IYZ3" s="1"/>
      <c r="IZA3" s="1"/>
      <c r="IZB3" s="1"/>
      <c r="IZC3" s="1"/>
      <c r="IZD3" s="1"/>
      <c r="IZE3" s="1"/>
      <c r="IZF3" s="1"/>
      <c r="IZG3" s="1"/>
      <c r="IZH3" s="1"/>
      <c r="IZI3" s="1"/>
      <c r="IZJ3" s="1"/>
      <c r="IZK3" s="1"/>
      <c r="IZL3" s="1"/>
      <c r="IZM3" s="1"/>
      <c r="IZN3" s="1"/>
      <c r="IZO3" s="1"/>
      <c r="IZP3" s="1"/>
      <c r="IZQ3" s="1"/>
      <c r="IZR3" s="1"/>
      <c r="IZS3" s="1"/>
      <c r="IZT3" s="1"/>
      <c r="IZU3" s="1"/>
      <c r="IZV3" s="1"/>
      <c r="IZW3" s="1"/>
      <c r="IZX3" s="1"/>
      <c r="IZY3" s="1"/>
      <c r="IZZ3" s="1"/>
      <c r="JAA3" s="1"/>
      <c r="JAB3" s="1"/>
      <c r="JAC3" s="1"/>
      <c r="JAD3" s="1"/>
      <c r="JAE3" s="1"/>
      <c r="JAF3" s="1"/>
      <c r="JAG3" s="1"/>
      <c r="JAH3" s="1"/>
      <c r="JAI3" s="1"/>
      <c r="JAJ3" s="1"/>
      <c r="JAK3" s="1"/>
      <c r="JAL3" s="1"/>
      <c r="JAM3" s="1"/>
      <c r="JAN3" s="1"/>
      <c r="JAO3" s="1"/>
      <c r="JAP3" s="1"/>
      <c r="JAQ3" s="1"/>
      <c r="JAR3" s="1"/>
      <c r="JAS3" s="1"/>
      <c r="JAT3" s="1"/>
      <c r="JAU3" s="1"/>
      <c r="JAV3" s="1"/>
      <c r="JAW3" s="1"/>
      <c r="JAX3" s="1"/>
      <c r="JAY3" s="1"/>
      <c r="JAZ3" s="1"/>
      <c r="JBA3" s="1"/>
      <c r="JBB3" s="1"/>
      <c r="JBC3" s="1"/>
      <c r="JBD3" s="1"/>
      <c r="JBE3" s="1"/>
      <c r="JBF3" s="1"/>
      <c r="JBG3" s="1"/>
      <c r="JBH3" s="1"/>
      <c r="JBI3" s="1"/>
      <c r="JBJ3" s="1"/>
      <c r="JBK3" s="1"/>
      <c r="JBL3" s="1"/>
      <c r="JBM3" s="1"/>
      <c r="JBN3" s="1"/>
      <c r="JBO3" s="1"/>
      <c r="JBP3" s="1"/>
      <c r="JBQ3" s="1"/>
      <c r="JBR3" s="1"/>
      <c r="JBS3" s="1"/>
      <c r="JBT3" s="1"/>
      <c r="JBU3" s="1"/>
      <c r="JBV3" s="1"/>
      <c r="JBW3" s="1"/>
      <c r="JBX3" s="1"/>
      <c r="JBY3" s="1"/>
      <c r="JBZ3" s="1"/>
      <c r="JCA3" s="1"/>
      <c r="JCB3" s="1"/>
      <c r="JCC3" s="1"/>
      <c r="JCD3" s="1"/>
      <c r="JCE3" s="1"/>
      <c r="JCF3" s="1"/>
      <c r="JCG3" s="1"/>
      <c r="JCH3" s="1"/>
      <c r="JCI3" s="1"/>
      <c r="JCJ3" s="1"/>
      <c r="JCK3" s="1"/>
      <c r="JCL3" s="1"/>
      <c r="JCM3" s="1"/>
      <c r="JCN3" s="1"/>
      <c r="JCO3" s="1"/>
      <c r="JCP3" s="1"/>
      <c r="JCQ3" s="1"/>
      <c r="JCR3" s="1"/>
      <c r="JCS3" s="1"/>
      <c r="JCT3" s="1"/>
      <c r="JCU3" s="1"/>
      <c r="JCV3" s="1"/>
      <c r="JCW3" s="1"/>
      <c r="JCX3" s="1"/>
      <c r="JCY3" s="1"/>
      <c r="JCZ3" s="1"/>
      <c r="JDA3" s="1"/>
      <c r="JDB3" s="1"/>
      <c r="JDC3" s="1"/>
      <c r="JDD3" s="1"/>
      <c r="JDE3" s="1"/>
      <c r="JDF3" s="1"/>
      <c r="JDG3" s="1"/>
      <c r="JDH3" s="1"/>
      <c r="JDI3" s="1"/>
      <c r="JDJ3" s="1"/>
      <c r="JDK3" s="1"/>
      <c r="JDL3" s="1"/>
      <c r="JDM3" s="1"/>
      <c r="JDN3" s="1"/>
      <c r="JDO3" s="1"/>
      <c r="JDP3" s="1"/>
      <c r="JDQ3" s="1"/>
      <c r="JDR3" s="1"/>
      <c r="JDS3" s="1"/>
      <c r="JDT3" s="1"/>
      <c r="JDU3" s="1"/>
      <c r="JDV3" s="1"/>
      <c r="JDW3" s="1"/>
      <c r="JDX3" s="1"/>
      <c r="JDY3" s="1"/>
      <c r="JDZ3" s="1"/>
      <c r="JEA3" s="1"/>
      <c r="JEB3" s="1"/>
      <c r="JEC3" s="1"/>
      <c r="JED3" s="1"/>
      <c r="JEE3" s="1"/>
      <c r="JEF3" s="1"/>
      <c r="JEG3" s="1"/>
      <c r="JEH3" s="1"/>
      <c r="JEI3" s="1"/>
      <c r="JEJ3" s="1"/>
      <c r="JEK3" s="1"/>
      <c r="JEL3" s="1"/>
      <c r="JEM3" s="1"/>
      <c r="JEN3" s="1"/>
      <c r="JEO3" s="1"/>
      <c r="JEP3" s="1"/>
      <c r="JEQ3" s="1"/>
      <c r="JER3" s="1"/>
      <c r="JES3" s="1"/>
      <c r="JET3" s="1"/>
      <c r="JEU3" s="1"/>
      <c r="JEV3" s="1"/>
      <c r="JEW3" s="1"/>
      <c r="JEX3" s="1"/>
      <c r="JEY3" s="1"/>
      <c r="JEZ3" s="1"/>
      <c r="JFA3" s="1"/>
      <c r="JFB3" s="1"/>
      <c r="JFC3" s="1"/>
      <c r="JFD3" s="1"/>
      <c r="JFE3" s="1"/>
      <c r="JFF3" s="1"/>
      <c r="JFG3" s="1"/>
      <c r="JFH3" s="1"/>
      <c r="JFI3" s="1"/>
      <c r="JFJ3" s="1"/>
      <c r="JFK3" s="1"/>
      <c r="JFL3" s="1"/>
      <c r="JFM3" s="1"/>
      <c r="JFN3" s="1"/>
      <c r="JFO3" s="1"/>
      <c r="JFP3" s="1"/>
      <c r="JFQ3" s="1"/>
      <c r="JFR3" s="1"/>
      <c r="JFS3" s="1"/>
      <c r="JFT3" s="1"/>
      <c r="JFU3" s="1"/>
      <c r="JFV3" s="1"/>
      <c r="JFW3" s="1"/>
      <c r="JFX3" s="1"/>
      <c r="JFY3" s="1"/>
      <c r="JFZ3" s="1"/>
      <c r="JGA3" s="1"/>
      <c r="JGB3" s="1"/>
      <c r="JGC3" s="1"/>
      <c r="JGD3" s="1"/>
      <c r="JGE3" s="1"/>
      <c r="JGF3" s="1"/>
      <c r="JGG3" s="1"/>
      <c r="JGH3" s="1"/>
      <c r="JGI3" s="1"/>
      <c r="JGJ3" s="1"/>
      <c r="JGK3" s="1"/>
      <c r="JGL3" s="1"/>
      <c r="JGM3" s="1"/>
      <c r="JGN3" s="1"/>
      <c r="JGO3" s="1"/>
      <c r="JGP3" s="1"/>
      <c r="JGQ3" s="1"/>
      <c r="JGR3" s="1"/>
      <c r="JGS3" s="1"/>
      <c r="JGT3" s="1"/>
      <c r="JGU3" s="1"/>
      <c r="JGV3" s="1"/>
      <c r="JGW3" s="1"/>
      <c r="JGX3" s="1"/>
      <c r="JGY3" s="1"/>
      <c r="JGZ3" s="1"/>
      <c r="JHA3" s="1"/>
      <c r="JHB3" s="1"/>
      <c r="JHC3" s="1"/>
      <c r="JHD3" s="1"/>
      <c r="JHE3" s="1"/>
      <c r="JHF3" s="1"/>
      <c r="JHG3" s="1"/>
      <c r="JHH3" s="1"/>
      <c r="JHI3" s="1"/>
      <c r="JHJ3" s="1"/>
      <c r="JHK3" s="1"/>
      <c r="JHL3" s="1"/>
      <c r="JHM3" s="1"/>
      <c r="JHN3" s="1"/>
      <c r="JHO3" s="1"/>
      <c r="JHP3" s="1"/>
      <c r="JHQ3" s="1"/>
      <c r="JHR3" s="1"/>
      <c r="JHS3" s="1"/>
      <c r="JHT3" s="1"/>
      <c r="JHU3" s="1"/>
      <c r="JHV3" s="1"/>
      <c r="JHW3" s="1"/>
      <c r="JHX3" s="1"/>
      <c r="JHY3" s="1"/>
      <c r="JHZ3" s="1"/>
      <c r="JIA3" s="1"/>
      <c r="JIB3" s="1"/>
      <c r="JIC3" s="1"/>
      <c r="JID3" s="1"/>
      <c r="JIE3" s="1"/>
      <c r="JIF3" s="1"/>
      <c r="JIG3" s="1"/>
      <c r="JIH3" s="1"/>
      <c r="JII3" s="1"/>
      <c r="JIJ3" s="1"/>
      <c r="JIK3" s="1"/>
      <c r="JIL3" s="1"/>
      <c r="JIM3" s="1"/>
      <c r="JIN3" s="1"/>
      <c r="JIO3" s="1"/>
      <c r="JIP3" s="1"/>
      <c r="JIQ3" s="1"/>
      <c r="JIR3" s="1"/>
      <c r="JIS3" s="1"/>
      <c r="JIT3" s="1"/>
      <c r="JIU3" s="1"/>
      <c r="JIV3" s="1"/>
      <c r="JIW3" s="1"/>
      <c r="JIX3" s="1"/>
      <c r="JIY3" s="1"/>
      <c r="JIZ3" s="1"/>
      <c r="JJA3" s="1"/>
      <c r="JJB3" s="1"/>
      <c r="JJC3" s="1"/>
      <c r="JJD3" s="1"/>
      <c r="JJE3" s="1"/>
      <c r="JJF3" s="1"/>
      <c r="JJG3" s="1"/>
      <c r="JJH3" s="1"/>
      <c r="JJI3" s="1"/>
      <c r="JJJ3" s="1"/>
      <c r="JJK3" s="1"/>
      <c r="JJL3" s="1"/>
      <c r="JJM3" s="1"/>
      <c r="JJN3" s="1"/>
      <c r="JJO3" s="1"/>
      <c r="JJP3" s="1"/>
      <c r="JJQ3" s="1"/>
      <c r="JJR3" s="1"/>
      <c r="JJS3" s="1"/>
      <c r="JJT3" s="1"/>
      <c r="JJU3" s="1"/>
      <c r="JJV3" s="1"/>
      <c r="JJW3" s="1"/>
      <c r="JJX3" s="1"/>
      <c r="JJY3" s="1"/>
      <c r="JJZ3" s="1"/>
      <c r="JKA3" s="1"/>
      <c r="JKB3" s="1"/>
      <c r="JKC3" s="1"/>
      <c r="JKD3" s="1"/>
      <c r="JKE3" s="1"/>
      <c r="JKF3" s="1"/>
      <c r="JKG3" s="1"/>
      <c r="JKH3" s="1"/>
      <c r="JKI3" s="1"/>
      <c r="JKJ3" s="1"/>
      <c r="JKK3" s="1"/>
      <c r="JKL3" s="1"/>
      <c r="JKM3" s="1"/>
      <c r="JKN3" s="1"/>
      <c r="JKO3" s="1"/>
      <c r="JKP3" s="1"/>
      <c r="JKQ3" s="1"/>
      <c r="JKR3" s="1"/>
      <c r="JKS3" s="1"/>
      <c r="JKT3" s="1"/>
      <c r="JKU3" s="1"/>
      <c r="JKV3" s="1"/>
      <c r="JKW3" s="1"/>
      <c r="JKX3" s="1"/>
      <c r="JKY3" s="1"/>
      <c r="JKZ3" s="1"/>
      <c r="JLA3" s="1"/>
      <c r="JLB3" s="1"/>
      <c r="JLC3" s="1"/>
      <c r="JLD3" s="1"/>
      <c r="JLE3" s="1"/>
      <c r="JLF3" s="1"/>
      <c r="JLG3" s="1"/>
      <c r="JLH3" s="1"/>
      <c r="JLI3" s="1"/>
      <c r="JLJ3" s="1"/>
      <c r="JLK3" s="1"/>
      <c r="JLL3" s="1"/>
      <c r="JLM3" s="1"/>
      <c r="JLN3" s="1"/>
      <c r="JLO3" s="1"/>
      <c r="JLP3" s="1"/>
      <c r="JLQ3" s="1"/>
      <c r="JLR3" s="1"/>
      <c r="JLS3" s="1"/>
      <c r="JLT3" s="1"/>
      <c r="JLU3" s="1"/>
      <c r="JLV3" s="1"/>
      <c r="JLW3" s="1"/>
      <c r="JLX3" s="1"/>
      <c r="JLY3" s="1"/>
      <c r="JLZ3" s="1"/>
      <c r="JMA3" s="1"/>
      <c r="JMB3" s="1"/>
      <c r="JMC3" s="1"/>
      <c r="JMD3" s="1"/>
      <c r="JME3" s="1"/>
      <c r="JMF3" s="1"/>
      <c r="JMG3" s="1"/>
      <c r="JMH3" s="1"/>
      <c r="JMI3" s="1"/>
      <c r="JMJ3" s="1"/>
      <c r="JMK3" s="1"/>
      <c r="JML3" s="1"/>
      <c r="JMM3" s="1"/>
      <c r="JMN3" s="1"/>
      <c r="JMO3" s="1"/>
      <c r="JMP3" s="1"/>
      <c r="JMQ3" s="1"/>
      <c r="JMR3" s="1"/>
      <c r="JMS3" s="1"/>
      <c r="JMT3" s="1"/>
      <c r="JMU3" s="1"/>
      <c r="JMV3" s="1"/>
      <c r="JMW3" s="1"/>
      <c r="JMX3" s="1"/>
      <c r="JMY3" s="1"/>
      <c r="JMZ3" s="1"/>
      <c r="JNA3" s="1"/>
      <c r="JNB3" s="1"/>
      <c r="JNC3" s="1"/>
      <c r="JND3" s="1"/>
      <c r="JNE3" s="1"/>
      <c r="JNF3" s="1"/>
      <c r="JNG3" s="1"/>
      <c r="JNH3" s="1"/>
      <c r="JNI3" s="1"/>
      <c r="JNJ3" s="1"/>
      <c r="JNK3" s="1"/>
      <c r="JNL3" s="1"/>
      <c r="JNM3" s="1"/>
      <c r="JNN3" s="1"/>
      <c r="JNO3" s="1"/>
      <c r="JNP3" s="1"/>
      <c r="JNQ3" s="1"/>
      <c r="JNR3" s="1"/>
      <c r="JNS3" s="1"/>
      <c r="JNT3" s="1"/>
      <c r="JNU3" s="1"/>
      <c r="JNV3" s="1"/>
      <c r="JNW3" s="1"/>
      <c r="JNX3" s="1"/>
      <c r="JNY3" s="1"/>
      <c r="JNZ3" s="1"/>
      <c r="JOA3" s="1"/>
      <c r="JOB3" s="1"/>
      <c r="JOC3" s="1"/>
      <c r="JOD3" s="1"/>
      <c r="JOE3" s="1"/>
      <c r="JOF3" s="1"/>
      <c r="JOG3" s="1"/>
      <c r="JOH3" s="1"/>
      <c r="JOI3" s="1"/>
      <c r="JOJ3" s="1"/>
      <c r="JOK3" s="1"/>
      <c r="JOL3" s="1"/>
      <c r="JOM3" s="1"/>
      <c r="JON3" s="1"/>
      <c r="JOO3" s="1"/>
      <c r="JOP3" s="1"/>
      <c r="JOQ3" s="1"/>
      <c r="JOR3" s="1"/>
      <c r="JOS3" s="1"/>
      <c r="JOT3" s="1"/>
      <c r="JOU3" s="1"/>
      <c r="JOV3" s="1"/>
      <c r="JOW3" s="1"/>
      <c r="JOX3" s="1"/>
      <c r="JOY3" s="1"/>
      <c r="JOZ3" s="1"/>
      <c r="JPA3" s="1"/>
      <c r="JPB3" s="1"/>
      <c r="JPC3" s="1"/>
      <c r="JPD3" s="1"/>
      <c r="JPE3" s="1"/>
      <c r="JPF3" s="1"/>
      <c r="JPG3" s="1"/>
      <c r="JPH3" s="1"/>
      <c r="JPI3" s="1"/>
      <c r="JPJ3" s="1"/>
      <c r="JPK3" s="1"/>
      <c r="JPL3" s="1"/>
      <c r="JPM3" s="1"/>
      <c r="JPN3" s="1"/>
      <c r="JPO3" s="1"/>
      <c r="JPP3" s="1"/>
      <c r="JPQ3" s="1"/>
      <c r="JPR3" s="1"/>
      <c r="JPS3" s="1"/>
      <c r="JPT3" s="1"/>
      <c r="JPU3" s="1"/>
      <c r="JPV3" s="1"/>
      <c r="JPW3" s="1"/>
      <c r="JPX3" s="1"/>
      <c r="JPY3" s="1"/>
      <c r="JPZ3" s="1"/>
      <c r="JQA3" s="1"/>
      <c r="JQB3" s="1"/>
      <c r="JQC3" s="1"/>
      <c r="JQD3" s="1"/>
      <c r="JQE3" s="1"/>
      <c r="JQF3" s="1"/>
      <c r="JQG3" s="1"/>
      <c r="JQH3" s="1"/>
      <c r="JQI3" s="1"/>
      <c r="JQJ3" s="1"/>
      <c r="JQK3" s="1"/>
      <c r="JQL3" s="1"/>
      <c r="JQM3" s="1"/>
      <c r="JQN3" s="1"/>
      <c r="JQO3" s="1"/>
      <c r="JQP3" s="1"/>
      <c r="JQQ3" s="1"/>
      <c r="JQR3" s="1"/>
      <c r="JQS3" s="1"/>
      <c r="JQT3" s="1"/>
      <c r="JQU3" s="1"/>
      <c r="JQV3" s="1"/>
      <c r="JQW3" s="1"/>
      <c r="JQX3" s="1"/>
      <c r="JQY3" s="1"/>
      <c r="JQZ3" s="1"/>
      <c r="JRA3" s="1"/>
      <c r="JRB3" s="1"/>
      <c r="JRC3" s="1"/>
      <c r="JRD3" s="1"/>
      <c r="JRE3" s="1"/>
      <c r="JRF3" s="1"/>
      <c r="JRG3" s="1"/>
      <c r="JRH3" s="1"/>
      <c r="JRI3" s="1"/>
      <c r="JRJ3" s="1"/>
      <c r="JRK3" s="1"/>
      <c r="JRL3" s="1"/>
      <c r="JRM3" s="1"/>
      <c r="JRN3" s="1"/>
      <c r="JRO3" s="1"/>
      <c r="JRP3" s="1"/>
      <c r="JRQ3" s="1"/>
      <c r="JRR3" s="1"/>
      <c r="JRS3" s="1"/>
      <c r="JRT3" s="1"/>
      <c r="JRU3" s="1"/>
      <c r="JRV3" s="1"/>
      <c r="JRW3" s="1"/>
      <c r="JRX3" s="1"/>
      <c r="JRY3" s="1"/>
      <c r="JRZ3" s="1"/>
      <c r="JSA3" s="1"/>
      <c r="JSB3" s="1"/>
      <c r="JSC3" s="1"/>
      <c r="JSD3" s="1"/>
      <c r="JSE3" s="1"/>
      <c r="JSF3" s="1"/>
      <c r="JSG3" s="1"/>
      <c r="JSH3" s="1"/>
      <c r="JSI3" s="1"/>
      <c r="JSJ3" s="1"/>
      <c r="JSK3" s="1"/>
      <c r="JSL3" s="1"/>
      <c r="JSM3" s="1"/>
      <c r="JSN3" s="1"/>
      <c r="JSO3" s="1"/>
      <c r="JSP3" s="1"/>
      <c r="JSQ3" s="1"/>
      <c r="JSR3" s="1"/>
      <c r="JSS3" s="1"/>
      <c r="JST3" s="1"/>
      <c r="JSU3" s="1"/>
      <c r="JSV3" s="1"/>
      <c r="JSW3" s="1"/>
      <c r="JSX3" s="1"/>
      <c r="JSY3" s="1"/>
      <c r="JSZ3" s="1"/>
      <c r="JTA3" s="1"/>
      <c r="JTB3" s="1"/>
      <c r="JTC3" s="1"/>
      <c r="JTD3" s="1"/>
      <c r="JTE3" s="1"/>
      <c r="JTF3" s="1"/>
      <c r="JTG3" s="1"/>
      <c r="JTH3" s="1"/>
      <c r="JTI3" s="1"/>
      <c r="JTJ3" s="1"/>
      <c r="JTK3" s="1"/>
      <c r="JTL3" s="1"/>
      <c r="JTM3" s="1"/>
      <c r="JTN3" s="1"/>
      <c r="JTO3" s="1"/>
      <c r="JTP3" s="1"/>
      <c r="JTQ3" s="1"/>
      <c r="JTR3" s="1"/>
      <c r="JTS3" s="1"/>
      <c r="JTT3" s="1"/>
      <c r="JTU3" s="1"/>
      <c r="JTV3" s="1"/>
      <c r="JTW3" s="1"/>
      <c r="JTX3" s="1"/>
      <c r="JTY3" s="1"/>
      <c r="JTZ3" s="1"/>
      <c r="JUA3" s="1"/>
      <c r="JUB3" s="1"/>
      <c r="JUC3" s="1"/>
      <c r="JUD3" s="1"/>
      <c r="JUE3" s="1"/>
      <c r="JUF3" s="1"/>
      <c r="JUG3" s="1"/>
      <c r="JUH3" s="1"/>
      <c r="JUI3" s="1"/>
      <c r="JUJ3" s="1"/>
      <c r="JUK3" s="1"/>
      <c r="JUL3" s="1"/>
      <c r="JUM3" s="1"/>
      <c r="JUN3" s="1"/>
      <c r="JUO3" s="1"/>
      <c r="JUP3" s="1"/>
      <c r="JUQ3" s="1"/>
      <c r="JUR3" s="1"/>
      <c r="JUS3" s="1"/>
      <c r="JUT3" s="1"/>
      <c r="JUU3" s="1"/>
      <c r="JUV3" s="1"/>
      <c r="JUW3" s="1"/>
      <c r="JUX3" s="1"/>
      <c r="JUY3" s="1"/>
      <c r="JUZ3" s="1"/>
      <c r="JVA3" s="1"/>
      <c r="JVB3" s="1"/>
      <c r="JVC3" s="1"/>
      <c r="JVD3" s="1"/>
      <c r="JVE3" s="1"/>
      <c r="JVF3" s="1"/>
      <c r="JVG3" s="1"/>
      <c r="JVH3" s="1"/>
      <c r="JVI3" s="1"/>
      <c r="JVJ3" s="1"/>
      <c r="JVK3" s="1"/>
      <c r="JVL3" s="1"/>
      <c r="JVM3" s="1"/>
      <c r="JVN3" s="1"/>
      <c r="JVO3" s="1"/>
      <c r="JVP3" s="1"/>
      <c r="JVQ3" s="1"/>
      <c r="JVR3" s="1"/>
      <c r="JVS3" s="1"/>
      <c r="JVT3" s="1"/>
      <c r="JVU3" s="1"/>
      <c r="JVV3" s="1"/>
      <c r="JVW3" s="1"/>
      <c r="JVX3" s="1"/>
      <c r="JVY3" s="1"/>
      <c r="JVZ3" s="1"/>
      <c r="JWA3" s="1"/>
      <c r="JWB3" s="1"/>
      <c r="JWC3" s="1"/>
      <c r="JWD3" s="1"/>
      <c r="JWE3" s="1"/>
      <c r="JWF3" s="1"/>
      <c r="JWG3" s="1"/>
      <c r="JWH3" s="1"/>
      <c r="JWI3" s="1"/>
      <c r="JWJ3" s="1"/>
      <c r="JWK3" s="1"/>
      <c r="JWL3" s="1"/>
      <c r="JWM3" s="1"/>
      <c r="JWN3" s="1"/>
      <c r="JWO3" s="1"/>
      <c r="JWP3" s="1"/>
      <c r="JWQ3" s="1"/>
      <c r="JWR3" s="1"/>
      <c r="JWS3" s="1"/>
      <c r="JWT3" s="1"/>
      <c r="JWU3" s="1"/>
      <c r="JWV3" s="1"/>
      <c r="JWW3" s="1"/>
      <c r="JWX3" s="1"/>
      <c r="JWY3" s="1"/>
      <c r="JWZ3" s="1"/>
      <c r="JXA3" s="1"/>
      <c r="JXB3" s="1"/>
      <c r="JXC3" s="1"/>
      <c r="JXD3" s="1"/>
      <c r="JXE3" s="1"/>
      <c r="JXF3" s="1"/>
      <c r="JXG3" s="1"/>
      <c r="JXH3" s="1"/>
      <c r="JXI3" s="1"/>
      <c r="JXJ3" s="1"/>
      <c r="JXK3" s="1"/>
      <c r="JXL3" s="1"/>
      <c r="JXM3" s="1"/>
      <c r="JXN3" s="1"/>
      <c r="JXO3" s="1"/>
      <c r="JXP3" s="1"/>
      <c r="JXQ3" s="1"/>
      <c r="JXR3" s="1"/>
      <c r="JXS3" s="1"/>
      <c r="JXT3" s="1"/>
      <c r="JXU3" s="1"/>
      <c r="JXV3" s="1"/>
      <c r="JXW3" s="1"/>
      <c r="JXX3" s="1"/>
      <c r="JXY3" s="1"/>
      <c r="JXZ3" s="1"/>
      <c r="JYA3" s="1"/>
      <c r="JYB3" s="1"/>
      <c r="JYC3" s="1"/>
      <c r="JYD3" s="1"/>
      <c r="JYE3" s="1"/>
      <c r="JYF3" s="1"/>
      <c r="JYG3" s="1"/>
      <c r="JYH3" s="1"/>
      <c r="JYI3" s="1"/>
      <c r="JYJ3" s="1"/>
      <c r="JYK3" s="1"/>
      <c r="JYL3" s="1"/>
      <c r="JYM3" s="1"/>
      <c r="JYN3" s="1"/>
      <c r="JYO3" s="1"/>
      <c r="JYP3" s="1"/>
      <c r="JYQ3" s="1"/>
      <c r="JYR3" s="1"/>
      <c r="JYS3" s="1"/>
      <c r="JYT3" s="1"/>
      <c r="JYU3" s="1"/>
      <c r="JYV3" s="1"/>
      <c r="JYW3" s="1"/>
      <c r="JYX3" s="1"/>
      <c r="JYY3" s="1"/>
      <c r="JYZ3" s="1"/>
      <c r="JZA3" s="1"/>
      <c r="JZB3" s="1"/>
      <c r="JZC3" s="1"/>
      <c r="JZD3" s="1"/>
      <c r="JZE3" s="1"/>
      <c r="JZF3" s="1"/>
      <c r="JZG3" s="1"/>
      <c r="JZH3" s="1"/>
      <c r="JZI3" s="1"/>
      <c r="JZJ3" s="1"/>
      <c r="JZK3" s="1"/>
      <c r="JZL3" s="1"/>
      <c r="JZM3" s="1"/>
      <c r="JZN3" s="1"/>
      <c r="JZO3" s="1"/>
      <c r="JZP3" s="1"/>
      <c r="JZQ3" s="1"/>
      <c r="JZR3" s="1"/>
      <c r="JZS3" s="1"/>
      <c r="JZT3" s="1"/>
      <c r="JZU3" s="1"/>
      <c r="JZV3" s="1"/>
      <c r="JZW3" s="1"/>
      <c r="JZX3" s="1"/>
      <c r="JZY3" s="1"/>
      <c r="JZZ3" s="1"/>
      <c r="KAA3" s="1"/>
      <c r="KAB3" s="1"/>
      <c r="KAC3" s="1"/>
      <c r="KAD3" s="1"/>
      <c r="KAE3" s="1"/>
      <c r="KAF3" s="1"/>
      <c r="KAG3" s="1"/>
      <c r="KAH3" s="1"/>
      <c r="KAI3" s="1"/>
      <c r="KAJ3" s="1"/>
      <c r="KAK3" s="1"/>
      <c r="KAL3" s="1"/>
      <c r="KAM3" s="1"/>
      <c r="KAN3" s="1"/>
      <c r="KAO3" s="1"/>
      <c r="KAP3" s="1"/>
      <c r="KAQ3" s="1"/>
      <c r="KAR3" s="1"/>
      <c r="KAS3" s="1"/>
      <c r="KAT3" s="1"/>
      <c r="KAU3" s="1"/>
      <c r="KAV3" s="1"/>
      <c r="KAW3" s="1"/>
      <c r="KAX3" s="1"/>
      <c r="KAY3" s="1"/>
      <c r="KAZ3" s="1"/>
      <c r="KBA3" s="1"/>
      <c r="KBB3" s="1"/>
      <c r="KBC3" s="1"/>
      <c r="KBD3" s="1"/>
      <c r="KBE3" s="1"/>
      <c r="KBF3" s="1"/>
      <c r="KBG3" s="1"/>
      <c r="KBH3" s="1"/>
      <c r="KBI3" s="1"/>
      <c r="KBJ3" s="1"/>
      <c r="KBK3" s="1"/>
      <c r="KBL3" s="1"/>
      <c r="KBM3" s="1"/>
      <c r="KBN3" s="1"/>
      <c r="KBO3" s="1"/>
      <c r="KBP3" s="1"/>
      <c r="KBQ3" s="1"/>
      <c r="KBR3" s="1"/>
      <c r="KBS3" s="1"/>
      <c r="KBT3" s="1"/>
      <c r="KBU3" s="1"/>
      <c r="KBV3" s="1"/>
      <c r="KBW3" s="1"/>
      <c r="KBX3" s="1"/>
      <c r="KBY3" s="1"/>
      <c r="KBZ3" s="1"/>
      <c r="KCA3" s="1"/>
      <c r="KCB3" s="1"/>
      <c r="KCC3" s="1"/>
      <c r="KCD3" s="1"/>
      <c r="KCE3" s="1"/>
      <c r="KCF3" s="1"/>
      <c r="KCG3" s="1"/>
      <c r="KCH3" s="1"/>
      <c r="KCI3" s="1"/>
      <c r="KCJ3" s="1"/>
      <c r="KCK3" s="1"/>
      <c r="KCL3" s="1"/>
      <c r="KCM3" s="1"/>
      <c r="KCN3" s="1"/>
      <c r="KCO3" s="1"/>
      <c r="KCP3" s="1"/>
      <c r="KCQ3" s="1"/>
      <c r="KCR3" s="1"/>
      <c r="KCS3" s="1"/>
      <c r="KCT3" s="1"/>
      <c r="KCU3" s="1"/>
      <c r="KCV3" s="1"/>
      <c r="KCW3" s="1"/>
      <c r="KCX3" s="1"/>
      <c r="KCY3" s="1"/>
      <c r="KCZ3" s="1"/>
      <c r="KDA3" s="1"/>
      <c r="KDB3" s="1"/>
      <c r="KDC3" s="1"/>
      <c r="KDD3" s="1"/>
      <c r="KDE3" s="1"/>
      <c r="KDF3" s="1"/>
      <c r="KDG3" s="1"/>
      <c r="KDH3" s="1"/>
      <c r="KDI3" s="1"/>
      <c r="KDJ3" s="1"/>
      <c r="KDK3" s="1"/>
      <c r="KDL3" s="1"/>
      <c r="KDM3" s="1"/>
      <c r="KDN3" s="1"/>
      <c r="KDO3" s="1"/>
      <c r="KDP3" s="1"/>
      <c r="KDQ3" s="1"/>
      <c r="KDR3" s="1"/>
      <c r="KDS3" s="1"/>
      <c r="KDT3" s="1"/>
      <c r="KDU3" s="1"/>
      <c r="KDV3" s="1"/>
      <c r="KDW3" s="1"/>
      <c r="KDX3" s="1"/>
      <c r="KDY3" s="1"/>
      <c r="KDZ3" s="1"/>
      <c r="KEA3" s="1"/>
      <c r="KEB3" s="1"/>
      <c r="KEC3" s="1"/>
      <c r="KED3" s="1"/>
      <c r="KEE3" s="1"/>
      <c r="KEF3" s="1"/>
      <c r="KEG3" s="1"/>
      <c r="KEH3" s="1"/>
      <c r="KEI3" s="1"/>
      <c r="KEJ3" s="1"/>
      <c r="KEK3" s="1"/>
      <c r="KEL3" s="1"/>
      <c r="KEM3" s="1"/>
      <c r="KEN3" s="1"/>
      <c r="KEO3" s="1"/>
      <c r="KEP3" s="1"/>
      <c r="KEQ3" s="1"/>
      <c r="KER3" s="1"/>
      <c r="KES3" s="1"/>
      <c r="KET3" s="1"/>
      <c r="KEU3" s="1"/>
      <c r="KEV3" s="1"/>
      <c r="KEW3" s="1"/>
      <c r="KEX3" s="1"/>
      <c r="KEY3" s="1"/>
      <c r="KEZ3" s="1"/>
      <c r="KFA3" s="1"/>
      <c r="KFB3" s="1"/>
      <c r="KFC3" s="1"/>
      <c r="KFD3" s="1"/>
      <c r="KFE3" s="1"/>
      <c r="KFF3" s="1"/>
      <c r="KFG3" s="1"/>
      <c r="KFH3" s="1"/>
      <c r="KFI3" s="1"/>
      <c r="KFJ3" s="1"/>
      <c r="KFK3" s="1"/>
      <c r="KFL3" s="1"/>
      <c r="KFM3" s="1"/>
      <c r="KFN3" s="1"/>
      <c r="KFO3" s="1"/>
      <c r="KFP3" s="1"/>
      <c r="KFQ3" s="1"/>
      <c r="KFR3" s="1"/>
      <c r="KFS3" s="1"/>
      <c r="KFT3" s="1"/>
      <c r="KFU3" s="1"/>
      <c r="KFV3" s="1"/>
      <c r="KFW3" s="1"/>
      <c r="KFX3" s="1"/>
      <c r="KFY3" s="1"/>
      <c r="KFZ3" s="1"/>
      <c r="KGA3" s="1"/>
      <c r="KGB3" s="1"/>
      <c r="KGC3" s="1"/>
      <c r="KGD3" s="1"/>
      <c r="KGE3" s="1"/>
      <c r="KGF3" s="1"/>
      <c r="KGG3" s="1"/>
      <c r="KGH3" s="1"/>
      <c r="KGI3" s="1"/>
      <c r="KGJ3" s="1"/>
      <c r="KGK3" s="1"/>
      <c r="KGL3" s="1"/>
      <c r="KGM3" s="1"/>
      <c r="KGN3" s="1"/>
      <c r="KGO3" s="1"/>
      <c r="KGP3" s="1"/>
      <c r="KGQ3" s="1"/>
      <c r="KGR3" s="1"/>
      <c r="KGS3" s="1"/>
      <c r="KGT3" s="1"/>
      <c r="KGU3" s="1"/>
      <c r="KGV3" s="1"/>
      <c r="KGW3" s="1"/>
      <c r="KGX3" s="1"/>
      <c r="KGY3" s="1"/>
      <c r="KGZ3" s="1"/>
      <c r="KHA3" s="1"/>
      <c r="KHB3" s="1"/>
      <c r="KHC3" s="1"/>
      <c r="KHD3" s="1"/>
      <c r="KHE3" s="1"/>
      <c r="KHF3" s="1"/>
      <c r="KHG3" s="1"/>
      <c r="KHH3" s="1"/>
      <c r="KHI3" s="1"/>
      <c r="KHJ3" s="1"/>
      <c r="KHK3" s="1"/>
      <c r="KHL3" s="1"/>
      <c r="KHM3" s="1"/>
      <c r="KHN3" s="1"/>
      <c r="KHO3" s="1"/>
      <c r="KHP3" s="1"/>
      <c r="KHQ3" s="1"/>
      <c r="KHR3" s="1"/>
      <c r="KHS3" s="1"/>
      <c r="KHT3" s="1"/>
      <c r="KHU3" s="1"/>
      <c r="KHV3" s="1"/>
      <c r="KHW3" s="1"/>
      <c r="KHX3" s="1"/>
      <c r="KHY3" s="1"/>
      <c r="KHZ3" s="1"/>
      <c r="KIA3" s="1"/>
      <c r="KIB3" s="1"/>
      <c r="KIC3" s="1"/>
      <c r="KID3" s="1"/>
      <c r="KIE3" s="1"/>
      <c r="KIF3" s="1"/>
      <c r="KIG3" s="1"/>
      <c r="KIH3" s="1"/>
      <c r="KII3" s="1"/>
      <c r="KIJ3" s="1"/>
      <c r="KIK3" s="1"/>
      <c r="KIL3" s="1"/>
      <c r="KIM3" s="1"/>
      <c r="KIN3" s="1"/>
      <c r="KIO3" s="1"/>
      <c r="KIP3" s="1"/>
      <c r="KIQ3" s="1"/>
      <c r="KIR3" s="1"/>
      <c r="KIS3" s="1"/>
      <c r="KIT3" s="1"/>
      <c r="KIU3" s="1"/>
      <c r="KIV3" s="1"/>
      <c r="KIW3" s="1"/>
      <c r="KIX3" s="1"/>
      <c r="KIY3" s="1"/>
      <c r="KIZ3" s="1"/>
      <c r="KJA3" s="1"/>
      <c r="KJB3" s="1"/>
      <c r="KJC3" s="1"/>
      <c r="KJD3" s="1"/>
      <c r="KJE3" s="1"/>
      <c r="KJF3" s="1"/>
      <c r="KJG3" s="1"/>
      <c r="KJH3" s="1"/>
      <c r="KJI3" s="1"/>
      <c r="KJJ3" s="1"/>
      <c r="KJK3" s="1"/>
      <c r="KJL3" s="1"/>
      <c r="KJM3" s="1"/>
      <c r="KJN3" s="1"/>
      <c r="KJO3" s="1"/>
      <c r="KJP3" s="1"/>
      <c r="KJQ3" s="1"/>
      <c r="KJR3" s="1"/>
      <c r="KJS3" s="1"/>
      <c r="KJT3" s="1"/>
      <c r="KJU3" s="1"/>
      <c r="KJV3" s="1"/>
      <c r="KJW3" s="1"/>
      <c r="KJX3" s="1"/>
      <c r="KJY3" s="1"/>
      <c r="KJZ3" s="1"/>
      <c r="KKA3" s="1"/>
      <c r="KKB3" s="1"/>
      <c r="KKC3" s="1"/>
      <c r="KKD3" s="1"/>
      <c r="KKE3" s="1"/>
      <c r="KKF3" s="1"/>
      <c r="KKG3" s="1"/>
      <c r="KKH3" s="1"/>
      <c r="KKI3" s="1"/>
      <c r="KKJ3" s="1"/>
      <c r="KKK3" s="1"/>
      <c r="KKL3" s="1"/>
      <c r="KKM3" s="1"/>
      <c r="KKN3" s="1"/>
      <c r="KKO3" s="1"/>
      <c r="KKP3" s="1"/>
      <c r="KKQ3" s="1"/>
      <c r="KKR3" s="1"/>
      <c r="KKS3" s="1"/>
      <c r="KKT3" s="1"/>
      <c r="KKU3" s="1"/>
      <c r="KKV3" s="1"/>
      <c r="KKW3" s="1"/>
      <c r="KKX3" s="1"/>
      <c r="KKY3" s="1"/>
      <c r="KKZ3" s="1"/>
      <c r="KLA3" s="1"/>
      <c r="KLB3" s="1"/>
      <c r="KLC3" s="1"/>
      <c r="KLD3" s="1"/>
      <c r="KLE3" s="1"/>
      <c r="KLF3" s="1"/>
      <c r="KLG3" s="1"/>
      <c r="KLH3" s="1"/>
      <c r="KLI3" s="1"/>
      <c r="KLJ3" s="1"/>
      <c r="KLK3" s="1"/>
      <c r="KLL3" s="1"/>
      <c r="KLM3" s="1"/>
      <c r="KLN3" s="1"/>
      <c r="KLO3" s="1"/>
      <c r="KLP3" s="1"/>
      <c r="KLQ3" s="1"/>
      <c r="KLR3" s="1"/>
      <c r="KLS3" s="1"/>
      <c r="KLT3" s="1"/>
      <c r="KLU3" s="1"/>
      <c r="KLV3" s="1"/>
      <c r="KLW3" s="1"/>
      <c r="KLX3" s="1"/>
      <c r="KLY3" s="1"/>
      <c r="KLZ3" s="1"/>
      <c r="KMA3" s="1"/>
      <c r="KMB3" s="1"/>
      <c r="KMC3" s="1"/>
      <c r="KMD3" s="1"/>
      <c r="KME3" s="1"/>
      <c r="KMF3" s="1"/>
      <c r="KMG3" s="1"/>
      <c r="KMH3" s="1"/>
      <c r="KMI3" s="1"/>
      <c r="KMJ3" s="1"/>
      <c r="KMK3" s="1"/>
      <c r="KML3" s="1"/>
      <c r="KMM3" s="1"/>
      <c r="KMN3" s="1"/>
      <c r="KMO3" s="1"/>
      <c r="KMP3" s="1"/>
      <c r="KMQ3" s="1"/>
      <c r="KMR3" s="1"/>
      <c r="KMS3" s="1"/>
      <c r="KMT3" s="1"/>
      <c r="KMU3" s="1"/>
      <c r="KMV3" s="1"/>
      <c r="KMW3" s="1"/>
      <c r="KMX3" s="1"/>
      <c r="KMY3" s="1"/>
      <c r="KMZ3" s="1"/>
      <c r="KNA3" s="1"/>
      <c r="KNB3" s="1"/>
      <c r="KNC3" s="1"/>
      <c r="KND3" s="1"/>
      <c r="KNE3" s="1"/>
      <c r="KNF3" s="1"/>
      <c r="KNG3" s="1"/>
      <c r="KNH3" s="1"/>
      <c r="KNI3" s="1"/>
      <c r="KNJ3" s="1"/>
      <c r="KNK3" s="1"/>
      <c r="KNL3" s="1"/>
      <c r="KNM3" s="1"/>
      <c r="KNN3" s="1"/>
      <c r="KNO3" s="1"/>
      <c r="KNP3" s="1"/>
      <c r="KNQ3" s="1"/>
      <c r="KNR3" s="1"/>
      <c r="KNS3" s="1"/>
      <c r="KNT3" s="1"/>
      <c r="KNU3" s="1"/>
      <c r="KNV3" s="1"/>
      <c r="KNW3" s="1"/>
      <c r="KNX3" s="1"/>
      <c r="KNY3" s="1"/>
      <c r="KNZ3" s="1"/>
      <c r="KOA3" s="1"/>
      <c r="KOB3" s="1"/>
      <c r="KOC3" s="1"/>
      <c r="KOD3" s="1"/>
      <c r="KOE3" s="1"/>
      <c r="KOF3" s="1"/>
      <c r="KOG3" s="1"/>
      <c r="KOH3" s="1"/>
      <c r="KOI3" s="1"/>
      <c r="KOJ3" s="1"/>
      <c r="KOK3" s="1"/>
      <c r="KOL3" s="1"/>
      <c r="KOM3" s="1"/>
      <c r="KON3" s="1"/>
      <c r="KOO3" s="1"/>
      <c r="KOP3" s="1"/>
      <c r="KOQ3" s="1"/>
      <c r="KOR3" s="1"/>
      <c r="KOS3" s="1"/>
      <c r="KOT3" s="1"/>
      <c r="KOU3" s="1"/>
      <c r="KOV3" s="1"/>
      <c r="KOW3" s="1"/>
      <c r="KOX3" s="1"/>
      <c r="KOY3" s="1"/>
      <c r="KOZ3" s="1"/>
      <c r="KPA3" s="1"/>
      <c r="KPB3" s="1"/>
      <c r="KPC3" s="1"/>
      <c r="KPD3" s="1"/>
      <c r="KPE3" s="1"/>
      <c r="KPF3" s="1"/>
      <c r="KPG3" s="1"/>
      <c r="KPH3" s="1"/>
      <c r="KPI3" s="1"/>
      <c r="KPJ3" s="1"/>
      <c r="KPK3" s="1"/>
      <c r="KPL3" s="1"/>
      <c r="KPM3" s="1"/>
      <c r="KPN3" s="1"/>
      <c r="KPO3" s="1"/>
      <c r="KPP3" s="1"/>
      <c r="KPQ3" s="1"/>
      <c r="KPR3" s="1"/>
      <c r="KPS3" s="1"/>
      <c r="KPT3" s="1"/>
      <c r="KPU3" s="1"/>
      <c r="KPV3" s="1"/>
      <c r="KPW3" s="1"/>
      <c r="KPX3" s="1"/>
      <c r="KPY3" s="1"/>
      <c r="KPZ3" s="1"/>
      <c r="KQA3" s="1"/>
      <c r="KQB3" s="1"/>
      <c r="KQC3" s="1"/>
      <c r="KQD3" s="1"/>
      <c r="KQE3" s="1"/>
      <c r="KQF3" s="1"/>
      <c r="KQG3" s="1"/>
      <c r="KQH3" s="1"/>
      <c r="KQI3" s="1"/>
      <c r="KQJ3" s="1"/>
      <c r="KQK3" s="1"/>
      <c r="KQL3" s="1"/>
      <c r="KQM3" s="1"/>
      <c r="KQN3" s="1"/>
      <c r="KQO3" s="1"/>
      <c r="KQP3" s="1"/>
      <c r="KQQ3" s="1"/>
      <c r="KQR3" s="1"/>
      <c r="KQS3" s="1"/>
      <c r="KQT3" s="1"/>
      <c r="KQU3" s="1"/>
      <c r="KQV3" s="1"/>
      <c r="KQW3" s="1"/>
      <c r="KQX3" s="1"/>
      <c r="KQY3" s="1"/>
      <c r="KQZ3" s="1"/>
      <c r="KRA3" s="1"/>
      <c r="KRB3" s="1"/>
      <c r="KRC3" s="1"/>
      <c r="KRD3" s="1"/>
      <c r="KRE3" s="1"/>
      <c r="KRF3" s="1"/>
      <c r="KRG3" s="1"/>
      <c r="KRH3" s="1"/>
      <c r="KRI3" s="1"/>
      <c r="KRJ3" s="1"/>
      <c r="KRK3" s="1"/>
      <c r="KRL3" s="1"/>
      <c r="KRM3" s="1"/>
      <c r="KRN3" s="1"/>
      <c r="KRO3" s="1"/>
      <c r="KRP3" s="1"/>
      <c r="KRQ3" s="1"/>
      <c r="KRR3" s="1"/>
      <c r="KRS3" s="1"/>
      <c r="KRT3" s="1"/>
      <c r="KRU3" s="1"/>
      <c r="KRV3" s="1"/>
      <c r="KRW3" s="1"/>
      <c r="KRX3" s="1"/>
      <c r="KRY3" s="1"/>
      <c r="KRZ3" s="1"/>
      <c r="KSA3" s="1"/>
      <c r="KSB3" s="1"/>
      <c r="KSC3" s="1"/>
      <c r="KSD3" s="1"/>
      <c r="KSE3" s="1"/>
      <c r="KSF3" s="1"/>
      <c r="KSG3" s="1"/>
      <c r="KSH3" s="1"/>
      <c r="KSI3" s="1"/>
      <c r="KSJ3" s="1"/>
      <c r="KSK3" s="1"/>
      <c r="KSL3" s="1"/>
      <c r="KSM3" s="1"/>
      <c r="KSN3" s="1"/>
      <c r="KSO3" s="1"/>
      <c r="KSP3" s="1"/>
      <c r="KSQ3" s="1"/>
      <c r="KSR3" s="1"/>
      <c r="KSS3" s="1"/>
      <c r="KST3" s="1"/>
      <c r="KSU3" s="1"/>
      <c r="KSV3" s="1"/>
      <c r="KSW3" s="1"/>
      <c r="KSX3" s="1"/>
      <c r="KSY3" s="1"/>
      <c r="KSZ3" s="1"/>
      <c r="KTA3" s="1"/>
      <c r="KTB3" s="1"/>
      <c r="KTC3" s="1"/>
      <c r="KTD3" s="1"/>
      <c r="KTE3" s="1"/>
      <c r="KTF3" s="1"/>
      <c r="KTG3" s="1"/>
      <c r="KTH3" s="1"/>
      <c r="KTI3" s="1"/>
      <c r="KTJ3" s="1"/>
      <c r="KTK3" s="1"/>
      <c r="KTL3" s="1"/>
      <c r="KTM3" s="1"/>
      <c r="KTN3" s="1"/>
      <c r="KTO3" s="1"/>
      <c r="KTP3" s="1"/>
      <c r="KTQ3" s="1"/>
      <c r="KTR3" s="1"/>
      <c r="KTS3" s="1"/>
      <c r="KTT3" s="1"/>
      <c r="KTU3" s="1"/>
      <c r="KTV3" s="1"/>
      <c r="KTW3" s="1"/>
      <c r="KTX3" s="1"/>
      <c r="KTY3" s="1"/>
      <c r="KTZ3" s="1"/>
      <c r="KUA3" s="1"/>
      <c r="KUB3" s="1"/>
      <c r="KUC3" s="1"/>
      <c r="KUD3" s="1"/>
      <c r="KUE3" s="1"/>
      <c r="KUF3" s="1"/>
      <c r="KUG3" s="1"/>
      <c r="KUH3" s="1"/>
      <c r="KUI3" s="1"/>
      <c r="KUJ3" s="1"/>
      <c r="KUK3" s="1"/>
      <c r="KUL3" s="1"/>
      <c r="KUM3" s="1"/>
      <c r="KUN3" s="1"/>
      <c r="KUO3" s="1"/>
      <c r="KUP3" s="1"/>
      <c r="KUQ3" s="1"/>
      <c r="KUR3" s="1"/>
      <c r="KUS3" s="1"/>
      <c r="KUT3" s="1"/>
      <c r="KUU3" s="1"/>
      <c r="KUV3" s="1"/>
      <c r="KUW3" s="1"/>
      <c r="KUX3" s="1"/>
      <c r="KUY3" s="1"/>
      <c r="KUZ3" s="1"/>
      <c r="KVA3" s="1"/>
      <c r="KVB3" s="1"/>
      <c r="KVC3" s="1"/>
      <c r="KVD3" s="1"/>
      <c r="KVE3" s="1"/>
      <c r="KVF3" s="1"/>
      <c r="KVG3" s="1"/>
      <c r="KVH3" s="1"/>
      <c r="KVI3" s="1"/>
      <c r="KVJ3" s="1"/>
      <c r="KVK3" s="1"/>
      <c r="KVL3" s="1"/>
      <c r="KVM3" s="1"/>
      <c r="KVN3" s="1"/>
      <c r="KVO3" s="1"/>
      <c r="KVP3" s="1"/>
      <c r="KVQ3" s="1"/>
      <c r="KVR3" s="1"/>
      <c r="KVS3" s="1"/>
      <c r="KVT3" s="1"/>
      <c r="KVU3" s="1"/>
      <c r="KVV3" s="1"/>
      <c r="KVW3" s="1"/>
      <c r="KVX3" s="1"/>
      <c r="KVY3" s="1"/>
      <c r="KVZ3" s="1"/>
      <c r="KWA3" s="1"/>
      <c r="KWB3" s="1"/>
      <c r="KWC3" s="1"/>
      <c r="KWD3" s="1"/>
      <c r="KWE3" s="1"/>
      <c r="KWF3" s="1"/>
      <c r="KWG3" s="1"/>
      <c r="KWH3" s="1"/>
      <c r="KWI3" s="1"/>
      <c r="KWJ3" s="1"/>
      <c r="KWK3" s="1"/>
      <c r="KWL3" s="1"/>
      <c r="KWM3" s="1"/>
      <c r="KWN3" s="1"/>
      <c r="KWO3" s="1"/>
      <c r="KWP3" s="1"/>
      <c r="KWQ3" s="1"/>
      <c r="KWR3" s="1"/>
      <c r="KWS3" s="1"/>
      <c r="KWT3" s="1"/>
      <c r="KWU3" s="1"/>
      <c r="KWV3" s="1"/>
      <c r="KWW3" s="1"/>
      <c r="KWX3" s="1"/>
      <c r="KWY3" s="1"/>
      <c r="KWZ3" s="1"/>
      <c r="KXA3" s="1"/>
      <c r="KXB3" s="1"/>
      <c r="KXC3" s="1"/>
      <c r="KXD3" s="1"/>
      <c r="KXE3" s="1"/>
      <c r="KXF3" s="1"/>
      <c r="KXG3" s="1"/>
      <c r="KXH3" s="1"/>
      <c r="KXI3" s="1"/>
      <c r="KXJ3" s="1"/>
      <c r="KXK3" s="1"/>
      <c r="KXL3" s="1"/>
      <c r="KXM3" s="1"/>
      <c r="KXN3" s="1"/>
      <c r="KXO3" s="1"/>
      <c r="KXP3" s="1"/>
      <c r="KXQ3" s="1"/>
      <c r="KXR3" s="1"/>
      <c r="KXS3" s="1"/>
      <c r="KXT3" s="1"/>
      <c r="KXU3" s="1"/>
      <c r="KXV3" s="1"/>
      <c r="KXW3" s="1"/>
      <c r="KXX3" s="1"/>
      <c r="KXY3" s="1"/>
      <c r="KXZ3" s="1"/>
      <c r="KYA3" s="1"/>
      <c r="KYB3" s="1"/>
      <c r="KYC3" s="1"/>
      <c r="KYD3" s="1"/>
      <c r="KYE3" s="1"/>
      <c r="KYF3" s="1"/>
      <c r="KYG3" s="1"/>
      <c r="KYH3" s="1"/>
      <c r="KYI3" s="1"/>
      <c r="KYJ3" s="1"/>
      <c r="KYK3" s="1"/>
      <c r="KYL3" s="1"/>
      <c r="KYM3" s="1"/>
      <c r="KYN3" s="1"/>
      <c r="KYO3" s="1"/>
      <c r="KYP3" s="1"/>
      <c r="KYQ3" s="1"/>
      <c r="KYR3" s="1"/>
      <c r="KYS3" s="1"/>
      <c r="KYT3" s="1"/>
      <c r="KYU3" s="1"/>
      <c r="KYV3" s="1"/>
      <c r="KYW3" s="1"/>
      <c r="KYX3" s="1"/>
      <c r="KYY3" s="1"/>
      <c r="KYZ3" s="1"/>
      <c r="KZA3" s="1"/>
      <c r="KZB3" s="1"/>
      <c r="KZC3" s="1"/>
      <c r="KZD3" s="1"/>
      <c r="KZE3" s="1"/>
      <c r="KZF3" s="1"/>
      <c r="KZG3" s="1"/>
      <c r="KZH3" s="1"/>
      <c r="KZI3" s="1"/>
      <c r="KZJ3" s="1"/>
      <c r="KZK3" s="1"/>
      <c r="KZL3" s="1"/>
      <c r="KZM3" s="1"/>
      <c r="KZN3" s="1"/>
      <c r="KZO3" s="1"/>
      <c r="KZP3" s="1"/>
      <c r="KZQ3" s="1"/>
      <c r="KZR3" s="1"/>
      <c r="KZS3" s="1"/>
      <c r="KZT3" s="1"/>
      <c r="KZU3" s="1"/>
      <c r="KZV3" s="1"/>
      <c r="KZW3" s="1"/>
      <c r="KZX3" s="1"/>
      <c r="KZY3" s="1"/>
      <c r="KZZ3" s="1"/>
      <c r="LAA3" s="1"/>
      <c r="LAB3" s="1"/>
      <c r="LAC3" s="1"/>
      <c r="LAD3" s="1"/>
      <c r="LAE3" s="1"/>
      <c r="LAF3" s="1"/>
      <c r="LAG3" s="1"/>
      <c r="LAH3" s="1"/>
      <c r="LAI3" s="1"/>
      <c r="LAJ3" s="1"/>
      <c r="LAK3" s="1"/>
      <c r="LAL3" s="1"/>
      <c r="LAM3" s="1"/>
      <c r="LAN3" s="1"/>
      <c r="LAO3" s="1"/>
      <c r="LAP3" s="1"/>
      <c r="LAQ3" s="1"/>
      <c r="LAR3" s="1"/>
      <c r="LAS3" s="1"/>
      <c r="LAT3" s="1"/>
      <c r="LAU3" s="1"/>
      <c r="LAV3" s="1"/>
      <c r="LAW3" s="1"/>
      <c r="LAX3" s="1"/>
      <c r="LAY3" s="1"/>
      <c r="LAZ3" s="1"/>
      <c r="LBA3" s="1"/>
      <c r="LBB3" s="1"/>
      <c r="LBC3" s="1"/>
      <c r="LBD3" s="1"/>
      <c r="LBE3" s="1"/>
      <c r="LBF3" s="1"/>
      <c r="LBG3" s="1"/>
      <c r="LBH3" s="1"/>
      <c r="LBI3" s="1"/>
      <c r="LBJ3" s="1"/>
      <c r="LBK3" s="1"/>
      <c r="LBL3" s="1"/>
      <c r="LBM3" s="1"/>
      <c r="LBN3" s="1"/>
      <c r="LBO3" s="1"/>
      <c r="LBP3" s="1"/>
      <c r="LBQ3" s="1"/>
      <c r="LBR3" s="1"/>
      <c r="LBS3" s="1"/>
      <c r="LBT3" s="1"/>
      <c r="LBU3" s="1"/>
      <c r="LBV3" s="1"/>
      <c r="LBW3" s="1"/>
      <c r="LBX3" s="1"/>
      <c r="LBY3" s="1"/>
      <c r="LBZ3" s="1"/>
      <c r="LCA3" s="1"/>
      <c r="LCB3" s="1"/>
      <c r="LCC3" s="1"/>
      <c r="LCD3" s="1"/>
      <c r="LCE3" s="1"/>
      <c r="LCF3" s="1"/>
      <c r="LCG3" s="1"/>
      <c r="LCH3" s="1"/>
      <c r="LCI3" s="1"/>
      <c r="LCJ3" s="1"/>
      <c r="LCK3" s="1"/>
      <c r="LCL3" s="1"/>
      <c r="LCM3" s="1"/>
      <c r="LCN3" s="1"/>
      <c r="LCO3" s="1"/>
      <c r="LCP3" s="1"/>
      <c r="LCQ3" s="1"/>
      <c r="LCR3" s="1"/>
      <c r="LCS3" s="1"/>
      <c r="LCT3" s="1"/>
      <c r="LCU3" s="1"/>
      <c r="LCV3" s="1"/>
      <c r="LCW3" s="1"/>
      <c r="LCX3" s="1"/>
      <c r="LCY3" s="1"/>
      <c r="LCZ3" s="1"/>
      <c r="LDA3" s="1"/>
      <c r="LDB3" s="1"/>
      <c r="LDC3" s="1"/>
      <c r="LDD3" s="1"/>
      <c r="LDE3" s="1"/>
      <c r="LDF3" s="1"/>
      <c r="LDG3" s="1"/>
      <c r="LDH3" s="1"/>
      <c r="LDI3" s="1"/>
      <c r="LDJ3" s="1"/>
      <c r="LDK3" s="1"/>
      <c r="LDL3" s="1"/>
      <c r="LDM3" s="1"/>
      <c r="LDN3" s="1"/>
      <c r="LDO3" s="1"/>
      <c r="LDP3" s="1"/>
      <c r="LDQ3" s="1"/>
      <c r="LDR3" s="1"/>
      <c r="LDS3" s="1"/>
      <c r="LDT3" s="1"/>
      <c r="LDU3" s="1"/>
      <c r="LDV3" s="1"/>
      <c r="LDW3" s="1"/>
      <c r="LDX3" s="1"/>
      <c r="LDY3" s="1"/>
      <c r="LDZ3" s="1"/>
      <c r="LEA3" s="1"/>
      <c r="LEB3" s="1"/>
      <c r="LEC3" s="1"/>
      <c r="LED3" s="1"/>
      <c r="LEE3" s="1"/>
      <c r="LEF3" s="1"/>
      <c r="LEG3" s="1"/>
      <c r="LEH3" s="1"/>
      <c r="LEI3" s="1"/>
      <c r="LEJ3" s="1"/>
      <c r="LEK3" s="1"/>
      <c r="LEL3" s="1"/>
      <c r="LEM3" s="1"/>
      <c r="LEN3" s="1"/>
      <c r="LEO3" s="1"/>
      <c r="LEP3" s="1"/>
      <c r="LEQ3" s="1"/>
      <c r="LER3" s="1"/>
      <c r="LES3" s="1"/>
      <c r="LET3" s="1"/>
      <c r="LEU3" s="1"/>
      <c r="LEV3" s="1"/>
      <c r="LEW3" s="1"/>
      <c r="LEX3" s="1"/>
      <c r="LEY3" s="1"/>
      <c r="LEZ3" s="1"/>
      <c r="LFA3" s="1"/>
      <c r="LFB3" s="1"/>
      <c r="LFC3" s="1"/>
      <c r="LFD3" s="1"/>
      <c r="LFE3" s="1"/>
      <c r="LFF3" s="1"/>
      <c r="LFG3" s="1"/>
      <c r="LFH3" s="1"/>
      <c r="LFI3" s="1"/>
      <c r="LFJ3" s="1"/>
      <c r="LFK3" s="1"/>
      <c r="LFL3" s="1"/>
      <c r="LFM3" s="1"/>
      <c r="LFN3" s="1"/>
      <c r="LFO3" s="1"/>
      <c r="LFP3" s="1"/>
      <c r="LFQ3" s="1"/>
      <c r="LFR3" s="1"/>
      <c r="LFS3" s="1"/>
      <c r="LFT3" s="1"/>
      <c r="LFU3" s="1"/>
      <c r="LFV3" s="1"/>
      <c r="LFW3" s="1"/>
      <c r="LFX3" s="1"/>
      <c r="LFY3" s="1"/>
      <c r="LFZ3" s="1"/>
      <c r="LGA3" s="1"/>
      <c r="LGB3" s="1"/>
      <c r="LGC3" s="1"/>
      <c r="LGD3" s="1"/>
      <c r="LGE3" s="1"/>
      <c r="LGF3" s="1"/>
      <c r="LGG3" s="1"/>
      <c r="LGH3" s="1"/>
      <c r="LGI3" s="1"/>
      <c r="LGJ3" s="1"/>
      <c r="LGK3" s="1"/>
      <c r="LGL3" s="1"/>
      <c r="LGM3" s="1"/>
      <c r="LGN3" s="1"/>
      <c r="LGO3" s="1"/>
      <c r="LGP3" s="1"/>
      <c r="LGQ3" s="1"/>
      <c r="LGR3" s="1"/>
      <c r="LGS3" s="1"/>
      <c r="LGT3" s="1"/>
      <c r="LGU3" s="1"/>
      <c r="LGV3" s="1"/>
      <c r="LGW3" s="1"/>
      <c r="LGX3" s="1"/>
      <c r="LGY3" s="1"/>
      <c r="LGZ3" s="1"/>
      <c r="LHA3" s="1"/>
      <c r="LHB3" s="1"/>
      <c r="LHC3" s="1"/>
      <c r="LHD3" s="1"/>
      <c r="LHE3" s="1"/>
      <c r="LHF3" s="1"/>
      <c r="LHG3" s="1"/>
      <c r="LHH3" s="1"/>
      <c r="LHI3" s="1"/>
      <c r="LHJ3" s="1"/>
      <c r="LHK3" s="1"/>
      <c r="LHL3" s="1"/>
      <c r="LHM3" s="1"/>
      <c r="LHN3" s="1"/>
      <c r="LHO3" s="1"/>
      <c r="LHP3" s="1"/>
      <c r="LHQ3" s="1"/>
      <c r="LHR3" s="1"/>
      <c r="LHS3" s="1"/>
      <c r="LHT3" s="1"/>
      <c r="LHU3" s="1"/>
      <c r="LHV3" s="1"/>
      <c r="LHW3" s="1"/>
      <c r="LHX3" s="1"/>
      <c r="LHY3" s="1"/>
      <c r="LHZ3" s="1"/>
      <c r="LIA3" s="1"/>
      <c r="LIB3" s="1"/>
      <c r="LIC3" s="1"/>
      <c r="LID3" s="1"/>
      <c r="LIE3" s="1"/>
      <c r="LIF3" s="1"/>
      <c r="LIG3" s="1"/>
      <c r="LIH3" s="1"/>
      <c r="LII3" s="1"/>
      <c r="LIJ3" s="1"/>
      <c r="LIK3" s="1"/>
      <c r="LIL3" s="1"/>
      <c r="LIM3" s="1"/>
      <c r="LIN3" s="1"/>
      <c r="LIO3" s="1"/>
      <c r="LIP3" s="1"/>
      <c r="LIQ3" s="1"/>
      <c r="LIR3" s="1"/>
      <c r="LIS3" s="1"/>
      <c r="LIT3" s="1"/>
      <c r="LIU3" s="1"/>
      <c r="LIV3" s="1"/>
      <c r="LIW3" s="1"/>
      <c r="LIX3" s="1"/>
      <c r="LIY3" s="1"/>
      <c r="LIZ3" s="1"/>
      <c r="LJA3" s="1"/>
      <c r="LJB3" s="1"/>
      <c r="LJC3" s="1"/>
      <c r="LJD3" s="1"/>
      <c r="LJE3" s="1"/>
      <c r="LJF3" s="1"/>
      <c r="LJG3" s="1"/>
      <c r="LJH3" s="1"/>
      <c r="LJI3" s="1"/>
      <c r="LJJ3" s="1"/>
      <c r="LJK3" s="1"/>
      <c r="LJL3" s="1"/>
      <c r="LJM3" s="1"/>
      <c r="LJN3" s="1"/>
      <c r="LJO3" s="1"/>
      <c r="LJP3" s="1"/>
      <c r="LJQ3" s="1"/>
      <c r="LJR3" s="1"/>
      <c r="LJS3" s="1"/>
      <c r="LJT3" s="1"/>
      <c r="LJU3" s="1"/>
      <c r="LJV3" s="1"/>
      <c r="LJW3" s="1"/>
      <c r="LJX3" s="1"/>
      <c r="LJY3" s="1"/>
      <c r="LJZ3" s="1"/>
      <c r="LKA3" s="1"/>
      <c r="LKB3" s="1"/>
      <c r="LKC3" s="1"/>
      <c r="LKD3" s="1"/>
      <c r="LKE3" s="1"/>
      <c r="LKF3" s="1"/>
      <c r="LKG3" s="1"/>
      <c r="LKH3" s="1"/>
      <c r="LKI3" s="1"/>
      <c r="LKJ3" s="1"/>
      <c r="LKK3" s="1"/>
      <c r="LKL3" s="1"/>
      <c r="LKM3" s="1"/>
      <c r="LKN3" s="1"/>
      <c r="LKO3" s="1"/>
      <c r="LKP3" s="1"/>
      <c r="LKQ3" s="1"/>
      <c r="LKR3" s="1"/>
      <c r="LKS3" s="1"/>
      <c r="LKT3" s="1"/>
      <c r="LKU3" s="1"/>
      <c r="LKV3" s="1"/>
      <c r="LKW3" s="1"/>
      <c r="LKX3" s="1"/>
      <c r="LKY3" s="1"/>
      <c r="LKZ3" s="1"/>
      <c r="LLA3" s="1"/>
      <c r="LLB3" s="1"/>
      <c r="LLC3" s="1"/>
      <c r="LLD3" s="1"/>
      <c r="LLE3" s="1"/>
      <c r="LLF3" s="1"/>
      <c r="LLG3" s="1"/>
      <c r="LLH3" s="1"/>
      <c r="LLI3" s="1"/>
      <c r="LLJ3" s="1"/>
      <c r="LLK3" s="1"/>
      <c r="LLL3" s="1"/>
      <c r="LLM3" s="1"/>
      <c r="LLN3" s="1"/>
      <c r="LLO3" s="1"/>
      <c r="LLP3" s="1"/>
      <c r="LLQ3" s="1"/>
      <c r="LLR3" s="1"/>
      <c r="LLS3" s="1"/>
      <c r="LLT3" s="1"/>
      <c r="LLU3" s="1"/>
      <c r="LLV3" s="1"/>
      <c r="LLW3" s="1"/>
      <c r="LLX3" s="1"/>
      <c r="LLY3" s="1"/>
      <c r="LLZ3" s="1"/>
      <c r="LMA3" s="1"/>
      <c r="LMB3" s="1"/>
      <c r="LMC3" s="1"/>
      <c r="LMD3" s="1"/>
      <c r="LME3" s="1"/>
      <c r="LMF3" s="1"/>
      <c r="LMG3" s="1"/>
      <c r="LMH3" s="1"/>
      <c r="LMI3" s="1"/>
      <c r="LMJ3" s="1"/>
      <c r="LMK3" s="1"/>
      <c r="LML3" s="1"/>
      <c r="LMM3" s="1"/>
      <c r="LMN3" s="1"/>
      <c r="LMO3" s="1"/>
      <c r="LMP3" s="1"/>
      <c r="LMQ3" s="1"/>
      <c r="LMR3" s="1"/>
      <c r="LMS3" s="1"/>
      <c r="LMT3" s="1"/>
      <c r="LMU3" s="1"/>
      <c r="LMV3" s="1"/>
      <c r="LMW3" s="1"/>
      <c r="LMX3" s="1"/>
      <c r="LMY3" s="1"/>
      <c r="LMZ3" s="1"/>
      <c r="LNA3" s="1"/>
      <c r="LNB3" s="1"/>
      <c r="LNC3" s="1"/>
      <c r="LND3" s="1"/>
      <c r="LNE3" s="1"/>
      <c r="LNF3" s="1"/>
      <c r="LNG3" s="1"/>
      <c r="LNH3" s="1"/>
      <c r="LNI3" s="1"/>
      <c r="LNJ3" s="1"/>
      <c r="LNK3" s="1"/>
      <c r="LNL3" s="1"/>
      <c r="LNM3" s="1"/>
      <c r="LNN3" s="1"/>
      <c r="LNO3" s="1"/>
      <c r="LNP3" s="1"/>
      <c r="LNQ3" s="1"/>
      <c r="LNR3" s="1"/>
      <c r="LNS3" s="1"/>
      <c r="LNT3" s="1"/>
      <c r="LNU3" s="1"/>
      <c r="LNV3" s="1"/>
      <c r="LNW3" s="1"/>
      <c r="LNX3" s="1"/>
      <c r="LNY3" s="1"/>
      <c r="LNZ3" s="1"/>
      <c r="LOA3" s="1"/>
      <c r="LOB3" s="1"/>
      <c r="LOC3" s="1"/>
      <c r="LOD3" s="1"/>
      <c r="LOE3" s="1"/>
      <c r="LOF3" s="1"/>
      <c r="LOG3" s="1"/>
      <c r="LOH3" s="1"/>
      <c r="LOI3" s="1"/>
      <c r="LOJ3" s="1"/>
      <c r="LOK3" s="1"/>
      <c r="LOL3" s="1"/>
      <c r="LOM3" s="1"/>
      <c r="LON3" s="1"/>
      <c r="LOO3" s="1"/>
      <c r="LOP3" s="1"/>
      <c r="LOQ3" s="1"/>
      <c r="LOR3" s="1"/>
      <c r="LOS3" s="1"/>
      <c r="LOT3" s="1"/>
      <c r="LOU3" s="1"/>
      <c r="LOV3" s="1"/>
      <c r="LOW3" s="1"/>
      <c r="LOX3" s="1"/>
      <c r="LOY3" s="1"/>
      <c r="LOZ3" s="1"/>
      <c r="LPA3" s="1"/>
      <c r="LPB3" s="1"/>
      <c r="LPC3" s="1"/>
      <c r="LPD3" s="1"/>
      <c r="LPE3" s="1"/>
      <c r="LPF3" s="1"/>
      <c r="LPG3" s="1"/>
      <c r="LPH3" s="1"/>
      <c r="LPI3" s="1"/>
      <c r="LPJ3" s="1"/>
      <c r="LPK3" s="1"/>
      <c r="LPL3" s="1"/>
      <c r="LPM3" s="1"/>
      <c r="LPN3" s="1"/>
      <c r="LPO3" s="1"/>
      <c r="LPP3" s="1"/>
      <c r="LPQ3" s="1"/>
      <c r="LPR3" s="1"/>
      <c r="LPS3" s="1"/>
      <c r="LPT3" s="1"/>
      <c r="LPU3" s="1"/>
      <c r="LPV3" s="1"/>
      <c r="LPW3" s="1"/>
      <c r="LPX3" s="1"/>
      <c r="LPY3" s="1"/>
      <c r="LPZ3" s="1"/>
      <c r="LQA3" s="1"/>
      <c r="LQB3" s="1"/>
      <c r="LQC3" s="1"/>
      <c r="LQD3" s="1"/>
      <c r="LQE3" s="1"/>
      <c r="LQF3" s="1"/>
      <c r="LQG3" s="1"/>
      <c r="LQH3" s="1"/>
      <c r="LQI3" s="1"/>
      <c r="LQJ3" s="1"/>
      <c r="LQK3" s="1"/>
      <c r="LQL3" s="1"/>
      <c r="LQM3" s="1"/>
      <c r="LQN3" s="1"/>
      <c r="LQO3" s="1"/>
      <c r="LQP3" s="1"/>
      <c r="LQQ3" s="1"/>
      <c r="LQR3" s="1"/>
      <c r="LQS3" s="1"/>
      <c r="LQT3" s="1"/>
      <c r="LQU3" s="1"/>
      <c r="LQV3" s="1"/>
      <c r="LQW3" s="1"/>
      <c r="LQX3" s="1"/>
      <c r="LQY3" s="1"/>
      <c r="LQZ3" s="1"/>
      <c r="LRA3" s="1"/>
      <c r="LRB3" s="1"/>
      <c r="LRC3" s="1"/>
      <c r="LRD3" s="1"/>
      <c r="LRE3" s="1"/>
      <c r="LRF3" s="1"/>
      <c r="LRG3" s="1"/>
      <c r="LRH3" s="1"/>
      <c r="LRI3" s="1"/>
      <c r="LRJ3" s="1"/>
      <c r="LRK3" s="1"/>
      <c r="LRL3" s="1"/>
      <c r="LRM3" s="1"/>
      <c r="LRN3" s="1"/>
      <c r="LRO3" s="1"/>
      <c r="LRP3" s="1"/>
      <c r="LRQ3" s="1"/>
      <c r="LRR3" s="1"/>
      <c r="LRS3" s="1"/>
      <c r="LRT3" s="1"/>
      <c r="LRU3" s="1"/>
      <c r="LRV3" s="1"/>
      <c r="LRW3" s="1"/>
      <c r="LRX3" s="1"/>
      <c r="LRY3" s="1"/>
      <c r="LRZ3" s="1"/>
      <c r="LSA3" s="1"/>
      <c r="LSB3" s="1"/>
      <c r="LSC3" s="1"/>
      <c r="LSD3" s="1"/>
      <c r="LSE3" s="1"/>
      <c r="LSF3" s="1"/>
      <c r="LSG3" s="1"/>
      <c r="LSH3" s="1"/>
      <c r="LSI3" s="1"/>
      <c r="LSJ3" s="1"/>
      <c r="LSK3" s="1"/>
      <c r="LSL3" s="1"/>
      <c r="LSM3" s="1"/>
      <c r="LSN3" s="1"/>
      <c r="LSO3" s="1"/>
      <c r="LSP3" s="1"/>
      <c r="LSQ3" s="1"/>
      <c r="LSR3" s="1"/>
      <c r="LSS3" s="1"/>
      <c r="LST3" s="1"/>
      <c r="LSU3" s="1"/>
      <c r="LSV3" s="1"/>
      <c r="LSW3" s="1"/>
      <c r="LSX3" s="1"/>
      <c r="LSY3" s="1"/>
      <c r="LSZ3" s="1"/>
      <c r="LTA3" s="1"/>
      <c r="LTB3" s="1"/>
      <c r="LTC3" s="1"/>
      <c r="LTD3" s="1"/>
      <c r="LTE3" s="1"/>
      <c r="LTF3" s="1"/>
      <c r="LTG3" s="1"/>
      <c r="LTH3" s="1"/>
      <c r="LTI3" s="1"/>
      <c r="LTJ3" s="1"/>
      <c r="LTK3" s="1"/>
      <c r="LTL3" s="1"/>
      <c r="LTM3" s="1"/>
      <c r="LTN3" s="1"/>
      <c r="LTO3" s="1"/>
      <c r="LTP3" s="1"/>
      <c r="LTQ3" s="1"/>
      <c r="LTR3" s="1"/>
      <c r="LTS3" s="1"/>
      <c r="LTT3" s="1"/>
      <c r="LTU3" s="1"/>
      <c r="LTV3" s="1"/>
      <c r="LTW3" s="1"/>
      <c r="LTX3" s="1"/>
      <c r="LTY3" s="1"/>
      <c r="LTZ3" s="1"/>
      <c r="LUA3" s="1"/>
      <c r="LUB3" s="1"/>
      <c r="LUC3" s="1"/>
      <c r="LUD3" s="1"/>
      <c r="LUE3" s="1"/>
      <c r="LUF3" s="1"/>
      <c r="LUG3" s="1"/>
      <c r="LUH3" s="1"/>
      <c r="LUI3" s="1"/>
      <c r="LUJ3" s="1"/>
      <c r="LUK3" s="1"/>
      <c r="LUL3" s="1"/>
      <c r="LUM3" s="1"/>
      <c r="LUN3" s="1"/>
      <c r="LUO3" s="1"/>
      <c r="LUP3" s="1"/>
      <c r="LUQ3" s="1"/>
      <c r="LUR3" s="1"/>
      <c r="LUS3" s="1"/>
      <c r="LUT3" s="1"/>
      <c r="LUU3" s="1"/>
      <c r="LUV3" s="1"/>
      <c r="LUW3" s="1"/>
      <c r="LUX3" s="1"/>
      <c r="LUY3" s="1"/>
      <c r="LUZ3" s="1"/>
      <c r="LVA3" s="1"/>
      <c r="LVB3" s="1"/>
      <c r="LVC3" s="1"/>
      <c r="LVD3" s="1"/>
      <c r="LVE3" s="1"/>
      <c r="LVF3" s="1"/>
      <c r="LVG3" s="1"/>
      <c r="LVH3" s="1"/>
      <c r="LVI3" s="1"/>
      <c r="LVJ3" s="1"/>
      <c r="LVK3" s="1"/>
      <c r="LVL3" s="1"/>
      <c r="LVM3" s="1"/>
      <c r="LVN3" s="1"/>
      <c r="LVO3" s="1"/>
      <c r="LVP3" s="1"/>
      <c r="LVQ3" s="1"/>
      <c r="LVR3" s="1"/>
      <c r="LVS3" s="1"/>
      <c r="LVT3" s="1"/>
      <c r="LVU3" s="1"/>
      <c r="LVV3" s="1"/>
      <c r="LVW3" s="1"/>
      <c r="LVX3" s="1"/>
      <c r="LVY3" s="1"/>
      <c r="LVZ3" s="1"/>
      <c r="LWA3" s="1"/>
      <c r="LWB3" s="1"/>
      <c r="LWC3" s="1"/>
      <c r="LWD3" s="1"/>
      <c r="LWE3" s="1"/>
      <c r="LWF3" s="1"/>
      <c r="LWG3" s="1"/>
      <c r="LWH3" s="1"/>
      <c r="LWI3" s="1"/>
      <c r="LWJ3" s="1"/>
      <c r="LWK3" s="1"/>
      <c r="LWL3" s="1"/>
      <c r="LWM3" s="1"/>
      <c r="LWN3" s="1"/>
      <c r="LWO3" s="1"/>
      <c r="LWP3" s="1"/>
      <c r="LWQ3" s="1"/>
      <c r="LWR3" s="1"/>
      <c r="LWS3" s="1"/>
      <c r="LWT3" s="1"/>
      <c r="LWU3" s="1"/>
      <c r="LWV3" s="1"/>
      <c r="LWW3" s="1"/>
      <c r="LWX3" s="1"/>
      <c r="LWY3" s="1"/>
      <c r="LWZ3" s="1"/>
      <c r="LXA3" s="1"/>
      <c r="LXB3" s="1"/>
      <c r="LXC3" s="1"/>
      <c r="LXD3" s="1"/>
      <c r="LXE3" s="1"/>
      <c r="LXF3" s="1"/>
      <c r="LXG3" s="1"/>
      <c r="LXH3" s="1"/>
      <c r="LXI3" s="1"/>
      <c r="LXJ3" s="1"/>
      <c r="LXK3" s="1"/>
      <c r="LXL3" s="1"/>
      <c r="LXM3" s="1"/>
      <c r="LXN3" s="1"/>
      <c r="LXO3" s="1"/>
      <c r="LXP3" s="1"/>
      <c r="LXQ3" s="1"/>
      <c r="LXR3" s="1"/>
      <c r="LXS3" s="1"/>
      <c r="LXT3" s="1"/>
      <c r="LXU3" s="1"/>
      <c r="LXV3" s="1"/>
      <c r="LXW3" s="1"/>
      <c r="LXX3" s="1"/>
      <c r="LXY3" s="1"/>
      <c r="LXZ3" s="1"/>
      <c r="LYA3" s="1"/>
      <c r="LYB3" s="1"/>
      <c r="LYC3" s="1"/>
      <c r="LYD3" s="1"/>
      <c r="LYE3" s="1"/>
      <c r="LYF3" s="1"/>
      <c r="LYG3" s="1"/>
      <c r="LYH3" s="1"/>
      <c r="LYI3" s="1"/>
      <c r="LYJ3" s="1"/>
      <c r="LYK3" s="1"/>
      <c r="LYL3" s="1"/>
      <c r="LYM3" s="1"/>
      <c r="LYN3" s="1"/>
      <c r="LYO3" s="1"/>
      <c r="LYP3" s="1"/>
      <c r="LYQ3" s="1"/>
      <c r="LYR3" s="1"/>
      <c r="LYS3" s="1"/>
      <c r="LYT3" s="1"/>
      <c r="LYU3" s="1"/>
      <c r="LYV3" s="1"/>
      <c r="LYW3" s="1"/>
      <c r="LYX3" s="1"/>
      <c r="LYY3" s="1"/>
      <c r="LYZ3" s="1"/>
      <c r="LZA3" s="1"/>
      <c r="LZB3" s="1"/>
      <c r="LZC3" s="1"/>
      <c r="LZD3" s="1"/>
      <c r="LZE3" s="1"/>
      <c r="LZF3" s="1"/>
      <c r="LZG3" s="1"/>
      <c r="LZH3" s="1"/>
      <c r="LZI3" s="1"/>
      <c r="LZJ3" s="1"/>
      <c r="LZK3" s="1"/>
      <c r="LZL3" s="1"/>
      <c r="LZM3" s="1"/>
      <c r="LZN3" s="1"/>
      <c r="LZO3" s="1"/>
      <c r="LZP3" s="1"/>
      <c r="LZQ3" s="1"/>
      <c r="LZR3" s="1"/>
      <c r="LZS3" s="1"/>
      <c r="LZT3" s="1"/>
      <c r="LZU3" s="1"/>
      <c r="LZV3" s="1"/>
      <c r="LZW3" s="1"/>
      <c r="LZX3" s="1"/>
      <c r="LZY3" s="1"/>
      <c r="LZZ3" s="1"/>
      <c r="MAA3" s="1"/>
      <c r="MAB3" s="1"/>
      <c r="MAC3" s="1"/>
      <c r="MAD3" s="1"/>
      <c r="MAE3" s="1"/>
      <c r="MAF3" s="1"/>
      <c r="MAG3" s="1"/>
      <c r="MAH3" s="1"/>
      <c r="MAI3" s="1"/>
      <c r="MAJ3" s="1"/>
      <c r="MAK3" s="1"/>
      <c r="MAL3" s="1"/>
      <c r="MAM3" s="1"/>
      <c r="MAN3" s="1"/>
      <c r="MAO3" s="1"/>
      <c r="MAP3" s="1"/>
      <c r="MAQ3" s="1"/>
      <c r="MAR3" s="1"/>
      <c r="MAS3" s="1"/>
      <c r="MAT3" s="1"/>
      <c r="MAU3" s="1"/>
      <c r="MAV3" s="1"/>
      <c r="MAW3" s="1"/>
      <c r="MAX3" s="1"/>
      <c r="MAY3" s="1"/>
      <c r="MAZ3" s="1"/>
      <c r="MBA3" s="1"/>
      <c r="MBB3" s="1"/>
      <c r="MBC3" s="1"/>
      <c r="MBD3" s="1"/>
      <c r="MBE3" s="1"/>
      <c r="MBF3" s="1"/>
      <c r="MBG3" s="1"/>
      <c r="MBH3" s="1"/>
      <c r="MBI3" s="1"/>
      <c r="MBJ3" s="1"/>
      <c r="MBK3" s="1"/>
      <c r="MBL3" s="1"/>
      <c r="MBM3" s="1"/>
      <c r="MBN3" s="1"/>
      <c r="MBO3" s="1"/>
      <c r="MBP3" s="1"/>
      <c r="MBQ3" s="1"/>
      <c r="MBR3" s="1"/>
      <c r="MBS3" s="1"/>
      <c r="MBT3" s="1"/>
      <c r="MBU3" s="1"/>
      <c r="MBV3" s="1"/>
      <c r="MBW3" s="1"/>
      <c r="MBX3" s="1"/>
      <c r="MBY3" s="1"/>
      <c r="MBZ3" s="1"/>
      <c r="MCA3" s="1"/>
      <c r="MCB3" s="1"/>
      <c r="MCC3" s="1"/>
      <c r="MCD3" s="1"/>
      <c r="MCE3" s="1"/>
      <c r="MCF3" s="1"/>
      <c r="MCG3" s="1"/>
      <c r="MCH3" s="1"/>
      <c r="MCI3" s="1"/>
      <c r="MCJ3" s="1"/>
      <c r="MCK3" s="1"/>
      <c r="MCL3" s="1"/>
      <c r="MCM3" s="1"/>
      <c r="MCN3" s="1"/>
      <c r="MCO3" s="1"/>
      <c r="MCP3" s="1"/>
      <c r="MCQ3" s="1"/>
      <c r="MCR3" s="1"/>
      <c r="MCS3" s="1"/>
      <c r="MCT3" s="1"/>
      <c r="MCU3" s="1"/>
      <c r="MCV3" s="1"/>
      <c r="MCW3" s="1"/>
      <c r="MCX3" s="1"/>
      <c r="MCY3" s="1"/>
      <c r="MCZ3" s="1"/>
      <c r="MDA3" s="1"/>
      <c r="MDB3" s="1"/>
      <c r="MDC3" s="1"/>
      <c r="MDD3" s="1"/>
      <c r="MDE3" s="1"/>
      <c r="MDF3" s="1"/>
      <c r="MDG3" s="1"/>
      <c r="MDH3" s="1"/>
      <c r="MDI3" s="1"/>
      <c r="MDJ3" s="1"/>
      <c r="MDK3" s="1"/>
      <c r="MDL3" s="1"/>
      <c r="MDM3" s="1"/>
      <c r="MDN3" s="1"/>
      <c r="MDO3" s="1"/>
      <c r="MDP3" s="1"/>
      <c r="MDQ3" s="1"/>
      <c r="MDR3" s="1"/>
      <c r="MDS3" s="1"/>
      <c r="MDT3" s="1"/>
      <c r="MDU3" s="1"/>
      <c r="MDV3" s="1"/>
      <c r="MDW3" s="1"/>
      <c r="MDX3" s="1"/>
      <c r="MDY3" s="1"/>
      <c r="MDZ3" s="1"/>
      <c r="MEA3" s="1"/>
      <c r="MEB3" s="1"/>
      <c r="MEC3" s="1"/>
      <c r="MED3" s="1"/>
      <c r="MEE3" s="1"/>
      <c r="MEF3" s="1"/>
      <c r="MEG3" s="1"/>
      <c r="MEH3" s="1"/>
      <c r="MEI3" s="1"/>
      <c r="MEJ3" s="1"/>
      <c r="MEK3" s="1"/>
      <c r="MEL3" s="1"/>
      <c r="MEM3" s="1"/>
      <c r="MEN3" s="1"/>
      <c r="MEO3" s="1"/>
      <c r="MEP3" s="1"/>
      <c r="MEQ3" s="1"/>
      <c r="MER3" s="1"/>
      <c r="MES3" s="1"/>
      <c r="MET3" s="1"/>
      <c r="MEU3" s="1"/>
      <c r="MEV3" s="1"/>
      <c r="MEW3" s="1"/>
      <c r="MEX3" s="1"/>
      <c r="MEY3" s="1"/>
      <c r="MEZ3" s="1"/>
      <c r="MFA3" s="1"/>
      <c r="MFB3" s="1"/>
      <c r="MFC3" s="1"/>
      <c r="MFD3" s="1"/>
      <c r="MFE3" s="1"/>
      <c r="MFF3" s="1"/>
      <c r="MFG3" s="1"/>
      <c r="MFH3" s="1"/>
      <c r="MFI3" s="1"/>
      <c r="MFJ3" s="1"/>
      <c r="MFK3" s="1"/>
      <c r="MFL3" s="1"/>
      <c r="MFM3" s="1"/>
      <c r="MFN3" s="1"/>
      <c r="MFO3" s="1"/>
      <c r="MFP3" s="1"/>
      <c r="MFQ3" s="1"/>
      <c r="MFR3" s="1"/>
      <c r="MFS3" s="1"/>
      <c r="MFT3" s="1"/>
      <c r="MFU3" s="1"/>
      <c r="MFV3" s="1"/>
      <c r="MFW3" s="1"/>
      <c r="MFX3" s="1"/>
      <c r="MFY3" s="1"/>
      <c r="MFZ3" s="1"/>
      <c r="MGA3" s="1"/>
      <c r="MGB3" s="1"/>
      <c r="MGC3" s="1"/>
      <c r="MGD3" s="1"/>
      <c r="MGE3" s="1"/>
      <c r="MGF3" s="1"/>
      <c r="MGG3" s="1"/>
      <c r="MGH3" s="1"/>
      <c r="MGI3" s="1"/>
      <c r="MGJ3" s="1"/>
      <c r="MGK3" s="1"/>
      <c r="MGL3" s="1"/>
      <c r="MGM3" s="1"/>
      <c r="MGN3" s="1"/>
      <c r="MGO3" s="1"/>
      <c r="MGP3" s="1"/>
      <c r="MGQ3" s="1"/>
      <c r="MGR3" s="1"/>
      <c r="MGS3" s="1"/>
      <c r="MGT3" s="1"/>
      <c r="MGU3" s="1"/>
      <c r="MGV3" s="1"/>
      <c r="MGW3" s="1"/>
      <c r="MGX3" s="1"/>
      <c r="MGY3" s="1"/>
      <c r="MGZ3" s="1"/>
      <c r="MHA3" s="1"/>
      <c r="MHB3" s="1"/>
      <c r="MHC3" s="1"/>
      <c r="MHD3" s="1"/>
      <c r="MHE3" s="1"/>
      <c r="MHF3" s="1"/>
      <c r="MHG3" s="1"/>
      <c r="MHH3" s="1"/>
      <c r="MHI3" s="1"/>
      <c r="MHJ3" s="1"/>
      <c r="MHK3" s="1"/>
      <c r="MHL3" s="1"/>
      <c r="MHM3" s="1"/>
      <c r="MHN3" s="1"/>
      <c r="MHO3" s="1"/>
      <c r="MHP3" s="1"/>
      <c r="MHQ3" s="1"/>
      <c r="MHR3" s="1"/>
      <c r="MHS3" s="1"/>
      <c r="MHT3" s="1"/>
      <c r="MHU3" s="1"/>
      <c r="MHV3" s="1"/>
      <c r="MHW3" s="1"/>
      <c r="MHX3" s="1"/>
      <c r="MHY3" s="1"/>
      <c r="MHZ3" s="1"/>
      <c r="MIA3" s="1"/>
      <c r="MIB3" s="1"/>
      <c r="MIC3" s="1"/>
      <c r="MID3" s="1"/>
      <c r="MIE3" s="1"/>
      <c r="MIF3" s="1"/>
      <c r="MIG3" s="1"/>
      <c r="MIH3" s="1"/>
      <c r="MII3" s="1"/>
      <c r="MIJ3" s="1"/>
      <c r="MIK3" s="1"/>
      <c r="MIL3" s="1"/>
      <c r="MIM3" s="1"/>
      <c r="MIN3" s="1"/>
      <c r="MIO3" s="1"/>
      <c r="MIP3" s="1"/>
      <c r="MIQ3" s="1"/>
      <c r="MIR3" s="1"/>
      <c r="MIS3" s="1"/>
      <c r="MIT3" s="1"/>
      <c r="MIU3" s="1"/>
      <c r="MIV3" s="1"/>
      <c r="MIW3" s="1"/>
      <c r="MIX3" s="1"/>
      <c r="MIY3" s="1"/>
      <c r="MIZ3" s="1"/>
      <c r="MJA3" s="1"/>
      <c r="MJB3" s="1"/>
      <c r="MJC3" s="1"/>
      <c r="MJD3" s="1"/>
      <c r="MJE3" s="1"/>
      <c r="MJF3" s="1"/>
      <c r="MJG3" s="1"/>
      <c r="MJH3" s="1"/>
      <c r="MJI3" s="1"/>
      <c r="MJJ3" s="1"/>
      <c r="MJK3" s="1"/>
      <c r="MJL3" s="1"/>
      <c r="MJM3" s="1"/>
      <c r="MJN3" s="1"/>
      <c r="MJO3" s="1"/>
      <c r="MJP3" s="1"/>
      <c r="MJQ3" s="1"/>
      <c r="MJR3" s="1"/>
      <c r="MJS3" s="1"/>
      <c r="MJT3" s="1"/>
      <c r="MJU3" s="1"/>
      <c r="MJV3" s="1"/>
      <c r="MJW3" s="1"/>
      <c r="MJX3" s="1"/>
      <c r="MJY3" s="1"/>
      <c r="MJZ3" s="1"/>
      <c r="MKA3" s="1"/>
      <c r="MKB3" s="1"/>
      <c r="MKC3" s="1"/>
      <c r="MKD3" s="1"/>
      <c r="MKE3" s="1"/>
      <c r="MKF3" s="1"/>
      <c r="MKG3" s="1"/>
      <c r="MKH3" s="1"/>
      <c r="MKI3" s="1"/>
      <c r="MKJ3" s="1"/>
      <c r="MKK3" s="1"/>
      <c r="MKL3" s="1"/>
      <c r="MKM3" s="1"/>
      <c r="MKN3" s="1"/>
      <c r="MKO3" s="1"/>
      <c r="MKP3" s="1"/>
      <c r="MKQ3" s="1"/>
      <c r="MKR3" s="1"/>
      <c r="MKS3" s="1"/>
      <c r="MKT3" s="1"/>
      <c r="MKU3" s="1"/>
      <c r="MKV3" s="1"/>
      <c r="MKW3" s="1"/>
      <c r="MKX3" s="1"/>
      <c r="MKY3" s="1"/>
      <c r="MKZ3" s="1"/>
      <c r="MLA3" s="1"/>
      <c r="MLB3" s="1"/>
      <c r="MLC3" s="1"/>
      <c r="MLD3" s="1"/>
      <c r="MLE3" s="1"/>
      <c r="MLF3" s="1"/>
      <c r="MLG3" s="1"/>
      <c r="MLH3" s="1"/>
      <c r="MLI3" s="1"/>
      <c r="MLJ3" s="1"/>
      <c r="MLK3" s="1"/>
      <c r="MLL3" s="1"/>
      <c r="MLM3" s="1"/>
      <c r="MLN3" s="1"/>
      <c r="MLO3" s="1"/>
      <c r="MLP3" s="1"/>
      <c r="MLQ3" s="1"/>
      <c r="MLR3" s="1"/>
      <c r="MLS3" s="1"/>
      <c r="MLT3" s="1"/>
      <c r="MLU3" s="1"/>
      <c r="MLV3" s="1"/>
      <c r="MLW3" s="1"/>
      <c r="MLX3" s="1"/>
      <c r="MLY3" s="1"/>
      <c r="MLZ3" s="1"/>
      <c r="MMA3" s="1"/>
      <c r="MMB3" s="1"/>
      <c r="MMC3" s="1"/>
      <c r="MMD3" s="1"/>
      <c r="MME3" s="1"/>
      <c r="MMF3" s="1"/>
      <c r="MMG3" s="1"/>
      <c r="MMH3" s="1"/>
      <c r="MMI3" s="1"/>
      <c r="MMJ3" s="1"/>
      <c r="MMK3" s="1"/>
      <c r="MML3" s="1"/>
      <c r="MMM3" s="1"/>
      <c r="MMN3" s="1"/>
      <c r="MMO3" s="1"/>
      <c r="MMP3" s="1"/>
      <c r="MMQ3" s="1"/>
      <c r="MMR3" s="1"/>
      <c r="MMS3" s="1"/>
      <c r="MMT3" s="1"/>
      <c r="MMU3" s="1"/>
      <c r="MMV3" s="1"/>
      <c r="MMW3" s="1"/>
      <c r="MMX3" s="1"/>
      <c r="MMY3" s="1"/>
      <c r="MMZ3" s="1"/>
      <c r="MNA3" s="1"/>
      <c r="MNB3" s="1"/>
      <c r="MNC3" s="1"/>
      <c r="MND3" s="1"/>
      <c r="MNE3" s="1"/>
      <c r="MNF3" s="1"/>
      <c r="MNG3" s="1"/>
      <c r="MNH3" s="1"/>
      <c r="MNI3" s="1"/>
      <c r="MNJ3" s="1"/>
      <c r="MNK3" s="1"/>
      <c r="MNL3" s="1"/>
      <c r="MNM3" s="1"/>
      <c r="MNN3" s="1"/>
      <c r="MNO3" s="1"/>
      <c r="MNP3" s="1"/>
      <c r="MNQ3" s="1"/>
      <c r="MNR3" s="1"/>
      <c r="MNS3" s="1"/>
      <c r="MNT3" s="1"/>
      <c r="MNU3" s="1"/>
      <c r="MNV3" s="1"/>
      <c r="MNW3" s="1"/>
      <c r="MNX3" s="1"/>
      <c r="MNY3" s="1"/>
      <c r="MNZ3" s="1"/>
      <c r="MOA3" s="1"/>
      <c r="MOB3" s="1"/>
      <c r="MOC3" s="1"/>
      <c r="MOD3" s="1"/>
      <c r="MOE3" s="1"/>
      <c r="MOF3" s="1"/>
      <c r="MOG3" s="1"/>
      <c r="MOH3" s="1"/>
      <c r="MOI3" s="1"/>
      <c r="MOJ3" s="1"/>
      <c r="MOK3" s="1"/>
      <c r="MOL3" s="1"/>
      <c r="MOM3" s="1"/>
      <c r="MON3" s="1"/>
      <c r="MOO3" s="1"/>
      <c r="MOP3" s="1"/>
      <c r="MOQ3" s="1"/>
      <c r="MOR3" s="1"/>
      <c r="MOS3" s="1"/>
      <c r="MOT3" s="1"/>
      <c r="MOU3" s="1"/>
      <c r="MOV3" s="1"/>
      <c r="MOW3" s="1"/>
      <c r="MOX3" s="1"/>
      <c r="MOY3" s="1"/>
      <c r="MOZ3" s="1"/>
      <c r="MPA3" s="1"/>
      <c r="MPB3" s="1"/>
      <c r="MPC3" s="1"/>
      <c r="MPD3" s="1"/>
      <c r="MPE3" s="1"/>
      <c r="MPF3" s="1"/>
      <c r="MPG3" s="1"/>
      <c r="MPH3" s="1"/>
      <c r="MPI3" s="1"/>
      <c r="MPJ3" s="1"/>
      <c r="MPK3" s="1"/>
      <c r="MPL3" s="1"/>
      <c r="MPM3" s="1"/>
      <c r="MPN3" s="1"/>
      <c r="MPO3" s="1"/>
      <c r="MPP3" s="1"/>
      <c r="MPQ3" s="1"/>
      <c r="MPR3" s="1"/>
      <c r="MPS3" s="1"/>
      <c r="MPT3" s="1"/>
      <c r="MPU3" s="1"/>
      <c r="MPV3" s="1"/>
      <c r="MPW3" s="1"/>
      <c r="MPX3" s="1"/>
      <c r="MPY3" s="1"/>
      <c r="MPZ3" s="1"/>
      <c r="MQA3" s="1"/>
      <c r="MQB3" s="1"/>
      <c r="MQC3" s="1"/>
      <c r="MQD3" s="1"/>
      <c r="MQE3" s="1"/>
      <c r="MQF3" s="1"/>
      <c r="MQG3" s="1"/>
      <c r="MQH3" s="1"/>
      <c r="MQI3" s="1"/>
      <c r="MQJ3" s="1"/>
      <c r="MQK3" s="1"/>
      <c r="MQL3" s="1"/>
      <c r="MQM3" s="1"/>
      <c r="MQN3" s="1"/>
      <c r="MQO3" s="1"/>
      <c r="MQP3" s="1"/>
      <c r="MQQ3" s="1"/>
      <c r="MQR3" s="1"/>
      <c r="MQS3" s="1"/>
      <c r="MQT3" s="1"/>
      <c r="MQU3" s="1"/>
      <c r="MQV3" s="1"/>
      <c r="MQW3" s="1"/>
      <c r="MQX3" s="1"/>
      <c r="MQY3" s="1"/>
      <c r="MQZ3" s="1"/>
      <c r="MRA3" s="1"/>
      <c r="MRB3" s="1"/>
      <c r="MRC3" s="1"/>
      <c r="MRD3" s="1"/>
      <c r="MRE3" s="1"/>
      <c r="MRF3" s="1"/>
      <c r="MRG3" s="1"/>
      <c r="MRH3" s="1"/>
      <c r="MRI3" s="1"/>
      <c r="MRJ3" s="1"/>
      <c r="MRK3" s="1"/>
      <c r="MRL3" s="1"/>
      <c r="MRM3" s="1"/>
      <c r="MRN3" s="1"/>
      <c r="MRO3" s="1"/>
      <c r="MRP3" s="1"/>
      <c r="MRQ3" s="1"/>
      <c r="MRR3" s="1"/>
      <c r="MRS3" s="1"/>
      <c r="MRT3" s="1"/>
      <c r="MRU3" s="1"/>
      <c r="MRV3" s="1"/>
      <c r="MRW3" s="1"/>
      <c r="MRX3" s="1"/>
      <c r="MRY3" s="1"/>
      <c r="MRZ3" s="1"/>
      <c r="MSA3" s="1"/>
      <c r="MSB3" s="1"/>
      <c r="MSC3" s="1"/>
      <c r="MSD3" s="1"/>
      <c r="MSE3" s="1"/>
      <c r="MSF3" s="1"/>
      <c r="MSG3" s="1"/>
      <c r="MSH3" s="1"/>
      <c r="MSI3" s="1"/>
      <c r="MSJ3" s="1"/>
      <c r="MSK3" s="1"/>
      <c r="MSL3" s="1"/>
      <c r="MSM3" s="1"/>
      <c r="MSN3" s="1"/>
      <c r="MSO3" s="1"/>
      <c r="MSP3" s="1"/>
      <c r="MSQ3" s="1"/>
      <c r="MSR3" s="1"/>
      <c r="MSS3" s="1"/>
      <c r="MST3" s="1"/>
      <c r="MSU3" s="1"/>
      <c r="MSV3" s="1"/>
      <c r="MSW3" s="1"/>
      <c r="MSX3" s="1"/>
      <c r="MSY3" s="1"/>
      <c r="MSZ3" s="1"/>
      <c r="MTA3" s="1"/>
      <c r="MTB3" s="1"/>
      <c r="MTC3" s="1"/>
      <c r="MTD3" s="1"/>
      <c r="MTE3" s="1"/>
      <c r="MTF3" s="1"/>
      <c r="MTG3" s="1"/>
      <c r="MTH3" s="1"/>
      <c r="MTI3" s="1"/>
      <c r="MTJ3" s="1"/>
      <c r="MTK3" s="1"/>
      <c r="MTL3" s="1"/>
      <c r="MTM3" s="1"/>
      <c r="MTN3" s="1"/>
      <c r="MTO3" s="1"/>
      <c r="MTP3" s="1"/>
      <c r="MTQ3" s="1"/>
      <c r="MTR3" s="1"/>
      <c r="MTS3" s="1"/>
      <c r="MTT3" s="1"/>
      <c r="MTU3" s="1"/>
      <c r="MTV3" s="1"/>
      <c r="MTW3" s="1"/>
      <c r="MTX3" s="1"/>
      <c r="MTY3" s="1"/>
      <c r="MTZ3" s="1"/>
      <c r="MUA3" s="1"/>
      <c r="MUB3" s="1"/>
      <c r="MUC3" s="1"/>
      <c r="MUD3" s="1"/>
      <c r="MUE3" s="1"/>
      <c r="MUF3" s="1"/>
      <c r="MUG3" s="1"/>
      <c r="MUH3" s="1"/>
      <c r="MUI3" s="1"/>
      <c r="MUJ3" s="1"/>
      <c r="MUK3" s="1"/>
      <c r="MUL3" s="1"/>
      <c r="MUM3" s="1"/>
      <c r="MUN3" s="1"/>
      <c r="MUO3" s="1"/>
      <c r="MUP3" s="1"/>
      <c r="MUQ3" s="1"/>
      <c r="MUR3" s="1"/>
      <c r="MUS3" s="1"/>
      <c r="MUT3" s="1"/>
      <c r="MUU3" s="1"/>
      <c r="MUV3" s="1"/>
      <c r="MUW3" s="1"/>
      <c r="MUX3" s="1"/>
      <c r="MUY3" s="1"/>
      <c r="MUZ3" s="1"/>
      <c r="MVA3" s="1"/>
      <c r="MVB3" s="1"/>
      <c r="MVC3" s="1"/>
      <c r="MVD3" s="1"/>
      <c r="MVE3" s="1"/>
      <c r="MVF3" s="1"/>
      <c r="MVG3" s="1"/>
      <c r="MVH3" s="1"/>
      <c r="MVI3" s="1"/>
      <c r="MVJ3" s="1"/>
      <c r="MVK3" s="1"/>
      <c r="MVL3" s="1"/>
      <c r="MVM3" s="1"/>
      <c r="MVN3" s="1"/>
      <c r="MVO3" s="1"/>
      <c r="MVP3" s="1"/>
      <c r="MVQ3" s="1"/>
      <c r="MVR3" s="1"/>
      <c r="MVS3" s="1"/>
      <c r="MVT3" s="1"/>
      <c r="MVU3" s="1"/>
      <c r="MVV3" s="1"/>
      <c r="MVW3" s="1"/>
      <c r="MVX3" s="1"/>
      <c r="MVY3" s="1"/>
      <c r="MVZ3" s="1"/>
      <c r="MWA3" s="1"/>
      <c r="MWB3" s="1"/>
      <c r="MWC3" s="1"/>
      <c r="MWD3" s="1"/>
      <c r="MWE3" s="1"/>
      <c r="MWF3" s="1"/>
      <c r="MWG3" s="1"/>
      <c r="MWH3" s="1"/>
      <c r="MWI3" s="1"/>
      <c r="MWJ3" s="1"/>
      <c r="MWK3" s="1"/>
      <c r="MWL3" s="1"/>
      <c r="MWM3" s="1"/>
      <c r="MWN3" s="1"/>
      <c r="MWO3" s="1"/>
      <c r="MWP3" s="1"/>
      <c r="MWQ3" s="1"/>
      <c r="MWR3" s="1"/>
      <c r="MWS3" s="1"/>
      <c r="MWT3" s="1"/>
      <c r="MWU3" s="1"/>
      <c r="MWV3" s="1"/>
      <c r="MWW3" s="1"/>
      <c r="MWX3" s="1"/>
      <c r="MWY3" s="1"/>
      <c r="MWZ3" s="1"/>
      <c r="MXA3" s="1"/>
      <c r="MXB3" s="1"/>
      <c r="MXC3" s="1"/>
      <c r="MXD3" s="1"/>
      <c r="MXE3" s="1"/>
      <c r="MXF3" s="1"/>
      <c r="MXG3" s="1"/>
      <c r="MXH3" s="1"/>
      <c r="MXI3" s="1"/>
      <c r="MXJ3" s="1"/>
      <c r="MXK3" s="1"/>
      <c r="MXL3" s="1"/>
      <c r="MXM3" s="1"/>
      <c r="MXN3" s="1"/>
      <c r="MXO3" s="1"/>
      <c r="MXP3" s="1"/>
      <c r="MXQ3" s="1"/>
      <c r="MXR3" s="1"/>
      <c r="MXS3" s="1"/>
      <c r="MXT3" s="1"/>
      <c r="MXU3" s="1"/>
      <c r="MXV3" s="1"/>
      <c r="MXW3" s="1"/>
      <c r="MXX3" s="1"/>
      <c r="MXY3" s="1"/>
      <c r="MXZ3" s="1"/>
      <c r="MYA3" s="1"/>
      <c r="MYB3" s="1"/>
      <c r="MYC3" s="1"/>
      <c r="MYD3" s="1"/>
      <c r="MYE3" s="1"/>
      <c r="MYF3" s="1"/>
      <c r="MYG3" s="1"/>
      <c r="MYH3" s="1"/>
      <c r="MYI3" s="1"/>
      <c r="MYJ3" s="1"/>
      <c r="MYK3" s="1"/>
      <c r="MYL3" s="1"/>
      <c r="MYM3" s="1"/>
      <c r="MYN3" s="1"/>
      <c r="MYO3" s="1"/>
      <c r="MYP3" s="1"/>
      <c r="MYQ3" s="1"/>
      <c r="MYR3" s="1"/>
      <c r="MYS3" s="1"/>
      <c r="MYT3" s="1"/>
      <c r="MYU3" s="1"/>
      <c r="MYV3" s="1"/>
      <c r="MYW3" s="1"/>
      <c r="MYX3" s="1"/>
      <c r="MYY3" s="1"/>
      <c r="MYZ3" s="1"/>
      <c r="MZA3" s="1"/>
      <c r="MZB3" s="1"/>
      <c r="MZC3" s="1"/>
      <c r="MZD3" s="1"/>
      <c r="MZE3" s="1"/>
      <c r="MZF3" s="1"/>
      <c r="MZG3" s="1"/>
      <c r="MZH3" s="1"/>
      <c r="MZI3" s="1"/>
      <c r="MZJ3" s="1"/>
      <c r="MZK3" s="1"/>
      <c r="MZL3" s="1"/>
      <c r="MZM3" s="1"/>
      <c r="MZN3" s="1"/>
      <c r="MZO3" s="1"/>
      <c r="MZP3" s="1"/>
      <c r="MZQ3" s="1"/>
      <c r="MZR3" s="1"/>
      <c r="MZS3" s="1"/>
      <c r="MZT3" s="1"/>
      <c r="MZU3" s="1"/>
      <c r="MZV3" s="1"/>
      <c r="MZW3" s="1"/>
      <c r="MZX3" s="1"/>
      <c r="MZY3" s="1"/>
      <c r="MZZ3" s="1"/>
      <c r="NAA3" s="1"/>
      <c r="NAB3" s="1"/>
      <c r="NAC3" s="1"/>
      <c r="NAD3" s="1"/>
      <c r="NAE3" s="1"/>
      <c r="NAF3" s="1"/>
      <c r="NAG3" s="1"/>
      <c r="NAH3" s="1"/>
      <c r="NAI3" s="1"/>
      <c r="NAJ3" s="1"/>
      <c r="NAK3" s="1"/>
      <c r="NAL3" s="1"/>
      <c r="NAM3" s="1"/>
      <c r="NAN3" s="1"/>
      <c r="NAO3" s="1"/>
      <c r="NAP3" s="1"/>
      <c r="NAQ3" s="1"/>
      <c r="NAR3" s="1"/>
      <c r="NAS3" s="1"/>
      <c r="NAT3" s="1"/>
      <c r="NAU3" s="1"/>
      <c r="NAV3" s="1"/>
      <c r="NAW3" s="1"/>
      <c r="NAX3" s="1"/>
      <c r="NAY3" s="1"/>
      <c r="NAZ3" s="1"/>
      <c r="NBA3" s="1"/>
      <c r="NBB3" s="1"/>
      <c r="NBC3" s="1"/>
      <c r="NBD3" s="1"/>
      <c r="NBE3" s="1"/>
      <c r="NBF3" s="1"/>
      <c r="NBG3" s="1"/>
      <c r="NBH3" s="1"/>
      <c r="NBI3" s="1"/>
      <c r="NBJ3" s="1"/>
      <c r="NBK3" s="1"/>
      <c r="NBL3" s="1"/>
      <c r="NBM3" s="1"/>
      <c r="NBN3" s="1"/>
      <c r="NBO3" s="1"/>
      <c r="NBP3" s="1"/>
      <c r="NBQ3" s="1"/>
      <c r="NBR3" s="1"/>
      <c r="NBS3" s="1"/>
      <c r="NBT3" s="1"/>
      <c r="NBU3" s="1"/>
      <c r="NBV3" s="1"/>
      <c r="NBW3" s="1"/>
      <c r="NBX3" s="1"/>
      <c r="NBY3" s="1"/>
      <c r="NBZ3" s="1"/>
      <c r="NCA3" s="1"/>
      <c r="NCB3" s="1"/>
      <c r="NCC3" s="1"/>
      <c r="NCD3" s="1"/>
      <c r="NCE3" s="1"/>
      <c r="NCF3" s="1"/>
      <c r="NCG3" s="1"/>
      <c r="NCH3" s="1"/>
      <c r="NCI3" s="1"/>
      <c r="NCJ3" s="1"/>
      <c r="NCK3" s="1"/>
      <c r="NCL3" s="1"/>
      <c r="NCM3" s="1"/>
      <c r="NCN3" s="1"/>
      <c r="NCO3" s="1"/>
      <c r="NCP3" s="1"/>
      <c r="NCQ3" s="1"/>
      <c r="NCR3" s="1"/>
      <c r="NCS3" s="1"/>
      <c r="NCT3" s="1"/>
      <c r="NCU3" s="1"/>
      <c r="NCV3" s="1"/>
      <c r="NCW3" s="1"/>
      <c r="NCX3" s="1"/>
      <c r="NCY3" s="1"/>
      <c r="NCZ3" s="1"/>
      <c r="NDA3" s="1"/>
      <c r="NDB3" s="1"/>
      <c r="NDC3" s="1"/>
      <c r="NDD3" s="1"/>
      <c r="NDE3" s="1"/>
      <c r="NDF3" s="1"/>
      <c r="NDG3" s="1"/>
      <c r="NDH3" s="1"/>
      <c r="NDI3" s="1"/>
      <c r="NDJ3" s="1"/>
      <c r="NDK3" s="1"/>
      <c r="NDL3" s="1"/>
      <c r="NDM3" s="1"/>
      <c r="NDN3" s="1"/>
      <c r="NDO3" s="1"/>
      <c r="NDP3" s="1"/>
      <c r="NDQ3" s="1"/>
      <c r="NDR3" s="1"/>
      <c r="NDS3" s="1"/>
      <c r="NDT3" s="1"/>
      <c r="NDU3" s="1"/>
      <c r="NDV3" s="1"/>
      <c r="NDW3" s="1"/>
      <c r="NDX3" s="1"/>
      <c r="NDY3" s="1"/>
      <c r="NDZ3" s="1"/>
      <c r="NEA3" s="1"/>
      <c r="NEB3" s="1"/>
      <c r="NEC3" s="1"/>
      <c r="NED3" s="1"/>
      <c r="NEE3" s="1"/>
      <c r="NEF3" s="1"/>
      <c r="NEG3" s="1"/>
      <c r="NEH3" s="1"/>
      <c r="NEI3" s="1"/>
      <c r="NEJ3" s="1"/>
      <c r="NEK3" s="1"/>
      <c r="NEL3" s="1"/>
      <c r="NEM3" s="1"/>
      <c r="NEN3" s="1"/>
      <c r="NEO3" s="1"/>
      <c r="NEP3" s="1"/>
      <c r="NEQ3" s="1"/>
      <c r="NER3" s="1"/>
      <c r="NES3" s="1"/>
      <c r="NET3" s="1"/>
      <c r="NEU3" s="1"/>
      <c r="NEV3" s="1"/>
      <c r="NEW3" s="1"/>
      <c r="NEX3" s="1"/>
      <c r="NEY3" s="1"/>
      <c r="NEZ3" s="1"/>
      <c r="NFA3" s="1"/>
      <c r="NFB3" s="1"/>
      <c r="NFC3" s="1"/>
      <c r="NFD3" s="1"/>
      <c r="NFE3" s="1"/>
      <c r="NFF3" s="1"/>
      <c r="NFG3" s="1"/>
      <c r="NFH3" s="1"/>
      <c r="NFI3" s="1"/>
      <c r="NFJ3" s="1"/>
      <c r="NFK3" s="1"/>
      <c r="NFL3" s="1"/>
      <c r="NFM3" s="1"/>
      <c r="NFN3" s="1"/>
      <c r="NFO3" s="1"/>
      <c r="NFP3" s="1"/>
      <c r="NFQ3" s="1"/>
      <c r="NFR3" s="1"/>
      <c r="NFS3" s="1"/>
      <c r="NFT3" s="1"/>
      <c r="NFU3" s="1"/>
      <c r="NFV3" s="1"/>
      <c r="NFW3" s="1"/>
      <c r="NFX3" s="1"/>
      <c r="NFY3" s="1"/>
      <c r="NFZ3" s="1"/>
      <c r="NGA3" s="1"/>
      <c r="NGB3" s="1"/>
      <c r="NGC3" s="1"/>
      <c r="NGD3" s="1"/>
      <c r="NGE3" s="1"/>
      <c r="NGF3" s="1"/>
      <c r="NGG3" s="1"/>
      <c r="NGH3" s="1"/>
      <c r="NGI3" s="1"/>
      <c r="NGJ3" s="1"/>
      <c r="NGK3" s="1"/>
      <c r="NGL3" s="1"/>
      <c r="NGM3" s="1"/>
      <c r="NGN3" s="1"/>
      <c r="NGO3" s="1"/>
      <c r="NGP3" s="1"/>
      <c r="NGQ3" s="1"/>
      <c r="NGR3" s="1"/>
      <c r="NGS3" s="1"/>
      <c r="NGT3" s="1"/>
      <c r="NGU3" s="1"/>
      <c r="NGV3" s="1"/>
      <c r="NGW3" s="1"/>
      <c r="NGX3" s="1"/>
      <c r="NGY3" s="1"/>
      <c r="NGZ3" s="1"/>
      <c r="NHA3" s="1"/>
      <c r="NHB3" s="1"/>
      <c r="NHC3" s="1"/>
      <c r="NHD3" s="1"/>
      <c r="NHE3" s="1"/>
      <c r="NHF3" s="1"/>
      <c r="NHG3" s="1"/>
      <c r="NHH3" s="1"/>
      <c r="NHI3" s="1"/>
      <c r="NHJ3" s="1"/>
      <c r="NHK3" s="1"/>
      <c r="NHL3" s="1"/>
      <c r="NHM3" s="1"/>
      <c r="NHN3" s="1"/>
      <c r="NHO3" s="1"/>
      <c r="NHP3" s="1"/>
      <c r="NHQ3" s="1"/>
      <c r="NHR3" s="1"/>
      <c r="NHS3" s="1"/>
      <c r="NHT3" s="1"/>
      <c r="NHU3" s="1"/>
      <c r="NHV3" s="1"/>
      <c r="NHW3" s="1"/>
      <c r="NHX3" s="1"/>
      <c r="NHY3" s="1"/>
      <c r="NHZ3" s="1"/>
      <c r="NIA3" s="1"/>
      <c r="NIB3" s="1"/>
      <c r="NIC3" s="1"/>
      <c r="NID3" s="1"/>
      <c r="NIE3" s="1"/>
      <c r="NIF3" s="1"/>
      <c r="NIG3" s="1"/>
      <c r="NIH3" s="1"/>
      <c r="NII3" s="1"/>
      <c r="NIJ3" s="1"/>
      <c r="NIK3" s="1"/>
      <c r="NIL3" s="1"/>
      <c r="NIM3" s="1"/>
      <c r="NIN3" s="1"/>
      <c r="NIO3" s="1"/>
      <c r="NIP3" s="1"/>
      <c r="NIQ3" s="1"/>
      <c r="NIR3" s="1"/>
      <c r="NIS3" s="1"/>
      <c r="NIT3" s="1"/>
      <c r="NIU3" s="1"/>
      <c r="NIV3" s="1"/>
      <c r="NIW3" s="1"/>
      <c r="NIX3" s="1"/>
      <c r="NIY3" s="1"/>
      <c r="NIZ3" s="1"/>
      <c r="NJA3" s="1"/>
      <c r="NJB3" s="1"/>
      <c r="NJC3" s="1"/>
      <c r="NJD3" s="1"/>
      <c r="NJE3" s="1"/>
      <c r="NJF3" s="1"/>
      <c r="NJG3" s="1"/>
      <c r="NJH3" s="1"/>
      <c r="NJI3" s="1"/>
      <c r="NJJ3" s="1"/>
      <c r="NJK3" s="1"/>
      <c r="NJL3" s="1"/>
      <c r="NJM3" s="1"/>
      <c r="NJN3" s="1"/>
      <c r="NJO3" s="1"/>
      <c r="NJP3" s="1"/>
      <c r="NJQ3" s="1"/>
      <c r="NJR3" s="1"/>
      <c r="NJS3" s="1"/>
      <c r="NJT3" s="1"/>
      <c r="NJU3" s="1"/>
      <c r="NJV3" s="1"/>
      <c r="NJW3" s="1"/>
      <c r="NJX3" s="1"/>
      <c r="NJY3" s="1"/>
      <c r="NJZ3" s="1"/>
      <c r="NKA3" s="1"/>
      <c r="NKB3" s="1"/>
      <c r="NKC3" s="1"/>
      <c r="NKD3" s="1"/>
      <c r="NKE3" s="1"/>
      <c r="NKF3" s="1"/>
      <c r="NKG3" s="1"/>
      <c r="NKH3" s="1"/>
      <c r="NKI3" s="1"/>
      <c r="NKJ3" s="1"/>
      <c r="NKK3" s="1"/>
      <c r="NKL3" s="1"/>
      <c r="NKM3" s="1"/>
      <c r="NKN3" s="1"/>
      <c r="NKO3" s="1"/>
      <c r="NKP3" s="1"/>
      <c r="NKQ3" s="1"/>
      <c r="NKR3" s="1"/>
      <c r="NKS3" s="1"/>
      <c r="NKT3" s="1"/>
      <c r="NKU3" s="1"/>
      <c r="NKV3" s="1"/>
      <c r="NKW3" s="1"/>
      <c r="NKX3" s="1"/>
      <c r="NKY3" s="1"/>
      <c r="NKZ3" s="1"/>
      <c r="NLA3" s="1"/>
      <c r="NLB3" s="1"/>
      <c r="NLC3" s="1"/>
      <c r="NLD3" s="1"/>
      <c r="NLE3" s="1"/>
      <c r="NLF3" s="1"/>
      <c r="NLG3" s="1"/>
      <c r="NLH3" s="1"/>
      <c r="NLI3" s="1"/>
      <c r="NLJ3" s="1"/>
      <c r="NLK3" s="1"/>
      <c r="NLL3" s="1"/>
      <c r="NLM3" s="1"/>
      <c r="NLN3" s="1"/>
      <c r="NLO3" s="1"/>
      <c r="NLP3" s="1"/>
      <c r="NLQ3" s="1"/>
      <c r="NLR3" s="1"/>
      <c r="NLS3" s="1"/>
      <c r="NLT3" s="1"/>
      <c r="NLU3" s="1"/>
      <c r="NLV3" s="1"/>
      <c r="NLW3" s="1"/>
      <c r="NLX3" s="1"/>
      <c r="NLY3" s="1"/>
      <c r="NLZ3" s="1"/>
      <c r="NMA3" s="1"/>
      <c r="NMB3" s="1"/>
      <c r="NMC3" s="1"/>
      <c r="NMD3" s="1"/>
      <c r="NME3" s="1"/>
      <c r="NMF3" s="1"/>
      <c r="NMG3" s="1"/>
      <c r="NMH3" s="1"/>
      <c r="NMI3" s="1"/>
      <c r="NMJ3" s="1"/>
      <c r="NMK3" s="1"/>
      <c r="NML3" s="1"/>
      <c r="NMM3" s="1"/>
      <c r="NMN3" s="1"/>
      <c r="NMO3" s="1"/>
      <c r="NMP3" s="1"/>
      <c r="NMQ3" s="1"/>
      <c r="NMR3" s="1"/>
      <c r="NMS3" s="1"/>
      <c r="NMT3" s="1"/>
      <c r="NMU3" s="1"/>
      <c r="NMV3" s="1"/>
      <c r="NMW3" s="1"/>
      <c r="NMX3" s="1"/>
      <c r="NMY3" s="1"/>
      <c r="NMZ3" s="1"/>
      <c r="NNA3" s="1"/>
      <c r="NNB3" s="1"/>
      <c r="NNC3" s="1"/>
      <c r="NND3" s="1"/>
      <c r="NNE3" s="1"/>
      <c r="NNF3" s="1"/>
      <c r="NNG3" s="1"/>
      <c r="NNH3" s="1"/>
      <c r="NNI3" s="1"/>
      <c r="NNJ3" s="1"/>
      <c r="NNK3" s="1"/>
      <c r="NNL3" s="1"/>
      <c r="NNM3" s="1"/>
      <c r="NNN3" s="1"/>
      <c r="NNO3" s="1"/>
      <c r="NNP3" s="1"/>
      <c r="NNQ3" s="1"/>
      <c r="NNR3" s="1"/>
      <c r="NNS3" s="1"/>
      <c r="NNT3" s="1"/>
      <c r="NNU3" s="1"/>
      <c r="NNV3" s="1"/>
      <c r="NNW3" s="1"/>
      <c r="NNX3" s="1"/>
      <c r="NNY3" s="1"/>
      <c r="NNZ3" s="1"/>
      <c r="NOA3" s="1"/>
      <c r="NOB3" s="1"/>
      <c r="NOC3" s="1"/>
      <c r="NOD3" s="1"/>
      <c r="NOE3" s="1"/>
      <c r="NOF3" s="1"/>
      <c r="NOG3" s="1"/>
      <c r="NOH3" s="1"/>
      <c r="NOI3" s="1"/>
      <c r="NOJ3" s="1"/>
      <c r="NOK3" s="1"/>
      <c r="NOL3" s="1"/>
      <c r="NOM3" s="1"/>
      <c r="NON3" s="1"/>
      <c r="NOO3" s="1"/>
      <c r="NOP3" s="1"/>
      <c r="NOQ3" s="1"/>
      <c r="NOR3" s="1"/>
      <c r="NOS3" s="1"/>
      <c r="NOT3" s="1"/>
      <c r="NOU3" s="1"/>
      <c r="NOV3" s="1"/>
      <c r="NOW3" s="1"/>
      <c r="NOX3" s="1"/>
      <c r="NOY3" s="1"/>
      <c r="NOZ3" s="1"/>
      <c r="NPA3" s="1"/>
      <c r="NPB3" s="1"/>
      <c r="NPC3" s="1"/>
      <c r="NPD3" s="1"/>
      <c r="NPE3" s="1"/>
      <c r="NPF3" s="1"/>
      <c r="NPG3" s="1"/>
      <c r="NPH3" s="1"/>
      <c r="NPI3" s="1"/>
      <c r="NPJ3" s="1"/>
      <c r="NPK3" s="1"/>
      <c r="NPL3" s="1"/>
      <c r="NPM3" s="1"/>
      <c r="NPN3" s="1"/>
      <c r="NPO3" s="1"/>
      <c r="NPP3" s="1"/>
      <c r="NPQ3" s="1"/>
      <c r="NPR3" s="1"/>
      <c r="NPS3" s="1"/>
      <c r="NPT3" s="1"/>
      <c r="NPU3" s="1"/>
      <c r="NPV3" s="1"/>
      <c r="NPW3" s="1"/>
      <c r="NPX3" s="1"/>
      <c r="NPY3" s="1"/>
      <c r="NPZ3" s="1"/>
      <c r="NQA3" s="1"/>
      <c r="NQB3" s="1"/>
      <c r="NQC3" s="1"/>
      <c r="NQD3" s="1"/>
      <c r="NQE3" s="1"/>
      <c r="NQF3" s="1"/>
      <c r="NQG3" s="1"/>
      <c r="NQH3" s="1"/>
      <c r="NQI3" s="1"/>
      <c r="NQJ3" s="1"/>
      <c r="NQK3" s="1"/>
      <c r="NQL3" s="1"/>
      <c r="NQM3" s="1"/>
      <c r="NQN3" s="1"/>
      <c r="NQO3" s="1"/>
      <c r="NQP3" s="1"/>
      <c r="NQQ3" s="1"/>
      <c r="NQR3" s="1"/>
      <c r="NQS3" s="1"/>
      <c r="NQT3" s="1"/>
      <c r="NQU3" s="1"/>
      <c r="NQV3" s="1"/>
      <c r="NQW3" s="1"/>
      <c r="NQX3" s="1"/>
      <c r="NQY3" s="1"/>
      <c r="NQZ3" s="1"/>
      <c r="NRA3" s="1"/>
      <c r="NRB3" s="1"/>
      <c r="NRC3" s="1"/>
      <c r="NRD3" s="1"/>
      <c r="NRE3" s="1"/>
      <c r="NRF3" s="1"/>
      <c r="NRG3" s="1"/>
      <c r="NRH3" s="1"/>
      <c r="NRI3" s="1"/>
      <c r="NRJ3" s="1"/>
      <c r="NRK3" s="1"/>
      <c r="NRL3" s="1"/>
      <c r="NRM3" s="1"/>
      <c r="NRN3" s="1"/>
      <c r="NRO3" s="1"/>
      <c r="NRP3" s="1"/>
      <c r="NRQ3" s="1"/>
      <c r="NRR3" s="1"/>
      <c r="NRS3" s="1"/>
      <c r="NRT3" s="1"/>
      <c r="NRU3" s="1"/>
      <c r="NRV3" s="1"/>
      <c r="NRW3" s="1"/>
      <c r="NRX3" s="1"/>
      <c r="NRY3" s="1"/>
      <c r="NRZ3" s="1"/>
      <c r="NSA3" s="1"/>
      <c r="NSB3" s="1"/>
      <c r="NSC3" s="1"/>
      <c r="NSD3" s="1"/>
      <c r="NSE3" s="1"/>
      <c r="NSF3" s="1"/>
      <c r="NSG3" s="1"/>
      <c r="NSH3" s="1"/>
      <c r="NSI3" s="1"/>
      <c r="NSJ3" s="1"/>
      <c r="NSK3" s="1"/>
      <c r="NSL3" s="1"/>
      <c r="NSM3" s="1"/>
      <c r="NSN3" s="1"/>
      <c r="NSO3" s="1"/>
      <c r="NSP3" s="1"/>
      <c r="NSQ3" s="1"/>
      <c r="NSR3" s="1"/>
      <c r="NSS3" s="1"/>
      <c r="NST3" s="1"/>
      <c r="NSU3" s="1"/>
      <c r="NSV3" s="1"/>
      <c r="NSW3" s="1"/>
      <c r="NSX3" s="1"/>
      <c r="NSY3" s="1"/>
      <c r="NSZ3" s="1"/>
      <c r="NTA3" s="1"/>
      <c r="NTB3" s="1"/>
      <c r="NTC3" s="1"/>
      <c r="NTD3" s="1"/>
      <c r="NTE3" s="1"/>
      <c r="NTF3" s="1"/>
      <c r="NTG3" s="1"/>
      <c r="NTH3" s="1"/>
      <c r="NTI3" s="1"/>
      <c r="NTJ3" s="1"/>
      <c r="NTK3" s="1"/>
      <c r="NTL3" s="1"/>
      <c r="NTM3" s="1"/>
      <c r="NTN3" s="1"/>
      <c r="NTO3" s="1"/>
      <c r="NTP3" s="1"/>
      <c r="NTQ3" s="1"/>
      <c r="NTR3" s="1"/>
      <c r="NTS3" s="1"/>
      <c r="NTT3" s="1"/>
      <c r="NTU3" s="1"/>
      <c r="NTV3" s="1"/>
      <c r="NTW3" s="1"/>
      <c r="NTX3" s="1"/>
      <c r="NTY3" s="1"/>
      <c r="NTZ3" s="1"/>
      <c r="NUA3" s="1"/>
      <c r="NUB3" s="1"/>
      <c r="NUC3" s="1"/>
      <c r="NUD3" s="1"/>
      <c r="NUE3" s="1"/>
      <c r="NUF3" s="1"/>
      <c r="NUG3" s="1"/>
      <c r="NUH3" s="1"/>
      <c r="NUI3" s="1"/>
      <c r="NUJ3" s="1"/>
      <c r="NUK3" s="1"/>
      <c r="NUL3" s="1"/>
      <c r="NUM3" s="1"/>
      <c r="NUN3" s="1"/>
      <c r="NUO3" s="1"/>
      <c r="NUP3" s="1"/>
      <c r="NUQ3" s="1"/>
      <c r="NUR3" s="1"/>
      <c r="NUS3" s="1"/>
      <c r="NUT3" s="1"/>
      <c r="NUU3" s="1"/>
      <c r="NUV3" s="1"/>
      <c r="NUW3" s="1"/>
      <c r="NUX3" s="1"/>
      <c r="NUY3" s="1"/>
      <c r="NUZ3" s="1"/>
      <c r="NVA3" s="1"/>
      <c r="NVB3" s="1"/>
      <c r="NVC3" s="1"/>
      <c r="NVD3" s="1"/>
      <c r="NVE3" s="1"/>
      <c r="NVF3" s="1"/>
      <c r="NVG3" s="1"/>
      <c r="NVH3" s="1"/>
      <c r="NVI3" s="1"/>
      <c r="NVJ3" s="1"/>
      <c r="NVK3" s="1"/>
      <c r="NVL3" s="1"/>
      <c r="NVM3" s="1"/>
      <c r="NVN3" s="1"/>
      <c r="NVO3" s="1"/>
      <c r="NVP3" s="1"/>
      <c r="NVQ3" s="1"/>
      <c r="NVR3" s="1"/>
      <c r="NVS3" s="1"/>
      <c r="NVT3" s="1"/>
      <c r="NVU3" s="1"/>
      <c r="NVV3" s="1"/>
      <c r="NVW3" s="1"/>
      <c r="NVX3" s="1"/>
      <c r="NVY3" s="1"/>
      <c r="NVZ3" s="1"/>
      <c r="NWA3" s="1"/>
      <c r="NWB3" s="1"/>
      <c r="NWC3" s="1"/>
      <c r="NWD3" s="1"/>
      <c r="NWE3" s="1"/>
      <c r="NWF3" s="1"/>
      <c r="NWG3" s="1"/>
      <c r="NWH3" s="1"/>
      <c r="NWI3" s="1"/>
      <c r="NWJ3" s="1"/>
      <c r="NWK3" s="1"/>
      <c r="NWL3" s="1"/>
      <c r="NWM3" s="1"/>
      <c r="NWN3" s="1"/>
      <c r="NWO3" s="1"/>
      <c r="NWP3" s="1"/>
      <c r="NWQ3" s="1"/>
      <c r="NWR3" s="1"/>
      <c r="NWS3" s="1"/>
      <c r="NWT3" s="1"/>
      <c r="NWU3" s="1"/>
      <c r="NWV3" s="1"/>
      <c r="NWW3" s="1"/>
      <c r="NWX3" s="1"/>
      <c r="NWY3" s="1"/>
      <c r="NWZ3" s="1"/>
      <c r="NXA3" s="1"/>
      <c r="NXB3" s="1"/>
      <c r="NXC3" s="1"/>
      <c r="NXD3" s="1"/>
      <c r="NXE3" s="1"/>
      <c r="NXF3" s="1"/>
      <c r="NXG3" s="1"/>
      <c r="NXH3" s="1"/>
      <c r="NXI3" s="1"/>
      <c r="NXJ3" s="1"/>
      <c r="NXK3" s="1"/>
      <c r="NXL3" s="1"/>
      <c r="NXM3" s="1"/>
      <c r="NXN3" s="1"/>
      <c r="NXO3" s="1"/>
      <c r="NXP3" s="1"/>
      <c r="NXQ3" s="1"/>
      <c r="NXR3" s="1"/>
      <c r="NXS3" s="1"/>
      <c r="NXT3" s="1"/>
      <c r="NXU3" s="1"/>
      <c r="NXV3" s="1"/>
      <c r="NXW3" s="1"/>
      <c r="NXX3" s="1"/>
      <c r="NXY3" s="1"/>
      <c r="NXZ3" s="1"/>
      <c r="NYA3" s="1"/>
      <c r="NYB3" s="1"/>
      <c r="NYC3" s="1"/>
      <c r="NYD3" s="1"/>
      <c r="NYE3" s="1"/>
      <c r="NYF3" s="1"/>
      <c r="NYG3" s="1"/>
      <c r="NYH3" s="1"/>
      <c r="NYI3" s="1"/>
      <c r="NYJ3" s="1"/>
      <c r="NYK3" s="1"/>
      <c r="NYL3" s="1"/>
      <c r="NYM3" s="1"/>
      <c r="NYN3" s="1"/>
      <c r="NYO3" s="1"/>
      <c r="NYP3" s="1"/>
      <c r="NYQ3" s="1"/>
      <c r="NYR3" s="1"/>
      <c r="NYS3" s="1"/>
      <c r="NYT3" s="1"/>
      <c r="NYU3" s="1"/>
      <c r="NYV3" s="1"/>
      <c r="NYW3" s="1"/>
      <c r="NYX3" s="1"/>
      <c r="NYY3" s="1"/>
      <c r="NYZ3" s="1"/>
      <c r="NZA3" s="1"/>
      <c r="NZB3" s="1"/>
      <c r="NZC3" s="1"/>
      <c r="NZD3" s="1"/>
      <c r="NZE3" s="1"/>
      <c r="NZF3" s="1"/>
      <c r="NZG3" s="1"/>
      <c r="NZH3" s="1"/>
      <c r="NZI3" s="1"/>
      <c r="NZJ3" s="1"/>
      <c r="NZK3" s="1"/>
      <c r="NZL3" s="1"/>
      <c r="NZM3" s="1"/>
      <c r="NZN3" s="1"/>
      <c r="NZO3" s="1"/>
      <c r="NZP3" s="1"/>
      <c r="NZQ3" s="1"/>
      <c r="NZR3" s="1"/>
      <c r="NZS3" s="1"/>
      <c r="NZT3" s="1"/>
      <c r="NZU3" s="1"/>
      <c r="NZV3" s="1"/>
      <c r="NZW3" s="1"/>
      <c r="NZX3" s="1"/>
      <c r="NZY3" s="1"/>
      <c r="NZZ3" s="1"/>
      <c r="OAA3" s="1"/>
      <c r="OAB3" s="1"/>
      <c r="OAC3" s="1"/>
      <c r="OAD3" s="1"/>
      <c r="OAE3" s="1"/>
      <c r="OAF3" s="1"/>
      <c r="OAG3" s="1"/>
      <c r="OAH3" s="1"/>
      <c r="OAI3" s="1"/>
      <c r="OAJ3" s="1"/>
      <c r="OAK3" s="1"/>
      <c r="OAL3" s="1"/>
      <c r="OAM3" s="1"/>
      <c r="OAN3" s="1"/>
      <c r="OAO3" s="1"/>
      <c r="OAP3" s="1"/>
      <c r="OAQ3" s="1"/>
      <c r="OAR3" s="1"/>
      <c r="OAS3" s="1"/>
      <c r="OAT3" s="1"/>
      <c r="OAU3" s="1"/>
      <c r="OAV3" s="1"/>
      <c r="OAW3" s="1"/>
      <c r="OAX3" s="1"/>
      <c r="OAY3" s="1"/>
      <c r="OAZ3" s="1"/>
      <c r="OBA3" s="1"/>
      <c r="OBB3" s="1"/>
      <c r="OBC3" s="1"/>
      <c r="OBD3" s="1"/>
      <c r="OBE3" s="1"/>
      <c r="OBF3" s="1"/>
      <c r="OBG3" s="1"/>
      <c r="OBH3" s="1"/>
      <c r="OBI3" s="1"/>
      <c r="OBJ3" s="1"/>
      <c r="OBK3" s="1"/>
      <c r="OBL3" s="1"/>
      <c r="OBM3" s="1"/>
      <c r="OBN3" s="1"/>
      <c r="OBO3" s="1"/>
      <c r="OBP3" s="1"/>
      <c r="OBQ3" s="1"/>
      <c r="OBR3" s="1"/>
      <c r="OBS3" s="1"/>
      <c r="OBT3" s="1"/>
      <c r="OBU3" s="1"/>
      <c r="OBV3" s="1"/>
      <c r="OBW3" s="1"/>
      <c r="OBX3" s="1"/>
      <c r="OBY3" s="1"/>
      <c r="OBZ3" s="1"/>
      <c r="OCA3" s="1"/>
      <c r="OCB3" s="1"/>
      <c r="OCC3" s="1"/>
      <c r="OCD3" s="1"/>
      <c r="OCE3" s="1"/>
      <c r="OCF3" s="1"/>
      <c r="OCG3" s="1"/>
      <c r="OCH3" s="1"/>
      <c r="OCI3" s="1"/>
      <c r="OCJ3" s="1"/>
      <c r="OCK3" s="1"/>
      <c r="OCL3" s="1"/>
      <c r="OCM3" s="1"/>
      <c r="OCN3" s="1"/>
      <c r="OCO3" s="1"/>
      <c r="OCP3" s="1"/>
      <c r="OCQ3" s="1"/>
      <c r="OCR3" s="1"/>
      <c r="OCS3" s="1"/>
      <c r="OCT3" s="1"/>
      <c r="OCU3" s="1"/>
      <c r="OCV3" s="1"/>
      <c r="OCW3" s="1"/>
      <c r="OCX3" s="1"/>
      <c r="OCY3" s="1"/>
      <c r="OCZ3" s="1"/>
      <c r="ODA3" s="1"/>
      <c r="ODB3" s="1"/>
      <c r="ODC3" s="1"/>
      <c r="ODD3" s="1"/>
      <c r="ODE3" s="1"/>
      <c r="ODF3" s="1"/>
      <c r="ODG3" s="1"/>
      <c r="ODH3" s="1"/>
      <c r="ODI3" s="1"/>
      <c r="ODJ3" s="1"/>
      <c r="ODK3" s="1"/>
      <c r="ODL3" s="1"/>
      <c r="ODM3" s="1"/>
      <c r="ODN3" s="1"/>
      <c r="ODO3" s="1"/>
      <c r="ODP3" s="1"/>
      <c r="ODQ3" s="1"/>
      <c r="ODR3" s="1"/>
      <c r="ODS3" s="1"/>
      <c r="ODT3" s="1"/>
      <c r="ODU3" s="1"/>
      <c r="ODV3" s="1"/>
      <c r="ODW3" s="1"/>
      <c r="ODX3" s="1"/>
      <c r="ODY3" s="1"/>
      <c r="ODZ3" s="1"/>
      <c r="OEA3" s="1"/>
      <c r="OEB3" s="1"/>
      <c r="OEC3" s="1"/>
      <c r="OED3" s="1"/>
      <c r="OEE3" s="1"/>
      <c r="OEF3" s="1"/>
      <c r="OEG3" s="1"/>
      <c r="OEH3" s="1"/>
      <c r="OEI3" s="1"/>
      <c r="OEJ3" s="1"/>
      <c r="OEK3" s="1"/>
      <c r="OEL3" s="1"/>
      <c r="OEM3" s="1"/>
      <c r="OEN3" s="1"/>
      <c r="OEO3" s="1"/>
      <c r="OEP3" s="1"/>
      <c r="OEQ3" s="1"/>
      <c r="OER3" s="1"/>
      <c r="OES3" s="1"/>
      <c r="OET3" s="1"/>
      <c r="OEU3" s="1"/>
      <c r="OEV3" s="1"/>
      <c r="OEW3" s="1"/>
      <c r="OEX3" s="1"/>
      <c r="OEY3" s="1"/>
      <c r="OEZ3" s="1"/>
      <c r="OFA3" s="1"/>
      <c r="OFB3" s="1"/>
      <c r="OFC3" s="1"/>
      <c r="OFD3" s="1"/>
      <c r="OFE3" s="1"/>
      <c r="OFF3" s="1"/>
      <c r="OFG3" s="1"/>
      <c r="OFH3" s="1"/>
      <c r="OFI3" s="1"/>
      <c r="OFJ3" s="1"/>
      <c r="OFK3" s="1"/>
      <c r="OFL3" s="1"/>
      <c r="OFM3" s="1"/>
      <c r="OFN3" s="1"/>
      <c r="OFO3" s="1"/>
      <c r="OFP3" s="1"/>
      <c r="OFQ3" s="1"/>
      <c r="OFR3" s="1"/>
      <c r="OFS3" s="1"/>
      <c r="OFT3" s="1"/>
      <c r="OFU3" s="1"/>
      <c r="OFV3" s="1"/>
      <c r="OFW3" s="1"/>
      <c r="OFX3" s="1"/>
      <c r="OFY3" s="1"/>
      <c r="OFZ3" s="1"/>
      <c r="OGA3" s="1"/>
      <c r="OGB3" s="1"/>
      <c r="OGC3" s="1"/>
      <c r="OGD3" s="1"/>
      <c r="OGE3" s="1"/>
      <c r="OGF3" s="1"/>
      <c r="OGG3" s="1"/>
      <c r="OGH3" s="1"/>
      <c r="OGI3" s="1"/>
      <c r="OGJ3" s="1"/>
      <c r="OGK3" s="1"/>
      <c r="OGL3" s="1"/>
      <c r="OGM3" s="1"/>
      <c r="OGN3" s="1"/>
      <c r="OGO3" s="1"/>
      <c r="OGP3" s="1"/>
      <c r="OGQ3" s="1"/>
      <c r="OGR3" s="1"/>
      <c r="OGS3" s="1"/>
      <c r="OGT3" s="1"/>
      <c r="OGU3" s="1"/>
      <c r="OGV3" s="1"/>
      <c r="OGW3" s="1"/>
      <c r="OGX3" s="1"/>
      <c r="OGY3" s="1"/>
      <c r="OGZ3" s="1"/>
      <c r="OHA3" s="1"/>
      <c r="OHB3" s="1"/>
      <c r="OHC3" s="1"/>
      <c r="OHD3" s="1"/>
      <c r="OHE3" s="1"/>
      <c r="OHF3" s="1"/>
      <c r="OHG3" s="1"/>
      <c r="OHH3" s="1"/>
      <c r="OHI3" s="1"/>
      <c r="OHJ3" s="1"/>
      <c r="OHK3" s="1"/>
      <c r="OHL3" s="1"/>
      <c r="OHM3" s="1"/>
      <c r="OHN3" s="1"/>
      <c r="OHO3" s="1"/>
      <c r="OHP3" s="1"/>
      <c r="OHQ3" s="1"/>
      <c r="OHR3" s="1"/>
      <c r="OHS3" s="1"/>
      <c r="OHT3" s="1"/>
      <c r="OHU3" s="1"/>
      <c r="OHV3" s="1"/>
      <c r="OHW3" s="1"/>
      <c r="OHX3" s="1"/>
      <c r="OHY3" s="1"/>
      <c r="OHZ3" s="1"/>
      <c r="OIA3" s="1"/>
      <c r="OIB3" s="1"/>
      <c r="OIC3" s="1"/>
      <c r="OID3" s="1"/>
      <c r="OIE3" s="1"/>
      <c r="OIF3" s="1"/>
      <c r="OIG3" s="1"/>
      <c r="OIH3" s="1"/>
      <c r="OII3" s="1"/>
      <c r="OIJ3" s="1"/>
      <c r="OIK3" s="1"/>
      <c r="OIL3" s="1"/>
      <c r="OIM3" s="1"/>
      <c r="OIN3" s="1"/>
      <c r="OIO3" s="1"/>
      <c r="OIP3" s="1"/>
      <c r="OIQ3" s="1"/>
      <c r="OIR3" s="1"/>
      <c r="OIS3" s="1"/>
      <c r="OIT3" s="1"/>
      <c r="OIU3" s="1"/>
      <c r="OIV3" s="1"/>
      <c r="OIW3" s="1"/>
      <c r="OIX3" s="1"/>
      <c r="OIY3" s="1"/>
      <c r="OIZ3" s="1"/>
      <c r="OJA3" s="1"/>
      <c r="OJB3" s="1"/>
      <c r="OJC3" s="1"/>
      <c r="OJD3" s="1"/>
      <c r="OJE3" s="1"/>
      <c r="OJF3" s="1"/>
      <c r="OJG3" s="1"/>
      <c r="OJH3" s="1"/>
      <c r="OJI3" s="1"/>
      <c r="OJJ3" s="1"/>
      <c r="OJK3" s="1"/>
      <c r="OJL3" s="1"/>
      <c r="OJM3" s="1"/>
      <c r="OJN3" s="1"/>
      <c r="OJO3" s="1"/>
      <c r="OJP3" s="1"/>
      <c r="OJQ3" s="1"/>
      <c r="OJR3" s="1"/>
      <c r="OJS3" s="1"/>
      <c r="OJT3" s="1"/>
      <c r="OJU3" s="1"/>
      <c r="OJV3" s="1"/>
      <c r="OJW3" s="1"/>
      <c r="OJX3" s="1"/>
      <c r="OJY3" s="1"/>
      <c r="OJZ3" s="1"/>
      <c r="OKA3" s="1"/>
      <c r="OKB3" s="1"/>
      <c r="OKC3" s="1"/>
      <c r="OKD3" s="1"/>
      <c r="OKE3" s="1"/>
      <c r="OKF3" s="1"/>
      <c r="OKG3" s="1"/>
      <c r="OKH3" s="1"/>
      <c r="OKI3" s="1"/>
      <c r="OKJ3" s="1"/>
      <c r="OKK3" s="1"/>
      <c r="OKL3" s="1"/>
      <c r="OKM3" s="1"/>
      <c r="OKN3" s="1"/>
      <c r="OKO3" s="1"/>
      <c r="OKP3" s="1"/>
      <c r="OKQ3" s="1"/>
      <c r="OKR3" s="1"/>
      <c r="OKS3" s="1"/>
      <c r="OKT3" s="1"/>
      <c r="OKU3" s="1"/>
      <c r="OKV3" s="1"/>
      <c r="OKW3" s="1"/>
      <c r="OKX3" s="1"/>
      <c r="OKY3" s="1"/>
      <c r="OKZ3" s="1"/>
      <c r="OLA3" s="1"/>
      <c r="OLB3" s="1"/>
      <c r="OLC3" s="1"/>
      <c r="OLD3" s="1"/>
      <c r="OLE3" s="1"/>
      <c r="OLF3" s="1"/>
      <c r="OLG3" s="1"/>
      <c r="OLH3" s="1"/>
      <c r="OLI3" s="1"/>
      <c r="OLJ3" s="1"/>
      <c r="OLK3" s="1"/>
      <c r="OLL3" s="1"/>
      <c r="OLM3" s="1"/>
      <c r="OLN3" s="1"/>
      <c r="OLO3" s="1"/>
      <c r="OLP3" s="1"/>
      <c r="OLQ3" s="1"/>
      <c r="OLR3" s="1"/>
      <c r="OLS3" s="1"/>
      <c r="OLT3" s="1"/>
      <c r="OLU3" s="1"/>
      <c r="OLV3" s="1"/>
      <c r="OLW3" s="1"/>
      <c r="OLX3" s="1"/>
      <c r="OLY3" s="1"/>
      <c r="OLZ3" s="1"/>
      <c r="OMA3" s="1"/>
      <c r="OMB3" s="1"/>
      <c r="OMC3" s="1"/>
      <c r="OMD3" s="1"/>
      <c r="OME3" s="1"/>
      <c r="OMF3" s="1"/>
      <c r="OMG3" s="1"/>
      <c r="OMH3" s="1"/>
      <c r="OMI3" s="1"/>
      <c r="OMJ3" s="1"/>
      <c r="OMK3" s="1"/>
      <c r="OML3" s="1"/>
      <c r="OMM3" s="1"/>
      <c r="OMN3" s="1"/>
      <c r="OMO3" s="1"/>
      <c r="OMP3" s="1"/>
      <c r="OMQ3" s="1"/>
      <c r="OMR3" s="1"/>
      <c r="OMS3" s="1"/>
      <c r="OMT3" s="1"/>
      <c r="OMU3" s="1"/>
      <c r="OMV3" s="1"/>
      <c r="OMW3" s="1"/>
      <c r="OMX3" s="1"/>
      <c r="OMY3" s="1"/>
      <c r="OMZ3" s="1"/>
      <c r="ONA3" s="1"/>
      <c r="ONB3" s="1"/>
      <c r="ONC3" s="1"/>
      <c r="OND3" s="1"/>
      <c r="ONE3" s="1"/>
      <c r="ONF3" s="1"/>
      <c r="ONG3" s="1"/>
      <c r="ONH3" s="1"/>
      <c r="ONI3" s="1"/>
      <c r="ONJ3" s="1"/>
      <c r="ONK3" s="1"/>
      <c r="ONL3" s="1"/>
      <c r="ONM3" s="1"/>
      <c r="ONN3" s="1"/>
      <c r="ONO3" s="1"/>
      <c r="ONP3" s="1"/>
      <c r="ONQ3" s="1"/>
      <c r="ONR3" s="1"/>
      <c r="ONS3" s="1"/>
      <c r="ONT3" s="1"/>
      <c r="ONU3" s="1"/>
      <c r="ONV3" s="1"/>
      <c r="ONW3" s="1"/>
      <c r="ONX3" s="1"/>
      <c r="ONY3" s="1"/>
      <c r="ONZ3" s="1"/>
      <c r="OOA3" s="1"/>
      <c r="OOB3" s="1"/>
      <c r="OOC3" s="1"/>
      <c r="OOD3" s="1"/>
      <c r="OOE3" s="1"/>
      <c r="OOF3" s="1"/>
      <c r="OOG3" s="1"/>
      <c r="OOH3" s="1"/>
      <c r="OOI3" s="1"/>
      <c r="OOJ3" s="1"/>
      <c r="OOK3" s="1"/>
      <c r="OOL3" s="1"/>
      <c r="OOM3" s="1"/>
      <c r="OON3" s="1"/>
      <c r="OOO3" s="1"/>
      <c r="OOP3" s="1"/>
      <c r="OOQ3" s="1"/>
      <c r="OOR3" s="1"/>
      <c r="OOS3" s="1"/>
      <c r="OOT3" s="1"/>
      <c r="OOU3" s="1"/>
      <c r="OOV3" s="1"/>
      <c r="OOW3" s="1"/>
      <c r="OOX3" s="1"/>
      <c r="OOY3" s="1"/>
      <c r="OOZ3" s="1"/>
      <c r="OPA3" s="1"/>
      <c r="OPB3" s="1"/>
      <c r="OPC3" s="1"/>
      <c r="OPD3" s="1"/>
      <c r="OPE3" s="1"/>
      <c r="OPF3" s="1"/>
      <c r="OPG3" s="1"/>
      <c r="OPH3" s="1"/>
      <c r="OPI3" s="1"/>
      <c r="OPJ3" s="1"/>
      <c r="OPK3" s="1"/>
      <c r="OPL3" s="1"/>
      <c r="OPM3" s="1"/>
      <c r="OPN3" s="1"/>
      <c r="OPO3" s="1"/>
      <c r="OPP3" s="1"/>
      <c r="OPQ3" s="1"/>
      <c r="OPR3" s="1"/>
      <c r="OPS3" s="1"/>
      <c r="OPT3" s="1"/>
      <c r="OPU3" s="1"/>
      <c r="OPV3" s="1"/>
      <c r="OPW3" s="1"/>
      <c r="OPX3" s="1"/>
      <c r="OPY3" s="1"/>
      <c r="OPZ3" s="1"/>
      <c r="OQA3" s="1"/>
      <c r="OQB3" s="1"/>
      <c r="OQC3" s="1"/>
      <c r="OQD3" s="1"/>
      <c r="OQE3" s="1"/>
      <c r="OQF3" s="1"/>
      <c r="OQG3" s="1"/>
      <c r="OQH3" s="1"/>
      <c r="OQI3" s="1"/>
      <c r="OQJ3" s="1"/>
      <c r="OQK3" s="1"/>
      <c r="OQL3" s="1"/>
      <c r="OQM3" s="1"/>
      <c r="OQN3" s="1"/>
      <c r="OQO3" s="1"/>
      <c r="OQP3" s="1"/>
      <c r="OQQ3" s="1"/>
      <c r="OQR3" s="1"/>
      <c r="OQS3" s="1"/>
      <c r="OQT3" s="1"/>
      <c r="OQU3" s="1"/>
      <c r="OQV3" s="1"/>
      <c r="OQW3" s="1"/>
      <c r="OQX3" s="1"/>
      <c r="OQY3" s="1"/>
      <c r="OQZ3" s="1"/>
      <c r="ORA3" s="1"/>
      <c r="ORB3" s="1"/>
      <c r="ORC3" s="1"/>
      <c r="ORD3" s="1"/>
      <c r="ORE3" s="1"/>
      <c r="ORF3" s="1"/>
      <c r="ORG3" s="1"/>
      <c r="ORH3" s="1"/>
      <c r="ORI3" s="1"/>
      <c r="ORJ3" s="1"/>
      <c r="ORK3" s="1"/>
      <c r="ORL3" s="1"/>
      <c r="ORM3" s="1"/>
      <c r="ORN3" s="1"/>
      <c r="ORO3" s="1"/>
      <c r="ORP3" s="1"/>
      <c r="ORQ3" s="1"/>
      <c r="ORR3" s="1"/>
      <c r="ORS3" s="1"/>
      <c r="ORT3" s="1"/>
      <c r="ORU3" s="1"/>
      <c r="ORV3" s="1"/>
      <c r="ORW3" s="1"/>
      <c r="ORX3" s="1"/>
      <c r="ORY3" s="1"/>
      <c r="ORZ3" s="1"/>
      <c r="OSA3" s="1"/>
      <c r="OSB3" s="1"/>
      <c r="OSC3" s="1"/>
      <c r="OSD3" s="1"/>
      <c r="OSE3" s="1"/>
      <c r="OSF3" s="1"/>
      <c r="OSG3" s="1"/>
      <c r="OSH3" s="1"/>
      <c r="OSI3" s="1"/>
      <c r="OSJ3" s="1"/>
      <c r="OSK3" s="1"/>
      <c r="OSL3" s="1"/>
      <c r="OSM3" s="1"/>
      <c r="OSN3" s="1"/>
      <c r="OSO3" s="1"/>
      <c r="OSP3" s="1"/>
      <c r="OSQ3" s="1"/>
      <c r="OSR3" s="1"/>
      <c r="OSS3" s="1"/>
      <c r="OST3" s="1"/>
      <c r="OSU3" s="1"/>
      <c r="OSV3" s="1"/>
      <c r="OSW3" s="1"/>
      <c r="OSX3" s="1"/>
      <c r="OSY3" s="1"/>
      <c r="OSZ3" s="1"/>
      <c r="OTA3" s="1"/>
      <c r="OTB3" s="1"/>
      <c r="OTC3" s="1"/>
      <c r="OTD3" s="1"/>
      <c r="OTE3" s="1"/>
      <c r="OTF3" s="1"/>
      <c r="OTG3" s="1"/>
      <c r="OTH3" s="1"/>
      <c r="OTI3" s="1"/>
      <c r="OTJ3" s="1"/>
      <c r="OTK3" s="1"/>
      <c r="OTL3" s="1"/>
      <c r="OTM3" s="1"/>
      <c r="OTN3" s="1"/>
      <c r="OTO3" s="1"/>
      <c r="OTP3" s="1"/>
      <c r="OTQ3" s="1"/>
      <c r="OTR3" s="1"/>
      <c r="OTS3" s="1"/>
      <c r="OTT3" s="1"/>
      <c r="OTU3" s="1"/>
      <c r="OTV3" s="1"/>
      <c r="OTW3" s="1"/>
      <c r="OTX3" s="1"/>
      <c r="OTY3" s="1"/>
      <c r="OTZ3" s="1"/>
      <c r="OUA3" s="1"/>
      <c r="OUB3" s="1"/>
      <c r="OUC3" s="1"/>
      <c r="OUD3" s="1"/>
      <c r="OUE3" s="1"/>
      <c r="OUF3" s="1"/>
      <c r="OUG3" s="1"/>
      <c r="OUH3" s="1"/>
      <c r="OUI3" s="1"/>
      <c r="OUJ3" s="1"/>
      <c r="OUK3" s="1"/>
      <c r="OUL3" s="1"/>
      <c r="OUM3" s="1"/>
      <c r="OUN3" s="1"/>
      <c r="OUO3" s="1"/>
      <c r="OUP3" s="1"/>
      <c r="OUQ3" s="1"/>
      <c r="OUR3" s="1"/>
      <c r="OUS3" s="1"/>
      <c r="OUT3" s="1"/>
      <c r="OUU3" s="1"/>
      <c r="OUV3" s="1"/>
      <c r="OUW3" s="1"/>
      <c r="OUX3" s="1"/>
      <c r="OUY3" s="1"/>
      <c r="OUZ3" s="1"/>
      <c r="OVA3" s="1"/>
      <c r="OVB3" s="1"/>
      <c r="OVC3" s="1"/>
      <c r="OVD3" s="1"/>
      <c r="OVE3" s="1"/>
      <c r="OVF3" s="1"/>
      <c r="OVG3" s="1"/>
      <c r="OVH3" s="1"/>
      <c r="OVI3" s="1"/>
      <c r="OVJ3" s="1"/>
      <c r="OVK3" s="1"/>
      <c r="OVL3" s="1"/>
      <c r="OVM3" s="1"/>
      <c r="OVN3" s="1"/>
      <c r="OVO3" s="1"/>
      <c r="OVP3" s="1"/>
      <c r="OVQ3" s="1"/>
      <c r="OVR3" s="1"/>
      <c r="OVS3" s="1"/>
      <c r="OVT3" s="1"/>
      <c r="OVU3" s="1"/>
      <c r="OVV3" s="1"/>
      <c r="OVW3" s="1"/>
      <c r="OVX3" s="1"/>
      <c r="OVY3" s="1"/>
      <c r="OVZ3" s="1"/>
      <c r="OWA3" s="1"/>
      <c r="OWB3" s="1"/>
      <c r="OWC3" s="1"/>
      <c r="OWD3" s="1"/>
      <c r="OWE3" s="1"/>
      <c r="OWF3" s="1"/>
      <c r="OWG3" s="1"/>
      <c r="OWH3" s="1"/>
      <c r="OWI3" s="1"/>
      <c r="OWJ3" s="1"/>
      <c r="OWK3" s="1"/>
      <c r="OWL3" s="1"/>
      <c r="OWM3" s="1"/>
      <c r="OWN3" s="1"/>
      <c r="OWO3" s="1"/>
      <c r="OWP3" s="1"/>
      <c r="OWQ3" s="1"/>
      <c r="OWR3" s="1"/>
      <c r="OWS3" s="1"/>
      <c r="OWT3" s="1"/>
      <c r="OWU3" s="1"/>
      <c r="OWV3" s="1"/>
      <c r="OWW3" s="1"/>
      <c r="OWX3" s="1"/>
      <c r="OWY3" s="1"/>
      <c r="OWZ3" s="1"/>
      <c r="OXA3" s="1"/>
      <c r="OXB3" s="1"/>
      <c r="OXC3" s="1"/>
      <c r="OXD3" s="1"/>
      <c r="OXE3" s="1"/>
      <c r="OXF3" s="1"/>
      <c r="OXG3" s="1"/>
      <c r="OXH3" s="1"/>
      <c r="OXI3" s="1"/>
      <c r="OXJ3" s="1"/>
      <c r="OXK3" s="1"/>
      <c r="OXL3" s="1"/>
      <c r="OXM3" s="1"/>
      <c r="OXN3" s="1"/>
      <c r="OXO3" s="1"/>
      <c r="OXP3" s="1"/>
      <c r="OXQ3" s="1"/>
      <c r="OXR3" s="1"/>
      <c r="OXS3" s="1"/>
      <c r="OXT3" s="1"/>
      <c r="OXU3" s="1"/>
      <c r="OXV3" s="1"/>
      <c r="OXW3" s="1"/>
      <c r="OXX3" s="1"/>
      <c r="OXY3" s="1"/>
      <c r="OXZ3" s="1"/>
      <c r="OYA3" s="1"/>
      <c r="OYB3" s="1"/>
      <c r="OYC3" s="1"/>
      <c r="OYD3" s="1"/>
      <c r="OYE3" s="1"/>
      <c r="OYF3" s="1"/>
      <c r="OYG3" s="1"/>
      <c r="OYH3" s="1"/>
      <c r="OYI3" s="1"/>
      <c r="OYJ3" s="1"/>
      <c r="OYK3" s="1"/>
      <c r="OYL3" s="1"/>
      <c r="OYM3" s="1"/>
      <c r="OYN3" s="1"/>
      <c r="OYO3" s="1"/>
      <c r="OYP3" s="1"/>
      <c r="OYQ3" s="1"/>
      <c r="OYR3" s="1"/>
      <c r="OYS3" s="1"/>
      <c r="OYT3" s="1"/>
      <c r="OYU3" s="1"/>
      <c r="OYV3" s="1"/>
      <c r="OYW3" s="1"/>
      <c r="OYX3" s="1"/>
      <c r="OYY3" s="1"/>
      <c r="OYZ3" s="1"/>
      <c r="OZA3" s="1"/>
      <c r="OZB3" s="1"/>
      <c r="OZC3" s="1"/>
      <c r="OZD3" s="1"/>
      <c r="OZE3" s="1"/>
      <c r="OZF3" s="1"/>
      <c r="OZG3" s="1"/>
      <c r="OZH3" s="1"/>
      <c r="OZI3" s="1"/>
      <c r="OZJ3" s="1"/>
      <c r="OZK3" s="1"/>
      <c r="OZL3" s="1"/>
      <c r="OZM3" s="1"/>
      <c r="OZN3" s="1"/>
      <c r="OZO3" s="1"/>
      <c r="OZP3" s="1"/>
      <c r="OZQ3" s="1"/>
      <c r="OZR3" s="1"/>
      <c r="OZS3" s="1"/>
      <c r="OZT3" s="1"/>
      <c r="OZU3" s="1"/>
      <c r="OZV3" s="1"/>
      <c r="OZW3" s="1"/>
      <c r="OZX3" s="1"/>
      <c r="OZY3" s="1"/>
      <c r="OZZ3" s="1"/>
      <c r="PAA3" s="1"/>
      <c r="PAB3" s="1"/>
      <c r="PAC3" s="1"/>
      <c r="PAD3" s="1"/>
      <c r="PAE3" s="1"/>
      <c r="PAF3" s="1"/>
      <c r="PAG3" s="1"/>
      <c r="PAH3" s="1"/>
      <c r="PAI3" s="1"/>
      <c r="PAJ3" s="1"/>
      <c r="PAK3" s="1"/>
      <c r="PAL3" s="1"/>
      <c r="PAM3" s="1"/>
      <c r="PAN3" s="1"/>
      <c r="PAO3" s="1"/>
      <c r="PAP3" s="1"/>
      <c r="PAQ3" s="1"/>
      <c r="PAR3" s="1"/>
      <c r="PAS3" s="1"/>
      <c r="PAT3" s="1"/>
      <c r="PAU3" s="1"/>
      <c r="PAV3" s="1"/>
      <c r="PAW3" s="1"/>
      <c r="PAX3" s="1"/>
      <c r="PAY3" s="1"/>
      <c r="PAZ3" s="1"/>
      <c r="PBA3" s="1"/>
      <c r="PBB3" s="1"/>
      <c r="PBC3" s="1"/>
      <c r="PBD3" s="1"/>
      <c r="PBE3" s="1"/>
      <c r="PBF3" s="1"/>
      <c r="PBG3" s="1"/>
      <c r="PBH3" s="1"/>
      <c r="PBI3" s="1"/>
      <c r="PBJ3" s="1"/>
      <c r="PBK3" s="1"/>
      <c r="PBL3" s="1"/>
      <c r="PBM3" s="1"/>
      <c r="PBN3" s="1"/>
      <c r="PBO3" s="1"/>
      <c r="PBP3" s="1"/>
      <c r="PBQ3" s="1"/>
      <c r="PBR3" s="1"/>
      <c r="PBS3" s="1"/>
      <c r="PBT3" s="1"/>
      <c r="PBU3" s="1"/>
      <c r="PBV3" s="1"/>
      <c r="PBW3" s="1"/>
      <c r="PBX3" s="1"/>
      <c r="PBY3" s="1"/>
      <c r="PBZ3" s="1"/>
      <c r="PCA3" s="1"/>
      <c r="PCB3" s="1"/>
      <c r="PCC3" s="1"/>
      <c r="PCD3" s="1"/>
      <c r="PCE3" s="1"/>
      <c r="PCF3" s="1"/>
      <c r="PCG3" s="1"/>
      <c r="PCH3" s="1"/>
      <c r="PCI3" s="1"/>
      <c r="PCJ3" s="1"/>
      <c r="PCK3" s="1"/>
      <c r="PCL3" s="1"/>
      <c r="PCM3" s="1"/>
      <c r="PCN3" s="1"/>
      <c r="PCO3" s="1"/>
      <c r="PCP3" s="1"/>
      <c r="PCQ3" s="1"/>
      <c r="PCR3" s="1"/>
      <c r="PCS3" s="1"/>
      <c r="PCT3" s="1"/>
      <c r="PCU3" s="1"/>
      <c r="PCV3" s="1"/>
      <c r="PCW3" s="1"/>
      <c r="PCX3" s="1"/>
      <c r="PCY3" s="1"/>
      <c r="PCZ3" s="1"/>
      <c r="PDA3" s="1"/>
      <c r="PDB3" s="1"/>
      <c r="PDC3" s="1"/>
      <c r="PDD3" s="1"/>
      <c r="PDE3" s="1"/>
      <c r="PDF3" s="1"/>
      <c r="PDG3" s="1"/>
      <c r="PDH3" s="1"/>
      <c r="PDI3" s="1"/>
      <c r="PDJ3" s="1"/>
      <c r="PDK3" s="1"/>
      <c r="PDL3" s="1"/>
      <c r="PDM3" s="1"/>
      <c r="PDN3" s="1"/>
      <c r="PDO3" s="1"/>
      <c r="PDP3" s="1"/>
      <c r="PDQ3" s="1"/>
      <c r="PDR3" s="1"/>
      <c r="PDS3" s="1"/>
      <c r="PDT3" s="1"/>
      <c r="PDU3" s="1"/>
      <c r="PDV3" s="1"/>
      <c r="PDW3" s="1"/>
      <c r="PDX3" s="1"/>
      <c r="PDY3" s="1"/>
      <c r="PDZ3" s="1"/>
      <c r="PEA3" s="1"/>
      <c r="PEB3" s="1"/>
      <c r="PEC3" s="1"/>
      <c r="PED3" s="1"/>
      <c r="PEE3" s="1"/>
      <c r="PEF3" s="1"/>
      <c r="PEG3" s="1"/>
      <c r="PEH3" s="1"/>
      <c r="PEI3" s="1"/>
      <c r="PEJ3" s="1"/>
      <c r="PEK3" s="1"/>
      <c r="PEL3" s="1"/>
      <c r="PEM3" s="1"/>
      <c r="PEN3" s="1"/>
      <c r="PEO3" s="1"/>
      <c r="PEP3" s="1"/>
      <c r="PEQ3" s="1"/>
      <c r="PER3" s="1"/>
      <c r="PES3" s="1"/>
      <c r="PET3" s="1"/>
      <c r="PEU3" s="1"/>
      <c r="PEV3" s="1"/>
      <c r="PEW3" s="1"/>
      <c r="PEX3" s="1"/>
      <c r="PEY3" s="1"/>
      <c r="PEZ3" s="1"/>
      <c r="PFA3" s="1"/>
      <c r="PFB3" s="1"/>
      <c r="PFC3" s="1"/>
      <c r="PFD3" s="1"/>
      <c r="PFE3" s="1"/>
      <c r="PFF3" s="1"/>
      <c r="PFG3" s="1"/>
      <c r="PFH3" s="1"/>
      <c r="PFI3" s="1"/>
      <c r="PFJ3" s="1"/>
      <c r="PFK3" s="1"/>
      <c r="PFL3" s="1"/>
      <c r="PFM3" s="1"/>
      <c r="PFN3" s="1"/>
      <c r="PFO3" s="1"/>
      <c r="PFP3" s="1"/>
      <c r="PFQ3" s="1"/>
      <c r="PFR3" s="1"/>
      <c r="PFS3" s="1"/>
      <c r="PFT3" s="1"/>
      <c r="PFU3" s="1"/>
      <c r="PFV3" s="1"/>
      <c r="PFW3" s="1"/>
      <c r="PFX3" s="1"/>
      <c r="PFY3" s="1"/>
      <c r="PFZ3" s="1"/>
      <c r="PGA3" s="1"/>
      <c r="PGB3" s="1"/>
      <c r="PGC3" s="1"/>
      <c r="PGD3" s="1"/>
      <c r="PGE3" s="1"/>
      <c r="PGF3" s="1"/>
      <c r="PGG3" s="1"/>
      <c r="PGH3" s="1"/>
      <c r="PGI3" s="1"/>
      <c r="PGJ3" s="1"/>
      <c r="PGK3" s="1"/>
      <c r="PGL3" s="1"/>
      <c r="PGM3" s="1"/>
      <c r="PGN3" s="1"/>
      <c r="PGO3" s="1"/>
      <c r="PGP3" s="1"/>
      <c r="PGQ3" s="1"/>
      <c r="PGR3" s="1"/>
      <c r="PGS3" s="1"/>
      <c r="PGT3" s="1"/>
      <c r="PGU3" s="1"/>
      <c r="PGV3" s="1"/>
      <c r="PGW3" s="1"/>
      <c r="PGX3" s="1"/>
      <c r="PGY3" s="1"/>
      <c r="PGZ3" s="1"/>
      <c r="PHA3" s="1"/>
      <c r="PHB3" s="1"/>
      <c r="PHC3" s="1"/>
      <c r="PHD3" s="1"/>
      <c r="PHE3" s="1"/>
      <c r="PHF3" s="1"/>
      <c r="PHG3" s="1"/>
      <c r="PHH3" s="1"/>
      <c r="PHI3" s="1"/>
      <c r="PHJ3" s="1"/>
      <c r="PHK3" s="1"/>
      <c r="PHL3" s="1"/>
      <c r="PHM3" s="1"/>
      <c r="PHN3" s="1"/>
      <c r="PHO3" s="1"/>
      <c r="PHP3" s="1"/>
      <c r="PHQ3" s="1"/>
      <c r="PHR3" s="1"/>
      <c r="PHS3" s="1"/>
      <c r="PHT3" s="1"/>
      <c r="PHU3" s="1"/>
      <c r="PHV3" s="1"/>
      <c r="PHW3" s="1"/>
      <c r="PHX3" s="1"/>
      <c r="PHY3" s="1"/>
      <c r="PHZ3" s="1"/>
      <c r="PIA3" s="1"/>
      <c r="PIB3" s="1"/>
      <c r="PIC3" s="1"/>
      <c r="PID3" s="1"/>
      <c r="PIE3" s="1"/>
      <c r="PIF3" s="1"/>
      <c r="PIG3" s="1"/>
      <c r="PIH3" s="1"/>
      <c r="PII3" s="1"/>
      <c r="PIJ3" s="1"/>
      <c r="PIK3" s="1"/>
      <c r="PIL3" s="1"/>
      <c r="PIM3" s="1"/>
      <c r="PIN3" s="1"/>
      <c r="PIO3" s="1"/>
      <c r="PIP3" s="1"/>
      <c r="PIQ3" s="1"/>
      <c r="PIR3" s="1"/>
      <c r="PIS3" s="1"/>
      <c r="PIT3" s="1"/>
      <c r="PIU3" s="1"/>
      <c r="PIV3" s="1"/>
      <c r="PIW3" s="1"/>
      <c r="PIX3" s="1"/>
      <c r="PIY3" s="1"/>
      <c r="PIZ3" s="1"/>
      <c r="PJA3" s="1"/>
      <c r="PJB3" s="1"/>
      <c r="PJC3" s="1"/>
      <c r="PJD3" s="1"/>
      <c r="PJE3" s="1"/>
      <c r="PJF3" s="1"/>
      <c r="PJG3" s="1"/>
      <c r="PJH3" s="1"/>
      <c r="PJI3" s="1"/>
      <c r="PJJ3" s="1"/>
      <c r="PJK3" s="1"/>
      <c r="PJL3" s="1"/>
      <c r="PJM3" s="1"/>
      <c r="PJN3" s="1"/>
      <c r="PJO3" s="1"/>
      <c r="PJP3" s="1"/>
      <c r="PJQ3" s="1"/>
      <c r="PJR3" s="1"/>
      <c r="PJS3" s="1"/>
      <c r="PJT3" s="1"/>
      <c r="PJU3" s="1"/>
      <c r="PJV3" s="1"/>
      <c r="PJW3" s="1"/>
      <c r="PJX3" s="1"/>
      <c r="PJY3" s="1"/>
      <c r="PJZ3" s="1"/>
      <c r="PKA3" s="1"/>
      <c r="PKB3" s="1"/>
      <c r="PKC3" s="1"/>
      <c r="PKD3" s="1"/>
      <c r="PKE3" s="1"/>
      <c r="PKF3" s="1"/>
      <c r="PKG3" s="1"/>
      <c r="PKH3" s="1"/>
      <c r="PKI3" s="1"/>
      <c r="PKJ3" s="1"/>
      <c r="PKK3" s="1"/>
      <c r="PKL3" s="1"/>
      <c r="PKM3" s="1"/>
      <c r="PKN3" s="1"/>
      <c r="PKO3" s="1"/>
      <c r="PKP3" s="1"/>
      <c r="PKQ3" s="1"/>
      <c r="PKR3" s="1"/>
      <c r="PKS3" s="1"/>
      <c r="PKT3" s="1"/>
      <c r="PKU3" s="1"/>
      <c r="PKV3" s="1"/>
      <c r="PKW3" s="1"/>
      <c r="PKX3" s="1"/>
      <c r="PKY3" s="1"/>
      <c r="PKZ3" s="1"/>
      <c r="PLA3" s="1"/>
      <c r="PLB3" s="1"/>
      <c r="PLC3" s="1"/>
      <c r="PLD3" s="1"/>
      <c r="PLE3" s="1"/>
      <c r="PLF3" s="1"/>
      <c r="PLG3" s="1"/>
      <c r="PLH3" s="1"/>
      <c r="PLI3" s="1"/>
      <c r="PLJ3" s="1"/>
      <c r="PLK3" s="1"/>
      <c r="PLL3" s="1"/>
      <c r="PLM3" s="1"/>
      <c r="PLN3" s="1"/>
      <c r="PLO3" s="1"/>
      <c r="PLP3" s="1"/>
      <c r="PLQ3" s="1"/>
      <c r="PLR3" s="1"/>
      <c r="PLS3" s="1"/>
      <c r="PLT3" s="1"/>
      <c r="PLU3" s="1"/>
      <c r="PLV3" s="1"/>
      <c r="PLW3" s="1"/>
      <c r="PLX3" s="1"/>
      <c r="PLY3" s="1"/>
      <c r="PLZ3" s="1"/>
      <c r="PMA3" s="1"/>
      <c r="PMB3" s="1"/>
      <c r="PMC3" s="1"/>
      <c r="PMD3" s="1"/>
      <c r="PME3" s="1"/>
      <c r="PMF3" s="1"/>
      <c r="PMG3" s="1"/>
      <c r="PMH3" s="1"/>
      <c r="PMI3" s="1"/>
      <c r="PMJ3" s="1"/>
      <c r="PMK3" s="1"/>
      <c r="PML3" s="1"/>
      <c r="PMM3" s="1"/>
      <c r="PMN3" s="1"/>
      <c r="PMO3" s="1"/>
      <c r="PMP3" s="1"/>
      <c r="PMQ3" s="1"/>
      <c r="PMR3" s="1"/>
      <c r="PMS3" s="1"/>
      <c r="PMT3" s="1"/>
      <c r="PMU3" s="1"/>
      <c r="PMV3" s="1"/>
      <c r="PMW3" s="1"/>
      <c r="PMX3" s="1"/>
      <c r="PMY3" s="1"/>
      <c r="PMZ3" s="1"/>
      <c r="PNA3" s="1"/>
      <c r="PNB3" s="1"/>
      <c r="PNC3" s="1"/>
      <c r="PND3" s="1"/>
      <c r="PNE3" s="1"/>
      <c r="PNF3" s="1"/>
      <c r="PNG3" s="1"/>
      <c r="PNH3" s="1"/>
      <c r="PNI3" s="1"/>
      <c r="PNJ3" s="1"/>
      <c r="PNK3" s="1"/>
      <c r="PNL3" s="1"/>
      <c r="PNM3" s="1"/>
      <c r="PNN3" s="1"/>
      <c r="PNO3" s="1"/>
      <c r="PNP3" s="1"/>
      <c r="PNQ3" s="1"/>
      <c r="PNR3" s="1"/>
      <c r="PNS3" s="1"/>
      <c r="PNT3" s="1"/>
      <c r="PNU3" s="1"/>
      <c r="PNV3" s="1"/>
      <c r="PNW3" s="1"/>
      <c r="PNX3" s="1"/>
      <c r="PNY3" s="1"/>
      <c r="PNZ3" s="1"/>
      <c r="POA3" s="1"/>
      <c r="POB3" s="1"/>
      <c r="POC3" s="1"/>
      <c r="POD3" s="1"/>
      <c r="POE3" s="1"/>
      <c r="POF3" s="1"/>
      <c r="POG3" s="1"/>
      <c r="POH3" s="1"/>
      <c r="POI3" s="1"/>
      <c r="POJ3" s="1"/>
      <c r="POK3" s="1"/>
      <c r="POL3" s="1"/>
      <c r="POM3" s="1"/>
      <c r="PON3" s="1"/>
      <c r="POO3" s="1"/>
      <c r="POP3" s="1"/>
      <c r="POQ3" s="1"/>
      <c r="POR3" s="1"/>
      <c r="POS3" s="1"/>
      <c r="POT3" s="1"/>
      <c r="POU3" s="1"/>
      <c r="POV3" s="1"/>
      <c r="POW3" s="1"/>
      <c r="POX3" s="1"/>
      <c r="POY3" s="1"/>
      <c r="POZ3" s="1"/>
      <c r="PPA3" s="1"/>
      <c r="PPB3" s="1"/>
      <c r="PPC3" s="1"/>
      <c r="PPD3" s="1"/>
      <c r="PPE3" s="1"/>
      <c r="PPF3" s="1"/>
      <c r="PPG3" s="1"/>
      <c r="PPH3" s="1"/>
      <c r="PPI3" s="1"/>
      <c r="PPJ3" s="1"/>
      <c r="PPK3" s="1"/>
      <c r="PPL3" s="1"/>
      <c r="PPM3" s="1"/>
      <c r="PPN3" s="1"/>
      <c r="PPO3" s="1"/>
      <c r="PPP3" s="1"/>
      <c r="PPQ3" s="1"/>
      <c r="PPR3" s="1"/>
      <c r="PPS3" s="1"/>
      <c r="PPT3" s="1"/>
      <c r="PPU3" s="1"/>
      <c r="PPV3" s="1"/>
      <c r="PPW3" s="1"/>
      <c r="PPX3" s="1"/>
      <c r="PPY3" s="1"/>
      <c r="PPZ3" s="1"/>
      <c r="PQA3" s="1"/>
      <c r="PQB3" s="1"/>
      <c r="PQC3" s="1"/>
      <c r="PQD3" s="1"/>
      <c r="PQE3" s="1"/>
      <c r="PQF3" s="1"/>
      <c r="PQG3" s="1"/>
      <c r="PQH3" s="1"/>
      <c r="PQI3" s="1"/>
      <c r="PQJ3" s="1"/>
      <c r="PQK3" s="1"/>
      <c r="PQL3" s="1"/>
      <c r="PQM3" s="1"/>
      <c r="PQN3" s="1"/>
      <c r="PQO3" s="1"/>
      <c r="PQP3" s="1"/>
      <c r="PQQ3" s="1"/>
      <c r="PQR3" s="1"/>
      <c r="PQS3" s="1"/>
      <c r="PQT3" s="1"/>
      <c r="PQU3" s="1"/>
      <c r="PQV3" s="1"/>
      <c r="PQW3" s="1"/>
      <c r="PQX3" s="1"/>
      <c r="PQY3" s="1"/>
      <c r="PQZ3" s="1"/>
      <c r="PRA3" s="1"/>
      <c r="PRB3" s="1"/>
      <c r="PRC3" s="1"/>
      <c r="PRD3" s="1"/>
      <c r="PRE3" s="1"/>
      <c r="PRF3" s="1"/>
      <c r="PRG3" s="1"/>
      <c r="PRH3" s="1"/>
      <c r="PRI3" s="1"/>
      <c r="PRJ3" s="1"/>
      <c r="PRK3" s="1"/>
      <c r="PRL3" s="1"/>
      <c r="PRM3" s="1"/>
      <c r="PRN3" s="1"/>
      <c r="PRO3" s="1"/>
      <c r="PRP3" s="1"/>
      <c r="PRQ3" s="1"/>
      <c r="PRR3" s="1"/>
      <c r="PRS3" s="1"/>
      <c r="PRT3" s="1"/>
      <c r="PRU3" s="1"/>
      <c r="PRV3" s="1"/>
      <c r="PRW3" s="1"/>
      <c r="PRX3" s="1"/>
      <c r="PRY3" s="1"/>
      <c r="PRZ3" s="1"/>
      <c r="PSA3" s="1"/>
      <c r="PSB3" s="1"/>
      <c r="PSC3" s="1"/>
      <c r="PSD3" s="1"/>
      <c r="PSE3" s="1"/>
      <c r="PSF3" s="1"/>
      <c r="PSG3" s="1"/>
      <c r="PSH3" s="1"/>
      <c r="PSI3" s="1"/>
      <c r="PSJ3" s="1"/>
      <c r="PSK3" s="1"/>
      <c r="PSL3" s="1"/>
      <c r="PSM3" s="1"/>
      <c r="PSN3" s="1"/>
      <c r="PSO3" s="1"/>
      <c r="PSP3" s="1"/>
      <c r="PSQ3" s="1"/>
      <c r="PSR3" s="1"/>
      <c r="PSS3" s="1"/>
      <c r="PST3" s="1"/>
      <c r="PSU3" s="1"/>
      <c r="PSV3" s="1"/>
      <c r="PSW3" s="1"/>
      <c r="PSX3" s="1"/>
      <c r="PSY3" s="1"/>
      <c r="PSZ3" s="1"/>
      <c r="PTA3" s="1"/>
      <c r="PTB3" s="1"/>
      <c r="PTC3" s="1"/>
      <c r="PTD3" s="1"/>
      <c r="PTE3" s="1"/>
      <c r="PTF3" s="1"/>
      <c r="PTG3" s="1"/>
      <c r="PTH3" s="1"/>
      <c r="PTI3" s="1"/>
      <c r="PTJ3" s="1"/>
      <c r="PTK3" s="1"/>
      <c r="PTL3" s="1"/>
      <c r="PTM3" s="1"/>
      <c r="PTN3" s="1"/>
      <c r="PTO3" s="1"/>
      <c r="PTP3" s="1"/>
      <c r="PTQ3" s="1"/>
      <c r="PTR3" s="1"/>
      <c r="PTS3" s="1"/>
      <c r="PTT3" s="1"/>
      <c r="PTU3" s="1"/>
      <c r="PTV3" s="1"/>
      <c r="PTW3" s="1"/>
      <c r="PTX3" s="1"/>
      <c r="PTY3" s="1"/>
      <c r="PTZ3" s="1"/>
      <c r="PUA3" s="1"/>
      <c r="PUB3" s="1"/>
      <c r="PUC3" s="1"/>
      <c r="PUD3" s="1"/>
      <c r="PUE3" s="1"/>
      <c r="PUF3" s="1"/>
      <c r="PUG3" s="1"/>
      <c r="PUH3" s="1"/>
      <c r="PUI3" s="1"/>
      <c r="PUJ3" s="1"/>
      <c r="PUK3" s="1"/>
      <c r="PUL3" s="1"/>
      <c r="PUM3" s="1"/>
      <c r="PUN3" s="1"/>
      <c r="PUO3" s="1"/>
      <c r="PUP3" s="1"/>
      <c r="PUQ3" s="1"/>
      <c r="PUR3" s="1"/>
      <c r="PUS3" s="1"/>
      <c r="PUT3" s="1"/>
      <c r="PUU3" s="1"/>
      <c r="PUV3" s="1"/>
      <c r="PUW3" s="1"/>
      <c r="PUX3" s="1"/>
      <c r="PUY3" s="1"/>
      <c r="PUZ3" s="1"/>
      <c r="PVA3" s="1"/>
      <c r="PVB3" s="1"/>
      <c r="PVC3" s="1"/>
      <c r="PVD3" s="1"/>
      <c r="PVE3" s="1"/>
      <c r="PVF3" s="1"/>
      <c r="PVG3" s="1"/>
      <c r="PVH3" s="1"/>
      <c r="PVI3" s="1"/>
      <c r="PVJ3" s="1"/>
      <c r="PVK3" s="1"/>
      <c r="PVL3" s="1"/>
      <c r="PVM3" s="1"/>
      <c r="PVN3" s="1"/>
      <c r="PVO3" s="1"/>
      <c r="PVP3" s="1"/>
      <c r="PVQ3" s="1"/>
      <c r="PVR3" s="1"/>
      <c r="PVS3" s="1"/>
      <c r="PVT3" s="1"/>
      <c r="PVU3" s="1"/>
      <c r="PVV3" s="1"/>
      <c r="PVW3" s="1"/>
      <c r="PVX3" s="1"/>
      <c r="PVY3" s="1"/>
      <c r="PVZ3" s="1"/>
      <c r="PWA3" s="1"/>
      <c r="PWB3" s="1"/>
      <c r="PWC3" s="1"/>
      <c r="PWD3" s="1"/>
      <c r="PWE3" s="1"/>
      <c r="PWF3" s="1"/>
      <c r="PWG3" s="1"/>
      <c r="PWH3" s="1"/>
      <c r="PWI3" s="1"/>
      <c r="PWJ3" s="1"/>
      <c r="PWK3" s="1"/>
      <c r="PWL3" s="1"/>
      <c r="PWM3" s="1"/>
      <c r="PWN3" s="1"/>
      <c r="PWO3" s="1"/>
      <c r="PWP3" s="1"/>
      <c r="PWQ3" s="1"/>
      <c r="PWR3" s="1"/>
      <c r="PWS3" s="1"/>
      <c r="PWT3" s="1"/>
      <c r="PWU3" s="1"/>
      <c r="PWV3" s="1"/>
      <c r="PWW3" s="1"/>
      <c r="PWX3" s="1"/>
      <c r="PWY3" s="1"/>
      <c r="PWZ3" s="1"/>
      <c r="PXA3" s="1"/>
      <c r="PXB3" s="1"/>
      <c r="PXC3" s="1"/>
      <c r="PXD3" s="1"/>
      <c r="PXE3" s="1"/>
      <c r="PXF3" s="1"/>
      <c r="PXG3" s="1"/>
      <c r="PXH3" s="1"/>
      <c r="PXI3" s="1"/>
      <c r="PXJ3" s="1"/>
      <c r="PXK3" s="1"/>
      <c r="PXL3" s="1"/>
      <c r="PXM3" s="1"/>
      <c r="PXN3" s="1"/>
      <c r="PXO3" s="1"/>
      <c r="PXP3" s="1"/>
      <c r="PXQ3" s="1"/>
      <c r="PXR3" s="1"/>
      <c r="PXS3" s="1"/>
      <c r="PXT3" s="1"/>
      <c r="PXU3" s="1"/>
      <c r="PXV3" s="1"/>
      <c r="PXW3" s="1"/>
      <c r="PXX3" s="1"/>
      <c r="PXY3" s="1"/>
      <c r="PXZ3" s="1"/>
      <c r="PYA3" s="1"/>
      <c r="PYB3" s="1"/>
      <c r="PYC3" s="1"/>
      <c r="PYD3" s="1"/>
      <c r="PYE3" s="1"/>
      <c r="PYF3" s="1"/>
      <c r="PYG3" s="1"/>
      <c r="PYH3" s="1"/>
      <c r="PYI3" s="1"/>
      <c r="PYJ3" s="1"/>
      <c r="PYK3" s="1"/>
      <c r="PYL3" s="1"/>
      <c r="PYM3" s="1"/>
      <c r="PYN3" s="1"/>
      <c r="PYO3" s="1"/>
      <c r="PYP3" s="1"/>
      <c r="PYQ3" s="1"/>
      <c r="PYR3" s="1"/>
      <c r="PYS3" s="1"/>
      <c r="PYT3" s="1"/>
      <c r="PYU3" s="1"/>
      <c r="PYV3" s="1"/>
      <c r="PYW3" s="1"/>
      <c r="PYX3" s="1"/>
      <c r="PYY3" s="1"/>
      <c r="PYZ3" s="1"/>
      <c r="PZA3" s="1"/>
      <c r="PZB3" s="1"/>
      <c r="PZC3" s="1"/>
      <c r="PZD3" s="1"/>
      <c r="PZE3" s="1"/>
      <c r="PZF3" s="1"/>
      <c r="PZG3" s="1"/>
      <c r="PZH3" s="1"/>
      <c r="PZI3" s="1"/>
      <c r="PZJ3" s="1"/>
      <c r="PZK3" s="1"/>
      <c r="PZL3" s="1"/>
      <c r="PZM3" s="1"/>
      <c r="PZN3" s="1"/>
      <c r="PZO3" s="1"/>
      <c r="PZP3" s="1"/>
      <c r="PZQ3" s="1"/>
      <c r="PZR3" s="1"/>
      <c r="PZS3" s="1"/>
      <c r="PZT3" s="1"/>
      <c r="PZU3" s="1"/>
      <c r="PZV3" s="1"/>
      <c r="PZW3" s="1"/>
      <c r="PZX3" s="1"/>
      <c r="PZY3" s="1"/>
      <c r="PZZ3" s="1"/>
      <c r="QAA3" s="1"/>
      <c r="QAB3" s="1"/>
      <c r="QAC3" s="1"/>
      <c r="QAD3" s="1"/>
      <c r="QAE3" s="1"/>
      <c r="QAF3" s="1"/>
      <c r="QAG3" s="1"/>
      <c r="QAH3" s="1"/>
      <c r="QAI3" s="1"/>
      <c r="QAJ3" s="1"/>
      <c r="QAK3" s="1"/>
      <c r="QAL3" s="1"/>
      <c r="QAM3" s="1"/>
      <c r="QAN3" s="1"/>
      <c r="QAO3" s="1"/>
      <c r="QAP3" s="1"/>
      <c r="QAQ3" s="1"/>
      <c r="QAR3" s="1"/>
      <c r="QAS3" s="1"/>
      <c r="QAT3" s="1"/>
      <c r="QAU3" s="1"/>
      <c r="QAV3" s="1"/>
      <c r="QAW3" s="1"/>
      <c r="QAX3" s="1"/>
      <c r="QAY3" s="1"/>
      <c r="QAZ3" s="1"/>
      <c r="QBA3" s="1"/>
      <c r="QBB3" s="1"/>
      <c r="QBC3" s="1"/>
      <c r="QBD3" s="1"/>
      <c r="QBE3" s="1"/>
      <c r="QBF3" s="1"/>
      <c r="QBG3" s="1"/>
      <c r="QBH3" s="1"/>
      <c r="QBI3" s="1"/>
      <c r="QBJ3" s="1"/>
      <c r="QBK3" s="1"/>
      <c r="QBL3" s="1"/>
      <c r="QBM3" s="1"/>
      <c r="QBN3" s="1"/>
      <c r="QBO3" s="1"/>
      <c r="QBP3" s="1"/>
      <c r="QBQ3" s="1"/>
      <c r="QBR3" s="1"/>
      <c r="QBS3" s="1"/>
      <c r="QBT3" s="1"/>
      <c r="QBU3" s="1"/>
      <c r="QBV3" s="1"/>
      <c r="QBW3" s="1"/>
      <c r="QBX3" s="1"/>
      <c r="QBY3" s="1"/>
      <c r="QBZ3" s="1"/>
      <c r="QCA3" s="1"/>
      <c r="QCB3" s="1"/>
      <c r="QCC3" s="1"/>
      <c r="QCD3" s="1"/>
      <c r="QCE3" s="1"/>
      <c r="QCF3" s="1"/>
      <c r="QCG3" s="1"/>
      <c r="QCH3" s="1"/>
      <c r="QCI3" s="1"/>
      <c r="QCJ3" s="1"/>
      <c r="QCK3" s="1"/>
      <c r="QCL3" s="1"/>
      <c r="QCM3" s="1"/>
      <c r="QCN3" s="1"/>
      <c r="QCO3" s="1"/>
      <c r="QCP3" s="1"/>
      <c r="QCQ3" s="1"/>
      <c r="QCR3" s="1"/>
      <c r="QCS3" s="1"/>
      <c r="QCT3" s="1"/>
      <c r="QCU3" s="1"/>
      <c r="QCV3" s="1"/>
      <c r="QCW3" s="1"/>
      <c r="QCX3" s="1"/>
      <c r="QCY3" s="1"/>
      <c r="QCZ3" s="1"/>
      <c r="QDA3" s="1"/>
      <c r="QDB3" s="1"/>
      <c r="QDC3" s="1"/>
      <c r="QDD3" s="1"/>
      <c r="QDE3" s="1"/>
      <c r="QDF3" s="1"/>
      <c r="QDG3" s="1"/>
      <c r="QDH3" s="1"/>
      <c r="QDI3" s="1"/>
      <c r="QDJ3" s="1"/>
      <c r="QDK3" s="1"/>
      <c r="QDL3" s="1"/>
      <c r="QDM3" s="1"/>
      <c r="QDN3" s="1"/>
      <c r="QDO3" s="1"/>
      <c r="QDP3" s="1"/>
      <c r="QDQ3" s="1"/>
      <c r="QDR3" s="1"/>
      <c r="QDS3" s="1"/>
      <c r="QDT3" s="1"/>
      <c r="QDU3" s="1"/>
      <c r="QDV3" s="1"/>
      <c r="QDW3" s="1"/>
      <c r="QDX3" s="1"/>
      <c r="QDY3" s="1"/>
      <c r="QDZ3" s="1"/>
      <c r="QEA3" s="1"/>
      <c r="QEB3" s="1"/>
      <c r="QEC3" s="1"/>
      <c r="QED3" s="1"/>
      <c r="QEE3" s="1"/>
      <c r="QEF3" s="1"/>
      <c r="QEG3" s="1"/>
      <c r="QEH3" s="1"/>
      <c r="QEI3" s="1"/>
      <c r="QEJ3" s="1"/>
      <c r="QEK3" s="1"/>
      <c r="QEL3" s="1"/>
      <c r="QEM3" s="1"/>
      <c r="QEN3" s="1"/>
      <c r="QEO3" s="1"/>
      <c r="QEP3" s="1"/>
      <c r="QEQ3" s="1"/>
      <c r="QER3" s="1"/>
      <c r="QES3" s="1"/>
      <c r="QET3" s="1"/>
      <c r="QEU3" s="1"/>
      <c r="QEV3" s="1"/>
      <c r="QEW3" s="1"/>
      <c r="QEX3" s="1"/>
      <c r="QEY3" s="1"/>
      <c r="QEZ3" s="1"/>
      <c r="QFA3" s="1"/>
      <c r="QFB3" s="1"/>
      <c r="QFC3" s="1"/>
      <c r="QFD3" s="1"/>
      <c r="QFE3" s="1"/>
      <c r="QFF3" s="1"/>
      <c r="QFG3" s="1"/>
      <c r="QFH3" s="1"/>
      <c r="QFI3" s="1"/>
      <c r="QFJ3" s="1"/>
      <c r="QFK3" s="1"/>
      <c r="QFL3" s="1"/>
      <c r="QFM3" s="1"/>
      <c r="QFN3" s="1"/>
      <c r="QFO3" s="1"/>
      <c r="QFP3" s="1"/>
      <c r="QFQ3" s="1"/>
      <c r="QFR3" s="1"/>
      <c r="QFS3" s="1"/>
      <c r="QFT3" s="1"/>
      <c r="QFU3" s="1"/>
      <c r="QFV3" s="1"/>
      <c r="QFW3" s="1"/>
      <c r="QFX3" s="1"/>
      <c r="QFY3" s="1"/>
      <c r="QFZ3" s="1"/>
      <c r="QGA3" s="1"/>
      <c r="QGB3" s="1"/>
      <c r="QGC3" s="1"/>
      <c r="QGD3" s="1"/>
      <c r="QGE3" s="1"/>
      <c r="QGF3" s="1"/>
      <c r="QGG3" s="1"/>
      <c r="QGH3" s="1"/>
      <c r="QGI3" s="1"/>
      <c r="QGJ3" s="1"/>
      <c r="QGK3" s="1"/>
      <c r="QGL3" s="1"/>
      <c r="QGM3" s="1"/>
      <c r="QGN3" s="1"/>
      <c r="QGO3" s="1"/>
      <c r="QGP3" s="1"/>
      <c r="QGQ3" s="1"/>
      <c r="QGR3" s="1"/>
      <c r="QGS3" s="1"/>
      <c r="QGT3" s="1"/>
      <c r="QGU3" s="1"/>
      <c r="QGV3" s="1"/>
      <c r="QGW3" s="1"/>
      <c r="QGX3" s="1"/>
      <c r="QGY3" s="1"/>
      <c r="QGZ3" s="1"/>
      <c r="QHA3" s="1"/>
      <c r="QHB3" s="1"/>
      <c r="QHC3" s="1"/>
      <c r="QHD3" s="1"/>
      <c r="QHE3" s="1"/>
      <c r="QHF3" s="1"/>
      <c r="QHG3" s="1"/>
      <c r="QHH3" s="1"/>
      <c r="QHI3" s="1"/>
      <c r="QHJ3" s="1"/>
      <c r="QHK3" s="1"/>
      <c r="QHL3" s="1"/>
      <c r="QHM3" s="1"/>
      <c r="QHN3" s="1"/>
      <c r="QHO3" s="1"/>
      <c r="QHP3" s="1"/>
      <c r="QHQ3" s="1"/>
      <c r="QHR3" s="1"/>
      <c r="QHS3" s="1"/>
      <c r="QHT3" s="1"/>
      <c r="QHU3" s="1"/>
      <c r="QHV3" s="1"/>
      <c r="QHW3" s="1"/>
      <c r="QHX3" s="1"/>
      <c r="QHY3" s="1"/>
      <c r="QHZ3" s="1"/>
      <c r="QIA3" s="1"/>
      <c r="QIB3" s="1"/>
      <c r="QIC3" s="1"/>
      <c r="QID3" s="1"/>
      <c r="QIE3" s="1"/>
      <c r="QIF3" s="1"/>
      <c r="QIG3" s="1"/>
      <c r="QIH3" s="1"/>
      <c r="QII3" s="1"/>
      <c r="QIJ3" s="1"/>
      <c r="QIK3" s="1"/>
      <c r="QIL3" s="1"/>
      <c r="QIM3" s="1"/>
      <c r="QIN3" s="1"/>
      <c r="QIO3" s="1"/>
      <c r="QIP3" s="1"/>
      <c r="QIQ3" s="1"/>
      <c r="QIR3" s="1"/>
      <c r="QIS3" s="1"/>
      <c r="QIT3" s="1"/>
      <c r="QIU3" s="1"/>
      <c r="QIV3" s="1"/>
      <c r="QIW3" s="1"/>
      <c r="QIX3" s="1"/>
      <c r="QIY3" s="1"/>
      <c r="QIZ3" s="1"/>
      <c r="QJA3" s="1"/>
      <c r="QJB3" s="1"/>
      <c r="QJC3" s="1"/>
      <c r="QJD3" s="1"/>
      <c r="QJE3" s="1"/>
      <c r="QJF3" s="1"/>
      <c r="QJG3" s="1"/>
      <c r="QJH3" s="1"/>
      <c r="QJI3" s="1"/>
      <c r="QJJ3" s="1"/>
      <c r="QJK3" s="1"/>
      <c r="QJL3" s="1"/>
      <c r="QJM3" s="1"/>
      <c r="QJN3" s="1"/>
      <c r="QJO3" s="1"/>
      <c r="QJP3" s="1"/>
      <c r="QJQ3" s="1"/>
      <c r="QJR3" s="1"/>
      <c r="QJS3" s="1"/>
      <c r="QJT3" s="1"/>
      <c r="QJU3" s="1"/>
      <c r="QJV3" s="1"/>
      <c r="QJW3" s="1"/>
      <c r="QJX3" s="1"/>
      <c r="QJY3" s="1"/>
      <c r="QJZ3" s="1"/>
      <c r="QKA3" s="1"/>
      <c r="QKB3" s="1"/>
      <c r="QKC3" s="1"/>
      <c r="QKD3" s="1"/>
      <c r="QKE3" s="1"/>
      <c r="QKF3" s="1"/>
      <c r="QKG3" s="1"/>
      <c r="QKH3" s="1"/>
      <c r="QKI3" s="1"/>
      <c r="QKJ3" s="1"/>
      <c r="QKK3" s="1"/>
      <c r="QKL3" s="1"/>
      <c r="QKM3" s="1"/>
      <c r="QKN3" s="1"/>
      <c r="QKO3" s="1"/>
      <c r="QKP3" s="1"/>
      <c r="QKQ3" s="1"/>
      <c r="QKR3" s="1"/>
      <c r="QKS3" s="1"/>
      <c r="QKT3" s="1"/>
      <c r="QKU3" s="1"/>
      <c r="QKV3" s="1"/>
      <c r="QKW3" s="1"/>
      <c r="QKX3" s="1"/>
      <c r="QKY3" s="1"/>
      <c r="QKZ3" s="1"/>
      <c r="QLA3" s="1"/>
      <c r="QLB3" s="1"/>
      <c r="QLC3" s="1"/>
      <c r="QLD3" s="1"/>
      <c r="QLE3" s="1"/>
      <c r="QLF3" s="1"/>
      <c r="QLG3" s="1"/>
      <c r="QLH3" s="1"/>
      <c r="QLI3" s="1"/>
      <c r="QLJ3" s="1"/>
      <c r="QLK3" s="1"/>
      <c r="QLL3" s="1"/>
      <c r="QLM3" s="1"/>
      <c r="QLN3" s="1"/>
      <c r="QLO3" s="1"/>
      <c r="QLP3" s="1"/>
      <c r="QLQ3" s="1"/>
      <c r="QLR3" s="1"/>
      <c r="QLS3" s="1"/>
      <c r="QLT3" s="1"/>
      <c r="QLU3" s="1"/>
      <c r="QLV3" s="1"/>
      <c r="QLW3" s="1"/>
      <c r="QLX3" s="1"/>
      <c r="QLY3" s="1"/>
      <c r="QLZ3" s="1"/>
      <c r="QMA3" s="1"/>
      <c r="QMB3" s="1"/>
      <c r="QMC3" s="1"/>
      <c r="QMD3" s="1"/>
      <c r="QME3" s="1"/>
      <c r="QMF3" s="1"/>
      <c r="QMG3" s="1"/>
      <c r="QMH3" s="1"/>
      <c r="QMI3" s="1"/>
      <c r="QMJ3" s="1"/>
      <c r="QMK3" s="1"/>
      <c r="QML3" s="1"/>
      <c r="QMM3" s="1"/>
      <c r="QMN3" s="1"/>
      <c r="QMO3" s="1"/>
      <c r="QMP3" s="1"/>
      <c r="QMQ3" s="1"/>
      <c r="QMR3" s="1"/>
      <c r="QMS3" s="1"/>
      <c r="QMT3" s="1"/>
      <c r="QMU3" s="1"/>
      <c r="QMV3" s="1"/>
      <c r="QMW3" s="1"/>
      <c r="QMX3" s="1"/>
      <c r="QMY3" s="1"/>
      <c r="QMZ3" s="1"/>
      <c r="QNA3" s="1"/>
      <c r="QNB3" s="1"/>
      <c r="QNC3" s="1"/>
      <c r="QND3" s="1"/>
      <c r="QNE3" s="1"/>
      <c r="QNF3" s="1"/>
      <c r="QNG3" s="1"/>
      <c r="QNH3" s="1"/>
      <c r="QNI3" s="1"/>
      <c r="QNJ3" s="1"/>
      <c r="QNK3" s="1"/>
      <c r="QNL3" s="1"/>
      <c r="QNM3" s="1"/>
      <c r="QNN3" s="1"/>
      <c r="QNO3" s="1"/>
      <c r="QNP3" s="1"/>
      <c r="QNQ3" s="1"/>
      <c r="QNR3" s="1"/>
      <c r="QNS3" s="1"/>
      <c r="QNT3" s="1"/>
      <c r="QNU3" s="1"/>
      <c r="QNV3" s="1"/>
      <c r="QNW3" s="1"/>
      <c r="QNX3" s="1"/>
      <c r="QNY3" s="1"/>
      <c r="QNZ3" s="1"/>
      <c r="QOA3" s="1"/>
      <c r="QOB3" s="1"/>
      <c r="QOC3" s="1"/>
      <c r="QOD3" s="1"/>
      <c r="QOE3" s="1"/>
      <c r="QOF3" s="1"/>
      <c r="QOG3" s="1"/>
      <c r="QOH3" s="1"/>
      <c r="QOI3" s="1"/>
      <c r="QOJ3" s="1"/>
      <c r="QOK3" s="1"/>
      <c r="QOL3" s="1"/>
      <c r="QOM3" s="1"/>
      <c r="QON3" s="1"/>
      <c r="QOO3" s="1"/>
      <c r="QOP3" s="1"/>
      <c r="QOQ3" s="1"/>
      <c r="QOR3" s="1"/>
      <c r="QOS3" s="1"/>
      <c r="QOT3" s="1"/>
      <c r="QOU3" s="1"/>
      <c r="QOV3" s="1"/>
      <c r="QOW3" s="1"/>
      <c r="QOX3" s="1"/>
      <c r="QOY3" s="1"/>
      <c r="QOZ3" s="1"/>
      <c r="QPA3" s="1"/>
      <c r="QPB3" s="1"/>
      <c r="QPC3" s="1"/>
      <c r="QPD3" s="1"/>
      <c r="QPE3" s="1"/>
      <c r="QPF3" s="1"/>
      <c r="QPG3" s="1"/>
      <c r="QPH3" s="1"/>
      <c r="QPI3" s="1"/>
      <c r="QPJ3" s="1"/>
      <c r="QPK3" s="1"/>
      <c r="QPL3" s="1"/>
      <c r="QPM3" s="1"/>
      <c r="QPN3" s="1"/>
      <c r="QPO3" s="1"/>
      <c r="QPP3" s="1"/>
      <c r="QPQ3" s="1"/>
      <c r="QPR3" s="1"/>
      <c r="QPS3" s="1"/>
      <c r="QPT3" s="1"/>
      <c r="QPU3" s="1"/>
      <c r="QPV3" s="1"/>
      <c r="QPW3" s="1"/>
      <c r="QPX3" s="1"/>
      <c r="QPY3" s="1"/>
      <c r="QPZ3" s="1"/>
      <c r="QQA3" s="1"/>
      <c r="QQB3" s="1"/>
      <c r="QQC3" s="1"/>
      <c r="QQD3" s="1"/>
      <c r="QQE3" s="1"/>
      <c r="QQF3" s="1"/>
      <c r="QQG3" s="1"/>
      <c r="QQH3" s="1"/>
      <c r="QQI3" s="1"/>
      <c r="QQJ3" s="1"/>
      <c r="QQK3" s="1"/>
      <c r="QQL3" s="1"/>
      <c r="QQM3" s="1"/>
      <c r="QQN3" s="1"/>
      <c r="QQO3" s="1"/>
      <c r="QQP3" s="1"/>
      <c r="QQQ3" s="1"/>
      <c r="QQR3" s="1"/>
      <c r="QQS3" s="1"/>
      <c r="QQT3" s="1"/>
      <c r="QQU3" s="1"/>
      <c r="QQV3" s="1"/>
      <c r="QQW3" s="1"/>
      <c r="QQX3" s="1"/>
      <c r="QQY3" s="1"/>
      <c r="QQZ3" s="1"/>
      <c r="QRA3" s="1"/>
      <c r="QRB3" s="1"/>
      <c r="QRC3" s="1"/>
      <c r="QRD3" s="1"/>
      <c r="QRE3" s="1"/>
      <c r="QRF3" s="1"/>
      <c r="QRG3" s="1"/>
      <c r="QRH3" s="1"/>
      <c r="QRI3" s="1"/>
      <c r="QRJ3" s="1"/>
      <c r="QRK3" s="1"/>
      <c r="QRL3" s="1"/>
      <c r="QRM3" s="1"/>
      <c r="QRN3" s="1"/>
      <c r="QRO3" s="1"/>
      <c r="QRP3" s="1"/>
      <c r="QRQ3" s="1"/>
      <c r="QRR3" s="1"/>
      <c r="QRS3" s="1"/>
      <c r="QRT3" s="1"/>
      <c r="QRU3" s="1"/>
      <c r="QRV3" s="1"/>
      <c r="QRW3" s="1"/>
      <c r="QRX3" s="1"/>
      <c r="QRY3" s="1"/>
      <c r="QRZ3" s="1"/>
      <c r="QSA3" s="1"/>
      <c r="QSB3" s="1"/>
      <c r="QSC3" s="1"/>
      <c r="QSD3" s="1"/>
      <c r="QSE3" s="1"/>
      <c r="QSF3" s="1"/>
      <c r="QSG3" s="1"/>
      <c r="QSH3" s="1"/>
      <c r="QSI3" s="1"/>
      <c r="QSJ3" s="1"/>
      <c r="QSK3" s="1"/>
      <c r="QSL3" s="1"/>
      <c r="QSM3" s="1"/>
      <c r="QSN3" s="1"/>
      <c r="QSO3" s="1"/>
      <c r="QSP3" s="1"/>
      <c r="QSQ3" s="1"/>
      <c r="QSR3" s="1"/>
      <c r="QSS3" s="1"/>
      <c r="QST3" s="1"/>
      <c r="QSU3" s="1"/>
      <c r="QSV3" s="1"/>
      <c r="QSW3" s="1"/>
      <c r="QSX3" s="1"/>
      <c r="QSY3" s="1"/>
      <c r="QSZ3" s="1"/>
      <c r="QTA3" s="1"/>
      <c r="QTB3" s="1"/>
      <c r="QTC3" s="1"/>
      <c r="QTD3" s="1"/>
      <c r="QTE3" s="1"/>
      <c r="QTF3" s="1"/>
      <c r="QTG3" s="1"/>
      <c r="QTH3" s="1"/>
      <c r="QTI3" s="1"/>
      <c r="QTJ3" s="1"/>
      <c r="QTK3" s="1"/>
      <c r="QTL3" s="1"/>
      <c r="QTM3" s="1"/>
      <c r="QTN3" s="1"/>
      <c r="QTO3" s="1"/>
      <c r="QTP3" s="1"/>
      <c r="QTQ3" s="1"/>
      <c r="QTR3" s="1"/>
      <c r="QTS3" s="1"/>
      <c r="QTT3" s="1"/>
      <c r="QTU3" s="1"/>
      <c r="QTV3" s="1"/>
      <c r="QTW3" s="1"/>
      <c r="QTX3" s="1"/>
      <c r="QTY3" s="1"/>
      <c r="QTZ3" s="1"/>
      <c r="QUA3" s="1"/>
      <c r="QUB3" s="1"/>
      <c r="QUC3" s="1"/>
      <c r="QUD3" s="1"/>
      <c r="QUE3" s="1"/>
      <c r="QUF3" s="1"/>
      <c r="QUG3" s="1"/>
      <c r="QUH3" s="1"/>
      <c r="QUI3" s="1"/>
      <c r="QUJ3" s="1"/>
      <c r="QUK3" s="1"/>
      <c r="QUL3" s="1"/>
      <c r="QUM3" s="1"/>
      <c r="QUN3" s="1"/>
      <c r="QUO3" s="1"/>
      <c r="QUP3" s="1"/>
      <c r="QUQ3" s="1"/>
      <c r="QUR3" s="1"/>
      <c r="QUS3" s="1"/>
      <c r="QUT3" s="1"/>
      <c r="QUU3" s="1"/>
      <c r="QUV3" s="1"/>
      <c r="QUW3" s="1"/>
      <c r="QUX3" s="1"/>
      <c r="QUY3" s="1"/>
      <c r="QUZ3" s="1"/>
      <c r="QVA3" s="1"/>
      <c r="QVB3" s="1"/>
      <c r="QVC3" s="1"/>
      <c r="QVD3" s="1"/>
      <c r="QVE3" s="1"/>
      <c r="QVF3" s="1"/>
      <c r="QVG3" s="1"/>
      <c r="QVH3" s="1"/>
      <c r="QVI3" s="1"/>
      <c r="QVJ3" s="1"/>
      <c r="QVK3" s="1"/>
      <c r="QVL3" s="1"/>
      <c r="QVM3" s="1"/>
      <c r="QVN3" s="1"/>
      <c r="QVO3" s="1"/>
      <c r="QVP3" s="1"/>
      <c r="QVQ3" s="1"/>
      <c r="QVR3" s="1"/>
      <c r="QVS3" s="1"/>
      <c r="QVT3" s="1"/>
      <c r="QVU3" s="1"/>
      <c r="QVV3" s="1"/>
      <c r="QVW3" s="1"/>
      <c r="QVX3" s="1"/>
      <c r="QVY3" s="1"/>
      <c r="QVZ3" s="1"/>
      <c r="QWA3" s="1"/>
      <c r="QWB3" s="1"/>
      <c r="QWC3" s="1"/>
      <c r="QWD3" s="1"/>
      <c r="QWE3" s="1"/>
      <c r="QWF3" s="1"/>
      <c r="QWG3" s="1"/>
      <c r="QWH3" s="1"/>
      <c r="QWI3" s="1"/>
      <c r="QWJ3" s="1"/>
      <c r="QWK3" s="1"/>
      <c r="QWL3" s="1"/>
      <c r="QWM3" s="1"/>
      <c r="QWN3" s="1"/>
      <c r="QWO3" s="1"/>
      <c r="QWP3" s="1"/>
      <c r="QWQ3" s="1"/>
      <c r="QWR3" s="1"/>
      <c r="QWS3" s="1"/>
      <c r="QWT3" s="1"/>
      <c r="QWU3" s="1"/>
      <c r="QWV3" s="1"/>
      <c r="QWW3" s="1"/>
      <c r="QWX3" s="1"/>
      <c r="QWY3" s="1"/>
      <c r="QWZ3" s="1"/>
      <c r="QXA3" s="1"/>
      <c r="QXB3" s="1"/>
      <c r="QXC3" s="1"/>
      <c r="QXD3" s="1"/>
      <c r="QXE3" s="1"/>
      <c r="QXF3" s="1"/>
      <c r="QXG3" s="1"/>
      <c r="QXH3" s="1"/>
      <c r="QXI3" s="1"/>
      <c r="QXJ3" s="1"/>
      <c r="QXK3" s="1"/>
      <c r="QXL3" s="1"/>
      <c r="QXM3" s="1"/>
      <c r="QXN3" s="1"/>
      <c r="QXO3" s="1"/>
      <c r="QXP3" s="1"/>
      <c r="QXQ3" s="1"/>
      <c r="QXR3" s="1"/>
      <c r="QXS3" s="1"/>
      <c r="QXT3" s="1"/>
      <c r="QXU3" s="1"/>
      <c r="QXV3" s="1"/>
      <c r="QXW3" s="1"/>
      <c r="QXX3" s="1"/>
      <c r="QXY3" s="1"/>
      <c r="QXZ3" s="1"/>
      <c r="QYA3" s="1"/>
      <c r="QYB3" s="1"/>
      <c r="QYC3" s="1"/>
      <c r="QYD3" s="1"/>
      <c r="QYE3" s="1"/>
      <c r="QYF3" s="1"/>
      <c r="QYG3" s="1"/>
      <c r="QYH3" s="1"/>
      <c r="QYI3" s="1"/>
      <c r="QYJ3" s="1"/>
      <c r="QYK3" s="1"/>
      <c r="QYL3" s="1"/>
      <c r="QYM3" s="1"/>
      <c r="QYN3" s="1"/>
      <c r="QYO3" s="1"/>
      <c r="QYP3" s="1"/>
      <c r="QYQ3" s="1"/>
      <c r="QYR3" s="1"/>
      <c r="QYS3" s="1"/>
      <c r="QYT3" s="1"/>
      <c r="QYU3" s="1"/>
      <c r="QYV3" s="1"/>
      <c r="QYW3" s="1"/>
      <c r="QYX3" s="1"/>
      <c r="QYY3" s="1"/>
      <c r="QYZ3" s="1"/>
      <c r="QZA3" s="1"/>
      <c r="QZB3" s="1"/>
      <c r="QZC3" s="1"/>
      <c r="QZD3" s="1"/>
      <c r="QZE3" s="1"/>
      <c r="QZF3" s="1"/>
      <c r="QZG3" s="1"/>
      <c r="QZH3" s="1"/>
      <c r="QZI3" s="1"/>
      <c r="QZJ3" s="1"/>
      <c r="QZK3" s="1"/>
      <c r="QZL3" s="1"/>
      <c r="QZM3" s="1"/>
      <c r="QZN3" s="1"/>
      <c r="QZO3" s="1"/>
      <c r="QZP3" s="1"/>
      <c r="QZQ3" s="1"/>
      <c r="QZR3" s="1"/>
      <c r="QZS3" s="1"/>
      <c r="QZT3" s="1"/>
      <c r="QZU3" s="1"/>
      <c r="QZV3" s="1"/>
      <c r="QZW3" s="1"/>
      <c r="QZX3" s="1"/>
      <c r="QZY3" s="1"/>
      <c r="QZZ3" s="1"/>
      <c r="RAA3" s="1"/>
      <c r="RAB3" s="1"/>
      <c r="RAC3" s="1"/>
      <c r="RAD3" s="1"/>
      <c r="RAE3" s="1"/>
      <c r="RAF3" s="1"/>
      <c r="RAG3" s="1"/>
      <c r="RAH3" s="1"/>
      <c r="RAI3" s="1"/>
      <c r="RAJ3" s="1"/>
      <c r="RAK3" s="1"/>
      <c r="RAL3" s="1"/>
      <c r="RAM3" s="1"/>
      <c r="RAN3" s="1"/>
      <c r="RAO3" s="1"/>
      <c r="RAP3" s="1"/>
      <c r="RAQ3" s="1"/>
      <c r="RAR3" s="1"/>
      <c r="RAS3" s="1"/>
      <c r="RAT3" s="1"/>
      <c r="RAU3" s="1"/>
      <c r="RAV3" s="1"/>
      <c r="RAW3" s="1"/>
      <c r="RAX3" s="1"/>
      <c r="RAY3" s="1"/>
      <c r="RAZ3" s="1"/>
      <c r="RBA3" s="1"/>
      <c r="RBB3" s="1"/>
      <c r="RBC3" s="1"/>
      <c r="RBD3" s="1"/>
      <c r="RBE3" s="1"/>
      <c r="RBF3" s="1"/>
      <c r="RBG3" s="1"/>
      <c r="RBH3" s="1"/>
      <c r="RBI3" s="1"/>
      <c r="RBJ3" s="1"/>
      <c r="RBK3" s="1"/>
      <c r="RBL3" s="1"/>
      <c r="RBM3" s="1"/>
      <c r="RBN3" s="1"/>
      <c r="RBO3" s="1"/>
      <c r="RBP3" s="1"/>
      <c r="RBQ3" s="1"/>
      <c r="RBR3" s="1"/>
      <c r="RBS3" s="1"/>
      <c r="RBT3" s="1"/>
      <c r="RBU3" s="1"/>
      <c r="RBV3" s="1"/>
      <c r="RBW3" s="1"/>
      <c r="RBX3" s="1"/>
      <c r="RBY3" s="1"/>
      <c r="RBZ3" s="1"/>
      <c r="RCA3" s="1"/>
      <c r="RCB3" s="1"/>
      <c r="RCC3" s="1"/>
      <c r="RCD3" s="1"/>
      <c r="RCE3" s="1"/>
      <c r="RCF3" s="1"/>
      <c r="RCG3" s="1"/>
      <c r="RCH3" s="1"/>
      <c r="RCI3" s="1"/>
      <c r="RCJ3" s="1"/>
      <c r="RCK3" s="1"/>
      <c r="RCL3" s="1"/>
      <c r="RCM3" s="1"/>
      <c r="RCN3" s="1"/>
      <c r="RCO3" s="1"/>
      <c r="RCP3" s="1"/>
      <c r="RCQ3" s="1"/>
      <c r="RCR3" s="1"/>
      <c r="RCS3" s="1"/>
      <c r="RCT3" s="1"/>
      <c r="RCU3" s="1"/>
      <c r="RCV3" s="1"/>
      <c r="RCW3" s="1"/>
      <c r="RCX3" s="1"/>
      <c r="RCY3" s="1"/>
      <c r="RCZ3" s="1"/>
      <c r="RDA3" s="1"/>
      <c r="RDB3" s="1"/>
      <c r="RDC3" s="1"/>
      <c r="RDD3" s="1"/>
      <c r="RDE3" s="1"/>
      <c r="RDF3" s="1"/>
      <c r="RDG3" s="1"/>
      <c r="RDH3" s="1"/>
      <c r="RDI3" s="1"/>
      <c r="RDJ3" s="1"/>
      <c r="RDK3" s="1"/>
      <c r="RDL3" s="1"/>
      <c r="RDM3" s="1"/>
      <c r="RDN3" s="1"/>
      <c r="RDO3" s="1"/>
      <c r="RDP3" s="1"/>
      <c r="RDQ3" s="1"/>
      <c r="RDR3" s="1"/>
      <c r="RDS3" s="1"/>
      <c r="RDT3" s="1"/>
      <c r="RDU3" s="1"/>
      <c r="RDV3" s="1"/>
      <c r="RDW3" s="1"/>
      <c r="RDX3" s="1"/>
      <c r="RDY3" s="1"/>
      <c r="RDZ3" s="1"/>
      <c r="REA3" s="1"/>
      <c r="REB3" s="1"/>
      <c r="REC3" s="1"/>
      <c r="RED3" s="1"/>
      <c r="REE3" s="1"/>
      <c r="REF3" s="1"/>
      <c r="REG3" s="1"/>
      <c r="REH3" s="1"/>
      <c r="REI3" s="1"/>
      <c r="REJ3" s="1"/>
      <c r="REK3" s="1"/>
      <c r="REL3" s="1"/>
      <c r="REM3" s="1"/>
      <c r="REN3" s="1"/>
      <c r="REO3" s="1"/>
      <c r="REP3" s="1"/>
      <c r="REQ3" s="1"/>
      <c r="RER3" s="1"/>
      <c r="RES3" s="1"/>
      <c r="RET3" s="1"/>
      <c r="REU3" s="1"/>
      <c r="REV3" s="1"/>
      <c r="REW3" s="1"/>
      <c r="REX3" s="1"/>
      <c r="REY3" s="1"/>
      <c r="REZ3" s="1"/>
      <c r="RFA3" s="1"/>
      <c r="RFB3" s="1"/>
      <c r="RFC3" s="1"/>
      <c r="RFD3" s="1"/>
      <c r="RFE3" s="1"/>
      <c r="RFF3" s="1"/>
      <c r="RFG3" s="1"/>
      <c r="RFH3" s="1"/>
      <c r="RFI3" s="1"/>
      <c r="RFJ3" s="1"/>
      <c r="RFK3" s="1"/>
      <c r="RFL3" s="1"/>
      <c r="RFM3" s="1"/>
      <c r="RFN3" s="1"/>
      <c r="RFO3" s="1"/>
      <c r="RFP3" s="1"/>
      <c r="RFQ3" s="1"/>
      <c r="RFR3" s="1"/>
      <c r="RFS3" s="1"/>
      <c r="RFT3" s="1"/>
      <c r="RFU3" s="1"/>
      <c r="RFV3" s="1"/>
      <c r="RFW3" s="1"/>
      <c r="RFX3" s="1"/>
      <c r="RFY3" s="1"/>
      <c r="RFZ3" s="1"/>
      <c r="RGA3" s="1"/>
      <c r="RGB3" s="1"/>
      <c r="RGC3" s="1"/>
      <c r="RGD3" s="1"/>
      <c r="RGE3" s="1"/>
      <c r="RGF3" s="1"/>
      <c r="RGG3" s="1"/>
      <c r="RGH3" s="1"/>
      <c r="RGI3" s="1"/>
      <c r="RGJ3" s="1"/>
      <c r="RGK3" s="1"/>
      <c r="RGL3" s="1"/>
      <c r="RGM3" s="1"/>
      <c r="RGN3" s="1"/>
      <c r="RGO3" s="1"/>
      <c r="RGP3" s="1"/>
      <c r="RGQ3" s="1"/>
      <c r="RGR3" s="1"/>
      <c r="RGS3" s="1"/>
      <c r="RGT3" s="1"/>
      <c r="RGU3" s="1"/>
      <c r="RGV3" s="1"/>
      <c r="RGW3" s="1"/>
      <c r="RGX3" s="1"/>
      <c r="RGY3" s="1"/>
      <c r="RGZ3" s="1"/>
      <c r="RHA3" s="1"/>
      <c r="RHB3" s="1"/>
      <c r="RHC3" s="1"/>
      <c r="RHD3" s="1"/>
      <c r="RHE3" s="1"/>
      <c r="RHF3" s="1"/>
      <c r="RHG3" s="1"/>
      <c r="RHH3" s="1"/>
      <c r="RHI3" s="1"/>
      <c r="RHJ3" s="1"/>
      <c r="RHK3" s="1"/>
      <c r="RHL3" s="1"/>
      <c r="RHM3" s="1"/>
      <c r="RHN3" s="1"/>
      <c r="RHO3" s="1"/>
      <c r="RHP3" s="1"/>
      <c r="RHQ3" s="1"/>
      <c r="RHR3" s="1"/>
      <c r="RHS3" s="1"/>
      <c r="RHT3" s="1"/>
      <c r="RHU3" s="1"/>
      <c r="RHV3" s="1"/>
      <c r="RHW3" s="1"/>
      <c r="RHX3" s="1"/>
      <c r="RHY3" s="1"/>
      <c r="RHZ3" s="1"/>
      <c r="RIA3" s="1"/>
      <c r="RIB3" s="1"/>
      <c r="RIC3" s="1"/>
      <c r="RID3" s="1"/>
      <c r="RIE3" s="1"/>
      <c r="RIF3" s="1"/>
      <c r="RIG3" s="1"/>
      <c r="RIH3" s="1"/>
      <c r="RII3" s="1"/>
      <c r="RIJ3" s="1"/>
      <c r="RIK3" s="1"/>
      <c r="RIL3" s="1"/>
      <c r="RIM3" s="1"/>
      <c r="RIN3" s="1"/>
      <c r="RIO3" s="1"/>
      <c r="RIP3" s="1"/>
      <c r="RIQ3" s="1"/>
      <c r="RIR3" s="1"/>
      <c r="RIS3" s="1"/>
      <c r="RIT3" s="1"/>
      <c r="RIU3" s="1"/>
      <c r="RIV3" s="1"/>
      <c r="RIW3" s="1"/>
      <c r="RIX3" s="1"/>
      <c r="RIY3" s="1"/>
      <c r="RIZ3" s="1"/>
      <c r="RJA3" s="1"/>
      <c r="RJB3" s="1"/>
      <c r="RJC3" s="1"/>
      <c r="RJD3" s="1"/>
      <c r="RJE3" s="1"/>
      <c r="RJF3" s="1"/>
      <c r="RJG3" s="1"/>
      <c r="RJH3" s="1"/>
      <c r="RJI3" s="1"/>
      <c r="RJJ3" s="1"/>
      <c r="RJK3" s="1"/>
      <c r="RJL3" s="1"/>
      <c r="RJM3" s="1"/>
      <c r="RJN3" s="1"/>
      <c r="RJO3" s="1"/>
      <c r="RJP3" s="1"/>
      <c r="RJQ3" s="1"/>
      <c r="RJR3" s="1"/>
      <c r="RJS3" s="1"/>
      <c r="RJT3" s="1"/>
      <c r="RJU3" s="1"/>
      <c r="RJV3" s="1"/>
      <c r="RJW3" s="1"/>
      <c r="RJX3" s="1"/>
      <c r="RJY3" s="1"/>
      <c r="RJZ3" s="1"/>
      <c r="RKA3" s="1"/>
      <c r="RKB3" s="1"/>
      <c r="RKC3" s="1"/>
      <c r="RKD3" s="1"/>
      <c r="RKE3" s="1"/>
      <c r="RKF3" s="1"/>
      <c r="RKG3" s="1"/>
      <c r="RKH3" s="1"/>
      <c r="RKI3" s="1"/>
      <c r="RKJ3" s="1"/>
      <c r="RKK3" s="1"/>
      <c r="RKL3" s="1"/>
      <c r="RKM3" s="1"/>
      <c r="RKN3" s="1"/>
      <c r="RKO3" s="1"/>
      <c r="RKP3" s="1"/>
      <c r="RKQ3" s="1"/>
      <c r="RKR3" s="1"/>
      <c r="RKS3" s="1"/>
      <c r="RKT3" s="1"/>
      <c r="RKU3" s="1"/>
      <c r="RKV3" s="1"/>
      <c r="RKW3" s="1"/>
      <c r="RKX3" s="1"/>
      <c r="RKY3" s="1"/>
      <c r="RKZ3" s="1"/>
      <c r="RLA3" s="1"/>
      <c r="RLB3" s="1"/>
      <c r="RLC3" s="1"/>
      <c r="RLD3" s="1"/>
      <c r="RLE3" s="1"/>
      <c r="RLF3" s="1"/>
      <c r="RLG3" s="1"/>
      <c r="RLH3" s="1"/>
      <c r="RLI3" s="1"/>
      <c r="RLJ3" s="1"/>
      <c r="RLK3" s="1"/>
      <c r="RLL3" s="1"/>
      <c r="RLM3" s="1"/>
      <c r="RLN3" s="1"/>
      <c r="RLO3" s="1"/>
      <c r="RLP3" s="1"/>
      <c r="RLQ3" s="1"/>
      <c r="RLR3" s="1"/>
      <c r="RLS3" s="1"/>
      <c r="RLT3" s="1"/>
      <c r="RLU3" s="1"/>
      <c r="RLV3" s="1"/>
      <c r="RLW3" s="1"/>
      <c r="RLX3" s="1"/>
      <c r="RLY3" s="1"/>
      <c r="RLZ3" s="1"/>
      <c r="RMA3" s="1"/>
      <c r="RMB3" s="1"/>
      <c r="RMC3" s="1"/>
      <c r="RMD3" s="1"/>
      <c r="RME3" s="1"/>
      <c r="RMF3" s="1"/>
      <c r="RMG3" s="1"/>
      <c r="RMH3" s="1"/>
      <c r="RMI3" s="1"/>
      <c r="RMJ3" s="1"/>
      <c r="RMK3" s="1"/>
      <c r="RML3" s="1"/>
      <c r="RMM3" s="1"/>
      <c r="RMN3" s="1"/>
      <c r="RMO3" s="1"/>
      <c r="RMP3" s="1"/>
      <c r="RMQ3" s="1"/>
      <c r="RMR3" s="1"/>
      <c r="RMS3" s="1"/>
      <c r="RMT3" s="1"/>
      <c r="RMU3" s="1"/>
      <c r="RMV3" s="1"/>
      <c r="RMW3" s="1"/>
      <c r="RMX3" s="1"/>
      <c r="RMY3" s="1"/>
      <c r="RMZ3" s="1"/>
      <c r="RNA3" s="1"/>
      <c r="RNB3" s="1"/>
      <c r="RNC3" s="1"/>
      <c r="RND3" s="1"/>
      <c r="RNE3" s="1"/>
      <c r="RNF3" s="1"/>
      <c r="RNG3" s="1"/>
      <c r="RNH3" s="1"/>
      <c r="RNI3" s="1"/>
      <c r="RNJ3" s="1"/>
      <c r="RNK3" s="1"/>
      <c r="RNL3" s="1"/>
      <c r="RNM3" s="1"/>
      <c r="RNN3" s="1"/>
      <c r="RNO3" s="1"/>
      <c r="RNP3" s="1"/>
      <c r="RNQ3" s="1"/>
      <c r="RNR3" s="1"/>
      <c r="RNS3" s="1"/>
      <c r="RNT3" s="1"/>
      <c r="RNU3" s="1"/>
      <c r="RNV3" s="1"/>
      <c r="RNW3" s="1"/>
      <c r="RNX3" s="1"/>
      <c r="RNY3" s="1"/>
      <c r="RNZ3" s="1"/>
      <c r="ROA3" s="1"/>
      <c r="ROB3" s="1"/>
      <c r="ROC3" s="1"/>
      <c r="ROD3" s="1"/>
      <c r="ROE3" s="1"/>
      <c r="ROF3" s="1"/>
      <c r="ROG3" s="1"/>
      <c r="ROH3" s="1"/>
      <c r="ROI3" s="1"/>
      <c r="ROJ3" s="1"/>
      <c r="ROK3" s="1"/>
      <c r="ROL3" s="1"/>
      <c r="ROM3" s="1"/>
      <c r="RON3" s="1"/>
      <c r="ROO3" s="1"/>
      <c r="ROP3" s="1"/>
      <c r="ROQ3" s="1"/>
      <c r="ROR3" s="1"/>
      <c r="ROS3" s="1"/>
      <c r="ROT3" s="1"/>
      <c r="ROU3" s="1"/>
      <c r="ROV3" s="1"/>
      <c r="ROW3" s="1"/>
      <c r="ROX3" s="1"/>
      <c r="ROY3" s="1"/>
      <c r="ROZ3" s="1"/>
      <c r="RPA3" s="1"/>
      <c r="RPB3" s="1"/>
      <c r="RPC3" s="1"/>
      <c r="RPD3" s="1"/>
      <c r="RPE3" s="1"/>
      <c r="RPF3" s="1"/>
      <c r="RPG3" s="1"/>
      <c r="RPH3" s="1"/>
      <c r="RPI3" s="1"/>
      <c r="RPJ3" s="1"/>
      <c r="RPK3" s="1"/>
      <c r="RPL3" s="1"/>
      <c r="RPM3" s="1"/>
      <c r="RPN3" s="1"/>
      <c r="RPO3" s="1"/>
      <c r="RPP3" s="1"/>
      <c r="RPQ3" s="1"/>
      <c r="RPR3" s="1"/>
      <c r="RPS3" s="1"/>
      <c r="RPT3" s="1"/>
      <c r="RPU3" s="1"/>
      <c r="RPV3" s="1"/>
      <c r="RPW3" s="1"/>
      <c r="RPX3" s="1"/>
      <c r="RPY3" s="1"/>
      <c r="RPZ3" s="1"/>
      <c r="RQA3" s="1"/>
      <c r="RQB3" s="1"/>
      <c r="RQC3" s="1"/>
      <c r="RQD3" s="1"/>
      <c r="RQE3" s="1"/>
      <c r="RQF3" s="1"/>
      <c r="RQG3" s="1"/>
      <c r="RQH3" s="1"/>
      <c r="RQI3" s="1"/>
      <c r="RQJ3" s="1"/>
      <c r="RQK3" s="1"/>
      <c r="RQL3" s="1"/>
      <c r="RQM3" s="1"/>
      <c r="RQN3" s="1"/>
      <c r="RQO3" s="1"/>
      <c r="RQP3" s="1"/>
      <c r="RQQ3" s="1"/>
      <c r="RQR3" s="1"/>
      <c r="RQS3" s="1"/>
      <c r="RQT3" s="1"/>
      <c r="RQU3" s="1"/>
      <c r="RQV3" s="1"/>
      <c r="RQW3" s="1"/>
      <c r="RQX3" s="1"/>
      <c r="RQY3" s="1"/>
      <c r="RQZ3" s="1"/>
      <c r="RRA3" s="1"/>
      <c r="RRB3" s="1"/>
      <c r="RRC3" s="1"/>
      <c r="RRD3" s="1"/>
      <c r="RRE3" s="1"/>
      <c r="RRF3" s="1"/>
      <c r="RRG3" s="1"/>
      <c r="RRH3" s="1"/>
      <c r="RRI3" s="1"/>
      <c r="RRJ3" s="1"/>
      <c r="RRK3" s="1"/>
      <c r="RRL3" s="1"/>
      <c r="RRM3" s="1"/>
      <c r="RRN3" s="1"/>
      <c r="RRO3" s="1"/>
      <c r="RRP3" s="1"/>
      <c r="RRQ3" s="1"/>
      <c r="RRR3" s="1"/>
      <c r="RRS3" s="1"/>
      <c r="RRT3" s="1"/>
      <c r="RRU3" s="1"/>
      <c r="RRV3" s="1"/>
      <c r="RRW3" s="1"/>
      <c r="RRX3" s="1"/>
      <c r="RRY3" s="1"/>
      <c r="RRZ3" s="1"/>
      <c r="RSA3" s="1"/>
      <c r="RSB3" s="1"/>
      <c r="RSC3" s="1"/>
      <c r="RSD3" s="1"/>
      <c r="RSE3" s="1"/>
      <c r="RSF3" s="1"/>
      <c r="RSG3" s="1"/>
      <c r="RSH3" s="1"/>
      <c r="RSI3" s="1"/>
      <c r="RSJ3" s="1"/>
      <c r="RSK3" s="1"/>
      <c r="RSL3" s="1"/>
      <c r="RSM3" s="1"/>
      <c r="RSN3" s="1"/>
      <c r="RSO3" s="1"/>
      <c r="RSP3" s="1"/>
      <c r="RSQ3" s="1"/>
      <c r="RSR3" s="1"/>
      <c r="RSS3" s="1"/>
      <c r="RST3" s="1"/>
      <c r="RSU3" s="1"/>
      <c r="RSV3" s="1"/>
      <c r="RSW3" s="1"/>
      <c r="RSX3" s="1"/>
      <c r="RSY3" s="1"/>
      <c r="RSZ3" s="1"/>
      <c r="RTA3" s="1"/>
      <c r="RTB3" s="1"/>
      <c r="RTC3" s="1"/>
      <c r="RTD3" s="1"/>
      <c r="RTE3" s="1"/>
      <c r="RTF3" s="1"/>
      <c r="RTG3" s="1"/>
      <c r="RTH3" s="1"/>
      <c r="RTI3" s="1"/>
      <c r="RTJ3" s="1"/>
      <c r="RTK3" s="1"/>
      <c r="RTL3" s="1"/>
      <c r="RTM3" s="1"/>
      <c r="RTN3" s="1"/>
      <c r="RTO3" s="1"/>
      <c r="RTP3" s="1"/>
      <c r="RTQ3" s="1"/>
      <c r="RTR3" s="1"/>
      <c r="RTS3" s="1"/>
      <c r="RTT3" s="1"/>
      <c r="RTU3" s="1"/>
      <c r="RTV3" s="1"/>
      <c r="RTW3" s="1"/>
      <c r="RTX3" s="1"/>
      <c r="RTY3" s="1"/>
      <c r="RTZ3" s="1"/>
      <c r="RUA3" s="1"/>
      <c r="RUB3" s="1"/>
      <c r="RUC3" s="1"/>
      <c r="RUD3" s="1"/>
      <c r="RUE3" s="1"/>
      <c r="RUF3" s="1"/>
      <c r="RUG3" s="1"/>
      <c r="RUH3" s="1"/>
      <c r="RUI3" s="1"/>
      <c r="RUJ3" s="1"/>
      <c r="RUK3" s="1"/>
      <c r="RUL3" s="1"/>
      <c r="RUM3" s="1"/>
      <c r="RUN3" s="1"/>
      <c r="RUO3" s="1"/>
      <c r="RUP3" s="1"/>
      <c r="RUQ3" s="1"/>
      <c r="RUR3" s="1"/>
      <c r="RUS3" s="1"/>
      <c r="RUT3" s="1"/>
      <c r="RUU3" s="1"/>
      <c r="RUV3" s="1"/>
      <c r="RUW3" s="1"/>
      <c r="RUX3" s="1"/>
      <c r="RUY3" s="1"/>
      <c r="RUZ3" s="1"/>
      <c r="RVA3" s="1"/>
      <c r="RVB3" s="1"/>
      <c r="RVC3" s="1"/>
      <c r="RVD3" s="1"/>
      <c r="RVE3" s="1"/>
      <c r="RVF3" s="1"/>
      <c r="RVG3" s="1"/>
      <c r="RVH3" s="1"/>
      <c r="RVI3" s="1"/>
      <c r="RVJ3" s="1"/>
      <c r="RVK3" s="1"/>
      <c r="RVL3" s="1"/>
      <c r="RVM3" s="1"/>
      <c r="RVN3" s="1"/>
      <c r="RVO3" s="1"/>
      <c r="RVP3" s="1"/>
      <c r="RVQ3" s="1"/>
      <c r="RVR3" s="1"/>
      <c r="RVS3" s="1"/>
      <c r="RVT3" s="1"/>
      <c r="RVU3" s="1"/>
      <c r="RVV3" s="1"/>
      <c r="RVW3" s="1"/>
      <c r="RVX3" s="1"/>
      <c r="RVY3" s="1"/>
      <c r="RVZ3" s="1"/>
      <c r="RWA3" s="1"/>
      <c r="RWB3" s="1"/>
      <c r="RWC3" s="1"/>
      <c r="RWD3" s="1"/>
      <c r="RWE3" s="1"/>
      <c r="RWF3" s="1"/>
      <c r="RWG3" s="1"/>
      <c r="RWH3" s="1"/>
      <c r="RWI3" s="1"/>
      <c r="RWJ3" s="1"/>
      <c r="RWK3" s="1"/>
      <c r="RWL3" s="1"/>
      <c r="RWM3" s="1"/>
      <c r="RWN3" s="1"/>
      <c r="RWO3" s="1"/>
      <c r="RWP3" s="1"/>
      <c r="RWQ3" s="1"/>
      <c r="RWR3" s="1"/>
      <c r="RWS3" s="1"/>
      <c r="RWT3" s="1"/>
      <c r="RWU3" s="1"/>
      <c r="RWV3" s="1"/>
      <c r="RWW3" s="1"/>
      <c r="RWX3" s="1"/>
      <c r="RWY3" s="1"/>
      <c r="RWZ3" s="1"/>
      <c r="RXA3" s="1"/>
      <c r="RXB3" s="1"/>
      <c r="RXC3" s="1"/>
      <c r="RXD3" s="1"/>
      <c r="RXE3" s="1"/>
      <c r="RXF3" s="1"/>
      <c r="RXG3" s="1"/>
      <c r="RXH3" s="1"/>
      <c r="RXI3" s="1"/>
      <c r="RXJ3" s="1"/>
      <c r="RXK3" s="1"/>
      <c r="RXL3" s="1"/>
      <c r="RXM3" s="1"/>
      <c r="RXN3" s="1"/>
      <c r="RXO3" s="1"/>
      <c r="RXP3" s="1"/>
      <c r="RXQ3" s="1"/>
      <c r="RXR3" s="1"/>
      <c r="RXS3" s="1"/>
      <c r="RXT3" s="1"/>
      <c r="RXU3" s="1"/>
      <c r="RXV3" s="1"/>
      <c r="RXW3" s="1"/>
      <c r="RXX3" s="1"/>
      <c r="RXY3" s="1"/>
      <c r="RXZ3" s="1"/>
      <c r="RYA3" s="1"/>
      <c r="RYB3" s="1"/>
      <c r="RYC3" s="1"/>
      <c r="RYD3" s="1"/>
      <c r="RYE3" s="1"/>
      <c r="RYF3" s="1"/>
      <c r="RYG3" s="1"/>
      <c r="RYH3" s="1"/>
      <c r="RYI3" s="1"/>
      <c r="RYJ3" s="1"/>
      <c r="RYK3" s="1"/>
      <c r="RYL3" s="1"/>
      <c r="RYM3" s="1"/>
      <c r="RYN3" s="1"/>
      <c r="RYO3" s="1"/>
      <c r="RYP3" s="1"/>
      <c r="RYQ3" s="1"/>
      <c r="RYR3" s="1"/>
      <c r="RYS3" s="1"/>
      <c r="RYT3" s="1"/>
      <c r="RYU3" s="1"/>
      <c r="RYV3" s="1"/>
      <c r="RYW3" s="1"/>
      <c r="RYX3" s="1"/>
      <c r="RYY3" s="1"/>
      <c r="RYZ3" s="1"/>
      <c r="RZA3" s="1"/>
      <c r="RZB3" s="1"/>
      <c r="RZC3" s="1"/>
      <c r="RZD3" s="1"/>
      <c r="RZE3" s="1"/>
      <c r="RZF3" s="1"/>
      <c r="RZG3" s="1"/>
      <c r="RZH3" s="1"/>
      <c r="RZI3" s="1"/>
      <c r="RZJ3" s="1"/>
      <c r="RZK3" s="1"/>
      <c r="RZL3" s="1"/>
      <c r="RZM3" s="1"/>
      <c r="RZN3" s="1"/>
      <c r="RZO3" s="1"/>
      <c r="RZP3" s="1"/>
      <c r="RZQ3" s="1"/>
      <c r="RZR3" s="1"/>
      <c r="RZS3" s="1"/>
      <c r="RZT3" s="1"/>
      <c r="RZU3" s="1"/>
      <c r="RZV3" s="1"/>
      <c r="RZW3" s="1"/>
      <c r="RZX3" s="1"/>
      <c r="RZY3" s="1"/>
      <c r="RZZ3" s="1"/>
      <c r="SAA3" s="1"/>
      <c r="SAB3" s="1"/>
      <c r="SAC3" s="1"/>
      <c r="SAD3" s="1"/>
      <c r="SAE3" s="1"/>
      <c r="SAF3" s="1"/>
      <c r="SAG3" s="1"/>
      <c r="SAH3" s="1"/>
      <c r="SAI3" s="1"/>
      <c r="SAJ3" s="1"/>
      <c r="SAK3" s="1"/>
      <c r="SAL3" s="1"/>
      <c r="SAM3" s="1"/>
      <c r="SAN3" s="1"/>
      <c r="SAO3" s="1"/>
      <c r="SAP3" s="1"/>
      <c r="SAQ3" s="1"/>
      <c r="SAR3" s="1"/>
      <c r="SAS3" s="1"/>
      <c r="SAT3" s="1"/>
      <c r="SAU3" s="1"/>
      <c r="SAV3" s="1"/>
      <c r="SAW3" s="1"/>
      <c r="SAX3" s="1"/>
      <c r="SAY3" s="1"/>
      <c r="SAZ3" s="1"/>
      <c r="SBA3" s="1"/>
      <c r="SBB3" s="1"/>
      <c r="SBC3" s="1"/>
      <c r="SBD3" s="1"/>
      <c r="SBE3" s="1"/>
      <c r="SBF3" s="1"/>
      <c r="SBG3" s="1"/>
      <c r="SBH3" s="1"/>
      <c r="SBI3" s="1"/>
      <c r="SBJ3" s="1"/>
      <c r="SBK3" s="1"/>
      <c r="SBL3" s="1"/>
      <c r="SBM3" s="1"/>
      <c r="SBN3" s="1"/>
      <c r="SBO3" s="1"/>
      <c r="SBP3" s="1"/>
      <c r="SBQ3" s="1"/>
      <c r="SBR3" s="1"/>
      <c r="SBS3" s="1"/>
      <c r="SBT3" s="1"/>
      <c r="SBU3" s="1"/>
      <c r="SBV3" s="1"/>
      <c r="SBW3" s="1"/>
      <c r="SBX3" s="1"/>
      <c r="SBY3" s="1"/>
      <c r="SBZ3" s="1"/>
      <c r="SCA3" s="1"/>
      <c r="SCB3" s="1"/>
      <c r="SCC3" s="1"/>
      <c r="SCD3" s="1"/>
      <c r="SCE3" s="1"/>
      <c r="SCF3" s="1"/>
      <c r="SCG3" s="1"/>
      <c r="SCH3" s="1"/>
      <c r="SCI3" s="1"/>
      <c r="SCJ3" s="1"/>
      <c r="SCK3" s="1"/>
      <c r="SCL3" s="1"/>
      <c r="SCM3" s="1"/>
      <c r="SCN3" s="1"/>
      <c r="SCO3" s="1"/>
      <c r="SCP3" s="1"/>
      <c r="SCQ3" s="1"/>
      <c r="SCR3" s="1"/>
      <c r="SCS3" s="1"/>
      <c r="SCT3" s="1"/>
      <c r="SCU3" s="1"/>
      <c r="SCV3" s="1"/>
      <c r="SCW3" s="1"/>
      <c r="SCX3" s="1"/>
      <c r="SCY3" s="1"/>
      <c r="SCZ3" s="1"/>
      <c r="SDA3" s="1"/>
      <c r="SDB3" s="1"/>
      <c r="SDC3" s="1"/>
      <c r="SDD3" s="1"/>
      <c r="SDE3" s="1"/>
      <c r="SDF3" s="1"/>
      <c r="SDG3" s="1"/>
      <c r="SDH3" s="1"/>
      <c r="SDI3" s="1"/>
      <c r="SDJ3" s="1"/>
      <c r="SDK3" s="1"/>
      <c r="SDL3" s="1"/>
      <c r="SDM3" s="1"/>
      <c r="SDN3" s="1"/>
      <c r="SDO3" s="1"/>
      <c r="SDP3" s="1"/>
      <c r="SDQ3" s="1"/>
      <c r="SDR3" s="1"/>
      <c r="SDS3" s="1"/>
      <c r="SDT3" s="1"/>
      <c r="SDU3" s="1"/>
      <c r="SDV3" s="1"/>
      <c r="SDW3" s="1"/>
      <c r="SDX3" s="1"/>
      <c r="SDY3" s="1"/>
      <c r="SDZ3" s="1"/>
      <c r="SEA3" s="1"/>
      <c r="SEB3" s="1"/>
      <c r="SEC3" s="1"/>
      <c r="SED3" s="1"/>
      <c r="SEE3" s="1"/>
      <c r="SEF3" s="1"/>
      <c r="SEG3" s="1"/>
      <c r="SEH3" s="1"/>
      <c r="SEI3" s="1"/>
      <c r="SEJ3" s="1"/>
      <c r="SEK3" s="1"/>
      <c r="SEL3" s="1"/>
      <c r="SEM3" s="1"/>
      <c r="SEN3" s="1"/>
      <c r="SEO3" s="1"/>
      <c r="SEP3" s="1"/>
      <c r="SEQ3" s="1"/>
      <c r="SER3" s="1"/>
      <c r="SES3" s="1"/>
      <c r="SET3" s="1"/>
      <c r="SEU3" s="1"/>
      <c r="SEV3" s="1"/>
      <c r="SEW3" s="1"/>
      <c r="SEX3" s="1"/>
      <c r="SEY3" s="1"/>
      <c r="SEZ3" s="1"/>
      <c r="SFA3" s="1"/>
      <c r="SFB3" s="1"/>
      <c r="SFC3" s="1"/>
      <c r="SFD3" s="1"/>
      <c r="SFE3" s="1"/>
      <c r="SFF3" s="1"/>
      <c r="SFG3" s="1"/>
      <c r="SFH3" s="1"/>
      <c r="SFI3" s="1"/>
      <c r="SFJ3" s="1"/>
      <c r="SFK3" s="1"/>
      <c r="SFL3" s="1"/>
      <c r="SFM3" s="1"/>
      <c r="SFN3" s="1"/>
      <c r="SFO3" s="1"/>
      <c r="SFP3" s="1"/>
      <c r="SFQ3" s="1"/>
      <c r="SFR3" s="1"/>
      <c r="SFS3" s="1"/>
      <c r="SFT3" s="1"/>
      <c r="SFU3" s="1"/>
      <c r="SFV3" s="1"/>
      <c r="SFW3" s="1"/>
      <c r="SFX3" s="1"/>
      <c r="SFY3" s="1"/>
      <c r="SFZ3" s="1"/>
      <c r="SGA3" s="1"/>
      <c r="SGB3" s="1"/>
      <c r="SGC3" s="1"/>
      <c r="SGD3" s="1"/>
      <c r="SGE3" s="1"/>
      <c r="SGF3" s="1"/>
      <c r="SGG3" s="1"/>
      <c r="SGH3" s="1"/>
      <c r="SGI3" s="1"/>
      <c r="SGJ3" s="1"/>
      <c r="SGK3" s="1"/>
      <c r="SGL3" s="1"/>
      <c r="SGM3" s="1"/>
      <c r="SGN3" s="1"/>
      <c r="SGO3" s="1"/>
      <c r="SGP3" s="1"/>
      <c r="SGQ3" s="1"/>
      <c r="SGR3" s="1"/>
      <c r="SGS3" s="1"/>
      <c r="SGT3" s="1"/>
      <c r="SGU3" s="1"/>
      <c r="SGV3" s="1"/>
      <c r="SGW3" s="1"/>
      <c r="SGX3" s="1"/>
      <c r="SGY3" s="1"/>
      <c r="SGZ3" s="1"/>
      <c r="SHA3" s="1"/>
      <c r="SHB3" s="1"/>
      <c r="SHC3" s="1"/>
      <c r="SHD3" s="1"/>
      <c r="SHE3" s="1"/>
      <c r="SHF3" s="1"/>
      <c r="SHG3" s="1"/>
      <c r="SHH3" s="1"/>
      <c r="SHI3" s="1"/>
      <c r="SHJ3" s="1"/>
      <c r="SHK3" s="1"/>
      <c r="SHL3" s="1"/>
      <c r="SHM3" s="1"/>
      <c r="SHN3" s="1"/>
      <c r="SHO3" s="1"/>
      <c r="SHP3" s="1"/>
      <c r="SHQ3" s="1"/>
      <c r="SHR3" s="1"/>
      <c r="SHS3" s="1"/>
      <c r="SHT3" s="1"/>
      <c r="SHU3" s="1"/>
      <c r="SHV3" s="1"/>
      <c r="SHW3" s="1"/>
      <c r="SHX3" s="1"/>
      <c r="SHY3" s="1"/>
      <c r="SHZ3" s="1"/>
      <c r="SIA3" s="1"/>
      <c r="SIB3" s="1"/>
      <c r="SIC3" s="1"/>
      <c r="SID3" s="1"/>
      <c r="SIE3" s="1"/>
      <c r="SIF3" s="1"/>
      <c r="SIG3" s="1"/>
      <c r="SIH3" s="1"/>
      <c r="SII3" s="1"/>
      <c r="SIJ3" s="1"/>
      <c r="SIK3" s="1"/>
      <c r="SIL3" s="1"/>
      <c r="SIM3" s="1"/>
      <c r="SIN3" s="1"/>
      <c r="SIO3" s="1"/>
      <c r="SIP3" s="1"/>
      <c r="SIQ3" s="1"/>
      <c r="SIR3" s="1"/>
      <c r="SIS3" s="1"/>
      <c r="SIT3" s="1"/>
      <c r="SIU3" s="1"/>
      <c r="SIV3" s="1"/>
      <c r="SIW3" s="1"/>
      <c r="SIX3" s="1"/>
      <c r="SIY3" s="1"/>
      <c r="SIZ3" s="1"/>
      <c r="SJA3" s="1"/>
      <c r="SJB3" s="1"/>
      <c r="SJC3" s="1"/>
      <c r="SJD3" s="1"/>
      <c r="SJE3" s="1"/>
      <c r="SJF3" s="1"/>
      <c r="SJG3" s="1"/>
      <c r="SJH3" s="1"/>
      <c r="SJI3" s="1"/>
      <c r="SJJ3" s="1"/>
      <c r="SJK3" s="1"/>
      <c r="SJL3" s="1"/>
      <c r="SJM3" s="1"/>
      <c r="SJN3" s="1"/>
      <c r="SJO3" s="1"/>
      <c r="SJP3" s="1"/>
      <c r="SJQ3" s="1"/>
      <c r="SJR3" s="1"/>
      <c r="SJS3" s="1"/>
      <c r="SJT3" s="1"/>
      <c r="SJU3" s="1"/>
      <c r="SJV3" s="1"/>
      <c r="SJW3" s="1"/>
      <c r="SJX3" s="1"/>
      <c r="SJY3" s="1"/>
      <c r="SJZ3" s="1"/>
      <c r="SKA3" s="1"/>
      <c r="SKB3" s="1"/>
      <c r="SKC3" s="1"/>
      <c r="SKD3" s="1"/>
      <c r="SKE3" s="1"/>
      <c r="SKF3" s="1"/>
      <c r="SKG3" s="1"/>
      <c r="SKH3" s="1"/>
      <c r="SKI3" s="1"/>
      <c r="SKJ3" s="1"/>
      <c r="SKK3" s="1"/>
      <c r="SKL3" s="1"/>
      <c r="SKM3" s="1"/>
      <c r="SKN3" s="1"/>
      <c r="SKO3" s="1"/>
      <c r="SKP3" s="1"/>
      <c r="SKQ3" s="1"/>
      <c r="SKR3" s="1"/>
      <c r="SKS3" s="1"/>
      <c r="SKT3" s="1"/>
      <c r="SKU3" s="1"/>
      <c r="SKV3" s="1"/>
      <c r="SKW3" s="1"/>
      <c r="SKX3" s="1"/>
      <c r="SKY3" s="1"/>
      <c r="SKZ3" s="1"/>
      <c r="SLA3" s="1"/>
      <c r="SLB3" s="1"/>
      <c r="SLC3" s="1"/>
      <c r="SLD3" s="1"/>
      <c r="SLE3" s="1"/>
      <c r="SLF3" s="1"/>
      <c r="SLG3" s="1"/>
      <c r="SLH3" s="1"/>
      <c r="SLI3" s="1"/>
      <c r="SLJ3" s="1"/>
      <c r="SLK3" s="1"/>
      <c r="SLL3" s="1"/>
      <c r="SLM3" s="1"/>
      <c r="SLN3" s="1"/>
      <c r="SLO3" s="1"/>
      <c r="SLP3" s="1"/>
      <c r="SLQ3" s="1"/>
      <c r="SLR3" s="1"/>
      <c r="SLS3" s="1"/>
      <c r="SLT3" s="1"/>
      <c r="SLU3" s="1"/>
      <c r="SLV3" s="1"/>
      <c r="SLW3" s="1"/>
      <c r="SLX3" s="1"/>
      <c r="SLY3" s="1"/>
      <c r="SLZ3" s="1"/>
      <c r="SMA3" s="1"/>
      <c r="SMB3" s="1"/>
      <c r="SMC3" s="1"/>
      <c r="SMD3" s="1"/>
      <c r="SME3" s="1"/>
      <c r="SMF3" s="1"/>
      <c r="SMG3" s="1"/>
      <c r="SMH3" s="1"/>
      <c r="SMI3" s="1"/>
      <c r="SMJ3" s="1"/>
      <c r="SMK3" s="1"/>
      <c r="SML3" s="1"/>
      <c r="SMM3" s="1"/>
      <c r="SMN3" s="1"/>
      <c r="SMO3" s="1"/>
      <c r="SMP3" s="1"/>
      <c r="SMQ3" s="1"/>
      <c r="SMR3" s="1"/>
      <c r="SMS3" s="1"/>
      <c r="SMT3" s="1"/>
      <c r="SMU3" s="1"/>
      <c r="SMV3" s="1"/>
      <c r="SMW3" s="1"/>
      <c r="SMX3" s="1"/>
      <c r="SMY3" s="1"/>
      <c r="SMZ3" s="1"/>
      <c r="SNA3" s="1"/>
      <c r="SNB3" s="1"/>
      <c r="SNC3" s="1"/>
      <c r="SND3" s="1"/>
      <c r="SNE3" s="1"/>
      <c r="SNF3" s="1"/>
      <c r="SNG3" s="1"/>
      <c r="SNH3" s="1"/>
      <c r="SNI3" s="1"/>
      <c r="SNJ3" s="1"/>
      <c r="SNK3" s="1"/>
      <c r="SNL3" s="1"/>
      <c r="SNM3" s="1"/>
      <c r="SNN3" s="1"/>
      <c r="SNO3" s="1"/>
      <c r="SNP3" s="1"/>
      <c r="SNQ3" s="1"/>
      <c r="SNR3" s="1"/>
      <c r="SNS3" s="1"/>
      <c r="SNT3" s="1"/>
      <c r="SNU3" s="1"/>
      <c r="SNV3" s="1"/>
      <c r="SNW3" s="1"/>
      <c r="SNX3" s="1"/>
      <c r="SNY3" s="1"/>
      <c r="SNZ3" s="1"/>
      <c r="SOA3" s="1"/>
      <c r="SOB3" s="1"/>
      <c r="SOC3" s="1"/>
      <c r="SOD3" s="1"/>
      <c r="SOE3" s="1"/>
      <c r="SOF3" s="1"/>
      <c r="SOG3" s="1"/>
      <c r="SOH3" s="1"/>
      <c r="SOI3" s="1"/>
      <c r="SOJ3" s="1"/>
      <c r="SOK3" s="1"/>
      <c r="SOL3" s="1"/>
      <c r="SOM3" s="1"/>
      <c r="SON3" s="1"/>
      <c r="SOO3" s="1"/>
      <c r="SOP3" s="1"/>
      <c r="SOQ3" s="1"/>
      <c r="SOR3" s="1"/>
      <c r="SOS3" s="1"/>
      <c r="SOT3" s="1"/>
      <c r="SOU3" s="1"/>
      <c r="SOV3" s="1"/>
      <c r="SOW3" s="1"/>
      <c r="SOX3" s="1"/>
      <c r="SOY3" s="1"/>
      <c r="SOZ3" s="1"/>
      <c r="SPA3" s="1"/>
      <c r="SPB3" s="1"/>
      <c r="SPC3" s="1"/>
      <c r="SPD3" s="1"/>
      <c r="SPE3" s="1"/>
      <c r="SPF3" s="1"/>
      <c r="SPG3" s="1"/>
      <c r="SPH3" s="1"/>
      <c r="SPI3" s="1"/>
      <c r="SPJ3" s="1"/>
      <c r="SPK3" s="1"/>
      <c r="SPL3" s="1"/>
      <c r="SPM3" s="1"/>
      <c r="SPN3" s="1"/>
      <c r="SPO3" s="1"/>
      <c r="SPP3" s="1"/>
      <c r="SPQ3" s="1"/>
      <c r="SPR3" s="1"/>
      <c r="SPS3" s="1"/>
      <c r="SPT3" s="1"/>
      <c r="SPU3" s="1"/>
      <c r="SPV3" s="1"/>
      <c r="SPW3" s="1"/>
      <c r="SPX3" s="1"/>
      <c r="SPY3" s="1"/>
      <c r="SPZ3" s="1"/>
      <c r="SQA3" s="1"/>
      <c r="SQB3" s="1"/>
      <c r="SQC3" s="1"/>
      <c r="SQD3" s="1"/>
      <c r="SQE3" s="1"/>
      <c r="SQF3" s="1"/>
      <c r="SQG3" s="1"/>
      <c r="SQH3" s="1"/>
      <c r="SQI3" s="1"/>
      <c r="SQJ3" s="1"/>
      <c r="SQK3" s="1"/>
      <c r="SQL3" s="1"/>
      <c r="SQM3" s="1"/>
      <c r="SQN3" s="1"/>
      <c r="SQO3" s="1"/>
      <c r="SQP3" s="1"/>
      <c r="SQQ3" s="1"/>
      <c r="SQR3" s="1"/>
      <c r="SQS3" s="1"/>
      <c r="SQT3" s="1"/>
      <c r="SQU3" s="1"/>
      <c r="SQV3" s="1"/>
      <c r="SQW3" s="1"/>
      <c r="SQX3" s="1"/>
      <c r="SQY3" s="1"/>
      <c r="SQZ3" s="1"/>
      <c r="SRA3" s="1"/>
      <c r="SRB3" s="1"/>
      <c r="SRC3" s="1"/>
      <c r="SRD3" s="1"/>
      <c r="SRE3" s="1"/>
      <c r="SRF3" s="1"/>
      <c r="SRG3" s="1"/>
      <c r="SRH3" s="1"/>
      <c r="SRI3" s="1"/>
      <c r="SRJ3" s="1"/>
      <c r="SRK3" s="1"/>
      <c r="SRL3" s="1"/>
      <c r="SRM3" s="1"/>
      <c r="SRN3" s="1"/>
      <c r="SRO3" s="1"/>
      <c r="SRP3" s="1"/>
      <c r="SRQ3" s="1"/>
      <c r="SRR3" s="1"/>
      <c r="SRS3" s="1"/>
      <c r="SRT3" s="1"/>
      <c r="SRU3" s="1"/>
      <c r="SRV3" s="1"/>
      <c r="SRW3" s="1"/>
      <c r="SRX3" s="1"/>
      <c r="SRY3" s="1"/>
      <c r="SRZ3" s="1"/>
      <c r="SSA3" s="1"/>
      <c r="SSB3" s="1"/>
      <c r="SSC3" s="1"/>
      <c r="SSD3" s="1"/>
      <c r="SSE3" s="1"/>
      <c r="SSF3" s="1"/>
      <c r="SSG3" s="1"/>
      <c r="SSH3" s="1"/>
      <c r="SSI3" s="1"/>
      <c r="SSJ3" s="1"/>
      <c r="SSK3" s="1"/>
      <c r="SSL3" s="1"/>
      <c r="SSM3" s="1"/>
      <c r="SSN3" s="1"/>
      <c r="SSO3" s="1"/>
      <c r="SSP3" s="1"/>
      <c r="SSQ3" s="1"/>
      <c r="SSR3" s="1"/>
      <c r="SSS3" s="1"/>
      <c r="SST3" s="1"/>
      <c r="SSU3" s="1"/>
      <c r="SSV3" s="1"/>
      <c r="SSW3" s="1"/>
      <c r="SSX3" s="1"/>
      <c r="SSY3" s="1"/>
      <c r="SSZ3" s="1"/>
      <c r="STA3" s="1"/>
      <c r="STB3" s="1"/>
      <c r="STC3" s="1"/>
      <c r="STD3" s="1"/>
      <c r="STE3" s="1"/>
      <c r="STF3" s="1"/>
      <c r="STG3" s="1"/>
      <c r="STH3" s="1"/>
      <c r="STI3" s="1"/>
      <c r="STJ3" s="1"/>
      <c r="STK3" s="1"/>
      <c r="STL3" s="1"/>
      <c r="STM3" s="1"/>
      <c r="STN3" s="1"/>
      <c r="STO3" s="1"/>
      <c r="STP3" s="1"/>
      <c r="STQ3" s="1"/>
      <c r="STR3" s="1"/>
      <c r="STS3" s="1"/>
      <c r="STT3" s="1"/>
      <c r="STU3" s="1"/>
      <c r="STV3" s="1"/>
      <c r="STW3" s="1"/>
      <c r="STX3" s="1"/>
      <c r="STY3" s="1"/>
      <c r="STZ3" s="1"/>
      <c r="SUA3" s="1"/>
      <c r="SUB3" s="1"/>
      <c r="SUC3" s="1"/>
      <c r="SUD3" s="1"/>
      <c r="SUE3" s="1"/>
      <c r="SUF3" s="1"/>
      <c r="SUG3" s="1"/>
      <c r="SUH3" s="1"/>
      <c r="SUI3" s="1"/>
      <c r="SUJ3" s="1"/>
      <c r="SUK3" s="1"/>
      <c r="SUL3" s="1"/>
      <c r="SUM3" s="1"/>
      <c r="SUN3" s="1"/>
      <c r="SUO3" s="1"/>
      <c r="SUP3" s="1"/>
      <c r="SUQ3" s="1"/>
      <c r="SUR3" s="1"/>
      <c r="SUS3" s="1"/>
      <c r="SUT3" s="1"/>
      <c r="SUU3" s="1"/>
      <c r="SUV3" s="1"/>
      <c r="SUW3" s="1"/>
      <c r="SUX3" s="1"/>
      <c r="SUY3" s="1"/>
      <c r="SUZ3" s="1"/>
      <c r="SVA3" s="1"/>
      <c r="SVB3" s="1"/>
      <c r="SVC3" s="1"/>
      <c r="SVD3" s="1"/>
      <c r="SVE3" s="1"/>
      <c r="SVF3" s="1"/>
      <c r="SVG3" s="1"/>
      <c r="SVH3" s="1"/>
      <c r="SVI3" s="1"/>
      <c r="SVJ3" s="1"/>
      <c r="SVK3" s="1"/>
      <c r="SVL3" s="1"/>
      <c r="SVM3" s="1"/>
      <c r="SVN3" s="1"/>
      <c r="SVO3" s="1"/>
      <c r="SVP3" s="1"/>
      <c r="SVQ3" s="1"/>
      <c r="SVR3" s="1"/>
      <c r="SVS3" s="1"/>
      <c r="SVT3" s="1"/>
      <c r="SVU3" s="1"/>
      <c r="SVV3" s="1"/>
      <c r="SVW3" s="1"/>
      <c r="SVX3" s="1"/>
      <c r="SVY3" s="1"/>
      <c r="SVZ3" s="1"/>
      <c r="SWA3" s="1"/>
      <c r="SWB3" s="1"/>
      <c r="SWC3" s="1"/>
      <c r="SWD3" s="1"/>
      <c r="SWE3" s="1"/>
      <c r="SWF3" s="1"/>
      <c r="SWG3" s="1"/>
      <c r="SWH3" s="1"/>
      <c r="SWI3" s="1"/>
      <c r="SWJ3" s="1"/>
      <c r="SWK3" s="1"/>
      <c r="SWL3" s="1"/>
      <c r="SWM3" s="1"/>
      <c r="SWN3" s="1"/>
      <c r="SWO3" s="1"/>
      <c r="SWP3" s="1"/>
      <c r="SWQ3" s="1"/>
      <c r="SWR3" s="1"/>
      <c r="SWS3" s="1"/>
      <c r="SWT3" s="1"/>
      <c r="SWU3" s="1"/>
      <c r="SWV3" s="1"/>
      <c r="SWW3" s="1"/>
      <c r="SWX3" s="1"/>
      <c r="SWY3" s="1"/>
      <c r="SWZ3" s="1"/>
      <c r="SXA3" s="1"/>
      <c r="SXB3" s="1"/>
      <c r="SXC3" s="1"/>
      <c r="SXD3" s="1"/>
      <c r="SXE3" s="1"/>
      <c r="SXF3" s="1"/>
      <c r="SXG3" s="1"/>
      <c r="SXH3" s="1"/>
      <c r="SXI3" s="1"/>
      <c r="SXJ3" s="1"/>
      <c r="SXK3" s="1"/>
      <c r="SXL3" s="1"/>
      <c r="SXM3" s="1"/>
      <c r="SXN3" s="1"/>
      <c r="SXO3" s="1"/>
      <c r="SXP3" s="1"/>
      <c r="SXQ3" s="1"/>
      <c r="SXR3" s="1"/>
      <c r="SXS3" s="1"/>
      <c r="SXT3" s="1"/>
      <c r="SXU3" s="1"/>
      <c r="SXV3" s="1"/>
      <c r="SXW3" s="1"/>
      <c r="SXX3" s="1"/>
      <c r="SXY3" s="1"/>
      <c r="SXZ3" s="1"/>
      <c r="SYA3" s="1"/>
      <c r="SYB3" s="1"/>
      <c r="SYC3" s="1"/>
      <c r="SYD3" s="1"/>
      <c r="SYE3" s="1"/>
      <c r="SYF3" s="1"/>
      <c r="SYG3" s="1"/>
      <c r="SYH3" s="1"/>
      <c r="SYI3" s="1"/>
      <c r="SYJ3" s="1"/>
      <c r="SYK3" s="1"/>
      <c r="SYL3" s="1"/>
      <c r="SYM3" s="1"/>
      <c r="SYN3" s="1"/>
      <c r="SYO3" s="1"/>
      <c r="SYP3" s="1"/>
      <c r="SYQ3" s="1"/>
      <c r="SYR3" s="1"/>
      <c r="SYS3" s="1"/>
      <c r="SYT3" s="1"/>
      <c r="SYU3" s="1"/>
      <c r="SYV3" s="1"/>
      <c r="SYW3" s="1"/>
      <c r="SYX3" s="1"/>
      <c r="SYY3" s="1"/>
      <c r="SYZ3" s="1"/>
      <c r="SZA3" s="1"/>
      <c r="SZB3" s="1"/>
      <c r="SZC3" s="1"/>
      <c r="SZD3" s="1"/>
      <c r="SZE3" s="1"/>
      <c r="SZF3" s="1"/>
      <c r="SZG3" s="1"/>
      <c r="SZH3" s="1"/>
      <c r="SZI3" s="1"/>
      <c r="SZJ3" s="1"/>
      <c r="SZK3" s="1"/>
      <c r="SZL3" s="1"/>
      <c r="SZM3" s="1"/>
      <c r="SZN3" s="1"/>
      <c r="SZO3" s="1"/>
      <c r="SZP3" s="1"/>
      <c r="SZQ3" s="1"/>
      <c r="SZR3" s="1"/>
      <c r="SZS3" s="1"/>
      <c r="SZT3" s="1"/>
      <c r="SZU3" s="1"/>
      <c r="SZV3" s="1"/>
      <c r="SZW3" s="1"/>
      <c r="SZX3" s="1"/>
      <c r="SZY3" s="1"/>
      <c r="SZZ3" s="1"/>
      <c r="TAA3" s="1"/>
      <c r="TAB3" s="1"/>
      <c r="TAC3" s="1"/>
      <c r="TAD3" s="1"/>
      <c r="TAE3" s="1"/>
      <c r="TAF3" s="1"/>
      <c r="TAG3" s="1"/>
      <c r="TAH3" s="1"/>
      <c r="TAI3" s="1"/>
      <c r="TAJ3" s="1"/>
      <c r="TAK3" s="1"/>
      <c r="TAL3" s="1"/>
      <c r="TAM3" s="1"/>
      <c r="TAN3" s="1"/>
      <c r="TAO3" s="1"/>
      <c r="TAP3" s="1"/>
      <c r="TAQ3" s="1"/>
      <c r="TAR3" s="1"/>
      <c r="TAS3" s="1"/>
      <c r="TAT3" s="1"/>
      <c r="TAU3" s="1"/>
      <c r="TAV3" s="1"/>
      <c r="TAW3" s="1"/>
      <c r="TAX3" s="1"/>
      <c r="TAY3" s="1"/>
      <c r="TAZ3" s="1"/>
      <c r="TBA3" s="1"/>
      <c r="TBB3" s="1"/>
      <c r="TBC3" s="1"/>
      <c r="TBD3" s="1"/>
      <c r="TBE3" s="1"/>
      <c r="TBF3" s="1"/>
      <c r="TBG3" s="1"/>
      <c r="TBH3" s="1"/>
      <c r="TBI3" s="1"/>
      <c r="TBJ3" s="1"/>
      <c r="TBK3" s="1"/>
      <c r="TBL3" s="1"/>
      <c r="TBM3" s="1"/>
      <c r="TBN3" s="1"/>
      <c r="TBO3" s="1"/>
      <c r="TBP3" s="1"/>
      <c r="TBQ3" s="1"/>
      <c r="TBR3" s="1"/>
      <c r="TBS3" s="1"/>
      <c r="TBT3" s="1"/>
      <c r="TBU3" s="1"/>
      <c r="TBV3" s="1"/>
      <c r="TBW3" s="1"/>
      <c r="TBX3" s="1"/>
      <c r="TBY3" s="1"/>
      <c r="TBZ3" s="1"/>
      <c r="TCA3" s="1"/>
      <c r="TCB3" s="1"/>
      <c r="TCC3" s="1"/>
      <c r="TCD3" s="1"/>
      <c r="TCE3" s="1"/>
      <c r="TCF3" s="1"/>
      <c r="TCG3" s="1"/>
      <c r="TCH3" s="1"/>
      <c r="TCI3" s="1"/>
      <c r="TCJ3" s="1"/>
      <c r="TCK3" s="1"/>
      <c r="TCL3" s="1"/>
      <c r="TCM3" s="1"/>
      <c r="TCN3" s="1"/>
      <c r="TCO3" s="1"/>
      <c r="TCP3" s="1"/>
      <c r="TCQ3" s="1"/>
      <c r="TCR3" s="1"/>
      <c r="TCS3" s="1"/>
      <c r="TCT3" s="1"/>
      <c r="TCU3" s="1"/>
      <c r="TCV3" s="1"/>
      <c r="TCW3" s="1"/>
      <c r="TCX3" s="1"/>
      <c r="TCY3" s="1"/>
      <c r="TCZ3" s="1"/>
      <c r="TDA3" s="1"/>
      <c r="TDB3" s="1"/>
      <c r="TDC3" s="1"/>
      <c r="TDD3" s="1"/>
      <c r="TDE3" s="1"/>
      <c r="TDF3" s="1"/>
      <c r="TDG3" s="1"/>
      <c r="TDH3" s="1"/>
      <c r="TDI3" s="1"/>
      <c r="TDJ3" s="1"/>
      <c r="TDK3" s="1"/>
      <c r="TDL3" s="1"/>
      <c r="TDM3" s="1"/>
      <c r="TDN3" s="1"/>
      <c r="TDO3" s="1"/>
      <c r="TDP3" s="1"/>
      <c r="TDQ3" s="1"/>
      <c r="TDR3" s="1"/>
      <c r="TDS3" s="1"/>
      <c r="TDT3" s="1"/>
      <c r="TDU3" s="1"/>
      <c r="TDV3" s="1"/>
      <c r="TDW3" s="1"/>
      <c r="TDX3" s="1"/>
      <c r="TDY3" s="1"/>
      <c r="TDZ3" s="1"/>
      <c r="TEA3" s="1"/>
      <c r="TEB3" s="1"/>
      <c r="TEC3" s="1"/>
      <c r="TED3" s="1"/>
      <c r="TEE3" s="1"/>
      <c r="TEF3" s="1"/>
      <c r="TEG3" s="1"/>
      <c r="TEH3" s="1"/>
      <c r="TEI3" s="1"/>
      <c r="TEJ3" s="1"/>
      <c r="TEK3" s="1"/>
      <c r="TEL3" s="1"/>
      <c r="TEM3" s="1"/>
      <c r="TEN3" s="1"/>
      <c r="TEO3" s="1"/>
      <c r="TEP3" s="1"/>
      <c r="TEQ3" s="1"/>
      <c r="TER3" s="1"/>
      <c r="TES3" s="1"/>
      <c r="TET3" s="1"/>
      <c r="TEU3" s="1"/>
      <c r="TEV3" s="1"/>
      <c r="TEW3" s="1"/>
      <c r="TEX3" s="1"/>
      <c r="TEY3" s="1"/>
      <c r="TEZ3" s="1"/>
      <c r="TFA3" s="1"/>
      <c r="TFB3" s="1"/>
      <c r="TFC3" s="1"/>
      <c r="TFD3" s="1"/>
      <c r="TFE3" s="1"/>
      <c r="TFF3" s="1"/>
      <c r="TFG3" s="1"/>
      <c r="TFH3" s="1"/>
      <c r="TFI3" s="1"/>
      <c r="TFJ3" s="1"/>
      <c r="TFK3" s="1"/>
      <c r="TFL3" s="1"/>
      <c r="TFM3" s="1"/>
      <c r="TFN3" s="1"/>
      <c r="TFO3" s="1"/>
      <c r="TFP3" s="1"/>
      <c r="TFQ3" s="1"/>
      <c r="TFR3" s="1"/>
      <c r="TFS3" s="1"/>
      <c r="TFT3" s="1"/>
      <c r="TFU3" s="1"/>
      <c r="TFV3" s="1"/>
      <c r="TFW3" s="1"/>
      <c r="TFX3" s="1"/>
      <c r="TFY3" s="1"/>
      <c r="TFZ3" s="1"/>
      <c r="TGA3" s="1"/>
      <c r="TGB3" s="1"/>
      <c r="TGC3" s="1"/>
      <c r="TGD3" s="1"/>
      <c r="TGE3" s="1"/>
      <c r="TGF3" s="1"/>
      <c r="TGG3" s="1"/>
      <c r="TGH3" s="1"/>
      <c r="TGI3" s="1"/>
      <c r="TGJ3" s="1"/>
      <c r="TGK3" s="1"/>
      <c r="TGL3" s="1"/>
      <c r="TGM3" s="1"/>
      <c r="TGN3" s="1"/>
      <c r="TGO3" s="1"/>
      <c r="TGP3" s="1"/>
      <c r="TGQ3" s="1"/>
      <c r="TGR3" s="1"/>
      <c r="TGS3" s="1"/>
      <c r="TGT3" s="1"/>
      <c r="TGU3" s="1"/>
      <c r="TGV3" s="1"/>
      <c r="TGW3" s="1"/>
      <c r="TGX3" s="1"/>
      <c r="TGY3" s="1"/>
      <c r="TGZ3" s="1"/>
      <c r="THA3" s="1"/>
      <c r="THB3" s="1"/>
      <c r="THC3" s="1"/>
      <c r="THD3" s="1"/>
      <c r="THE3" s="1"/>
      <c r="THF3" s="1"/>
      <c r="THG3" s="1"/>
      <c r="THH3" s="1"/>
      <c r="THI3" s="1"/>
      <c r="THJ3" s="1"/>
      <c r="THK3" s="1"/>
      <c r="THL3" s="1"/>
      <c r="THM3" s="1"/>
      <c r="THN3" s="1"/>
      <c r="THO3" s="1"/>
      <c r="THP3" s="1"/>
      <c r="THQ3" s="1"/>
      <c r="THR3" s="1"/>
      <c r="THS3" s="1"/>
      <c r="THT3" s="1"/>
      <c r="THU3" s="1"/>
      <c r="THV3" s="1"/>
      <c r="THW3" s="1"/>
      <c r="THX3" s="1"/>
      <c r="THY3" s="1"/>
      <c r="THZ3" s="1"/>
      <c r="TIA3" s="1"/>
      <c r="TIB3" s="1"/>
      <c r="TIC3" s="1"/>
      <c r="TID3" s="1"/>
      <c r="TIE3" s="1"/>
      <c r="TIF3" s="1"/>
      <c r="TIG3" s="1"/>
      <c r="TIH3" s="1"/>
      <c r="TII3" s="1"/>
      <c r="TIJ3" s="1"/>
      <c r="TIK3" s="1"/>
      <c r="TIL3" s="1"/>
      <c r="TIM3" s="1"/>
      <c r="TIN3" s="1"/>
      <c r="TIO3" s="1"/>
      <c r="TIP3" s="1"/>
      <c r="TIQ3" s="1"/>
      <c r="TIR3" s="1"/>
      <c r="TIS3" s="1"/>
      <c r="TIT3" s="1"/>
      <c r="TIU3" s="1"/>
      <c r="TIV3" s="1"/>
      <c r="TIW3" s="1"/>
      <c r="TIX3" s="1"/>
      <c r="TIY3" s="1"/>
      <c r="TIZ3" s="1"/>
      <c r="TJA3" s="1"/>
      <c r="TJB3" s="1"/>
      <c r="TJC3" s="1"/>
      <c r="TJD3" s="1"/>
      <c r="TJE3" s="1"/>
      <c r="TJF3" s="1"/>
      <c r="TJG3" s="1"/>
      <c r="TJH3" s="1"/>
      <c r="TJI3" s="1"/>
      <c r="TJJ3" s="1"/>
      <c r="TJK3" s="1"/>
      <c r="TJL3" s="1"/>
      <c r="TJM3" s="1"/>
      <c r="TJN3" s="1"/>
      <c r="TJO3" s="1"/>
      <c r="TJP3" s="1"/>
      <c r="TJQ3" s="1"/>
      <c r="TJR3" s="1"/>
      <c r="TJS3" s="1"/>
      <c r="TJT3" s="1"/>
      <c r="TJU3" s="1"/>
      <c r="TJV3" s="1"/>
      <c r="TJW3" s="1"/>
      <c r="TJX3" s="1"/>
      <c r="TJY3" s="1"/>
      <c r="TJZ3" s="1"/>
      <c r="TKA3" s="1"/>
      <c r="TKB3" s="1"/>
      <c r="TKC3" s="1"/>
      <c r="TKD3" s="1"/>
      <c r="TKE3" s="1"/>
      <c r="TKF3" s="1"/>
      <c r="TKG3" s="1"/>
      <c r="TKH3" s="1"/>
      <c r="TKI3" s="1"/>
      <c r="TKJ3" s="1"/>
      <c r="TKK3" s="1"/>
      <c r="TKL3" s="1"/>
      <c r="TKM3" s="1"/>
      <c r="TKN3" s="1"/>
      <c r="TKO3" s="1"/>
      <c r="TKP3" s="1"/>
      <c r="TKQ3" s="1"/>
      <c r="TKR3" s="1"/>
      <c r="TKS3" s="1"/>
      <c r="TKT3" s="1"/>
      <c r="TKU3" s="1"/>
      <c r="TKV3" s="1"/>
      <c r="TKW3" s="1"/>
      <c r="TKX3" s="1"/>
      <c r="TKY3" s="1"/>
      <c r="TKZ3" s="1"/>
      <c r="TLA3" s="1"/>
      <c r="TLB3" s="1"/>
      <c r="TLC3" s="1"/>
      <c r="TLD3" s="1"/>
      <c r="TLE3" s="1"/>
      <c r="TLF3" s="1"/>
      <c r="TLG3" s="1"/>
      <c r="TLH3" s="1"/>
      <c r="TLI3" s="1"/>
      <c r="TLJ3" s="1"/>
      <c r="TLK3" s="1"/>
      <c r="TLL3" s="1"/>
      <c r="TLM3" s="1"/>
      <c r="TLN3" s="1"/>
      <c r="TLO3" s="1"/>
      <c r="TLP3" s="1"/>
      <c r="TLQ3" s="1"/>
      <c r="TLR3" s="1"/>
      <c r="TLS3" s="1"/>
      <c r="TLT3" s="1"/>
      <c r="TLU3" s="1"/>
      <c r="TLV3" s="1"/>
      <c r="TLW3" s="1"/>
      <c r="TLX3" s="1"/>
      <c r="TLY3" s="1"/>
      <c r="TLZ3" s="1"/>
      <c r="TMA3" s="1"/>
      <c r="TMB3" s="1"/>
      <c r="TMC3" s="1"/>
      <c r="TMD3" s="1"/>
      <c r="TME3" s="1"/>
      <c r="TMF3" s="1"/>
      <c r="TMG3" s="1"/>
      <c r="TMH3" s="1"/>
      <c r="TMI3" s="1"/>
      <c r="TMJ3" s="1"/>
      <c r="TMK3" s="1"/>
      <c r="TML3" s="1"/>
      <c r="TMM3" s="1"/>
      <c r="TMN3" s="1"/>
      <c r="TMO3" s="1"/>
      <c r="TMP3" s="1"/>
      <c r="TMQ3" s="1"/>
      <c r="TMR3" s="1"/>
      <c r="TMS3" s="1"/>
      <c r="TMT3" s="1"/>
      <c r="TMU3" s="1"/>
      <c r="TMV3" s="1"/>
      <c r="TMW3" s="1"/>
      <c r="TMX3" s="1"/>
      <c r="TMY3" s="1"/>
      <c r="TMZ3" s="1"/>
      <c r="TNA3" s="1"/>
      <c r="TNB3" s="1"/>
      <c r="TNC3" s="1"/>
      <c r="TND3" s="1"/>
      <c r="TNE3" s="1"/>
      <c r="TNF3" s="1"/>
      <c r="TNG3" s="1"/>
      <c r="TNH3" s="1"/>
      <c r="TNI3" s="1"/>
      <c r="TNJ3" s="1"/>
      <c r="TNK3" s="1"/>
      <c r="TNL3" s="1"/>
      <c r="TNM3" s="1"/>
      <c r="TNN3" s="1"/>
      <c r="TNO3" s="1"/>
      <c r="TNP3" s="1"/>
      <c r="TNQ3" s="1"/>
      <c r="TNR3" s="1"/>
      <c r="TNS3" s="1"/>
      <c r="TNT3" s="1"/>
      <c r="TNU3" s="1"/>
      <c r="TNV3" s="1"/>
      <c r="TNW3" s="1"/>
      <c r="TNX3" s="1"/>
      <c r="TNY3" s="1"/>
      <c r="TNZ3" s="1"/>
      <c r="TOA3" s="1"/>
      <c r="TOB3" s="1"/>
      <c r="TOC3" s="1"/>
      <c r="TOD3" s="1"/>
      <c r="TOE3" s="1"/>
      <c r="TOF3" s="1"/>
      <c r="TOG3" s="1"/>
      <c r="TOH3" s="1"/>
      <c r="TOI3" s="1"/>
      <c r="TOJ3" s="1"/>
      <c r="TOK3" s="1"/>
      <c r="TOL3" s="1"/>
      <c r="TOM3" s="1"/>
      <c r="TON3" s="1"/>
      <c r="TOO3" s="1"/>
      <c r="TOP3" s="1"/>
      <c r="TOQ3" s="1"/>
      <c r="TOR3" s="1"/>
      <c r="TOS3" s="1"/>
      <c r="TOT3" s="1"/>
      <c r="TOU3" s="1"/>
      <c r="TOV3" s="1"/>
      <c r="TOW3" s="1"/>
      <c r="TOX3" s="1"/>
      <c r="TOY3" s="1"/>
      <c r="TOZ3" s="1"/>
      <c r="TPA3" s="1"/>
      <c r="TPB3" s="1"/>
      <c r="TPC3" s="1"/>
      <c r="TPD3" s="1"/>
      <c r="TPE3" s="1"/>
      <c r="TPF3" s="1"/>
      <c r="TPG3" s="1"/>
      <c r="TPH3" s="1"/>
      <c r="TPI3" s="1"/>
      <c r="TPJ3" s="1"/>
      <c r="TPK3" s="1"/>
      <c r="TPL3" s="1"/>
      <c r="TPM3" s="1"/>
      <c r="TPN3" s="1"/>
      <c r="TPO3" s="1"/>
      <c r="TPP3" s="1"/>
      <c r="TPQ3" s="1"/>
      <c r="TPR3" s="1"/>
      <c r="TPS3" s="1"/>
      <c r="TPT3" s="1"/>
      <c r="TPU3" s="1"/>
      <c r="TPV3" s="1"/>
      <c r="TPW3" s="1"/>
      <c r="TPX3" s="1"/>
      <c r="TPY3" s="1"/>
      <c r="TPZ3" s="1"/>
      <c r="TQA3" s="1"/>
      <c r="TQB3" s="1"/>
      <c r="TQC3" s="1"/>
      <c r="TQD3" s="1"/>
      <c r="TQE3" s="1"/>
      <c r="TQF3" s="1"/>
      <c r="TQG3" s="1"/>
      <c r="TQH3" s="1"/>
      <c r="TQI3" s="1"/>
      <c r="TQJ3" s="1"/>
      <c r="TQK3" s="1"/>
      <c r="TQL3" s="1"/>
      <c r="TQM3" s="1"/>
      <c r="TQN3" s="1"/>
      <c r="TQO3" s="1"/>
      <c r="TQP3" s="1"/>
      <c r="TQQ3" s="1"/>
      <c r="TQR3" s="1"/>
      <c r="TQS3" s="1"/>
      <c r="TQT3" s="1"/>
      <c r="TQU3" s="1"/>
      <c r="TQV3" s="1"/>
      <c r="TQW3" s="1"/>
      <c r="TQX3" s="1"/>
      <c r="TQY3" s="1"/>
      <c r="TQZ3" s="1"/>
      <c r="TRA3" s="1"/>
      <c r="TRB3" s="1"/>
      <c r="TRC3" s="1"/>
      <c r="TRD3" s="1"/>
      <c r="TRE3" s="1"/>
      <c r="TRF3" s="1"/>
      <c r="TRG3" s="1"/>
      <c r="TRH3" s="1"/>
      <c r="TRI3" s="1"/>
      <c r="TRJ3" s="1"/>
      <c r="TRK3" s="1"/>
      <c r="TRL3" s="1"/>
      <c r="TRM3" s="1"/>
      <c r="TRN3" s="1"/>
      <c r="TRO3" s="1"/>
      <c r="TRP3" s="1"/>
      <c r="TRQ3" s="1"/>
      <c r="TRR3" s="1"/>
      <c r="TRS3" s="1"/>
      <c r="TRT3" s="1"/>
      <c r="TRU3" s="1"/>
      <c r="TRV3" s="1"/>
      <c r="TRW3" s="1"/>
      <c r="TRX3" s="1"/>
      <c r="TRY3" s="1"/>
      <c r="TRZ3" s="1"/>
      <c r="TSA3" s="1"/>
      <c r="TSB3" s="1"/>
      <c r="TSC3" s="1"/>
      <c r="TSD3" s="1"/>
      <c r="TSE3" s="1"/>
      <c r="TSF3" s="1"/>
      <c r="TSG3" s="1"/>
      <c r="TSH3" s="1"/>
      <c r="TSI3" s="1"/>
      <c r="TSJ3" s="1"/>
      <c r="TSK3" s="1"/>
      <c r="TSL3" s="1"/>
      <c r="TSM3" s="1"/>
      <c r="TSN3" s="1"/>
      <c r="TSO3" s="1"/>
      <c r="TSP3" s="1"/>
      <c r="TSQ3" s="1"/>
      <c r="TSR3" s="1"/>
      <c r="TSS3" s="1"/>
      <c r="TST3" s="1"/>
      <c r="TSU3" s="1"/>
      <c r="TSV3" s="1"/>
      <c r="TSW3" s="1"/>
      <c r="TSX3" s="1"/>
      <c r="TSY3" s="1"/>
      <c r="TSZ3" s="1"/>
      <c r="TTA3" s="1"/>
      <c r="TTB3" s="1"/>
      <c r="TTC3" s="1"/>
      <c r="TTD3" s="1"/>
      <c r="TTE3" s="1"/>
      <c r="TTF3" s="1"/>
      <c r="TTG3" s="1"/>
      <c r="TTH3" s="1"/>
      <c r="TTI3" s="1"/>
      <c r="TTJ3" s="1"/>
      <c r="TTK3" s="1"/>
      <c r="TTL3" s="1"/>
      <c r="TTM3" s="1"/>
      <c r="TTN3" s="1"/>
      <c r="TTO3" s="1"/>
      <c r="TTP3" s="1"/>
      <c r="TTQ3" s="1"/>
      <c r="TTR3" s="1"/>
      <c r="TTS3" s="1"/>
      <c r="TTT3" s="1"/>
      <c r="TTU3" s="1"/>
      <c r="TTV3" s="1"/>
      <c r="TTW3" s="1"/>
      <c r="TTX3" s="1"/>
      <c r="TTY3" s="1"/>
      <c r="TTZ3" s="1"/>
      <c r="TUA3" s="1"/>
      <c r="TUB3" s="1"/>
      <c r="TUC3" s="1"/>
      <c r="TUD3" s="1"/>
      <c r="TUE3" s="1"/>
      <c r="TUF3" s="1"/>
      <c r="TUG3" s="1"/>
      <c r="TUH3" s="1"/>
      <c r="TUI3" s="1"/>
      <c r="TUJ3" s="1"/>
      <c r="TUK3" s="1"/>
      <c r="TUL3" s="1"/>
      <c r="TUM3" s="1"/>
      <c r="TUN3" s="1"/>
      <c r="TUO3" s="1"/>
      <c r="TUP3" s="1"/>
      <c r="TUQ3" s="1"/>
      <c r="TUR3" s="1"/>
      <c r="TUS3" s="1"/>
      <c r="TUT3" s="1"/>
      <c r="TUU3" s="1"/>
      <c r="TUV3" s="1"/>
      <c r="TUW3" s="1"/>
      <c r="TUX3" s="1"/>
      <c r="TUY3" s="1"/>
      <c r="TUZ3" s="1"/>
      <c r="TVA3" s="1"/>
      <c r="TVB3" s="1"/>
      <c r="TVC3" s="1"/>
      <c r="TVD3" s="1"/>
      <c r="TVE3" s="1"/>
      <c r="TVF3" s="1"/>
      <c r="TVG3" s="1"/>
      <c r="TVH3" s="1"/>
      <c r="TVI3" s="1"/>
      <c r="TVJ3" s="1"/>
      <c r="TVK3" s="1"/>
      <c r="TVL3" s="1"/>
      <c r="TVM3" s="1"/>
      <c r="TVN3" s="1"/>
      <c r="TVO3" s="1"/>
      <c r="TVP3" s="1"/>
      <c r="TVQ3" s="1"/>
      <c r="TVR3" s="1"/>
      <c r="TVS3" s="1"/>
      <c r="TVT3" s="1"/>
      <c r="TVU3" s="1"/>
      <c r="TVV3" s="1"/>
      <c r="TVW3" s="1"/>
      <c r="TVX3" s="1"/>
      <c r="TVY3" s="1"/>
      <c r="TVZ3" s="1"/>
      <c r="TWA3" s="1"/>
      <c r="TWB3" s="1"/>
      <c r="TWC3" s="1"/>
      <c r="TWD3" s="1"/>
      <c r="TWE3" s="1"/>
      <c r="TWF3" s="1"/>
      <c r="TWG3" s="1"/>
      <c r="TWH3" s="1"/>
      <c r="TWI3" s="1"/>
      <c r="TWJ3" s="1"/>
      <c r="TWK3" s="1"/>
      <c r="TWL3" s="1"/>
      <c r="TWM3" s="1"/>
      <c r="TWN3" s="1"/>
      <c r="TWO3" s="1"/>
      <c r="TWP3" s="1"/>
      <c r="TWQ3" s="1"/>
      <c r="TWR3" s="1"/>
      <c r="TWS3" s="1"/>
      <c r="TWT3" s="1"/>
      <c r="TWU3" s="1"/>
      <c r="TWV3" s="1"/>
      <c r="TWW3" s="1"/>
      <c r="TWX3" s="1"/>
      <c r="TWY3" s="1"/>
      <c r="TWZ3" s="1"/>
      <c r="TXA3" s="1"/>
      <c r="TXB3" s="1"/>
      <c r="TXC3" s="1"/>
      <c r="TXD3" s="1"/>
      <c r="TXE3" s="1"/>
      <c r="TXF3" s="1"/>
      <c r="TXG3" s="1"/>
      <c r="TXH3" s="1"/>
      <c r="TXI3" s="1"/>
      <c r="TXJ3" s="1"/>
      <c r="TXK3" s="1"/>
      <c r="TXL3" s="1"/>
      <c r="TXM3" s="1"/>
      <c r="TXN3" s="1"/>
      <c r="TXO3" s="1"/>
      <c r="TXP3" s="1"/>
      <c r="TXQ3" s="1"/>
      <c r="TXR3" s="1"/>
      <c r="TXS3" s="1"/>
      <c r="TXT3" s="1"/>
      <c r="TXU3" s="1"/>
      <c r="TXV3" s="1"/>
      <c r="TXW3" s="1"/>
      <c r="TXX3" s="1"/>
      <c r="TXY3" s="1"/>
      <c r="TXZ3" s="1"/>
      <c r="TYA3" s="1"/>
      <c r="TYB3" s="1"/>
      <c r="TYC3" s="1"/>
      <c r="TYD3" s="1"/>
      <c r="TYE3" s="1"/>
      <c r="TYF3" s="1"/>
      <c r="TYG3" s="1"/>
      <c r="TYH3" s="1"/>
      <c r="TYI3" s="1"/>
      <c r="TYJ3" s="1"/>
      <c r="TYK3" s="1"/>
      <c r="TYL3" s="1"/>
      <c r="TYM3" s="1"/>
      <c r="TYN3" s="1"/>
      <c r="TYO3" s="1"/>
      <c r="TYP3" s="1"/>
      <c r="TYQ3" s="1"/>
      <c r="TYR3" s="1"/>
      <c r="TYS3" s="1"/>
      <c r="TYT3" s="1"/>
      <c r="TYU3" s="1"/>
      <c r="TYV3" s="1"/>
      <c r="TYW3" s="1"/>
      <c r="TYX3" s="1"/>
      <c r="TYY3" s="1"/>
      <c r="TYZ3" s="1"/>
      <c r="TZA3" s="1"/>
      <c r="TZB3" s="1"/>
      <c r="TZC3" s="1"/>
      <c r="TZD3" s="1"/>
      <c r="TZE3" s="1"/>
      <c r="TZF3" s="1"/>
      <c r="TZG3" s="1"/>
      <c r="TZH3" s="1"/>
      <c r="TZI3" s="1"/>
      <c r="TZJ3" s="1"/>
      <c r="TZK3" s="1"/>
      <c r="TZL3" s="1"/>
      <c r="TZM3" s="1"/>
      <c r="TZN3" s="1"/>
      <c r="TZO3" s="1"/>
      <c r="TZP3" s="1"/>
      <c r="TZQ3" s="1"/>
      <c r="TZR3" s="1"/>
      <c r="TZS3" s="1"/>
      <c r="TZT3" s="1"/>
      <c r="TZU3" s="1"/>
      <c r="TZV3" s="1"/>
      <c r="TZW3" s="1"/>
      <c r="TZX3" s="1"/>
      <c r="TZY3" s="1"/>
      <c r="TZZ3" s="1"/>
      <c r="UAA3" s="1"/>
      <c r="UAB3" s="1"/>
      <c r="UAC3" s="1"/>
      <c r="UAD3" s="1"/>
      <c r="UAE3" s="1"/>
      <c r="UAF3" s="1"/>
      <c r="UAG3" s="1"/>
      <c r="UAH3" s="1"/>
      <c r="UAI3" s="1"/>
      <c r="UAJ3" s="1"/>
      <c r="UAK3" s="1"/>
      <c r="UAL3" s="1"/>
      <c r="UAM3" s="1"/>
      <c r="UAN3" s="1"/>
      <c r="UAO3" s="1"/>
      <c r="UAP3" s="1"/>
      <c r="UAQ3" s="1"/>
      <c r="UAR3" s="1"/>
      <c r="UAS3" s="1"/>
      <c r="UAT3" s="1"/>
      <c r="UAU3" s="1"/>
      <c r="UAV3" s="1"/>
      <c r="UAW3" s="1"/>
      <c r="UAX3" s="1"/>
      <c r="UAY3" s="1"/>
      <c r="UAZ3" s="1"/>
      <c r="UBA3" s="1"/>
      <c r="UBB3" s="1"/>
      <c r="UBC3" s="1"/>
      <c r="UBD3" s="1"/>
      <c r="UBE3" s="1"/>
      <c r="UBF3" s="1"/>
      <c r="UBG3" s="1"/>
      <c r="UBH3" s="1"/>
      <c r="UBI3" s="1"/>
      <c r="UBJ3" s="1"/>
      <c r="UBK3" s="1"/>
      <c r="UBL3" s="1"/>
      <c r="UBM3" s="1"/>
      <c r="UBN3" s="1"/>
      <c r="UBO3" s="1"/>
      <c r="UBP3" s="1"/>
      <c r="UBQ3" s="1"/>
      <c r="UBR3" s="1"/>
      <c r="UBS3" s="1"/>
      <c r="UBT3" s="1"/>
      <c r="UBU3" s="1"/>
      <c r="UBV3" s="1"/>
      <c r="UBW3" s="1"/>
      <c r="UBX3" s="1"/>
      <c r="UBY3" s="1"/>
      <c r="UBZ3" s="1"/>
      <c r="UCA3" s="1"/>
      <c r="UCB3" s="1"/>
      <c r="UCC3" s="1"/>
      <c r="UCD3" s="1"/>
      <c r="UCE3" s="1"/>
      <c r="UCF3" s="1"/>
      <c r="UCG3" s="1"/>
      <c r="UCH3" s="1"/>
      <c r="UCI3" s="1"/>
      <c r="UCJ3" s="1"/>
      <c r="UCK3" s="1"/>
      <c r="UCL3" s="1"/>
      <c r="UCM3" s="1"/>
      <c r="UCN3" s="1"/>
      <c r="UCO3" s="1"/>
      <c r="UCP3" s="1"/>
      <c r="UCQ3" s="1"/>
      <c r="UCR3" s="1"/>
      <c r="UCS3" s="1"/>
      <c r="UCT3" s="1"/>
      <c r="UCU3" s="1"/>
      <c r="UCV3" s="1"/>
      <c r="UCW3" s="1"/>
      <c r="UCX3" s="1"/>
      <c r="UCY3" s="1"/>
      <c r="UCZ3" s="1"/>
      <c r="UDA3" s="1"/>
      <c r="UDB3" s="1"/>
      <c r="UDC3" s="1"/>
      <c r="UDD3" s="1"/>
      <c r="UDE3" s="1"/>
      <c r="UDF3" s="1"/>
      <c r="UDG3" s="1"/>
      <c r="UDH3" s="1"/>
      <c r="UDI3" s="1"/>
      <c r="UDJ3" s="1"/>
      <c r="UDK3" s="1"/>
      <c r="UDL3" s="1"/>
      <c r="UDM3" s="1"/>
      <c r="UDN3" s="1"/>
      <c r="UDO3" s="1"/>
      <c r="UDP3" s="1"/>
      <c r="UDQ3" s="1"/>
      <c r="UDR3" s="1"/>
      <c r="UDS3" s="1"/>
      <c r="UDT3" s="1"/>
      <c r="UDU3" s="1"/>
      <c r="UDV3" s="1"/>
      <c r="UDW3" s="1"/>
      <c r="UDX3" s="1"/>
      <c r="UDY3" s="1"/>
      <c r="UDZ3" s="1"/>
      <c r="UEA3" s="1"/>
      <c r="UEB3" s="1"/>
      <c r="UEC3" s="1"/>
      <c r="UED3" s="1"/>
      <c r="UEE3" s="1"/>
      <c r="UEF3" s="1"/>
      <c r="UEG3" s="1"/>
      <c r="UEH3" s="1"/>
      <c r="UEI3" s="1"/>
      <c r="UEJ3" s="1"/>
      <c r="UEK3" s="1"/>
      <c r="UEL3" s="1"/>
      <c r="UEM3" s="1"/>
      <c r="UEN3" s="1"/>
      <c r="UEO3" s="1"/>
      <c r="UEP3" s="1"/>
      <c r="UEQ3" s="1"/>
      <c r="UER3" s="1"/>
      <c r="UES3" s="1"/>
      <c r="UET3" s="1"/>
      <c r="UEU3" s="1"/>
      <c r="UEV3" s="1"/>
      <c r="UEW3" s="1"/>
      <c r="UEX3" s="1"/>
      <c r="UEY3" s="1"/>
      <c r="UEZ3" s="1"/>
      <c r="UFA3" s="1"/>
      <c r="UFB3" s="1"/>
      <c r="UFC3" s="1"/>
      <c r="UFD3" s="1"/>
      <c r="UFE3" s="1"/>
      <c r="UFF3" s="1"/>
      <c r="UFG3" s="1"/>
      <c r="UFH3" s="1"/>
      <c r="UFI3" s="1"/>
      <c r="UFJ3" s="1"/>
      <c r="UFK3" s="1"/>
      <c r="UFL3" s="1"/>
      <c r="UFM3" s="1"/>
      <c r="UFN3" s="1"/>
      <c r="UFO3" s="1"/>
      <c r="UFP3" s="1"/>
      <c r="UFQ3" s="1"/>
      <c r="UFR3" s="1"/>
      <c r="UFS3" s="1"/>
      <c r="UFT3" s="1"/>
      <c r="UFU3" s="1"/>
      <c r="UFV3" s="1"/>
      <c r="UFW3" s="1"/>
      <c r="UFX3" s="1"/>
      <c r="UFY3" s="1"/>
      <c r="UFZ3" s="1"/>
      <c r="UGA3" s="1"/>
      <c r="UGB3" s="1"/>
      <c r="UGC3" s="1"/>
      <c r="UGD3" s="1"/>
      <c r="UGE3" s="1"/>
      <c r="UGF3" s="1"/>
      <c r="UGG3" s="1"/>
      <c r="UGH3" s="1"/>
      <c r="UGI3" s="1"/>
      <c r="UGJ3" s="1"/>
      <c r="UGK3" s="1"/>
      <c r="UGL3" s="1"/>
      <c r="UGM3" s="1"/>
      <c r="UGN3" s="1"/>
      <c r="UGO3" s="1"/>
      <c r="UGP3" s="1"/>
      <c r="UGQ3" s="1"/>
      <c r="UGR3" s="1"/>
      <c r="UGS3" s="1"/>
      <c r="UGT3" s="1"/>
      <c r="UGU3" s="1"/>
      <c r="UGV3" s="1"/>
      <c r="UGW3" s="1"/>
      <c r="UGX3" s="1"/>
      <c r="UGY3" s="1"/>
      <c r="UGZ3" s="1"/>
      <c r="UHA3" s="1"/>
      <c r="UHB3" s="1"/>
      <c r="UHC3" s="1"/>
      <c r="UHD3" s="1"/>
      <c r="UHE3" s="1"/>
      <c r="UHF3" s="1"/>
      <c r="UHG3" s="1"/>
      <c r="UHH3" s="1"/>
      <c r="UHI3" s="1"/>
      <c r="UHJ3" s="1"/>
      <c r="UHK3" s="1"/>
      <c r="UHL3" s="1"/>
      <c r="UHM3" s="1"/>
      <c r="UHN3" s="1"/>
      <c r="UHO3" s="1"/>
      <c r="UHP3" s="1"/>
      <c r="UHQ3" s="1"/>
      <c r="UHR3" s="1"/>
      <c r="UHS3" s="1"/>
      <c r="UHT3" s="1"/>
      <c r="UHU3" s="1"/>
      <c r="UHV3" s="1"/>
      <c r="UHW3" s="1"/>
      <c r="UHX3" s="1"/>
      <c r="UHY3" s="1"/>
      <c r="UHZ3" s="1"/>
      <c r="UIA3" s="1"/>
      <c r="UIB3" s="1"/>
      <c r="UIC3" s="1"/>
      <c r="UID3" s="1"/>
      <c r="UIE3" s="1"/>
      <c r="UIF3" s="1"/>
      <c r="UIG3" s="1"/>
      <c r="UIH3" s="1"/>
      <c r="UII3" s="1"/>
      <c r="UIJ3" s="1"/>
      <c r="UIK3" s="1"/>
      <c r="UIL3" s="1"/>
      <c r="UIM3" s="1"/>
      <c r="UIN3" s="1"/>
      <c r="UIO3" s="1"/>
      <c r="UIP3" s="1"/>
      <c r="UIQ3" s="1"/>
      <c r="UIR3" s="1"/>
      <c r="UIS3" s="1"/>
      <c r="UIT3" s="1"/>
      <c r="UIU3" s="1"/>
      <c r="UIV3" s="1"/>
      <c r="UIW3" s="1"/>
      <c r="UIX3" s="1"/>
      <c r="UIY3" s="1"/>
      <c r="UIZ3" s="1"/>
      <c r="UJA3" s="1"/>
      <c r="UJB3" s="1"/>
      <c r="UJC3" s="1"/>
      <c r="UJD3" s="1"/>
      <c r="UJE3" s="1"/>
      <c r="UJF3" s="1"/>
      <c r="UJG3" s="1"/>
      <c r="UJH3" s="1"/>
      <c r="UJI3" s="1"/>
      <c r="UJJ3" s="1"/>
      <c r="UJK3" s="1"/>
      <c r="UJL3" s="1"/>
      <c r="UJM3" s="1"/>
      <c r="UJN3" s="1"/>
      <c r="UJO3" s="1"/>
      <c r="UJP3" s="1"/>
      <c r="UJQ3" s="1"/>
      <c r="UJR3" s="1"/>
      <c r="UJS3" s="1"/>
      <c r="UJT3" s="1"/>
      <c r="UJU3" s="1"/>
      <c r="UJV3" s="1"/>
      <c r="UJW3" s="1"/>
      <c r="UJX3" s="1"/>
      <c r="UJY3" s="1"/>
      <c r="UJZ3" s="1"/>
      <c r="UKA3" s="1"/>
      <c r="UKB3" s="1"/>
      <c r="UKC3" s="1"/>
      <c r="UKD3" s="1"/>
      <c r="UKE3" s="1"/>
      <c r="UKF3" s="1"/>
      <c r="UKG3" s="1"/>
      <c r="UKH3" s="1"/>
      <c r="UKI3" s="1"/>
      <c r="UKJ3" s="1"/>
      <c r="UKK3" s="1"/>
      <c r="UKL3" s="1"/>
      <c r="UKM3" s="1"/>
      <c r="UKN3" s="1"/>
      <c r="UKO3" s="1"/>
      <c r="UKP3" s="1"/>
      <c r="UKQ3" s="1"/>
      <c r="UKR3" s="1"/>
      <c r="UKS3" s="1"/>
      <c r="UKT3" s="1"/>
      <c r="UKU3" s="1"/>
      <c r="UKV3" s="1"/>
      <c r="UKW3" s="1"/>
      <c r="UKX3" s="1"/>
      <c r="UKY3" s="1"/>
      <c r="UKZ3" s="1"/>
      <c r="ULA3" s="1"/>
      <c r="ULB3" s="1"/>
      <c r="ULC3" s="1"/>
      <c r="ULD3" s="1"/>
      <c r="ULE3" s="1"/>
      <c r="ULF3" s="1"/>
      <c r="ULG3" s="1"/>
      <c r="ULH3" s="1"/>
      <c r="ULI3" s="1"/>
      <c r="ULJ3" s="1"/>
      <c r="ULK3" s="1"/>
      <c r="ULL3" s="1"/>
      <c r="ULM3" s="1"/>
      <c r="ULN3" s="1"/>
      <c r="ULO3" s="1"/>
      <c r="ULP3" s="1"/>
      <c r="ULQ3" s="1"/>
      <c r="ULR3" s="1"/>
      <c r="ULS3" s="1"/>
      <c r="ULT3" s="1"/>
      <c r="ULU3" s="1"/>
      <c r="ULV3" s="1"/>
      <c r="ULW3" s="1"/>
      <c r="ULX3" s="1"/>
      <c r="ULY3" s="1"/>
      <c r="ULZ3" s="1"/>
      <c r="UMA3" s="1"/>
      <c r="UMB3" s="1"/>
      <c r="UMC3" s="1"/>
      <c r="UMD3" s="1"/>
      <c r="UME3" s="1"/>
      <c r="UMF3" s="1"/>
      <c r="UMG3" s="1"/>
      <c r="UMH3" s="1"/>
      <c r="UMI3" s="1"/>
      <c r="UMJ3" s="1"/>
      <c r="UMK3" s="1"/>
      <c r="UML3" s="1"/>
      <c r="UMM3" s="1"/>
      <c r="UMN3" s="1"/>
      <c r="UMO3" s="1"/>
      <c r="UMP3" s="1"/>
      <c r="UMQ3" s="1"/>
      <c r="UMR3" s="1"/>
      <c r="UMS3" s="1"/>
      <c r="UMT3" s="1"/>
      <c r="UMU3" s="1"/>
      <c r="UMV3" s="1"/>
      <c r="UMW3" s="1"/>
      <c r="UMX3" s="1"/>
      <c r="UMY3" s="1"/>
      <c r="UMZ3" s="1"/>
      <c r="UNA3" s="1"/>
      <c r="UNB3" s="1"/>
      <c r="UNC3" s="1"/>
      <c r="UND3" s="1"/>
      <c r="UNE3" s="1"/>
      <c r="UNF3" s="1"/>
      <c r="UNG3" s="1"/>
      <c r="UNH3" s="1"/>
      <c r="UNI3" s="1"/>
      <c r="UNJ3" s="1"/>
      <c r="UNK3" s="1"/>
      <c r="UNL3" s="1"/>
      <c r="UNM3" s="1"/>
      <c r="UNN3" s="1"/>
      <c r="UNO3" s="1"/>
      <c r="UNP3" s="1"/>
      <c r="UNQ3" s="1"/>
      <c r="UNR3" s="1"/>
      <c r="UNS3" s="1"/>
      <c r="UNT3" s="1"/>
      <c r="UNU3" s="1"/>
      <c r="UNV3" s="1"/>
      <c r="UNW3" s="1"/>
      <c r="UNX3" s="1"/>
      <c r="UNY3" s="1"/>
      <c r="UNZ3" s="1"/>
      <c r="UOA3" s="1"/>
      <c r="UOB3" s="1"/>
      <c r="UOC3" s="1"/>
      <c r="UOD3" s="1"/>
      <c r="UOE3" s="1"/>
      <c r="UOF3" s="1"/>
      <c r="UOG3" s="1"/>
      <c r="UOH3" s="1"/>
      <c r="UOI3" s="1"/>
      <c r="UOJ3" s="1"/>
      <c r="UOK3" s="1"/>
      <c r="UOL3" s="1"/>
      <c r="UOM3" s="1"/>
      <c r="UON3" s="1"/>
      <c r="UOO3" s="1"/>
      <c r="UOP3" s="1"/>
      <c r="UOQ3" s="1"/>
      <c r="UOR3" s="1"/>
      <c r="UOS3" s="1"/>
      <c r="UOT3" s="1"/>
      <c r="UOU3" s="1"/>
      <c r="UOV3" s="1"/>
      <c r="UOW3" s="1"/>
      <c r="UOX3" s="1"/>
      <c r="UOY3" s="1"/>
      <c r="UOZ3" s="1"/>
      <c r="UPA3" s="1"/>
      <c r="UPB3" s="1"/>
      <c r="UPC3" s="1"/>
      <c r="UPD3" s="1"/>
      <c r="UPE3" s="1"/>
      <c r="UPF3" s="1"/>
      <c r="UPG3" s="1"/>
      <c r="UPH3" s="1"/>
      <c r="UPI3" s="1"/>
      <c r="UPJ3" s="1"/>
      <c r="UPK3" s="1"/>
      <c r="UPL3" s="1"/>
      <c r="UPM3" s="1"/>
      <c r="UPN3" s="1"/>
      <c r="UPO3" s="1"/>
      <c r="UPP3" s="1"/>
      <c r="UPQ3" s="1"/>
      <c r="UPR3" s="1"/>
      <c r="UPS3" s="1"/>
      <c r="UPT3" s="1"/>
      <c r="UPU3" s="1"/>
      <c r="UPV3" s="1"/>
      <c r="UPW3" s="1"/>
      <c r="UPX3" s="1"/>
      <c r="UPY3" s="1"/>
      <c r="UPZ3" s="1"/>
      <c r="UQA3" s="1"/>
      <c r="UQB3" s="1"/>
      <c r="UQC3" s="1"/>
      <c r="UQD3" s="1"/>
      <c r="UQE3" s="1"/>
      <c r="UQF3" s="1"/>
      <c r="UQG3" s="1"/>
      <c r="UQH3" s="1"/>
      <c r="UQI3" s="1"/>
      <c r="UQJ3" s="1"/>
      <c r="UQK3" s="1"/>
      <c r="UQL3" s="1"/>
      <c r="UQM3" s="1"/>
      <c r="UQN3" s="1"/>
      <c r="UQO3" s="1"/>
      <c r="UQP3" s="1"/>
      <c r="UQQ3" s="1"/>
      <c r="UQR3" s="1"/>
      <c r="UQS3" s="1"/>
      <c r="UQT3" s="1"/>
      <c r="UQU3" s="1"/>
      <c r="UQV3" s="1"/>
      <c r="UQW3" s="1"/>
      <c r="UQX3" s="1"/>
      <c r="UQY3" s="1"/>
      <c r="UQZ3" s="1"/>
      <c r="URA3" s="1"/>
      <c r="URB3" s="1"/>
      <c r="URC3" s="1"/>
      <c r="URD3" s="1"/>
      <c r="URE3" s="1"/>
      <c r="URF3" s="1"/>
      <c r="URG3" s="1"/>
      <c r="URH3" s="1"/>
      <c r="URI3" s="1"/>
      <c r="URJ3" s="1"/>
      <c r="URK3" s="1"/>
      <c r="URL3" s="1"/>
      <c r="URM3" s="1"/>
      <c r="URN3" s="1"/>
      <c r="URO3" s="1"/>
      <c r="URP3" s="1"/>
      <c r="URQ3" s="1"/>
      <c r="URR3" s="1"/>
      <c r="URS3" s="1"/>
      <c r="URT3" s="1"/>
      <c r="URU3" s="1"/>
      <c r="URV3" s="1"/>
      <c r="URW3" s="1"/>
      <c r="URX3" s="1"/>
      <c r="URY3" s="1"/>
      <c r="URZ3" s="1"/>
      <c r="USA3" s="1"/>
      <c r="USB3" s="1"/>
      <c r="USC3" s="1"/>
      <c r="USD3" s="1"/>
      <c r="USE3" s="1"/>
      <c r="USF3" s="1"/>
      <c r="USG3" s="1"/>
      <c r="USH3" s="1"/>
      <c r="USI3" s="1"/>
      <c r="USJ3" s="1"/>
      <c r="USK3" s="1"/>
      <c r="USL3" s="1"/>
      <c r="USM3" s="1"/>
      <c r="USN3" s="1"/>
      <c r="USO3" s="1"/>
      <c r="USP3" s="1"/>
      <c r="USQ3" s="1"/>
      <c r="USR3" s="1"/>
      <c r="USS3" s="1"/>
      <c r="UST3" s="1"/>
      <c r="USU3" s="1"/>
      <c r="USV3" s="1"/>
      <c r="USW3" s="1"/>
      <c r="USX3" s="1"/>
      <c r="USY3" s="1"/>
      <c r="USZ3" s="1"/>
      <c r="UTA3" s="1"/>
      <c r="UTB3" s="1"/>
      <c r="UTC3" s="1"/>
      <c r="UTD3" s="1"/>
      <c r="UTE3" s="1"/>
      <c r="UTF3" s="1"/>
      <c r="UTG3" s="1"/>
      <c r="UTH3" s="1"/>
      <c r="UTI3" s="1"/>
      <c r="UTJ3" s="1"/>
      <c r="UTK3" s="1"/>
      <c r="UTL3" s="1"/>
      <c r="UTM3" s="1"/>
      <c r="UTN3" s="1"/>
      <c r="UTO3" s="1"/>
      <c r="UTP3" s="1"/>
      <c r="UTQ3" s="1"/>
      <c r="UTR3" s="1"/>
      <c r="UTS3" s="1"/>
      <c r="UTT3" s="1"/>
      <c r="UTU3" s="1"/>
      <c r="UTV3" s="1"/>
      <c r="UTW3" s="1"/>
      <c r="UTX3" s="1"/>
      <c r="UTY3" s="1"/>
      <c r="UTZ3" s="1"/>
      <c r="UUA3" s="1"/>
      <c r="UUB3" s="1"/>
      <c r="UUC3" s="1"/>
      <c r="UUD3" s="1"/>
      <c r="UUE3" s="1"/>
      <c r="UUF3" s="1"/>
      <c r="UUG3" s="1"/>
      <c r="UUH3" s="1"/>
      <c r="UUI3" s="1"/>
      <c r="UUJ3" s="1"/>
      <c r="UUK3" s="1"/>
      <c r="UUL3" s="1"/>
      <c r="UUM3" s="1"/>
      <c r="UUN3" s="1"/>
      <c r="UUO3" s="1"/>
      <c r="UUP3" s="1"/>
      <c r="UUQ3" s="1"/>
      <c r="UUR3" s="1"/>
      <c r="UUS3" s="1"/>
      <c r="UUT3" s="1"/>
      <c r="UUU3" s="1"/>
      <c r="UUV3" s="1"/>
      <c r="UUW3" s="1"/>
      <c r="UUX3" s="1"/>
      <c r="UUY3" s="1"/>
      <c r="UUZ3" s="1"/>
      <c r="UVA3" s="1"/>
      <c r="UVB3" s="1"/>
      <c r="UVC3" s="1"/>
      <c r="UVD3" s="1"/>
      <c r="UVE3" s="1"/>
      <c r="UVF3" s="1"/>
      <c r="UVG3" s="1"/>
      <c r="UVH3" s="1"/>
      <c r="UVI3" s="1"/>
      <c r="UVJ3" s="1"/>
      <c r="UVK3" s="1"/>
      <c r="UVL3" s="1"/>
      <c r="UVM3" s="1"/>
      <c r="UVN3" s="1"/>
      <c r="UVO3" s="1"/>
      <c r="UVP3" s="1"/>
      <c r="UVQ3" s="1"/>
      <c r="UVR3" s="1"/>
      <c r="UVS3" s="1"/>
      <c r="UVT3" s="1"/>
      <c r="UVU3" s="1"/>
      <c r="UVV3" s="1"/>
      <c r="UVW3" s="1"/>
      <c r="UVX3" s="1"/>
      <c r="UVY3" s="1"/>
      <c r="UVZ3" s="1"/>
      <c r="UWA3" s="1"/>
      <c r="UWB3" s="1"/>
      <c r="UWC3" s="1"/>
      <c r="UWD3" s="1"/>
      <c r="UWE3" s="1"/>
      <c r="UWF3" s="1"/>
      <c r="UWG3" s="1"/>
      <c r="UWH3" s="1"/>
      <c r="UWI3" s="1"/>
      <c r="UWJ3" s="1"/>
      <c r="UWK3" s="1"/>
      <c r="UWL3" s="1"/>
      <c r="UWM3" s="1"/>
      <c r="UWN3" s="1"/>
      <c r="UWO3" s="1"/>
      <c r="UWP3" s="1"/>
      <c r="UWQ3" s="1"/>
      <c r="UWR3" s="1"/>
      <c r="UWS3" s="1"/>
      <c r="UWT3" s="1"/>
      <c r="UWU3" s="1"/>
      <c r="UWV3" s="1"/>
      <c r="UWW3" s="1"/>
      <c r="UWX3" s="1"/>
      <c r="UWY3" s="1"/>
      <c r="UWZ3" s="1"/>
      <c r="UXA3" s="1"/>
      <c r="UXB3" s="1"/>
      <c r="UXC3" s="1"/>
      <c r="UXD3" s="1"/>
      <c r="UXE3" s="1"/>
      <c r="UXF3" s="1"/>
      <c r="UXG3" s="1"/>
      <c r="UXH3" s="1"/>
      <c r="UXI3" s="1"/>
      <c r="UXJ3" s="1"/>
      <c r="UXK3" s="1"/>
      <c r="UXL3" s="1"/>
      <c r="UXM3" s="1"/>
      <c r="UXN3" s="1"/>
      <c r="UXO3" s="1"/>
      <c r="UXP3" s="1"/>
      <c r="UXQ3" s="1"/>
      <c r="UXR3" s="1"/>
      <c r="UXS3" s="1"/>
      <c r="UXT3" s="1"/>
      <c r="UXU3" s="1"/>
      <c r="UXV3" s="1"/>
      <c r="UXW3" s="1"/>
      <c r="UXX3" s="1"/>
      <c r="UXY3" s="1"/>
      <c r="UXZ3" s="1"/>
      <c r="UYA3" s="1"/>
      <c r="UYB3" s="1"/>
      <c r="UYC3" s="1"/>
      <c r="UYD3" s="1"/>
      <c r="UYE3" s="1"/>
      <c r="UYF3" s="1"/>
      <c r="UYG3" s="1"/>
      <c r="UYH3" s="1"/>
      <c r="UYI3" s="1"/>
      <c r="UYJ3" s="1"/>
      <c r="UYK3" s="1"/>
      <c r="UYL3" s="1"/>
      <c r="UYM3" s="1"/>
      <c r="UYN3" s="1"/>
      <c r="UYO3" s="1"/>
      <c r="UYP3" s="1"/>
      <c r="UYQ3" s="1"/>
      <c r="UYR3" s="1"/>
      <c r="UYS3" s="1"/>
      <c r="UYT3" s="1"/>
      <c r="UYU3" s="1"/>
      <c r="UYV3" s="1"/>
      <c r="UYW3" s="1"/>
      <c r="UYX3" s="1"/>
      <c r="UYY3" s="1"/>
      <c r="UYZ3" s="1"/>
      <c r="UZA3" s="1"/>
      <c r="UZB3" s="1"/>
      <c r="UZC3" s="1"/>
      <c r="UZD3" s="1"/>
      <c r="UZE3" s="1"/>
      <c r="UZF3" s="1"/>
      <c r="UZG3" s="1"/>
      <c r="UZH3" s="1"/>
      <c r="UZI3" s="1"/>
      <c r="UZJ3" s="1"/>
      <c r="UZK3" s="1"/>
      <c r="UZL3" s="1"/>
      <c r="UZM3" s="1"/>
      <c r="UZN3" s="1"/>
      <c r="UZO3" s="1"/>
      <c r="UZP3" s="1"/>
      <c r="UZQ3" s="1"/>
      <c r="UZR3" s="1"/>
      <c r="UZS3" s="1"/>
      <c r="UZT3" s="1"/>
      <c r="UZU3" s="1"/>
      <c r="UZV3" s="1"/>
      <c r="UZW3" s="1"/>
      <c r="UZX3" s="1"/>
      <c r="UZY3" s="1"/>
      <c r="UZZ3" s="1"/>
      <c r="VAA3" s="1"/>
      <c r="VAB3" s="1"/>
      <c r="VAC3" s="1"/>
      <c r="VAD3" s="1"/>
      <c r="VAE3" s="1"/>
      <c r="VAF3" s="1"/>
      <c r="VAG3" s="1"/>
      <c r="VAH3" s="1"/>
      <c r="VAI3" s="1"/>
      <c r="VAJ3" s="1"/>
      <c r="VAK3" s="1"/>
      <c r="VAL3" s="1"/>
      <c r="VAM3" s="1"/>
      <c r="VAN3" s="1"/>
      <c r="VAO3" s="1"/>
      <c r="VAP3" s="1"/>
      <c r="VAQ3" s="1"/>
      <c r="VAR3" s="1"/>
      <c r="VAS3" s="1"/>
      <c r="VAT3" s="1"/>
      <c r="VAU3" s="1"/>
      <c r="VAV3" s="1"/>
      <c r="VAW3" s="1"/>
      <c r="VAX3" s="1"/>
      <c r="VAY3" s="1"/>
      <c r="VAZ3" s="1"/>
      <c r="VBA3" s="1"/>
      <c r="VBB3" s="1"/>
      <c r="VBC3" s="1"/>
      <c r="VBD3" s="1"/>
      <c r="VBE3" s="1"/>
      <c r="VBF3" s="1"/>
      <c r="VBG3" s="1"/>
      <c r="VBH3" s="1"/>
      <c r="VBI3" s="1"/>
      <c r="VBJ3" s="1"/>
      <c r="VBK3" s="1"/>
      <c r="VBL3" s="1"/>
      <c r="VBM3" s="1"/>
      <c r="VBN3" s="1"/>
      <c r="VBO3" s="1"/>
      <c r="VBP3" s="1"/>
      <c r="VBQ3" s="1"/>
      <c r="VBR3" s="1"/>
      <c r="VBS3" s="1"/>
      <c r="VBT3" s="1"/>
      <c r="VBU3" s="1"/>
      <c r="VBV3" s="1"/>
      <c r="VBW3" s="1"/>
      <c r="VBX3" s="1"/>
      <c r="VBY3" s="1"/>
      <c r="VBZ3" s="1"/>
      <c r="VCA3" s="1"/>
      <c r="VCB3" s="1"/>
      <c r="VCC3" s="1"/>
      <c r="VCD3" s="1"/>
      <c r="VCE3" s="1"/>
      <c r="VCF3" s="1"/>
      <c r="VCG3" s="1"/>
      <c r="VCH3" s="1"/>
      <c r="VCI3" s="1"/>
      <c r="VCJ3" s="1"/>
      <c r="VCK3" s="1"/>
      <c r="VCL3" s="1"/>
      <c r="VCM3" s="1"/>
      <c r="VCN3" s="1"/>
      <c r="VCO3" s="1"/>
      <c r="VCP3" s="1"/>
      <c r="VCQ3" s="1"/>
      <c r="VCR3" s="1"/>
      <c r="VCS3" s="1"/>
      <c r="VCT3" s="1"/>
      <c r="VCU3" s="1"/>
      <c r="VCV3" s="1"/>
      <c r="VCW3" s="1"/>
      <c r="VCX3" s="1"/>
      <c r="VCY3" s="1"/>
      <c r="VCZ3" s="1"/>
      <c r="VDA3" s="1"/>
      <c r="VDB3" s="1"/>
      <c r="VDC3" s="1"/>
      <c r="VDD3" s="1"/>
      <c r="VDE3" s="1"/>
      <c r="VDF3" s="1"/>
      <c r="VDG3" s="1"/>
      <c r="VDH3" s="1"/>
      <c r="VDI3" s="1"/>
      <c r="VDJ3" s="1"/>
      <c r="VDK3" s="1"/>
      <c r="VDL3" s="1"/>
      <c r="VDM3" s="1"/>
      <c r="VDN3" s="1"/>
      <c r="VDO3" s="1"/>
      <c r="VDP3" s="1"/>
      <c r="VDQ3" s="1"/>
      <c r="VDR3" s="1"/>
      <c r="VDS3" s="1"/>
      <c r="VDT3" s="1"/>
      <c r="VDU3" s="1"/>
      <c r="VDV3" s="1"/>
      <c r="VDW3" s="1"/>
      <c r="VDX3" s="1"/>
      <c r="VDY3" s="1"/>
      <c r="VDZ3" s="1"/>
      <c r="VEA3" s="1"/>
      <c r="VEB3" s="1"/>
      <c r="VEC3" s="1"/>
      <c r="VED3" s="1"/>
      <c r="VEE3" s="1"/>
      <c r="VEF3" s="1"/>
      <c r="VEG3" s="1"/>
      <c r="VEH3" s="1"/>
      <c r="VEI3" s="1"/>
      <c r="VEJ3" s="1"/>
      <c r="VEK3" s="1"/>
      <c r="VEL3" s="1"/>
      <c r="VEM3" s="1"/>
      <c r="VEN3" s="1"/>
      <c r="VEO3" s="1"/>
      <c r="VEP3" s="1"/>
      <c r="VEQ3" s="1"/>
      <c r="VER3" s="1"/>
      <c r="VES3" s="1"/>
      <c r="VET3" s="1"/>
      <c r="VEU3" s="1"/>
      <c r="VEV3" s="1"/>
      <c r="VEW3" s="1"/>
      <c r="VEX3" s="1"/>
      <c r="VEY3" s="1"/>
      <c r="VEZ3" s="1"/>
      <c r="VFA3" s="1"/>
      <c r="VFB3" s="1"/>
      <c r="VFC3" s="1"/>
      <c r="VFD3" s="1"/>
      <c r="VFE3" s="1"/>
      <c r="VFF3" s="1"/>
      <c r="VFG3" s="1"/>
      <c r="VFH3" s="1"/>
      <c r="VFI3" s="1"/>
      <c r="VFJ3" s="1"/>
      <c r="VFK3" s="1"/>
      <c r="VFL3" s="1"/>
      <c r="VFM3" s="1"/>
      <c r="VFN3" s="1"/>
      <c r="VFO3" s="1"/>
      <c r="VFP3" s="1"/>
      <c r="VFQ3" s="1"/>
      <c r="VFR3" s="1"/>
      <c r="VFS3" s="1"/>
      <c r="VFT3" s="1"/>
      <c r="VFU3" s="1"/>
      <c r="VFV3" s="1"/>
      <c r="VFW3" s="1"/>
      <c r="VFX3" s="1"/>
      <c r="VFY3" s="1"/>
      <c r="VFZ3" s="1"/>
      <c r="VGA3" s="1"/>
      <c r="VGB3" s="1"/>
      <c r="VGC3" s="1"/>
      <c r="VGD3" s="1"/>
      <c r="VGE3" s="1"/>
      <c r="VGF3" s="1"/>
      <c r="VGG3" s="1"/>
      <c r="VGH3" s="1"/>
      <c r="VGI3" s="1"/>
      <c r="VGJ3" s="1"/>
      <c r="VGK3" s="1"/>
      <c r="VGL3" s="1"/>
      <c r="VGM3" s="1"/>
      <c r="VGN3" s="1"/>
      <c r="VGO3" s="1"/>
      <c r="VGP3" s="1"/>
      <c r="VGQ3" s="1"/>
      <c r="VGR3" s="1"/>
      <c r="VGS3" s="1"/>
      <c r="VGT3" s="1"/>
      <c r="VGU3" s="1"/>
      <c r="VGV3" s="1"/>
      <c r="VGW3" s="1"/>
      <c r="VGX3" s="1"/>
      <c r="VGY3" s="1"/>
      <c r="VGZ3" s="1"/>
      <c r="VHA3" s="1"/>
      <c r="VHB3" s="1"/>
      <c r="VHC3" s="1"/>
      <c r="VHD3" s="1"/>
      <c r="VHE3" s="1"/>
      <c r="VHF3" s="1"/>
      <c r="VHG3" s="1"/>
      <c r="VHH3" s="1"/>
      <c r="VHI3" s="1"/>
      <c r="VHJ3" s="1"/>
      <c r="VHK3" s="1"/>
      <c r="VHL3" s="1"/>
      <c r="VHM3" s="1"/>
      <c r="VHN3" s="1"/>
      <c r="VHO3" s="1"/>
      <c r="VHP3" s="1"/>
      <c r="VHQ3" s="1"/>
      <c r="VHR3" s="1"/>
      <c r="VHS3" s="1"/>
      <c r="VHT3" s="1"/>
      <c r="VHU3" s="1"/>
      <c r="VHV3" s="1"/>
      <c r="VHW3" s="1"/>
      <c r="VHX3" s="1"/>
      <c r="VHY3" s="1"/>
      <c r="VHZ3" s="1"/>
      <c r="VIA3" s="1"/>
      <c r="VIB3" s="1"/>
      <c r="VIC3" s="1"/>
      <c r="VID3" s="1"/>
      <c r="VIE3" s="1"/>
      <c r="VIF3" s="1"/>
      <c r="VIG3" s="1"/>
      <c r="VIH3" s="1"/>
      <c r="VII3" s="1"/>
      <c r="VIJ3" s="1"/>
      <c r="VIK3" s="1"/>
      <c r="VIL3" s="1"/>
      <c r="VIM3" s="1"/>
      <c r="VIN3" s="1"/>
      <c r="VIO3" s="1"/>
      <c r="VIP3" s="1"/>
      <c r="VIQ3" s="1"/>
      <c r="VIR3" s="1"/>
      <c r="VIS3" s="1"/>
      <c r="VIT3" s="1"/>
      <c r="VIU3" s="1"/>
      <c r="VIV3" s="1"/>
      <c r="VIW3" s="1"/>
      <c r="VIX3" s="1"/>
      <c r="VIY3" s="1"/>
      <c r="VIZ3" s="1"/>
      <c r="VJA3" s="1"/>
      <c r="VJB3" s="1"/>
      <c r="VJC3" s="1"/>
      <c r="VJD3" s="1"/>
      <c r="VJE3" s="1"/>
      <c r="VJF3" s="1"/>
      <c r="VJG3" s="1"/>
      <c r="VJH3" s="1"/>
      <c r="VJI3" s="1"/>
      <c r="VJJ3" s="1"/>
      <c r="VJK3" s="1"/>
      <c r="VJL3" s="1"/>
      <c r="VJM3" s="1"/>
      <c r="VJN3" s="1"/>
      <c r="VJO3" s="1"/>
      <c r="VJP3" s="1"/>
      <c r="VJQ3" s="1"/>
      <c r="VJR3" s="1"/>
      <c r="VJS3" s="1"/>
      <c r="VJT3" s="1"/>
      <c r="VJU3" s="1"/>
      <c r="VJV3" s="1"/>
      <c r="VJW3" s="1"/>
      <c r="VJX3" s="1"/>
      <c r="VJY3" s="1"/>
      <c r="VJZ3" s="1"/>
      <c r="VKA3" s="1"/>
      <c r="VKB3" s="1"/>
      <c r="VKC3" s="1"/>
      <c r="VKD3" s="1"/>
      <c r="VKE3" s="1"/>
      <c r="VKF3" s="1"/>
      <c r="VKG3" s="1"/>
      <c r="VKH3" s="1"/>
      <c r="VKI3" s="1"/>
      <c r="VKJ3" s="1"/>
      <c r="VKK3" s="1"/>
      <c r="VKL3" s="1"/>
      <c r="VKM3" s="1"/>
      <c r="VKN3" s="1"/>
      <c r="VKO3" s="1"/>
      <c r="VKP3" s="1"/>
      <c r="VKQ3" s="1"/>
      <c r="VKR3" s="1"/>
      <c r="VKS3" s="1"/>
      <c r="VKT3" s="1"/>
      <c r="VKU3" s="1"/>
      <c r="VKV3" s="1"/>
      <c r="VKW3" s="1"/>
      <c r="VKX3" s="1"/>
      <c r="VKY3" s="1"/>
      <c r="VKZ3" s="1"/>
      <c r="VLA3" s="1"/>
      <c r="VLB3" s="1"/>
      <c r="VLC3" s="1"/>
      <c r="VLD3" s="1"/>
      <c r="VLE3" s="1"/>
      <c r="VLF3" s="1"/>
      <c r="VLG3" s="1"/>
      <c r="VLH3" s="1"/>
      <c r="VLI3" s="1"/>
      <c r="VLJ3" s="1"/>
      <c r="VLK3" s="1"/>
      <c r="VLL3" s="1"/>
      <c r="VLM3" s="1"/>
      <c r="VLN3" s="1"/>
      <c r="VLO3" s="1"/>
      <c r="VLP3" s="1"/>
      <c r="VLQ3" s="1"/>
      <c r="VLR3" s="1"/>
      <c r="VLS3" s="1"/>
      <c r="VLT3" s="1"/>
      <c r="VLU3" s="1"/>
      <c r="VLV3" s="1"/>
      <c r="VLW3" s="1"/>
      <c r="VLX3" s="1"/>
      <c r="VLY3" s="1"/>
      <c r="VLZ3" s="1"/>
      <c r="VMA3" s="1"/>
      <c r="VMB3" s="1"/>
      <c r="VMC3" s="1"/>
      <c r="VMD3" s="1"/>
      <c r="VME3" s="1"/>
      <c r="VMF3" s="1"/>
      <c r="VMG3" s="1"/>
      <c r="VMH3" s="1"/>
      <c r="VMI3" s="1"/>
      <c r="VMJ3" s="1"/>
      <c r="VMK3" s="1"/>
      <c r="VML3" s="1"/>
      <c r="VMM3" s="1"/>
      <c r="VMN3" s="1"/>
      <c r="VMO3" s="1"/>
      <c r="VMP3" s="1"/>
      <c r="VMQ3" s="1"/>
      <c r="VMR3" s="1"/>
      <c r="VMS3" s="1"/>
      <c r="VMT3" s="1"/>
      <c r="VMU3" s="1"/>
      <c r="VMV3" s="1"/>
      <c r="VMW3" s="1"/>
      <c r="VMX3" s="1"/>
      <c r="VMY3" s="1"/>
      <c r="VMZ3" s="1"/>
      <c r="VNA3" s="1"/>
      <c r="VNB3" s="1"/>
      <c r="VNC3" s="1"/>
      <c r="VND3" s="1"/>
      <c r="VNE3" s="1"/>
      <c r="VNF3" s="1"/>
      <c r="VNG3" s="1"/>
      <c r="VNH3" s="1"/>
      <c r="VNI3" s="1"/>
      <c r="VNJ3" s="1"/>
      <c r="VNK3" s="1"/>
      <c r="VNL3" s="1"/>
      <c r="VNM3" s="1"/>
      <c r="VNN3" s="1"/>
      <c r="VNO3" s="1"/>
      <c r="VNP3" s="1"/>
      <c r="VNQ3" s="1"/>
      <c r="VNR3" s="1"/>
      <c r="VNS3" s="1"/>
      <c r="VNT3" s="1"/>
      <c r="VNU3" s="1"/>
      <c r="VNV3" s="1"/>
      <c r="VNW3" s="1"/>
      <c r="VNX3" s="1"/>
      <c r="VNY3" s="1"/>
      <c r="VNZ3" s="1"/>
      <c r="VOA3" s="1"/>
      <c r="VOB3" s="1"/>
      <c r="VOC3" s="1"/>
      <c r="VOD3" s="1"/>
      <c r="VOE3" s="1"/>
      <c r="VOF3" s="1"/>
      <c r="VOG3" s="1"/>
      <c r="VOH3" s="1"/>
      <c r="VOI3" s="1"/>
      <c r="VOJ3" s="1"/>
      <c r="VOK3" s="1"/>
      <c r="VOL3" s="1"/>
      <c r="VOM3" s="1"/>
      <c r="VON3" s="1"/>
      <c r="VOO3" s="1"/>
      <c r="VOP3" s="1"/>
      <c r="VOQ3" s="1"/>
      <c r="VOR3" s="1"/>
      <c r="VOS3" s="1"/>
      <c r="VOT3" s="1"/>
      <c r="VOU3" s="1"/>
      <c r="VOV3" s="1"/>
      <c r="VOW3" s="1"/>
      <c r="VOX3" s="1"/>
      <c r="VOY3" s="1"/>
      <c r="VOZ3" s="1"/>
      <c r="VPA3" s="1"/>
      <c r="VPB3" s="1"/>
      <c r="VPC3" s="1"/>
      <c r="VPD3" s="1"/>
      <c r="VPE3" s="1"/>
      <c r="VPF3" s="1"/>
      <c r="VPG3" s="1"/>
      <c r="VPH3" s="1"/>
      <c r="VPI3" s="1"/>
      <c r="VPJ3" s="1"/>
      <c r="VPK3" s="1"/>
      <c r="VPL3" s="1"/>
      <c r="VPM3" s="1"/>
      <c r="VPN3" s="1"/>
      <c r="VPO3" s="1"/>
      <c r="VPP3" s="1"/>
      <c r="VPQ3" s="1"/>
      <c r="VPR3" s="1"/>
      <c r="VPS3" s="1"/>
      <c r="VPT3" s="1"/>
      <c r="VPU3" s="1"/>
      <c r="VPV3" s="1"/>
      <c r="VPW3" s="1"/>
      <c r="VPX3" s="1"/>
      <c r="VPY3" s="1"/>
      <c r="VPZ3" s="1"/>
      <c r="VQA3" s="1"/>
      <c r="VQB3" s="1"/>
      <c r="VQC3" s="1"/>
      <c r="VQD3" s="1"/>
      <c r="VQE3" s="1"/>
      <c r="VQF3" s="1"/>
      <c r="VQG3" s="1"/>
      <c r="VQH3" s="1"/>
      <c r="VQI3" s="1"/>
      <c r="VQJ3" s="1"/>
      <c r="VQK3" s="1"/>
      <c r="VQL3" s="1"/>
      <c r="VQM3" s="1"/>
      <c r="VQN3" s="1"/>
      <c r="VQO3" s="1"/>
      <c r="VQP3" s="1"/>
      <c r="VQQ3" s="1"/>
      <c r="VQR3" s="1"/>
      <c r="VQS3" s="1"/>
      <c r="VQT3" s="1"/>
      <c r="VQU3" s="1"/>
      <c r="VQV3" s="1"/>
      <c r="VQW3" s="1"/>
      <c r="VQX3" s="1"/>
      <c r="VQY3" s="1"/>
      <c r="VQZ3" s="1"/>
      <c r="VRA3" s="1"/>
      <c r="VRB3" s="1"/>
      <c r="VRC3" s="1"/>
      <c r="VRD3" s="1"/>
      <c r="VRE3" s="1"/>
      <c r="VRF3" s="1"/>
      <c r="VRG3" s="1"/>
      <c r="VRH3" s="1"/>
      <c r="VRI3" s="1"/>
      <c r="VRJ3" s="1"/>
      <c r="VRK3" s="1"/>
      <c r="VRL3" s="1"/>
      <c r="VRM3" s="1"/>
      <c r="VRN3" s="1"/>
      <c r="VRO3" s="1"/>
      <c r="VRP3" s="1"/>
      <c r="VRQ3" s="1"/>
      <c r="VRR3" s="1"/>
      <c r="VRS3" s="1"/>
      <c r="VRT3" s="1"/>
      <c r="VRU3" s="1"/>
      <c r="VRV3" s="1"/>
      <c r="VRW3" s="1"/>
      <c r="VRX3" s="1"/>
      <c r="VRY3" s="1"/>
      <c r="VRZ3" s="1"/>
      <c r="VSA3" s="1"/>
      <c r="VSB3" s="1"/>
      <c r="VSC3" s="1"/>
      <c r="VSD3" s="1"/>
      <c r="VSE3" s="1"/>
      <c r="VSF3" s="1"/>
      <c r="VSG3" s="1"/>
      <c r="VSH3" s="1"/>
      <c r="VSI3" s="1"/>
      <c r="VSJ3" s="1"/>
      <c r="VSK3" s="1"/>
      <c r="VSL3" s="1"/>
      <c r="VSM3" s="1"/>
      <c r="VSN3" s="1"/>
      <c r="VSO3" s="1"/>
      <c r="VSP3" s="1"/>
      <c r="VSQ3" s="1"/>
      <c r="VSR3" s="1"/>
      <c r="VSS3" s="1"/>
      <c r="VST3" s="1"/>
      <c r="VSU3" s="1"/>
      <c r="VSV3" s="1"/>
      <c r="VSW3" s="1"/>
      <c r="VSX3" s="1"/>
      <c r="VSY3" s="1"/>
      <c r="VSZ3" s="1"/>
      <c r="VTA3" s="1"/>
      <c r="VTB3" s="1"/>
      <c r="VTC3" s="1"/>
      <c r="VTD3" s="1"/>
      <c r="VTE3" s="1"/>
      <c r="VTF3" s="1"/>
      <c r="VTG3" s="1"/>
      <c r="VTH3" s="1"/>
      <c r="VTI3" s="1"/>
      <c r="VTJ3" s="1"/>
      <c r="VTK3" s="1"/>
      <c r="VTL3" s="1"/>
      <c r="VTM3" s="1"/>
      <c r="VTN3" s="1"/>
      <c r="VTO3" s="1"/>
      <c r="VTP3" s="1"/>
      <c r="VTQ3" s="1"/>
      <c r="VTR3" s="1"/>
      <c r="VTS3" s="1"/>
      <c r="VTT3" s="1"/>
      <c r="VTU3" s="1"/>
      <c r="VTV3" s="1"/>
      <c r="VTW3" s="1"/>
      <c r="VTX3" s="1"/>
      <c r="VTY3" s="1"/>
      <c r="VTZ3" s="1"/>
      <c r="VUA3" s="1"/>
      <c r="VUB3" s="1"/>
      <c r="VUC3" s="1"/>
      <c r="VUD3" s="1"/>
      <c r="VUE3" s="1"/>
      <c r="VUF3" s="1"/>
      <c r="VUG3" s="1"/>
      <c r="VUH3" s="1"/>
      <c r="VUI3" s="1"/>
      <c r="VUJ3" s="1"/>
      <c r="VUK3" s="1"/>
      <c r="VUL3" s="1"/>
      <c r="VUM3" s="1"/>
      <c r="VUN3" s="1"/>
      <c r="VUO3" s="1"/>
      <c r="VUP3" s="1"/>
      <c r="VUQ3" s="1"/>
      <c r="VUR3" s="1"/>
      <c r="VUS3" s="1"/>
      <c r="VUT3" s="1"/>
      <c r="VUU3" s="1"/>
      <c r="VUV3" s="1"/>
      <c r="VUW3" s="1"/>
      <c r="VUX3" s="1"/>
      <c r="VUY3" s="1"/>
      <c r="VUZ3" s="1"/>
      <c r="VVA3" s="1"/>
      <c r="VVB3" s="1"/>
      <c r="VVC3" s="1"/>
      <c r="VVD3" s="1"/>
      <c r="VVE3" s="1"/>
      <c r="VVF3" s="1"/>
      <c r="VVG3" s="1"/>
      <c r="VVH3" s="1"/>
      <c r="VVI3" s="1"/>
      <c r="VVJ3" s="1"/>
      <c r="VVK3" s="1"/>
      <c r="VVL3" s="1"/>
      <c r="VVM3" s="1"/>
      <c r="VVN3" s="1"/>
      <c r="VVO3" s="1"/>
      <c r="VVP3" s="1"/>
      <c r="VVQ3" s="1"/>
      <c r="VVR3" s="1"/>
      <c r="VVS3" s="1"/>
      <c r="VVT3" s="1"/>
      <c r="VVU3" s="1"/>
      <c r="VVV3" s="1"/>
      <c r="VVW3" s="1"/>
      <c r="VVX3" s="1"/>
      <c r="VVY3" s="1"/>
      <c r="VVZ3" s="1"/>
      <c r="VWA3" s="1"/>
      <c r="VWB3" s="1"/>
      <c r="VWC3" s="1"/>
      <c r="VWD3" s="1"/>
      <c r="VWE3" s="1"/>
      <c r="VWF3" s="1"/>
      <c r="VWG3" s="1"/>
      <c r="VWH3" s="1"/>
      <c r="VWI3" s="1"/>
      <c r="VWJ3" s="1"/>
      <c r="VWK3" s="1"/>
      <c r="VWL3" s="1"/>
      <c r="VWM3" s="1"/>
      <c r="VWN3" s="1"/>
      <c r="VWO3" s="1"/>
      <c r="VWP3" s="1"/>
      <c r="VWQ3" s="1"/>
      <c r="VWR3" s="1"/>
      <c r="VWS3" s="1"/>
      <c r="VWT3" s="1"/>
      <c r="VWU3" s="1"/>
      <c r="VWV3" s="1"/>
      <c r="VWW3" s="1"/>
      <c r="VWX3" s="1"/>
      <c r="VWY3" s="1"/>
      <c r="VWZ3" s="1"/>
      <c r="VXA3" s="1"/>
      <c r="VXB3" s="1"/>
      <c r="VXC3" s="1"/>
      <c r="VXD3" s="1"/>
      <c r="VXE3" s="1"/>
      <c r="VXF3" s="1"/>
      <c r="VXG3" s="1"/>
      <c r="VXH3" s="1"/>
      <c r="VXI3" s="1"/>
      <c r="VXJ3" s="1"/>
      <c r="VXK3" s="1"/>
      <c r="VXL3" s="1"/>
      <c r="VXM3" s="1"/>
      <c r="VXN3" s="1"/>
      <c r="VXO3" s="1"/>
      <c r="VXP3" s="1"/>
      <c r="VXQ3" s="1"/>
      <c r="VXR3" s="1"/>
      <c r="VXS3" s="1"/>
      <c r="VXT3" s="1"/>
      <c r="VXU3" s="1"/>
      <c r="VXV3" s="1"/>
      <c r="VXW3" s="1"/>
      <c r="VXX3" s="1"/>
      <c r="VXY3" s="1"/>
      <c r="VXZ3" s="1"/>
      <c r="VYA3" s="1"/>
      <c r="VYB3" s="1"/>
      <c r="VYC3" s="1"/>
      <c r="VYD3" s="1"/>
      <c r="VYE3" s="1"/>
      <c r="VYF3" s="1"/>
      <c r="VYG3" s="1"/>
      <c r="VYH3" s="1"/>
      <c r="VYI3" s="1"/>
      <c r="VYJ3" s="1"/>
      <c r="VYK3" s="1"/>
      <c r="VYL3" s="1"/>
      <c r="VYM3" s="1"/>
      <c r="VYN3" s="1"/>
      <c r="VYO3" s="1"/>
      <c r="VYP3" s="1"/>
      <c r="VYQ3" s="1"/>
      <c r="VYR3" s="1"/>
      <c r="VYS3" s="1"/>
      <c r="VYT3" s="1"/>
      <c r="VYU3" s="1"/>
      <c r="VYV3" s="1"/>
      <c r="VYW3" s="1"/>
      <c r="VYX3" s="1"/>
      <c r="VYY3" s="1"/>
      <c r="VYZ3" s="1"/>
      <c r="VZA3" s="1"/>
      <c r="VZB3" s="1"/>
      <c r="VZC3" s="1"/>
      <c r="VZD3" s="1"/>
      <c r="VZE3" s="1"/>
      <c r="VZF3" s="1"/>
      <c r="VZG3" s="1"/>
      <c r="VZH3" s="1"/>
      <c r="VZI3" s="1"/>
      <c r="VZJ3" s="1"/>
      <c r="VZK3" s="1"/>
      <c r="VZL3" s="1"/>
      <c r="VZM3" s="1"/>
      <c r="VZN3" s="1"/>
      <c r="VZO3" s="1"/>
      <c r="VZP3" s="1"/>
      <c r="VZQ3" s="1"/>
      <c r="VZR3" s="1"/>
      <c r="VZS3" s="1"/>
      <c r="VZT3" s="1"/>
      <c r="VZU3" s="1"/>
      <c r="VZV3" s="1"/>
      <c r="VZW3" s="1"/>
      <c r="VZX3" s="1"/>
      <c r="VZY3" s="1"/>
      <c r="VZZ3" s="1"/>
      <c r="WAA3" s="1"/>
      <c r="WAB3" s="1"/>
      <c r="WAC3" s="1"/>
      <c r="WAD3" s="1"/>
      <c r="WAE3" s="1"/>
      <c r="WAF3" s="1"/>
      <c r="WAG3" s="1"/>
      <c r="WAH3" s="1"/>
      <c r="WAI3" s="1"/>
      <c r="WAJ3" s="1"/>
      <c r="WAK3" s="1"/>
      <c r="WAL3" s="1"/>
      <c r="WAM3" s="1"/>
      <c r="WAN3" s="1"/>
      <c r="WAO3" s="1"/>
      <c r="WAP3" s="1"/>
      <c r="WAQ3" s="1"/>
      <c r="WAR3" s="1"/>
      <c r="WAS3" s="1"/>
      <c r="WAT3" s="1"/>
      <c r="WAU3" s="1"/>
      <c r="WAV3" s="1"/>
      <c r="WAW3" s="1"/>
      <c r="WAX3" s="1"/>
      <c r="WAY3" s="1"/>
      <c r="WAZ3" s="1"/>
      <c r="WBA3" s="1"/>
      <c r="WBB3" s="1"/>
      <c r="WBC3" s="1"/>
      <c r="WBD3" s="1"/>
      <c r="WBE3" s="1"/>
      <c r="WBF3" s="1"/>
      <c r="WBG3" s="1"/>
      <c r="WBH3" s="1"/>
      <c r="WBI3" s="1"/>
      <c r="WBJ3" s="1"/>
      <c r="WBK3" s="1"/>
      <c r="WBL3" s="1"/>
      <c r="WBM3" s="1"/>
      <c r="WBN3" s="1"/>
      <c r="WBO3" s="1"/>
      <c r="WBP3" s="1"/>
      <c r="WBQ3" s="1"/>
      <c r="WBR3" s="1"/>
      <c r="WBS3" s="1"/>
      <c r="WBT3" s="1"/>
      <c r="WBU3" s="1"/>
      <c r="WBV3" s="1"/>
      <c r="WBW3" s="1"/>
      <c r="WBX3" s="1"/>
      <c r="WBY3" s="1"/>
      <c r="WBZ3" s="1"/>
      <c r="WCA3" s="1"/>
      <c r="WCB3" s="1"/>
      <c r="WCC3" s="1"/>
      <c r="WCD3" s="1"/>
      <c r="WCE3" s="1"/>
      <c r="WCF3" s="1"/>
      <c r="WCG3" s="1"/>
      <c r="WCH3" s="1"/>
      <c r="WCI3" s="1"/>
      <c r="WCJ3" s="1"/>
      <c r="WCK3" s="1"/>
      <c r="WCL3" s="1"/>
      <c r="WCM3" s="1"/>
      <c r="WCN3" s="1"/>
      <c r="WCO3" s="1"/>
      <c r="WCP3" s="1"/>
      <c r="WCQ3" s="1"/>
      <c r="WCR3" s="1"/>
      <c r="WCS3" s="1"/>
      <c r="WCT3" s="1"/>
      <c r="WCU3" s="1"/>
      <c r="WCV3" s="1"/>
      <c r="WCW3" s="1"/>
      <c r="WCX3" s="1"/>
      <c r="WCY3" s="1"/>
      <c r="WCZ3" s="1"/>
      <c r="WDA3" s="1"/>
      <c r="WDB3" s="1"/>
      <c r="WDC3" s="1"/>
      <c r="WDD3" s="1"/>
      <c r="WDE3" s="1"/>
      <c r="WDF3" s="1"/>
      <c r="WDG3" s="1"/>
      <c r="WDH3" s="1"/>
      <c r="WDI3" s="1"/>
      <c r="WDJ3" s="1"/>
      <c r="WDK3" s="1"/>
      <c r="WDL3" s="1"/>
      <c r="WDM3" s="1"/>
      <c r="WDN3" s="1"/>
      <c r="WDO3" s="1"/>
      <c r="WDP3" s="1"/>
      <c r="WDQ3" s="1"/>
      <c r="WDR3" s="1"/>
      <c r="WDS3" s="1"/>
      <c r="WDT3" s="1"/>
      <c r="WDU3" s="1"/>
      <c r="WDV3" s="1"/>
      <c r="WDW3" s="1"/>
      <c r="WDX3" s="1"/>
      <c r="WDY3" s="1"/>
      <c r="WDZ3" s="1"/>
      <c r="WEA3" s="1"/>
      <c r="WEB3" s="1"/>
      <c r="WEC3" s="1"/>
      <c r="WED3" s="1"/>
      <c r="WEE3" s="1"/>
      <c r="WEF3" s="1"/>
      <c r="WEG3" s="1"/>
      <c r="WEH3" s="1"/>
      <c r="WEI3" s="1"/>
      <c r="WEJ3" s="1"/>
      <c r="WEK3" s="1"/>
      <c r="WEL3" s="1"/>
      <c r="WEM3" s="1"/>
      <c r="WEN3" s="1"/>
      <c r="WEO3" s="1"/>
      <c r="WEP3" s="1"/>
      <c r="WEQ3" s="1"/>
      <c r="WER3" s="1"/>
      <c r="WES3" s="1"/>
      <c r="WET3" s="1"/>
      <c r="WEU3" s="1"/>
      <c r="WEV3" s="1"/>
      <c r="WEW3" s="1"/>
      <c r="WEX3" s="1"/>
      <c r="WEY3" s="1"/>
      <c r="WEZ3" s="1"/>
      <c r="WFA3" s="1"/>
      <c r="WFB3" s="1"/>
      <c r="WFC3" s="1"/>
      <c r="WFD3" s="1"/>
      <c r="WFE3" s="1"/>
      <c r="WFF3" s="1"/>
      <c r="WFG3" s="1"/>
      <c r="WFH3" s="1"/>
      <c r="WFI3" s="1"/>
      <c r="WFJ3" s="1"/>
      <c r="WFK3" s="1"/>
      <c r="WFL3" s="1"/>
      <c r="WFM3" s="1"/>
      <c r="WFN3" s="1"/>
      <c r="WFO3" s="1"/>
      <c r="WFP3" s="1"/>
      <c r="WFQ3" s="1"/>
      <c r="WFR3" s="1"/>
      <c r="WFS3" s="1"/>
      <c r="WFT3" s="1"/>
      <c r="WFU3" s="1"/>
      <c r="WFV3" s="1"/>
      <c r="WFW3" s="1"/>
      <c r="WFX3" s="1"/>
      <c r="WFY3" s="1"/>
      <c r="WFZ3" s="1"/>
      <c r="WGA3" s="1"/>
      <c r="WGB3" s="1"/>
      <c r="WGC3" s="1"/>
      <c r="WGD3" s="1"/>
      <c r="WGE3" s="1"/>
      <c r="WGF3" s="1"/>
      <c r="WGG3" s="1"/>
      <c r="WGH3" s="1"/>
      <c r="WGI3" s="1"/>
      <c r="WGJ3" s="1"/>
      <c r="WGK3" s="1"/>
      <c r="WGL3" s="1"/>
      <c r="WGM3" s="1"/>
      <c r="WGN3" s="1"/>
      <c r="WGO3" s="1"/>
      <c r="WGP3" s="1"/>
      <c r="WGQ3" s="1"/>
      <c r="WGR3" s="1"/>
      <c r="WGS3" s="1"/>
      <c r="WGT3" s="1"/>
      <c r="WGU3" s="1"/>
      <c r="WGV3" s="1"/>
      <c r="WGW3" s="1"/>
      <c r="WGX3" s="1"/>
      <c r="WGY3" s="1"/>
      <c r="WGZ3" s="1"/>
      <c r="WHA3" s="1"/>
      <c r="WHB3" s="1"/>
      <c r="WHC3" s="1"/>
      <c r="WHD3" s="1"/>
      <c r="WHE3" s="1"/>
      <c r="WHF3" s="1"/>
      <c r="WHG3" s="1"/>
      <c r="WHH3" s="1"/>
      <c r="WHI3" s="1"/>
      <c r="WHJ3" s="1"/>
      <c r="WHK3" s="1"/>
      <c r="WHL3" s="1"/>
      <c r="WHM3" s="1"/>
      <c r="WHN3" s="1"/>
      <c r="WHO3" s="1"/>
      <c r="WHP3" s="1"/>
      <c r="WHQ3" s="1"/>
      <c r="WHR3" s="1"/>
      <c r="WHS3" s="1"/>
      <c r="WHT3" s="1"/>
      <c r="WHU3" s="1"/>
      <c r="WHV3" s="1"/>
      <c r="WHW3" s="1"/>
      <c r="WHX3" s="1"/>
      <c r="WHY3" s="1"/>
      <c r="WHZ3" s="1"/>
      <c r="WIA3" s="1"/>
      <c r="WIB3" s="1"/>
      <c r="WIC3" s="1"/>
      <c r="WID3" s="1"/>
      <c r="WIE3" s="1"/>
      <c r="WIF3" s="1"/>
      <c r="WIG3" s="1"/>
      <c r="WIH3" s="1"/>
      <c r="WII3" s="1"/>
      <c r="WIJ3" s="1"/>
      <c r="WIK3" s="1"/>
      <c r="WIL3" s="1"/>
      <c r="WIM3" s="1"/>
      <c r="WIN3" s="1"/>
      <c r="WIO3" s="1"/>
      <c r="WIP3" s="1"/>
      <c r="WIQ3" s="1"/>
      <c r="WIR3" s="1"/>
      <c r="WIS3" s="1"/>
      <c r="WIT3" s="1"/>
      <c r="WIU3" s="1"/>
      <c r="WIV3" s="1"/>
      <c r="WIW3" s="1"/>
      <c r="WIX3" s="1"/>
      <c r="WIY3" s="1"/>
      <c r="WIZ3" s="1"/>
      <c r="WJA3" s="1"/>
      <c r="WJB3" s="1"/>
      <c r="WJC3" s="1"/>
      <c r="WJD3" s="1"/>
      <c r="WJE3" s="1"/>
      <c r="WJF3" s="1"/>
      <c r="WJG3" s="1"/>
      <c r="WJH3" s="1"/>
      <c r="WJI3" s="1"/>
      <c r="WJJ3" s="1"/>
      <c r="WJK3" s="1"/>
      <c r="WJL3" s="1"/>
      <c r="WJM3" s="1"/>
      <c r="WJN3" s="1"/>
      <c r="WJO3" s="1"/>
      <c r="WJP3" s="1"/>
      <c r="WJQ3" s="1"/>
      <c r="WJR3" s="1"/>
      <c r="WJS3" s="1"/>
      <c r="WJT3" s="1"/>
      <c r="WJU3" s="1"/>
      <c r="WJV3" s="1"/>
      <c r="WJW3" s="1"/>
      <c r="WJX3" s="1"/>
      <c r="WJY3" s="1"/>
      <c r="WJZ3" s="1"/>
      <c r="WKA3" s="1"/>
      <c r="WKB3" s="1"/>
      <c r="WKC3" s="1"/>
      <c r="WKD3" s="1"/>
      <c r="WKE3" s="1"/>
      <c r="WKF3" s="1"/>
      <c r="WKG3" s="1"/>
      <c r="WKH3" s="1"/>
      <c r="WKI3" s="1"/>
      <c r="WKJ3" s="1"/>
      <c r="WKK3" s="1"/>
      <c r="WKL3" s="1"/>
      <c r="WKM3" s="1"/>
      <c r="WKN3" s="1"/>
      <c r="WKO3" s="1"/>
      <c r="WKP3" s="1"/>
      <c r="WKQ3" s="1"/>
      <c r="WKR3" s="1"/>
      <c r="WKS3" s="1"/>
      <c r="WKT3" s="1"/>
      <c r="WKU3" s="1"/>
      <c r="WKV3" s="1"/>
      <c r="WKW3" s="1"/>
      <c r="WKX3" s="1"/>
      <c r="WKY3" s="1"/>
      <c r="WKZ3" s="1"/>
      <c r="WLA3" s="1"/>
      <c r="WLB3" s="1"/>
      <c r="WLC3" s="1"/>
      <c r="WLD3" s="1"/>
      <c r="WLE3" s="1"/>
      <c r="WLF3" s="1"/>
      <c r="WLG3" s="1"/>
      <c r="WLH3" s="1"/>
      <c r="WLI3" s="1"/>
      <c r="WLJ3" s="1"/>
      <c r="WLK3" s="1"/>
      <c r="WLL3" s="1"/>
      <c r="WLM3" s="1"/>
      <c r="WLN3" s="1"/>
      <c r="WLO3" s="1"/>
      <c r="WLP3" s="1"/>
      <c r="WLQ3" s="1"/>
      <c r="WLR3" s="1"/>
      <c r="WLS3" s="1"/>
      <c r="WLT3" s="1"/>
      <c r="WLU3" s="1"/>
      <c r="WLV3" s="1"/>
      <c r="WLW3" s="1"/>
      <c r="WLX3" s="1"/>
      <c r="WLY3" s="1"/>
      <c r="WLZ3" s="1"/>
      <c r="WMA3" s="1"/>
      <c r="WMB3" s="1"/>
      <c r="WMC3" s="1"/>
      <c r="WMD3" s="1"/>
      <c r="WME3" s="1"/>
      <c r="WMF3" s="1"/>
      <c r="WMG3" s="1"/>
      <c r="WMH3" s="1"/>
      <c r="WMI3" s="1"/>
      <c r="WMJ3" s="1"/>
      <c r="WMK3" s="1"/>
      <c r="WML3" s="1"/>
      <c r="WMM3" s="1"/>
      <c r="WMN3" s="1"/>
      <c r="WMO3" s="1"/>
      <c r="WMP3" s="1"/>
      <c r="WMQ3" s="1"/>
      <c r="WMR3" s="1"/>
      <c r="WMS3" s="1"/>
      <c r="WMT3" s="1"/>
      <c r="WMU3" s="1"/>
      <c r="WMV3" s="1"/>
      <c r="WMW3" s="1"/>
      <c r="WMX3" s="1"/>
      <c r="WMY3" s="1"/>
      <c r="WMZ3" s="1"/>
      <c r="WNA3" s="1"/>
      <c r="WNB3" s="1"/>
      <c r="WNC3" s="1"/>
      <c r="WND3" s="1"/>
      <c r="WNE3" s="1"/>
      <c r="WNF3" s="1"/>
      <c r="WNG3" s="1"/>
      <c r="WNH3" s="1"/>
      <c r="WNI3" s="1"/>
      <c r="WNJ3" s="1"/>
      <c r="WNK3" s="1"/>
      <c r="WNL3" s="1"/>
      <c r="WNM3" s="1"/>
      <c r="WNN3" s="1"/>
      <c r="WNO3" s="1"/>
      <c r="WNP3" s="1"/>
      <c r="WNQ3" s="1"/>
      <c r="WNR3" s="1"/>
      <c r="WNS3" s="1"/>
      <c r="WNT3" s="1"/>
      <c r="WNU3" s="1"/>
      <c r="WNV3" s="1"/>
      <c r="WNW3" s="1"/>
      <c r="WNX3" s="1"/>
      <c r="WNY3" s="1"/>
      <c r="WNZ3" s="1"/>
      <c r="WOA3" s="1"/>
      <c r="WOB3" s="1"/>
      <c r="WOC3" s="1"/>
      <c r="WOD3" s="1"/>
      <c r="WOE3" s="1"/>
      <c r="WOF3" s="1"/>
      <c r="WOG3" s="1"/>
      <c r="WOH3" s="1"/>
      <c r="WOI3" s="1"/>
      <c r="WOJ3" s="1"/>
      <c r="WOK3" s="1"/>
      <c r="WOL3" s="1"/>
      <c r="WOM3" s="1"/>
      <c r="WON3" s="1"/>
      <c r="WOO3" s="1"/>
      <c r="WOP3" s="1"/>
      <c r="WOQ3" s="1"/>
      <c r="WOR3" s="1"/>
      <c r="WOS3" s="1"/>
      <c r="WOT3" s="1"/>
      <c r="WOU3" s="1"/>
      <c r="WOV3" s="1"/>
      <c r="WOW3" s="1"/>
      <c r="WOX3" s="1"/>
      <c r="WOY3" s="1"/>
      <c r="WOZ3" s="1"/>
      <c r="WPA3" s="1"/>
      <c r="WPB3" s="1"/>
      <c r="WPC3" s="1"/>
      <c r="WPD3" s="1"/>
      <c r="WPE3" s="1"/>
      <c r="WPF3" s="1"/>
      <c r="WPG3" s="1"/>
      <c r="WPH3" s="1"/>
      <c r="WPI3" s="1"/>
      <c r="WPJ3" s="1"/>
      <c r="WPK3" s="1"/>
      <c r="WPL3" s="1"/>
      <c r="WPM3" s="1"/>
      <c r="WPN3" s="1"/>
      <c r="WPO3" s="1"/>
      <c r="WPP3" s="1"/>
      <c r="WPQ3" s="1"/>
      <c r="WPR3" s="1"/>
      <c r="WPS3" s="1"/>
      <c r="WPT3" s="1"/>
      <c r="WPU3" s="1"/>
      <c r="WPV3" s="1"/>
      <c r="WPW3" s="1"/>
      <c r="WPX3" s="1"/>
      <c r="WPY3" s="1"/>
      <c r="WPZ3" s="1"/>
      <c r="WQA3" s="1"/>
      <c r="WQB3" s="1"/>
      <c r="WQC3" s="1"/>
      <c r="WQD3" s="1"/>
      <c r="WQE3" s="1"/>
      <c r="WQF3" s="1"/>
      <c r="WQG3" s="1"/>
      <c r="WQH3" s="1"/>
      <c r="WQI3" s="1"/>
      <c r="WQJ3" s="1"/>
      <c r="WQK3" s="1"/>
      <c r="WQL3" s="1"/>
      <c r="WQM3" s="1"/>
      <c r="WQN3" s="1"/>
      <c r="WQO3" s="1"/>
      <c r="WQP3" s="1"/>
      <c r="WQQ3" s="1"/>
      <c r="WQR3" s="1"/>
      <c r="WQS3" s="1"/>
      <c r="WQT3" s="1"/>
      <c r="WQU3" s="1"/>
      <c r="WQV3" s="1"/>
      <c r="WQW3" s="1"/>
      <c r="WQX3" s="1"/>
      <c r="WQY3" s="1"/>
      <c r="WQZ3" s="1"/>
      <c r="WRA3" s="1"/>
      <c r="WRB3" s="1"/>
      <c r="WRC3" s="1"/>
      <c r="WRD3" s="1"/>
      <c r="WRE3" s="1"/>
      <c r="WRF3" s="1"/>
      <c r="WRG3" s="1"/>
      <c r="WRH3" s="1"/>
      <c r="WRI3" s="1"/>
      <c r="WRJ3" s="1"/>
      <c r="WRK3" s="1"/>
      <c r="WRL3" s="1"/>
      <c r="WRM3" s="1"/>
      <c r="WRN3" s="1"/>
      <c r="WRO3" s="1"/>
      <c r="WRP3" s="1"/>
      <c r="WRQ3" s="1"/>
      <c r="WRR3" s="1"/>
      <c r="WRS3" s="1"/>
      <c r="WRT3" s="1"/>
      <c r="WRU3" s="1"/>
      <c r="WRV3" s="1"/>
      <c r="WRW3" s="1"/>
      <c r="WRX3" s="1"/>
      <c r="WRY3" s="1"/>
      <c r="WRZ3" s="1"/>
      <c r="WSA3" s="1"/>
      <c r="WSB3" s="1"/>
      <c r="WSC3" s="1"/>
      <c r="WSD3" s="1"/>
      <c r="WSE3" s="1"/>
      <c r="WSF3" s="1"/>
      <c r="WSG3" s="1"/>
      <c r="WSH3" s="1"/>
      <c r="WSI3" s="1"/>
      <c r="WSJ3" s="1"/>
      <c r="WSK3" s="1"/>
      <c r="WSL3" s="1"/>
      <c r="WSM3" s="1"/>
      <c r="WSN3" s="1"/>
      <c r="WSO3" s="1"/>
      <c r="WSP3" s="1"/>
      <c r="WSQ3" s="1"/>
      <c r="WSR3" s="1"/>
      <c r="WSS3" s="1"/>
      <c r="WST3" s="1"/>
      <c r="WSU3" s="1"/>
      <c r="WSV3" s="1"/>
      <c r="WSW3" s="1"/>
      <c r="WSX3" s="1"/>
      <c r="WSY3" s="1"/>
      <c r="WSZ3" s="1"/>
      <c r="WTA3" s="1"/>
      <c r="WTB3" s="1"/>
      <c r="WTC3" s="1"/>
      <c r="WTD3" s="1"/>
      <c r="WTE3" s="1"/>
      <c r="WTF3" s="1"/>
      <c r="WTG3" s="1"/>
      <c r="WTH3" s="1"/>
      <c r="WTI3" s="1"/>
      <c r="WTJ3" s="1"/>
      <c r="WTK3" s="1"/>
      <c r="WTL3" s="1"/>
      <c r="WTM3" s="1"/>
      <c r="WTN3" s="1"/>
      <c r="WTO3" s="1"/>
      <c r="WTP3" s="1"/>
      <c r="WTQ3" s="1"/>
      <c r="WTR3" s="1"/>
      <c r="WTS3" s="1"/>
      <c r="WTT3" s="1"/>
      <c r="WTU3" s="1"/>
      <c r="WTV3" s="1"/>
      <c r="WTW3" s="1"/>
      <c r="WTX3" s="1"/>
      <c r="WTY3" s="1"/>
      <c r="WTZ3" s="1"/>
      <c r="WUA3" s="1"/>
      <c r="WUB3" s="1"/>
      <c r="WUC3" s="1"/>
      <c r="WUD3" s="1"/>
      <c r="WUE3" s="1"/>
      <c r="WUF3" s="1"/>
      <c r="WUG3" s="1"/>
      <c r="WUH3" s="1"/>
      <c r="WUI3" s="1"/>
      <c r="WUJ3" s="1"/>
      <c r="WUK3" s="1"/>
      <c r="WUL3" s="1"/>
      <c r="WUM3" s="1"/>
      <c r="WUN3" s="1"/>
      <c r="WUO3" s="1"/>
      <c r="WUP3" s="1"/>
      <c r="WUQ3" s="1"/>
      <c r="WUR3" s="1"/>
      <c r="WUS3" s="1"/>
      <c r="WUT3" s="1"/>
      <c r="WUU3" s="1"/>
      <c r="WUV3" s="1"/>
      <c r="WUW3" s="1"/>
      <c r="WUX3" s="1"/>
      <c r="WUY3" s="1"/>
      <c r="WUZ3" s="1"/>
      <c r="WVA3" s="1"/>
      <c r="WVB3" s="1"/>
      <c r="WVC3" s="1"/>
      <c r="WVD3" s="1"/>
      <c r="WVE3" s="1"/>
      <c r="WVF3" s="1"/>
      <c r="WVG3" s="1"/>
      <c r="WVH3" s="1"/>
      <c r="WVI3" s="1"/>
      <c r="WVJ3" s="1"/>
      <c r="WVK3" s="1"/>
      <c r="WVL3" s="1"/>
      <c r="WVM3" s="1"/>
      <c r="WVN3" s="1"/>
      <c r="WVO3" s="1"/>
      <c r="WVP3" s="1"/>
      <c r="WVQ3" s="1"/>
      <c r="WVR3" s="1"/>
      <c r="WVS3" s="1"/>
      <c r="WVT3" s="1"/>
      <c r="WVU3" s="1"/>
      <c r="WVV3" s="1"/>
      <c r="WVW3" s="1"/>
      <c r="WVX3" s="1"/>
      <c r="WVY3" s="1"/>
      <c r="WVZ3" s="1"/>
      <c r="WWA3" s="1"/>
      <c r="WWB3" s="1"/>
      <c r="WWC3" s="1"/>
      <c r="WWD3" s="1"/>
      <c r="WWE3" s="1"/>
      <c r="WWF3" s="1"/>
      <c r="WWG3" s="1"/>
      <c r="WWH3" s="1"/>
      <c r="WWI3" s="1"/>
      <c r="WWJ3" s="1"/>
      <c r="WWK3" s="1"/>
      <c r="WWL3" s="1"/>
      <c r="WWM3" s="1"/>
      <c r="WWN3" s="1"/>
      <c r="WWO3" s="1"/>
      <c r="WWP3" s="1"/>
      <c r="WWQ3" s="1"/>
      <c r="WWR3" s="1"/>
      <c r="WWS3" s="1"/>
      <c r="WWT3" s="1"/>
      <c r="WWU3" s="1"/>
      <c r="WWV3" s="1"/>
      <c r="WWW3" s="1"/>
      <c r="WWX3" s="1"/>
      <c r="WWY3" s="1"/>
      <c r="WWZ3" s="1"/>
      <c r="WXA3" s="1"/>
      <c r="WXB3" s="1"/>
      <c r="WXC3" s="1"/>
      <c r="WXD3" s="1"/>
      <c r="WXE3" s="1"/>
      <c r="WXF3" s="1"/>
      <c r="WXG3" s="1"/>
      <c r="WXH3" s="1"/>
      <c r="WXI3" s="1"/>
      <c r="WXJ3" s="1"/>
      <c r="WXK3" s="1"/>
      <c r="WXL3" s="1"/>
      <c r="WXM3" s="1"/>
      <c r="WXN3" s="1"/>
      <c r="WXO3" s="1"/>
      <c r="WXP3" s="1"/>
      <c r="WXQ3" s="1"/>
      <c r="WXR3" s="1"/>
      <c r="WXS3" s="1"/>
      <c r="WXT3" s="1"/>
      <c r="WXU3" s="1"/>
      <c r="WXV3" s="1"/>
      <c r="WXW3" s="1"/>
      <c r="WXX3" s="1"/>
      <c r="WXY3" s="1"/>
      <c r="WXZ3" s="1"/>
      <c r="WYA3" s="1"/>
      <c r="WYB3" s="1"/>
      <c r="WYC3" s="1"/>
      <c r="WYD3" s="1"/>
      <c r="WYE3" s="1"/>
      <c r="WYF3" s="1"/>
      <c r="WYG3" s="1"/>
      <c r="WYH3" s="1"/>
      <c r="WYI3" s="1"/>
      <c r="WYJ3" s="1"/>
      <c r="WYK3" s="1"/>
      <c r="WYL3" s="1"/>
      <c r="WYM3" s="1"/>
      <c r="WYN3" s="1"/>
      <c r="WYO3" s="1"/>
      <c r="WYP3" s="1"/>
      <c r="WYQ3" s="1"/>
      <c r="WYR3" s="1"/>
      <c r="WYS3" s="1"/>
      <c r="WYT3" s="1"/>
      <c r="WYU3" s="1"/>
      <c r="WYV3" s="1"/>
      <c r="WYW3" s="1"/>
      <c r="WYX3" s="1"/>
      <c r="WYY3" s="1"/>
      <c r="WYZ3" s="1"/>
      <c r="WZA3" s="1"/>
      <c r="WZB3" s="1"/>
      <c r="WZC3" s="1"/>
      <c r="WZD3" s="1"/>
      <c r="WZE3" s="1"/>
      <c r="WZF3" s="1"/>
      <c r="WZG3" s="1"/>
      <c r="WZH3" s="1"/>
      <c r="WZI3" s="1"/>
      <c r="WZJ3" s="1"/>
      <c r="WZK3" s="1"/>
      <c r="WZL3" s="1"/>
      <c r="WZM3" s="1"/>
      <c r="WZN3" s="1"/>
      <c r="WZO3" s="1"/>
      <c r="WZP3" s="1"/>
      <c r="WZQ3" s="1"/>
      <c r="WZR3" s="1"/>
      <c r="WZS3" s="1"/>
      <c r="WZT3" s="1"/>
      <c r="WZU3" s="1"/>
      <c r="WZV3" s="1"/>
      <c r="WZW3" s="1"/>
      <c r="WZX3" s="1"/>
      <c r="WZY3" s="1"/>
      <c r="WZZ3" s="1"/>
      <c r="XAA3" s="1"/>
      <c r="XAB3" s="1"/>
      <c r="XAC3" s="1"/>
      <c r="XAD3" s="1"/>
      <c r="XAE3" s="1"/>
      <c r="XAF3" s="1"/>
      <c r="XAG3" s="1"/>
      <c r="XAH3" s="1"/>
      <c r="XAI3" s="1"/>
      <c r="XAJ3" s="1"/>
      <c r="XAK3" s="1"/>
      <c r="XAL3" s="1"/>
      <c r="XAM3" s="1"/>
      <c r="XAN3" s="1"/>
      <c r="XAO3" s="1"/>
      <c r="XAP3" s="1"/>
      <c r="XAQ3" s="1"/>
      <c r="XAR3" s="1"/>
      <c r="XAS3" s="1"/>
      <c r="XAT3" s="1"/>
      <c r="XAU3" s="1"/>
      <c r="XAV3" s="1"/>
      <c r="XAW3" s="1"/>
      <c r="XAX3" s="1"/>
      <c r="XAY3" s="1"/>
      <c r="XAZ3" s="1"/>
      <c r="XBA3" s="1"/>
      <c r="XBB3" s="1"/>
      <c r="XBC3" s="1"/>
      <c r="XBD3" s="1"/>
      <c r="XBE3" s="1"/>
      <c r="XBF3" s="1"/>
      <c r="XBG3" s="1"/>
      <c r="XBH3" s="1"/>
      <c r="XBI3" s="1"/>
      <c r="XBJ3" s="1"/>
      <c r="XBK3" s="1"/>
      <c r="XBL3" s="1"/>
      <c r="XBM3" s="1"/>
      <c r="XBN3" s="1"/>
      <c r="XBO3" s="1"/>
      <c r="XBP3" s="1"/>
      <c r="XBQ3" s="1"/>
      <c r="XBR3" s="1"/>
      <c r="XBS3" s="1"/>
      <c r="XBT3" s="1"/>
      <c r="XBU3" s="1"/>
      <c r="XBV3" s="1"/>
      <c r="XBW3" s="1"/>
      <c r="XBX3" s="1"/>
      <c r="XBY3" s="1"/>
      <c r="XBZ3" s="1"/>
      <c r="XCA3" s="1"/>
      <c r="XCB3" s="1"/>
      <c r="XCC3" s="1"/>
      <c r="XCD3" s="1"/>
      <c r="XCE3" s="1"/>
      <c r="XCF3" s="1"/>
      <c r="XCG3" s="1"/>
      <c r="XCH3" s="1"/>
      <c r="XCI3" s="1"/>
      <c r="XCJ3" s="1"/>
      <c r="XCK3" s="1"/>
      <c r="XCL3" s="1"/>
      <c r="XCM3" s="1"/>
      <c r="XCN3" s="1"/>
      <c r="XCO3" s="1"/>
      <c r="XCP3" s="1"/>
      <c r="XCQ3" s="1"/>
      <c r="XCR3" s="1"/>
      <c r="XCS3" s="1"/>
      <c r="XCT3" s="1"/>
      <c r="XCU3" s="1"/>
      <c r="XCV3" s="1"/>
      <c r="XCW3" s="1"/>
      <c r="XCX3" s="1"/>
      <c r="XCY3" s="1"/>
      <c r="XCZ3" s="1"/>
      <c r="XDA3" s="1"/>
      <c r="XDB3" s="1"/>
      <c r="XDC3" s="1"/>
      <c r="XDD3" s="1"/>
      <c r="XDE3" s="1"/>
      <c r="XDF3" s="1"/>
      <c r="XDG3" s="1"/>
      <c r="XDH3" s="1"/>
      <c r="XDI3" s="1"/>
      <c r="XDJ3" s="1"/>
      <c r="XDK3" s="1"/>
      <c r="XDL3" s="1"/>
      <c r="XDM3" s="1"/>
      <c r="XDN3" s="1"/>
      <c r="XDO3" s="1"/>
      <c r="XDP3" s="1"/>
      <c r="XDQ3" s="1"/>
      <c r="XDR3" s="1"/>
      <c r="XDS3" s="1"/>
      <c r="XDT3" s="1"/>
      <c r="XDU3" s="1"/>
      <c r="XDV3" s="1"/>
      <c r="XDW3" s="1"/>
      <c r="XDX3" s="1"/>
      <c r="XDY3" s="1"/>
      <c r="XDZ3" s="1"/>
      <c r="XEA3" s="1"/>
      <c r="XEB3" s="1"/>
      <c r="XEC3" s="1"/>
      <c r="XED3" s="1"/>
      <c r="XEE3" s="1"/>
      <c r="XEF3" s="1"/>
      <c r="XEG3" s="1"/>
      <c r="XEH3" s="1"/>
      <c r="XEI3" s="1"/>
      <c r="XEJ3" s="1"/>
      <c r="XEK3" s="1"/>
      <c r="XEL3" s="1"/>
      <c r="XEM3" s="1"/>
    </row>
    <row r="4" spans="1:16367" ht="18.75" customHeight="1">
      <c r="A4" s="14"/>
      <c r="B4" s="69" t="s">
        <v>0</v>
      </c>
      <c r="C4" s="70"/>
      <c r="D4" s="15"/>
      <c r="E4" s="69" t="s">
        <v>1</v>
      </c>
      <c r="F4" s="70"/>
      <c r="G4" s="15"/>
      <c r="H4" s="69" t="s">
        <v>2</v>
      </c>
      <c r="I4" s="71"/>
      <c r="J4" s="70"/>
      <c r="K4" s="14"/>
      <c r="L4" s="72" t="s">
        <v>3</v>
      </c>
      <c r="M4" s="73"/>
      <c r="N4" s="16"/>
      <c r="S4" s="62"/>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1"/>
      <c r="BES4" s="1"/>
      <c r="BET4" s="1"/>
      <c r="BEU4" s="1"/>
      <c r="BEV4" s="1"/>
      <c r="BEW4" s="1"/>
      <c r="BEX4" s="1"/>
      <c r="BEY4" s="1"/>
      <c r="BEZ4" s="1"/>
      <c r="BFA4" s="1"/>
      <c r="BFB4" s="1"/>
      <c r="BFC4" s="1"/>
      <c r="BFD4" s="1"/>
      <c r="BFE4" s="1"/>
      <c r="BFF4" s="1"/>
      <c r="BFG4" s="1"/>
      <c r="BFH4" s="1"/>
      <c r="BFI4" s="1"/>
      <c r="BFJ4" s="1"/>
      <c r="BFK4" s="1"/>
      <c r="BFL4" s="1"/>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c r="BGN4" s="1"/>
      <c r="BGO4" s="1"/>
      <c r="BGP4" s="1"/>
      <c r="BGQ4" s="1"/>
      <c r="BGR4" s="1"/>
      <c r="BGS4" s="1"/>
      <c r="BGT4" s="1"/>
      <c r="BGU4" s="1"/>
      <c r="BGV4" s="1"/>
      <c r="BGW4" s="1"/>
      <c r="BGX4" s="1"/>
      <c r="BGY4" s="1"/>
      <c r="BGZ4" s="1"/>
      <c r="BHA4" s="1"/>
      <c r="BHB4" s="1"/>
      <c r="BHC4" s="1"/>
      <c r="BHD4" s="1"/>
      <c r="BHE4" s="1"/>
      <c r="BHF4" s="1"/>
      <c r="BHG4" s="1"/>
      <c r="BHH4" s="1"/>
      <c r="BHI4" s="1"/>
      <c r="BHJ4" s="1"/>
      <c r="BHK4" s="1"/>
      <c r="BHL4" s="1"/>
      <c r="BHM4" s="1"/>
      <c r="BHN4" s="1"/>
      <c r="BHO4" s="1"/>
      <c r="BHP4" s="1"/>
      <c r="BHQ4" s="1"/>
      <c r="BHR4" s="1"/>
      <c r="BHS4" s="1"/>
      <c r="BHT4" s="1"/>
      <c r="BHU4" s="1"/>
      <c r="BHV4" s="1"/>
      <c r="BHW4" s="1"/>
      <c r="BHX4" s="1"/>
      <c r="BHY4" s="1"/>
      <c r="BHZ4" s="1"/>
      <c r="BIA4" s="1"/>
      <c r="BIB4" s="1"/>
      <c r="BIC4" s="1"/>
      <c r="BID4" s="1"/>
      <c r="BIE4" s="1"/>
      <c r="BIF4" s="1"/>
      <c r="BIG4" s="1"/>
      <c r="BIH4" s="1"/>
      <c r="BII4" s="1"/>
      <c r="BIJ4" s="1"/>
      <c r="BIK4" s="1"/>
      <c r="BIL4" s="1"/>
      <c r="BIM4" s="1"/>
      <c r="BIN4" s="1"/>
      <c r="BIO4" s="1"/>
      <c r="BIP4" s="1"/>
      <c r="BIQ4" s="1"/>
      <c r="BIR4" s="1"/>
      <c r="BIS4" s="1"/>
      <c r="BIT4" s="1"/>
      <c r="BIU4" s="1"/>
      <c r="BIV4" s="1"/>
      <c r="BIW4" s="1"/>
      <c r="BIX4" s="1"/>
      <c r="BIY4" s="1"/>
      <c r="BIZ4" s="1"/>
      <c r="BJA4" s="1"/>
      <c r="BJB4" s="1"/>
      <c r="BJC4" s="1"/>
      <c r="BJD4" s="1"/>
      <c r="BJE4" s="1"/>
      <c r="BJF4" s="1"/>
      <c r="BJG4" s="1"/>
      <c r="BJH4" s="1"/>
      <c r="BJI4" s="1"/>
      <c r="BJJ4" s="1"/>
      <c r="BJK4" s="1"/>
      <c r="BJL4" s="1"/>
      <c r="BJM4" s="1"/>
      <c r="BJN4" s="1"/>
      <c r="BJO4" s="1"/>
      <c r="BJP4" s="1"/>
      <c r="BJQ4" s="1"/>
      <c r="BJR4" s="1"/>
      <c r="BJS4" s="1"/>
      <c r="BJT4" s="1"/>
      <c r="BJU4" s="1"/>
      <c r="BJV4" s="1"/>
      <c r="BJW4" s="1"/>
      <c r="BJX4" s="1"/>
      <c r="BJY4" s="1"/>
      <c r="BJZ4" s="1"/>
      <c r="BKA4" s="1"/>
      <c r="BKB4" s="1"/>
      <c r="BKC4" s="1"/>
      <c r="BKD4" s="1"/>
      <c r="BKE4" s="1"/>
      <c r="BKF4" s="1"/>
      <c r="BKG4" s="1"/>
      <c r="BKH4" s="1"/>
      <c r="BKI4" s="1"/>
      <c r="BKJ4" s="1"/>
      <c r="BKK4" s="1"/>
      <c r="BKL4" s="1"/>
      <c r="BKM4" s="1"/>
      <c r="BKN4" s="1"/>
      <c r="BKO4" s="1"/>
      <c r="BKP4" s="1"/>
      <c r="BKQ4" s="1"/>
      <c r="BKR4" s="1"/>
      <c r="BKS4" s="1"/>
      <c r="BKT4" s="1"/>
      <c r="BKU4" s="1"/>
      <c r="BKV4" s="1"/>
      <c r="BKW4" s="1"/>
      <c r="BKX4" s="1"/>
      <c r="BKY4" s="1"/>
      <c r="BKZ4" s="1"/>
      <c r="BLA4" s="1"/>
      <c r="BLB4" s="1"/>
      <c r="BLC4" s="1"/>
      <c r="BLD4" s="1"/>
      <c r="BLE4" s="1"/>
      <c r="BLF4" s="1"/>
      <c r="BLG4" s="1"/>
      <c r="BLH4" s="1"/>
      <c r="BLI4" s="1"/>
      <c r="BLJ4" s="1"/>
      <c r="BLK4" s="1"/>
      <c r="BLL4" s="1"/>
      <c r="BLM4" s="1"/>
      <c r="BLN4" s="1"/>
      <c r="BLO4" s="1"/>
      <c r="BLP4" s="1"/>
      <c r="BLQ4" s="1"/>
      <c r="BLR4" s="1"/>
      <c r="BLS4" s="1"/>
      <c r="BLT4" s="1"/>
      <c r="BLU4" s="1"/>
      <c r="BLV4" s="1"/>
      <c r="BLW4" s="1"/>
      <c r="BLX4" s="1"/>
      <c r="BLY4" s="1"/>
      <c r="BLZ4" s="1"/>
      <c r="BMA4" s="1"/>
      <c r="BMB4" s="1"/>
      <c r="BMC4" s="1"/>
      <c r="BMD4" s="1"/>
      <c r="BME4" s="1"/>
      <c r="BMF4" s="1"/>
      <c r="BMG4" s="1"/>
      <c r="BMH4" s="1"/>
      <c r="BMI4" s="1"/>
      <c r="BMJ4" s="1"/>
      <c r="BMK4" s="1"/>
      <c r="BML4" s="1"/>
      <c r="BMM4" s="1"/>
      <c r="BMN4" s="1"/>
      <c r="BMO4" s="1"/>
      <c r="BMP4" s="1"/>
      <c r="BMQ4" s="1"/>
      <c r="BMR4" s="1"/>
      <c r="BMS4" s="1"/>
      <c r="BMT4" s="1"/>
      <c r="BMU4" s="1"/>
      <c r="BMV4" s="1"/>
      <c r="BMW4" s="1"/>
      <c r="BMX4" s="1"/>
      <c r="BMY4" s="1"/>
      <c r="BMZ4" s="1"/>
      <c r="BNA4" s="1"/>
      <c r="BNB4" s="1"/>
      <c r="BNC4" s="1"/>
      <c r="BND4" s="1"/>
      <c r="BNE4" s="1"/>
      <c r="BNF4" s="1"/>
      <c r="BNG4" s="1"/>
      <c r="BNH4" s="1"/>
      <c r="BNI4" s="1"/>
      <c r="BNJ4" s="1"/>
      <c r="BNK4" s="1"/>
      <c r="BNL4" s="1"/>
      <c r="BNM4" s="1"/>
      <c r="BNN4" s="1"/>
      <c r="BNO4" s="1"/>
      <c r="BNP4" s="1"/>
      <c r="BNQ4" s="1"/>
      <c r="BNR4" s="1"/>
      <c r="BNS4" s="1"/>
      <c r="BNT4" s="1"/>
      <c r="BNU4" s="1"/>
      <c r="BNV4" s="1"/>
      <c r="BNW4" s="1"/>
      <c r="BNX4" s="1"/>
      <c r="BNY4" s="1"/>
      <c r="BNZ4" s="1"/>
      <c r="BOA4" s="1"/>
      <c r="BOB4" s="1"/>
      <c r="BOC4" s="1"/>
      <c r="BOD4" s="1"/>
      <c r="BOE4" s="1"/>
      <c r="BOF4" s="1"/>
      <c r="BOG4" s="1"/>
      <c r="BOH4" s="1"/>
      <c r="BOI4" s="1"/>
      <c r="BOJ4" s="1"/>
      <c r="BOK4" s="1"/>
      <c r="BOL4" s="1"/>
      <c r="BOM4" s="1"/>
      <c r="BON4" s="1"/>
      <c r="BOO4" s="1"/>
      <c r="BOP4" s="1"/>
      <c r="BOQ4" s="1"/>
      <c r="BOR4" s="1"/>
      <c r="BOS4" s="1"/>
      <c r="BOT4" s="1"/>
      <c r="BOU4" s="1"/>
      <c r="BOV4" s="1"/>
      <c r="BOW4" s="1"/>
      <c r="BOX4" s="1"/>
      <c r="BOY4" s="1"/>
      <c r="BOZ4" s="1"/>
      <c r="BPA4" s="1"/>
      <c r="BPB4" s="1"/>
      <c r="BPC4" s="1"/>
      <c r="BPD4" s="1"/>
      <c r="BPE4" s="1"/>
      <c r="BPF4" s="1"/>
      <c r="BPG4" s="1"/>
      <c r="BPH4" s="1"/>
      <c r="BPI4" s="1"/>
      <c r="BPJ4" s="1"/>
      <c r="BPK4" s="1"/>
      <c r="BPL4" s="1"/>
      <c r="BPM4" s="1"/>
      <c r="BPN4" s="1"/>
      <c r="BPO4" s="1"/>
      <c r="BPP4" s="1"/>
      <c r="BPQ4" s="1"/>
      <c r="BPR4" s="1"/>
      <c r="BPS4" s="1"/>
      <c r="BPT4" s="1"/>
      <c r="BPU4" s="1"/>
      <c r="BPV4" s="1"/>
      <c r="BPW4" s="1"/>
      <c r="BPX4" s="1"/>
      <c r="BPY4" s="1"/>
      <c r="BPZ4" s="1"/>
      <c r="BQA4" s="1"/>
      <c r="BQB4" s="1"/>
      <c r="BQC4" s="1"/>
      <c r="BQD4" s="1"/>
      <c r="BQE4" s="1"/>
      <c r="BQF4" s="1"/>
      <c r="BQG4" s="1"/>
      <c r="BQH4" s="1"/>
      <c r="BQI4" s="1"/>
      <c r="BQJ4" s="1"/>
      <c r="BQK4" s="1"/>
      <c r="BQL4" s="1"/>
      <c r="BQM4" s="1"/>
      <c r="BQN4" s="1"/>
      <c r="BQO4" s="1"/>
      <c r="BQP4" s="1"/>
      <c r="BQQ4" s="1"/>
      <c r="BQR4" s="1"/>
      <c r="BQS4" s="1"/>
      <c r="BQT4" s="1"/>
      <c r="BQU4" s="1"/>
      <c r="BQV4" s="1"/>
      <c r="BQW4" s="1"/>
      <c r="BQX4" s="1"/>
      <c r="BQY4" s="1"/>
      <c r="BQZ4" s="1"/>
      <c r="BRA4" s="1"/>
      <c r="BRB4" s="1"/>
      <c r="BRC4" s="1"/>
      <c r="BRD4" s="1"/>
      <c r="BRE4" s="1"/>
      <c r="BRF4" s="1"/>
      <c r="BRG4" s="1"/>
      <c r="BRH4" s="1"/>
      <c r="BRI4" s="1"/>
      <c r="BRJ4" s="1"/>
      <c r="BRK4" s="1"/>
      <c r="BRL4" s="1"/>
      <c r="BRM4" s="1"/>
      <c r="BRN4" s="1"/>
      <c r="BRO4" s="1"/>
      <c r="BRP4" s="1"/>
      <c r="BRQ4" s="1"/>
      <c r="BRR4" s="1"/>
      <c r="BRS4" s="1"/>
      <c r="BRT4" s="1"/>
      <c r="BRU4" s="1"/>
      <c r="BRV4" s="1"/>
      <c r="BRW4" s="1"/>
      <c r="BRX4" s="1"/>
      <c r="BRY4" s="1"/>
      <c r="BRZ4" s="1"/>
      <c r="BSA4" s="1"/>
      <c r="BSB4" s="1"/>
      <c r="BSC4" s="1"/>
      <c r="BSD4" s="1"/>
      <c r="BSE4" s="1"/>
      <c r="BSF4" s="1"/>
      <c r="BSG4" s="1"/>
      <c r="BSH4" s="1"/>
      <c r="BSI4" s="1"/>
      <c r="BSJ4" s="1"/>
      <c r="BSK4" s="1"/>
      <c r="BSL4" s="1"/>
      <c r="BSM4" s="1"/>
      <c r="BSN4" s="1"/>
      <c r="BSO4" s="1"/>
      <c r="BSP4" s="1"/>
      <c r="BSQ4" s="1"/>
      <c r="BSR4" s="1"/>
      <c r="BSS4" s="1"/>
      <c r="BST4" s="1"/>
      <c r="BSU4" s="1"/>
      <c r="BSV4" s="1"/>
      <c r="BSW4" s="1"/>
      <c r="BSX4" s="1"/>
      <c r="BSY4" s="1"/>
      <c r="BSZ4" s="1"/>
      <c r="BTA4" s="1"/>
      <c r="BTB4" s="1"/>
      <c r="BTC4" s="1"/>
      <c r="BTD4" s="1"/>
      <c r="BTE4" s="1"/>
      <c r="BTF4" s="1"/>
      <c r="BTG4" s="1"/>
      <c r="BTH4" s="1"/>
      <c r="BTI4" s="1"/>
      <c r="BTJ4" s="1"/>
      <c r="BTK4" s="1"/>
      <c r="BTL4" s="1"/>
      <c r="BTM4" s="1"/>
      <c r="BTN4" s="1"/>
      <c r="BTO4" s="1"/>
      <c r="BTP4" s="1"/>
      <c r="BTQ4" s="1"/>
      <c r="BTR4" s="1"/>
      <c r="BTS4" s="1"/>
      <c r="BTT4" s="1"/>
      <c r="BTU4" s="1"/>
      <c r="BTV4" s="1"/>
      <c r="BTW4" s="1"/>
      <c r="BTX4" s="1"/>
      <c r="BTY4" s="1"/>
      <c r="BTZ4" s="1"/>
      <c r="BUA4" s="1"/>
      <c r="BUB4" s="1"/>
      <c r="BUC4" s="1"/>
      <c r="BUD4" s="1"/>
      <c r="BUE4" s="1"/>
      <c r="BUF4" s="1"/>
      <c r="BUG4" s="1"/>
      <c r="BUH4" s="1"/>
      <c r="BUI4" s="1"/>
      <c r="BUJ4" s="1"/>
      <c r="BUK4" s="1"/>
      <c r="BUL4" s="1"/>
      <c r="BUM4" s="1"/>
      <c r="BUN4" s="1"/>
      <c r="BUO4" s="1"/>
      <c r="BUP4" s="1"/>
      <c r="BUQ4" s="1"/>
      <c r="BUR4" s="1"/>
      <c r="BUS4" s="1"/>
      <c r="BUT4" s="1"/>
      <c r="BUU4" s="1"/>
      <c r="BUV4" s="1"/>
      <c r="BUW4" s="1"/>
      <c r="BUX4" s="1"/>
      <c r="BUY4" s="1"/>
      <c r="BUZ4" s="1"/>
      <c r="BVA4" s="1"/>
      <c r="BVB4" s="1"/>
      <c r="BVC4" s="1"/>
      <c r="BVD4" s="1"/>
      <c r="BVE4" s="1"/>
      <c r="BVF4" s="1"/>
      <c r="BVG4" s="1"/>
      <c r="BVH4" s="1"/>
      <c r="BVI4" s="1"/>
      <c r="BVJ4" s="1"/>
      <c r="BVK4" s="1"/>
      <c r="BVL4" s="1"/>
      <c r="BVM4" s="1"/>
      <c r="BVN4" s="1"/>
      <c r="BVO4" s="1"/>
      <c r="BVP4" s="1"/>
      <c r="BVQ4" s="1"/>
      <c r="BVR4" s="1"/>
      <c r="BVS4" s="1"/>
      <c r="BVT4" s="1"/>
      <c r="BVU4" s="1"/>
      <c r="BVV4" s="1"/>
      <c r="BVW4" s="1"/>
      <c r="BVX4" s="1"/>
      <c r="BVY4" s="1"/>
      <c r="BVZ4" s="1"/>
      <c r="BWA4" s="1"/>
      <c r="BWB4" s="1"/>
      <c r="BWC4" s="1"/>
      <c r="BWD4" s="1"/>
      <c r="BWE4" s="1"/>
      <c r="BWF4" s="1"/>
      <c r="BWG4" s="1"/>
      <c r="BWH4" s="1"/>
      <c r="BWI4" s="1"/>
      <c r="BWJ4" s="1"/>
      <c r="BWK4" s="1"/>
      <c r="BWL4" s="1"/>
      <c r="BWM4" s="1"/>
      <c r="BWN4" s="1"/>
      <c r="BWO4" s="1"/>
      <c r="BWP4" s="1"/>
      <c r="BWQ4" s="1"/>
      <c r="BWR4" s="1"/>
      <c r="BWS4" s="1"/>
      <c r="BWT4" s="1"/>
      <c r="BWU4" s="1"/>
      <c r="BWV4" s="1"/>
      <c r="BWW4" s="1"/>
      <c r="BWX4" s="1"/>
      <c r="BWY4" s="1"/>
      <c r="BWZ4" s="1"/>
      <c r="BXA4" s="1"/>
      <c r="BXB4" s="1"/>
      <c r="BXC4" s="1"/>
      <c r="BXD4" s="1"/>
      <c r="BXE4" s="1"/>
      <c r="BXF4" s="1"/>
      <c r="BXG4" s="1"/>
      <c r="BXH4" s="1"/>
      <c r="BXI4" s="1"/>
      <c r="BXJ4" s="1"/>
      <c r="BXK4" s="1"/>
      <c r="BXL4" s="1"/>
      <c r="BXM4" s="1"/>
      <c r="BXN4" s="1"/>
      <c r="BXO4" s="1"/>
      <c r="BXP4" s="1"/>
      <c r="BXQ4" s="1"/>
      <c r="BXR4" s="1"/>
      <c r="BXS4" s="1"/>
      <c r="BXT4" s="1"/>
      <c r="BXU4" s="1"/>
      <c r="BXV4" s="1"/>
      <c r="BXW4" s="1"/>
      <c r="BXX4" s="1"/>
      <c r="BXY4" s="1"/>
      <c r="BXZ4" s="1"/>
      <c r="BYA4" s="1"/>
      <c r="BYB4" s="1"/>
      <c r="BYC4" s="1"/>
      <c r="BYD4" s="1"/>
      <c r="BYE4" s="1"/>
      <c r="BYF4" s="1"/>
      <c r="BYG4" s="1"/>
      <c r="BYH4" s="1"/>
      <c r="BYI4" s="1"/>
      <c r="BYJ4" s="1"/>
      <c r="BYK4" s="1"/>
      <c r="BYL4" s="1"/>
      <c r="BYM4" s="1"/>
      <c r="BYN4" s="1"/>
      <c r="BYO4" s="1"/>
      <c r="BYP4" s="1"/>
      <c r="BYQ4" s="1"/>
      <c r="BYR4" s="1"/>
      <c r="BYS4" s="1"/>
      <c r="BYT4" s="1"/>
      <c r="BYU4" s="1"/>
      <c r="BYV4" s="1"/>
      <c r="BYW4" s="1"/>
      <c r="BYX4" s="1"/>
      <c r="BYY4" s="1"/>
      <c r="BYZ4" s="1"/>
      <c r="BZA4" s="1"/>
      <c r="BZB4" s="1"/>
      <c r="BZC4" s="1"/>
      <c r="BZD4" s="1"/>
      <c r="BZE4" s="1"/>
      <c r="BZF4" s="1"/>
      <c r="BZG4" s="1"/>
      <c r="BZH4" s="1"/>
      <c r="BZI4" s="1"/>
      <c r="BZJ4" s="1"/>
      <c r="BZK4" s="1"/>
      <c r="BZL4" s="1"/>
      <c r="BZM4" s="1"/>
      <c r="BZN4" s="1"/>
      <c r="BZO4" s="1"/>
      <c r="BZP4" s="1"/>
      <c r="BZQ4" s="1"/>
      <c r="BZR4" s="1"/>
      <c r="BZS4" s="1"/>
      <c r="BZT4" s="1"/>
      <c r="BZU4" s="1"/>
      <c r="BZV4" s="1"/>
      <c r="BZW4" s="1"/>
      <c r="BZX4" s="1"/>
      <c r="BZY4" s="1"/>
      <c r="BZZ4" s="1"/>
      <c r="CAA4" s="1"/>
      <c r="CAB4" s="1"/>
      <c r="CAC4" s="1"/>
      <c r="CAD4" s="1"/>
      <c r="CAE4" s="1"/>
      <c r="CAF4" s="1"/>
      <c r="CAG4" s="1"/>
      <c r="CAH4" s="1"/>
      <c r="CAI4" s="1"/>
      <c r="CAJ4" s="1"/>
      <c r="CAK4" s="1"/>
      <c r="CAL4" s="1"/>
      <c r="CAM4" s="1"/>
      <c r="CAN4" s="1"/>
      <c r="CAO4" s="1"/>
      <c r="CAP4" s="1"/>
      <c r="CAQ4" s="1"/>
      <c r="CAR4" s="1"/>
      <c r="CAS4" s="1"/>
      <c r="CAT4" s="1"/>
      <c r="CAU4" s="1"/>
      <c r="CAV4" s="1"/>
      <c r="CAW4" s="1"/>
      <c r="CAX4" s="1"/>
      <c r="CAY4" s="1"/>
      <c r="CAZ4" s="1"/>
      <c r="CBA4" s="1"/>
      <c r="CBB4" s="1"/>
      <c r="CBC4" s="1"/>
      <c r="CBD4" s="1"/>
      <c r="CBE4" s="1"/>
      <c r="CBF4" s="1"/>
      <c r="CBG4" s="1"/>
      <c r="CBH4" s="1"/>
      <c r="CBI4" s="1"/>
      <c r="CBJ4" s="1"/>
      <c r="CBK4" s="1"/>
      <c r="CBL4" s="1"/>
      <c r="CBM4" s="1"/>
      <c r="CBN4" s="1"/>
      <c r="CBO4" s="1"/>
      <c r="CBP4" s="1"/>
      <c r="CBQ4" s="1"/>
      <c r="CBR4" s="1"/>
      <c r="CBS4" s="1"/>
      <c r="CBT4" s="1"/>
      <c r="CBU4" s="1"/>
      <c r="CBV4" s="1"/>
      <c r="CBW4" s="1"/>
      <c r="CBX4" s="1"/>
      <c r="CBY4" s="1"/>
      <c r="CBZ4" s="1"/>
      <c r="CCA4" s="1"/>
      <c r="CCB4" s="1"/>
      <c r="CCC4" s="1"/>
      <c r="CCD4" s="1"/>
      <c r="CCE4" s="1"/>
      <c r="CCF4" s="1"/>
      <c r="CCG4" s="1"/>
      <c r="CCH4" s="1"/>
      <c r="CCI4" s="1"/>
      <c r="CCJ4" s="1"/>
      <c r="CCK4" s="1"/>
      <c r="CCL4" s="1"/>
      <c r="CCM4" s="1"/>
      <c r="CCN4" s="1"/>
      <c r="CCO4" s="1"/>
      <c r="CCP4" s="1"/>
      <c r="CCQ4" s="1"/>
      <c r="CCR4" s="1"/>
      <c r="CCS4" s="1"/>
      <c r="CCT4" s="1"/>
      <c r="CCU4" s="1"/>
      <c r="CCV4" s="1"/>
      <c r="CCW4" s="1"/>
      <c r="CCX4" s="1"/>
      <c r="CCY4" s="1"/>
      <c r="CCZ4" s="1"/>
      <c r="CDA4" s="1"/>
      <c r="CDB4" s="1"/>
      <c r="CDC4" s="1"/>
      <c r="CDD4" s="1"/>
      <c r="CDE4" s="1"/>
      <c r="CDF4" s="1"/>
      <c r="CDG4" s="1"/>
      <c r="CDH4" s="1"/>
      <c r="CDI4" s="1"/>
      <c r="CDJ4" s="1"/>
      <c r="CDK4" s="1"/>
      <c r="CDL4" s="1"/>
      <c r="CDM4" s="1"/>
      <c r="CDN4" s="1"/>
      <c r="CDO4" s="1"/>
      <c r="CDP4" s="1"/>
      <c r="CDQ4" s="1"/>
      <c r="CDR4" s="1"/>
      <c r="CDS4" s="1"/>
      <c r="CDT4" s="1"/>
      <c r="CDU4" s="1"/>
      <c r="CDV4" s="1"/>
      <c r="CDW4" s="1"/>
      <c r="CDX4" s="1"/>
      <c r="CDY4" s="1"/>
      <c r="CDZ4" s="1"/>
      <c r="CEA4" s="1"/>
      <c r="CEB4" s="1"/>
      <c r="CEC4" s="1"/>
      <c r="CED4" s="1"/>
      <c r="CEE4" s="1"/>
      <c r="CEF4" s="1"/>
      <c r="CEG4" s="1"/>
      <c r="CEH4" s="1"/>
      <c r="CEI4" s="1"/>
      <c r="CEJ4" s="1"/>
      <c r="CEK4" s="1"/>
      <c r="CEL4" s="1"/>
      <c r="CEM4" s="1"/>
      <c r="CEN4" s="1"/>
      <c r="CEO4" s="1"/>
      <c r="CEP4" s="1"/>
      <c r="CEQ4" s="1"/>
      <c r="CER4" s="1"/>
      <c r="CES4" s="1"/>
      <c r="CET4" s="1"/>
      <c r="CEU4" s="1"/>
      <c r="CEV4" s="1"/>
      <c r="CEW4" s="1"/>
      <c r="CEX4" s="1"/>
      <c r="CEY4" s="1"/>
      <c r="CEZ4" s="1"/>
      <c r="CFA4" s="1"/>
      <c r="CFB4" s="1"/>
      <c r="CFC4" s="1"/>
      <c r="CFD4" s="1"/>
      <c r="CFE4" s="1"/>
      <c r="CFF4" s="1"/>
      <c r="CFG4" s="1"/>
      <c r="CFH4" s="1"/>
      <c r="CFI4" s="1"/>
      <c r="CFJ4" s="1"/>
      <c r="CFK4" s="1"/>
      <c r="CFL4" s="1"/>
      <c r="CFM4" s="1"/>
      <c r="CFN4" s="1"/>
      <c r="CFO4" s="1"/>
      <c r="CFP4" s="1"/>
      <c r="CFQ4" s="1"/>
      <c r="CFR4" s="1"/>
      <c r="CFS4" s="1"/>
      <c r="CFT4" s="1"/>
      <c r="CFU4" s="1"/>
      <c r="CFV4" s="1"/>
      <c r="CFW4" s="1"/>
      <c r="CFX4" s="1"/>
      <c r="CFY4" s="1"/>
      <c r="CFZ4" s="1"/>
      <c r="CGA4" s="1"/>
      <c r="CGB4" s="1"/>
      <c r="CGC4" s="1"/>
      <c r="CGD4" s="1"/>
      <c r="CGE4" s="1"/>
      <c r="CGF4" s="1"/>
      <c r="CGG4" s="1"/>
      <c r="CGH4" s="1"/>
      <c r="CGI4" s="1"/>
      <c r="CGJ4" s="1"/>
      <c r="CGK4" s="1"/>
      <c r="CGL4" s="1"/>
      <c r="CGM4" s="1"/>
      <c r="CGN4" s="1"/>
      <c r="CGO4" s="1"/>
      <c r="CGP4" s="1"/>
      <c r="CGQ4" s="1"/>
      <c r="CGR4" s="1"/>
      <c r="CGS4" s="1"/>
      <c r="CGT4" s="1"/>
      <c r="CGU4" s="1"/>
      <c r="CGV4" s="1"/>
      <c r="CGW4" s="1"/>
      <c r="CGX4" s="1"/>
      <c r="CGY4" s="1"/>
      <c r="CGZ4" s="1"/>
      <c r="CHA4" s="1"/>
      <c r="CHB4" s="1"/>
      <c r="CHC4" s="1"/>
      <c r="CHD4" s="1"/>
      <c r="CHE4" s="1"/>
      <c r="CHF4" s="1"/>
      <c r="CHG4" s="1"/>
      <c r="CHH4" s="1"/>
      <c r="CHI4" s="1"/>
      <c r="CHJ4" s="1"/>
      <c r="CHK4" s="1"/>
      <c r="CHL4" s="1"/>
      <c r="CHM4" s="1"/>
      <c r="CHN4" s="1"/>
      <c r="CHO4" s="1"/>
      <c r="CHP4" s="1"/>
      <c r="CHQ4" s="1"/>
      <c r="CHR4" s="1"/>
      <c r="CHS4" s="1"/>
      <c r="CHT4" s="1"/>
      <c r="CHU4" s="1"/>
      <c r="CHV4" s="1"/>
      <c r="CHW4" s="1"/>
      <c r="CHX4" s="1"/>
      <c r="CHY4" s="1"/>
      <c r="CHZ4" s="1"/>
      <c r="CIA4" s="1"/>
      <c r="CIB4" s="1"/>
      <c r="CIC4" s="1"/>
      <c r="CID4" s="1"/>
      <c r="CIE4" s="1"/>
      <c r="CIF4" s="1"/>
      <c r="CIG4" s="1"/>
      <c r="CIH4" s="1"/>
      <c r="CII4" s="1"/>
      <c r="CIJ4" s="1"/>
      <c r="CIK4" s="1"/>
      <c r="CIL4" s="1"/>
      <c r="CIM4" s="1"/>
      <c r="CIN4" s="1"/>
      <c r="CIO4" s="1"/>
      <c r="CIP4" s="1"/>
      <c r="CIQ4" s="1"/>
      <c r="CIR4" s="1"/>
      <c r="CIS4" s="1"/>
      <c r="CIT4" s="1"/>
      <c r="CIU4" s="1"/>
      <c r="CIV4" s="1"/>
      <c r="CIW4" s="1"/>
      <c r="CIX4" s="1"/>
      <c r="CIY4" s="1"/>
      <c r="CIZ4" s="1"/>
      <c r="CJA4" s="1"/>
      <c r="CJB4" s="1"/>
      <c r="CJC4" s="1"/>
      <c r="CJD4" s="1"/>
      <c r="CJE4" s="1"/>
      <c r="CJF4" s="1"/>
      <c r="CJG4" s="1"/>
      <c r="CJH4" s="1"/>
      <c r="CJI4" s="1"/>
      <c r="CJJ4" s="1"/>
      <c r="CJK4" s="1"/>
      <c r="CJL4" s="1"/>
      <c r="CJM4" s="1"/>
      <c r="CJN4" s="1"/>
      <c r="CJO4" s="1"/>
      <c r="CJP4" s="1"/>
      <c r="CJQ4" s="1"/>
      <c r="CJR4" s="1"/>
      <c r="CJS4" s="1"/>
      <c r="CJT4" s="1"/>
      <c r="CJU4" s="1"/>
      <c r="CJV4" s="1"/>
      <c r="CJW4" s="1"/>
      <c r="CJX4" s="1"/>
      <c r="CJY4" s="1"/>
      <c r="CJZ4" s="1"/>
      <c r="CKA4" s="1"/>
      <c r="CKB4" s="1"/>
      <c r="CKC4" s="1"/>
      <c r="CKD4" s="1"/>
      <c r="CKE4" s="1"/>
      <c r="CKF4" s="1"/>
      <c r="CKG4" s="1"/>
      <c r="CKH4" s="1"/>
      <c r="CKI4" s="1"/>
      <c r="CKJ4" s="1"/>
      <c r="CKK4" s="1"/>
      <c r="CKL4" s="1"/>
      <c r="CKM4" s="1"/>
      <c r="CKN4" s="1"/>
      <c r="CKO4" s="1"/>
      <c r="CKP4" s="1"/>
      <c r="CKQ4" s="1"/>
      <c r="CKR4" s="1"/>
      <c r="CKS4" s="1"/>
      <c r="CKT4" s="1"/>
      <c r="CKU4" s="1"/>
      <c r="CKV4" s="1"/>
      <c r="CKW4" s="1"/>
      <c r="CKX4" s="1"/>
      <c r="CKY4" s="1"/>
      <c r="CKZ4" s="1"/>
      <c r="CLA4" s="1"/>
      <c r="CLB4" s="1"/>
      <c r="CLC4" s="1"/>
      <c r="CLD4" s="1"/>
      <c r="CLE4" s="1"/>
      <c r="CLF4" s="1"/>
      <c r="CLG4" s="1"/>
      <c r="CLH4" s="1"/>
      <c r="CLI4" s="1"/>
      <c r="CLJ4" s="1"/>
      <c r="CLK4" s="1"/>
      <c r="CLL4" s="1"/>
      <c r="CLM4" s="1"/>
      <c r="CLN4" s="1"/>
      <c r="CLO4" s="1"/>
      <c r="CLP4" s="1"/>
      <c r="CLQ4" s="1"/>
      <c r="CLR4" s="1"/>
      <c r="CLS4" s="1"/>
      <c r="CLT4" s="1"/>
      <c r="CLU4" s="1"/>
      <c r="CLV4" s="1"/>
      <c r="CLW4" s="1"/>
      <c r="CLX4" s="1"/>
      <c r="CLY4" s="1"/>
      <c r="CLZ4" s="1"/>
      <c r="CMA4" s="1"/>
      <c r="CMB4" s="1"/>
      <c r="CMC4" s="1"/>
      <c r="CMD4" s="1"/>
      <c r="CME4" s="1"/>
      <c r="CMF4" s="1"/>
      <c r="CMG4" s="1"/>
      <c r="CMH4" s="1"/>
      <c r="CMI4" s="1"/>
      <c r="CMJ4" s="1"/>
      <c r="CMK4" s="1"/>
      <c r="CML4" s="1"/>
      <c r="CMM4" s="1"/>
      <c r="CMN4" s="1"/>
      <c r="CMO4" s="1"/>
      <c r="CMP4" s="1"/>
      <c r="CMQ4" s="1"/>
      <c r="CMR4" s="1"/>
      <c r="CMS4" s="1"/>
      <c r="CMT4" s="1"/>
      <c r="CMU4" s="1"/>
      <c r="CMV4" s="1"/>
      <c r="CMW4" s="1"/>
      <c r="CMX4" s="1"/>
      <c r="CMY4" s="1"/>
      <c r="CMZ4" s="1"/>
      <c r="CNA4" s="1"/>
      <c r="CNB4" s="1"/>
      <c r="CNC4" s="1"/>
      <c r="CND4" s="1"/>
      <c r="CNE4" s="1"/>
      <c r="CNF4" s="1"/>
      <c r="CNG4" s="1"/>
      <c r="CNH4" s="1"/>
      <c r="CNI4" s="1"/>
      <c r="CNJ4" s="1"/>
      <c r="CNK4" s="1"/>
      <c r="CNL4" s="1"/>
      <c r="CNM4" s="1"/>
      <c r="CNN4" s="1"/>
      <c r="CNO4" s="1"/>
      <c r="CNP4" s="1"/>
      <c r="CNQ4" s="1"/>
      <c r="CNR4" s="1"/>
      <c r="CNS4" s="1"/>
      <c r="CNT4" s="1"/>
      <c r="CNU4" s="1"/>
      <c r="CNV4" s="1"/>
      <c r="CNW4" s="1"/>
      <c r="CNX4" s="1"/>
      <c r="CNY4" s="1"/>
      <c r="CNZ4" s="1"/>
      <c r="COA4" s="1"/>
      <c r="COB4" s="1"/>
      <c r="COC4" s="1"/>
      <c r="COD4" s="1"/>
      <c r="COE4" s="1"/>
      <c r="COF4" s="1"/>
      <c r="COG4" s="1"/>
      <c r="COH4" s="1"/>
      <c r="COI4" s="1"/>
      <c r="COJ4" s="1"/>
      <c r="COK4" s="1"/>
      <c r="COL4" s="1"/>
      <c r="COM4" s="1"/>
      <c r="CON4" s="1"/>
      <c r="COO4" s="1"/>
      <c r="COP4" s="1"/>
      <c r="COQ4" s="1"/>
      <c r="COR4" s="1"/>
      <c r="COS4" s="1"/>
      <c r="COT4" s="1"/>
      <c r="COU4" s="1"/>
      <c r="COV4" s="1"/>
      <c r="COW4" s="1"/>
      <c r="COX4" s="1"/>
      <c r="COY4" s="1"/>
      <c r="COZ4" s="1"/>
      <c r="CPA4" s="1"/>
      <c r="CPB4" s="1"/>
      <c r="CPC4" s="1"/>
      <c r="CPD4" s="1"/>
      <c r="CPE4" s="1"/>
      <c r="CPF4" s="1"/>
      <c r="CPG4" s="1"/>
      <c r="CPH4" s="1"/>
      <c r="CPI4" s="1"/>
      <c r="CPJ4" s="1"/>
      <c r="CPK4" s="1"/>
      <c r="CPL4" s="1"/>
      <c r="CPM4" s="1"/>
      <c r="CPN4" s="1"/>
      <c r="CPO4" s="1"/>
      <c r="CPP4" s="1"/>
      <c r="CPQ4" s="1"/>
      <c r="CPR4" s="1"/>
      <c r="CPS4" s="1"/>
      <c r="CPT4" s="1"/>
      <c r="CPU4" s="1"/>
      <c r="CPV4" s="1"/>
      <c r="CPW4" s="1"/>
      <c r="CPX4" s="1"/>
      <c r="CPY4" s="1"/>
      <c r="CPZ4" s="1"/>
      <c r="CQA4" s="1"/>
      <c r="CQB4" s="1"/>
      <c r="CQC4" s="1"/>
      <c r="CQD4" s="1"/>
      <c r="CQE4" s="1"/>
      <c r="CQF4" s="1"/>
      <c r="CQG4" s="1"/>
      <c r="CQH4" s="1"/>
      <c r="CQI4" s="1"/>
      <c r="CQJ4" s="1"/>
      <c r="CQK4" s="1"/>
      <c r="CQL4" s="1"/>
      <c r="CQM4" s="1"/>
      <c r="CQN4" s="1"/>
      <c r="CQO4" s="1"/>
      <c r="CQP4" s="1"/>
      <c r="CQQ4" s="1"/>
      <c r="CQR4" s="1"/>
      <c r="CQS4" s="1"/>
      <c r="CQT4" s="1"/>
      <c r="CQU4" s="1"/>
      <c r="CQV4" s="1"/>
      <c r="CQW4" s="1"/>
      <c r="CQX4" s="1"/>
      <c r="CQY4" s="1"/>
      <c r="CQZ4" s="1"/>
      <c r="CRA4" s="1"/>
      <c r="CRB4" s="1"/>
      <c r="CRC4" s="1"/>
      <c r="CRD4" s="1"/>
      <c r="CRE4" s="1"/>
      <c r="CRF4" s="1"/>
      <c r="CRG4" s="1"/>
      <c r="CRH4" s="1"/>
      <c r="CRI4" s="1"/>
      <c r="CRJ4" s="1"/>
      <c r="CRK4" s="1"/>
      <c r="CRL4" s="1"/>
      <c r="CRM4" s="1"/>
      <c r="CRN4" s="1"/>
      <c r="CRO4" s="1"/>
      <c r="CRP4" s="1"/>
      <c r="CRQ4" s="1"/>
      <c r="CRR4" s="1"/>
      <c r="CRS4" s="1"/>
      <c r="CRT4" s="1"/>
      <c r="CRU4" s="1"/>
      <c r="CRV4" s="1"/>
      <c r="CRW4" s="1"/>
      <c r="CRX4" s="1"/>
      <c r="CRY4" s="1"/>
      <c r="CRZ4" s="1"/>
      <c r="CSA4" s="1"/>
      <c r="CSB4" s="1"/>
      <c r="CSC4" s="1"/>
      <c r="CSD4" s="1"/>
      <c r="CSE4" s="1"/>
      <c r="CSF4" s="1"/>
      <c r="CSG4" s="1"/>
      <c r="CSH4" s="1"/>
      <c r="CSI4" s="1"/>
      <c r="CSJ4" s="1"/>
      <c r="CSK4" s="1"/>
      <c r="CSL4" s="1"/>
      <c r="CSM4" s="1"/>
      <c r="CSN4" s="1"/>
      <c r="CSO4" s="1"/>
      <c r="CSP4" s="1"/>
      <c r="CSQ4" s="1"/>
      <c r="CSR4" s="1"/>
      <c r="CSS4" s="1"/>
      <c r="CST4" s="1"/>
      <c r="CSU4" s="1"/>
      <c r="CSV4" s="1"/>
      <c r="CSW4" s="1"/>
      <c r="CSX4" s="1"/>
      <c r="CSY4" s="1"/>
      <c r="CSZ4" s="1"/>
      <c r="CTA4" s="1"/>
      <c r="CTB4" s="1"/>
      <c r="CTC4" s="1"/>
      <c r="CTD4" s="1"/>
      <c r="CTE4" s="1"/>
      <c r="CTF4" s="1"/>
      <c r="CTG4" s="1"/>
      <c r="CTH4" s="1"/>
      <c r="CTI4" s="1"/>
      <c r="CTJ4" s="1"/>
      <c r="CTK4" s="1"/>
      <c r="CTL4" s="1"/>
      <c r="CTM4" s="1"/>
      <c r="CTN4" s="1"/>
      <c r="CTO4" s="1"/>
      <c r="CTP4" s="1"/>
      <c r="CTQ4" s="1"/>
      <c r="CTR4" s="1"/>
      <c r="CTS4" s="1"/>
      <c r="CTT4" s="1"/>
      <c r="CTU4" s="1"/>
      <c r="CTV4" s="1"/>
      <c r="CTW4" s="1"/>
      <c r="CTX4" s="1"/>
      <c r="CTY4" s="1"/>
      <c r="CTZ4" s="1"/>
      <c r="CUA4" s="1"/>
      <c r="CUB4" s="1"/>
      <c r="CUC4" s="1"/>
      <c r="CUD4" s="1"/>
      <c r="CUE4" s="1"/>
      <c r="CUF4" s="1"/>
      <c r="CUG4" s="1"/>
      <c r="CUH4" s="1"/>
      <c r="CUI4" s="1"/>
      <c r="CUJ4" s="1"/>
      <c r="CUK4" s="1"/>
      <c r="CUL4" s="1"/>
      <c r="CUM4" s="1"/>
      <c r="CUN4" s="1"/>
      <c r="CUO4" s="1"/>
      <c r="CUP4" s="1"/>
      <c r="CUQ4" s="1"/>
      <c r="CUR4" s="1"/>
      <c r="CUS4" s="1"/>
      <c r="CUT4" s="1"/>
      <c r="CUU4" s="1"/>
      <c r="CUV4" s="1"/>
      <c r="CUW4" s="1"/>
      <c r="CUX4" s="1"/>
      <c r="CUY4" s="1"/>
      <c r="CUZ4" s="1"/>
      <c r="CVA4" s="1"/>
      <c r="CVB4" s="1"/>
      <c r="CVC4" s="1"/>
      <c r="CVD4" s="1"/>
      <c r="CVE4" s="1"/>
      <c r="CVF4" s="1"/>
      <c r="CVG4" s="1"/>
      <c r="CVH4" s="1"/>
      <c r="CVI4" s="1"/>
      <c r="CVJ4" s="1"/>
      <c r="CVK4" s="1"/>
      <c r="CVL4" s="1"/>
      <c r="CVM4" s="1"/>
      <c r="CVN4" s="1"/>
      <c r="CVO4" s="1"/>
      <c r="CVP4" s="1"/>
      <c r="CVQ4" s="1"/>
      <c r="CVR4" s="1"/>
      <c r="CVS4" s="1"/>
      <c r="CVT4" s="1"/>
      <c r="CVU4" s="1"/>
      <c r="CVV4" s="1"/>
      <c r="CVW4" s="1"/>
      <c r="CVX4" s="1"/>
      <c r="CVY4" s="1"/>
      <c r="CVZ4" s="1"/>
      <c r="CWA4" s="1"/>
      <c r="CWB4" s="1"/>
      <c r="CWC4" s="1"/>
      <c r="CWD4" s="1"/>
      <c r="CWE4" s="1"/>
      <c r="CWF4" s="1"/>
      <c r="CWG4" s="1"/>
      <c r="CWH4" s="1"/>
      <c r="CWI4" s="1"/>
      <c r="CWJ4" s="1"/>
      <c r="CWK4" s="1"/>
      <c r="CWL4" s="1"/>
      <c r="CWM4" s="1"/>
      <c r="CWN4" s="1"/>
      <c r="CWO4" s="1"/>
      <c r="CWP4" s="1"/>
      <c r="CWQ4" s="1"/>
      <c r="CWR4" s="1"/>
      <c r="CWS4" s="1"/>
      <c r="CWT4" s="1"/>
      <c r="CWU4" s="1"/>
      <c r="CWV4" s="1"/>
      <c r="CWW4" s="1"/>
      <c r="CWX4" s="1"/>
      <c r="CWY4" s="1"/>
      <c r="CWZ4" s="1"/>
      <c r="CXA4" s="1"/>
      <c r="CXB4" s="1"/>
      <c r="CXC4" s="1"/>
      <c r="CXD4" s="1"/>
      <c r="CXE4" s="1"/>
      <c r="CXF4" s="1"/>
      <c r="CXG4" s="1"/>
      <c r="CXH4" s="1"/>
      <c r="CXI4" s="1"/>
      <c r="CXJ4" s="1"/>
      <c r="CXK4" s="1"/>
      <c r="CXL4" s="1"/>
      <c r="CXM4" s="1"/>
      <c r="CXN4" s="1"/>
      <c r="CXO4" s="1"/>
      <c r="CXP4" s="1"/>
      <c r="CXQ4" s="1"/>
      <c r="CXR4" s="1"/>
      <c r="CXS4" s="1"/>
      <c r="CXT4" s="1"/>
      <c r="CXU4" s="1"/>
      <c r="CXV4" s="1"/>
      <c r="CXW4" s="1"/>
      <c r="CXX4" s="1"/>
      <c r="CXY4" s="1"/>
      <c r="CXZ4" s="1"/>
      <c r="CYA4" s="1"/>
      <c r="CYB4" s="1"/>
      <c r="CYC4" s="1"/>
      <c r="CYD4" s="1"/>
      <c r="CYE4" s="1"/>
      <c r="CYF4" s="1"/>
      <c r="CYG4" s="1"/>
      <c r="CYH4" s="1"/>
      <c r="CYI4" s="1"/>
      <c r="CYJ4" s="1"/>
      <c r="CYK4" s="1"/>
      <c r="CYL4" s="1"/>
      <c r="CYM4" s="1"/>
      <c r="CYN4" s="1"/>
      <c r="CYO4" s="1"/>
      <c r="CYP4" s="1"/>
      <c r="CYQ4" s="1"/>
      <c r="CYR4" s="1"/>
      <c r="CYS4" s="1"/>
      <c r="CYT4" s="1"/>
      <c r="CYU4" s="1"/>
      <c r="CYV4" s="1"/>
      <c r="CYW4" s="1"/>
      <c r="CYX4" s="1"/>
      <c r="CYY4" s="1"/>
      <c r="CYZ4" s="1"/>
      <c r="CZA4" s="1"/>
      <c r="CZB4" s="1"/>
      <c r="CZC4" s="1"/>
      <c r="CZD4" s="1"/>
      <c r="CZE4" s="1"/>
      <c r="CZF4" s="1"/>
      <c r="CZG4" s="1"/>
      <c r="CZH4" s="1"/>
      <c r="CZI4" s="1"/>
      <c r="CZJ4" s="1"/>
      <c r="CZK4" s="1"/>
      <c r="CZL4" s="1"/>
      <c r="CZM4" s="1"/>
      <c r="CZN4" s="1"/>
      <c r="CZO4" s="1"/>
      <c r="CZP4" s="1"/>
      <c r="CZQ4" s="1"/>
      <c r="CZR4" s="1"/>
      <c r="CZS4" s="1"/>
      <c r="CZT4" s="1"/>
      <c r="CZU4" s="1"/>
      <c r="CZV4" s="1"/>
      <c r="CZW4" s="1"/>
      <c r="CZX4" s="1"/>
      <c r="CZY4" s="1"/>
      <c r="CZZ4" s="1"/>
      <c r="DAA4" s="1"/>
      <c r="DAB4" s="1"/>
      <c r="DAC4" s="1"/>
      <c r="DAD4" s="1"/>
      <c r="DAE4" s="1"/>
      <c r="DAF4" s="1"/>
      <c r="DAG4" s="1"/>
      <c r="DAH4" s="1"/>
      <c r="DAI4" s="1"/>
      <c r="DAJ4" s="1"/>
      <c r="DAK4" s="1"/>
      <c r="DAL4" s="1"/>
      <c r="DAM4" s="1"/>
      <c r="DAN4" s="1"/>
      <c r="DAO4" s="1"/>
      <c r="DAP4" s="1"/>
      <c r="DAQ4" s="1"/>
      <c r="DAR4" s="1"/>
      <c r="DAS4" s="1"/>
      <c r="DAT4" s="1"/>
      <c r="DAU4" s="1"/>
      <c r="DAV4" s="1"/>
      <c r="DAW4" s="1"/>
      <c r="DAX4" s="1"/>
      <c r="DAY4" s="1"/>
      <c r="DAZ4" s="1"/>
      <c r="DBA4" s="1"/>
      <c r="DBB4" s="1"/>
      <c r="DBC4" s="1"/>
      <c r="DBD4" s="1"/>
      <c r="DBE4" s="1"/>
      <c r="DBF4" s="1"/>
      <c r="DBG4" s="1"/>
      <c r="DBH4" s="1"/>
      <c r="DBI4" s="1"/>
      <c r="DBJ4" s="1"/>
      <c r="DBK4" s="1"/>
      <c r="DBL4" s="1"/>
      <c r="DBM4" s="1"/>
      <c r="DBN4" s="1"/>
      <c r="DBO4" s="1"/>
      <c r="DBP4" s="1"/>
      <c r="DBQ4" s="1"/>
      <c r="DBR4" s="1"/>
      <c r="DBS4" s="1"/>
      <c r="DBT4" s="1"/>
      <c r="DBU4" s="1"/>
      <c r="DBV4" s="1"/>
      <c r="DBW4" s="1"/>
      <c r="DBX4" s="1"/>
      <c r="DBY4" s="1"/>
      <c r="DBZ4" s="1"/>
      <c r="DCA4" s="1"/>
      <c r="DCB4" s="1"/>
      <c r="DCC4" s="1"/>
      <c r="DCD4" s="1"/>
      <c r="DCE4" s="1"/>
      <c r="DCF4" s="1"/>
      <c r="DCG4" s="1"/>
      <c r="DCH4" s="1"/>
      <c r="DCI4" s="1"/>
      <c r="DCJ4" s="1"/>
      <c r="DCK4" s="1"/>
      <c r="DCL4" s="1"/>
      <c r="DCM4" s="1"/>
      <c r="DCN4" s="1"/>
      <c r="DCO4" s="1"/>
      <c r="DCP4" s="1"/>
      <c r="DCQ4" s="1"/>
      <c r="DCR4" s="1"/>
      <c r="DCS4" s="1"/>
      <c r="DCT4" s="1"/>
      <c r="DCU4" s="1"/>
      <c r="DCV4" s="1"/>
      <c r="DCW4" s="1"/>
      <c r="DCX4" s="1"/>
      <c r="DCY4" s="1"/>
      <c r="DCZ4" s="1"/>
      <c r="DDA4" s="1"/>
      <c r="DDB4" s="1"/>
      <c r="DDC4" s="1"/>
      <c r="DDD4" s="1"/>
      <c r="DDE4" s="1"/>
      <c r="DDF4" s="1"/>
      <c r="DDG4" s="1"/>
      <c r="DDH4" s="1"/>
      <c r="DDI4" s="1"/>
      <c r="DDJ4" s="1"/>
      <c r="DDK4" s="1"/>
      <c r="DDL4" s="1"/>
      <c r="DDM4" s="1"/>
      <c r="DDN4" s="1"/>
      <c r="DDO4" s="1"/>
      <c r="DDP4" s="1"/>
      <c r="DDQ4" s="1"/>
      <c r="DDR4" s="1"/>
      <c r="DDS4" s="1"/>
      <c r="DDT4" s="1"/>
      <c r="DDU4" s="1"/>
      <c r="DDV4" s="1"/>
      <c r="DDW4" s="1"/>
      <c r="DDX4" s="1"/>
      <c r="DDY4" s="1"/>
      <c r="DDZ4" s="1"/>
      <c r="DEA4" s="1"/>
      <c r="DEB4" s="1"/>
      <c r="DEC4" s="1"/>
      <c r="DED4" s="1"/>
      <c r="DEE4" s="1"/>
      <c r="DEF4" s="1"/>
      <c r="DEG4" s="1"/>
      <c r="DEH4" s="1"/>
      <c r="DEI4" s="1"/>
      <c r="DEJ4" s="1"/>
      <c r="DEK4" s="1"/>
      <c r="DEL4" s="1"/>
      <c r="DEM4" s="1"/>
      <c r="DEN4" s="1"/>
      <c r="DEO4" s="1"/>
      <c r="DEP4" s="1"/>
      <c r="DEQ4" s="1"/>
      <c r="DER4" s="1"/>
      <c r="DES4" s="1"/>
      <c r="DET4" s="1"/>
      <c r="DEU4" s="1"/>
      <c r="DEV4" s="1"/>
      <c r="DEW4" s="1"/>
      <c r="DEX4" s="1"/>
      <c r="DEY4" s="1"/>
      <c r="DEZ4" s="1"/>
      <c r="DFA4" s="1"/>
      <c r="DFB4" s="1"/>
      <c r="DFC4" s="1"/>
      <c r="DFD4" s="1"/>
      <c r="DFE4" s="1"/>
      <c r="DFF4" s="1"/>
      <c r="DFG4" s="1"/>
      <c r="DFH4" s="1"/>
      <c r="DFI4" s="1"/>
      <c r="DFJ4" s="1"/>
      <c r="DFK4" s="1"/>
      <c r="DFL4" s="1"/>
      <c r="DFM4" s="1"/>
      <c r="DFN4" s="1"/>
      <c r="DFO4" s="1"/>
      <c r="DFP4" s="1"/>
      <c r="DFQ4" s="1"/>
      <c r="DFR4" s="1"/>
      <c r="DFS4" s="1"/>
      <c r="DFT4" s="1"/>
      <c r="DFU4" s="1"/>
      <c r="DFV4" s="1"/>
      <c r="DFW4" s="1"/>
      <c r="DFX4" s="1"/>
      <c r="DFY4" s="1"/>
      <c r="DFZ4" s="1"/>
      <c r="DGA4" s="1"/>
      <c r="DGB4" s="1"/>
      <c r="DGC4" s="1"/>
      <c r="DGD4" s="1"/>
      <c r="DGE4" s="1"/>
      <c r="DGF4" s="1"/>
      <c r="DGG4" s="1"/>
      <c r="DGH4" s="1"/>
      <c r="DGI4" s="1"/>
      <c r="DGJ4" s="1"/>
      <c r="DGK4" s="1"/>
      <c r="DGL4" s="1"/>
      <c r="DGM4" s="1"/>
      <c r="DGN4" s="1"/>
      <c r="DGO4" s="1"/>
      <c r="DGP4" s="1"/>
      <c r="DGQ4" s="1"/>
      <c r="DGR4" s="1"/>
      <c r="DGS4" s="1"/>
      <c r="DGT4" s="1"/>
      <c r="DGU4" s="1"/>
      <c r="DGV4" s="1"/>
      <c r="DGW4" s="1"/>
      <c r="DGX4" s="1"/>
      <c r="DGY4" s="1"/>
      <c r="DGZ4" s="1"/>
      <c r="DHA4" s="1"/>
      <c r="DHB4" s="1"/>
      <c r="DHC4" s="1"/>
      <c r="DHD4" s="1"/>
      <c r="DHE4" s="1"/>
      <c r="DHF4" s="1"/>
      <c r="DHG4" s="1"/>
      <c r="DHH4" s="1"/>
      <c r="DHI4" s="1"/>
      <c r="DHJ4" s="1"/>
      <c r="DHK4" s="1"/>
      <c r="DHL4" s="1"/>
      <c r="DHM4" s="1"/>
      <c r="DHN4" s="1"/>
      <c r="DHO4" s="1"/>
      <c r="DHP4" s="1"/>
      <c r="DHQ4" s="1"/>
      <c r="DHR4" s="1"/>
      <c r="DHS4" s="1"/>
      <c r="DHT4" s="1"/>
      <c r="DHU4" s="1"/>
      <c r="DHV4" s="1"/>
      <c r="DHW4" s="1"/>
      <c r="DHX4" s="1"/>
      <c r="DHY4" s="1"/>
      <c r="DHZ4" s="1"/>
      <c r="DIA4" s="1"/>
      <c r="DIB4" s="1"/>
      <c r="DIC4" s="1"/>
      <c r="DID4" s="1"/>
      <c r="DIE4" s="1"/>
      <c r="DIF4" s="1"/>
      <c r="DIG4" s="1"/>
      <c r="DIH4" s="1"/>
      <c r="DII4" s="1"/>
      <c r="DIJ4" s="1"/>
      <c r="DIK4" s="1"/>
      <c r="DIL4" s="1"/>
      <c r="DIM4" s="1"/>
      <c r="DIN4" s="1"/>
      <c r="DIO4" s="1"/>
      <c r="DIP4" s="1"/>
      <c r="DIQ4" s="1"/>
      <c r="DIR4" s="1"/>
      <c r="DIS4" s="1"/>
      <c r="DIT4" s="1"/>
      <c r="DIU4" s="1"/>
      <c r="DIV4" s="1"/>
      <c r="DIW4" s="1"/>
      <c r="DIX4" s="1"/>
      <c r="DIY4" s="1"/>
      <c r="DIZ4" s="1"/>
      <c r="DJA4" s="1"/>
      <c r="DJB4" s="1"/>
      <c r="DJC4" s="1"/>
      <c r="DJD4" s="1"/>
      <c r="DJE4" s="1"/>
      <c r="DJF4" s="1"/>
      <c r="DJG4" s="1"/>
      <c r="DJH4" s="1"/>
      <c r="DJI4" s="1"/>
      <c r="DJJ4" s="1"/>
      <c r="DJK4" s="1"/>
      <c r="DJL4" s="1"/>
      <c r="DJM4" s="1"/>
      <c r="DJN4" s="1"/>
      <c r="DJO4" s="1"/>
      <c r="DJP4" s="1"/>
      <c r="DJQ4" s="1"/>
      <c r="DJR4" s="1"/>
      <c r="DJS4" s="1"/>
      <c r="DJT4" s="1"/>
      <c r="DJU4" s="1"/>
      <c r="DJV4" s="1"/>
      <c r="DJW4" s="1"/>
      <c r="DJX4" s="1"/>
      <c r="DJY4" s="1"/>
      <c r="DJZ4" s="1"/>
      <c r="DKA4" s="1"/>
      <c r="DKB4" s="1"/>
      <c r="DKC4" s="1"/>
      <c r="DKD4" s="1"/>
      <c r="DKE4" s="1"/>
      <c r="DKF4" s="1"/>
      <c r="DKG4" s="1"/>
      <c r="DKH4" s="1"/>
      <c r="DKI4" s="1"/>
      <c r="DKJ4" s="1"/>
      <c r="DKK4" s="1"/>
      <c r="DKL4" s="1"/>
      <c r="DKM4" s="1"/>
      <c r="DKN4" s="1"/>
      <c r="DKO4" s="1"/>
      <c r="DKP4" s="1"/>
      <c r="DKQ4" s="1"/>
      <c r="DKR4" s="1"/>
      <c r="DKS4" s="1"/>
      <c r="DKT4" s="1"/>
      <c r="DKU4" s="1"/>
      <c r="DKV4" s="1"/>
      <c r="DKW4" s="1"/>
      <c r="DKX4" s="1"/>
      <c r="DKY4" s="1"/>
      <c r="DKZ4" s="1"/>
      <c r="DLA4" s="1"/>
      <c r="DLB4" s="1"/>
      <c r="DLC4" s="1"/>
      <c r="DLD4" s="1"/>
      <c r="DLE4" s="1"/>
      <c r="DLF4" s="1"/>
      <c r="DLG4" s="1"/>
      <c r="DLH4" s="1"/>
      <c r="DLI4" s="1"/>
      <c r="DLJ4" s="1"/>
      <c r="DLK4" s="1"/>
      <c r="DLL4" s="1"/>
      <c r="DLM4" s="1"/>
      <c r="DLN4" s="1"/>
      <c r="DLO4" s="1"/>
      <c r="DLP4" s="1"/>
      <c r="DLQ4" s="1"/>
      <c r="DLR4" s="1"/>
      <c r="DLS4" s="1"/>
      <c r="DLT4" s="1"/>
      <c r="DLU4" s="1"/>
      <c r="DLV4" s="1"/>
      <c r="DLW4" s="1"/>
      <c r="DLX4" s="1"/>
      <c r="DLY4" s="1"/>
      <c r="DLZ4" s="1"/>
      <c r="DMA4" s="1"/>
      <c r="DMB4" s="1"/>
      <c r="DMC4" s="1"/>
      <c r="DMD4" s="1"/>
      <c r="DME4" s="1"/>
      <c r="DMF4" s="1"/>
      <c r="DMG4" s="1"/>
      <c r="DMH4" s="1"/>
      <c r="DMI4" s="1"/>
      <c r="DMJ4" s="1"/>
      <c r="DMK4" s="1"/>
      <c r="DML4" s="1"/>
      <c r="DMM4" s="1"/>
      <c r="DMN4" s="1"/>
      <c r="DMO4" s="1"/>
      <c r="DMP4" s="1"/>
      <c r="DMQ4" s="1"/>
      <c r="DMR4" s="1"/>
      <c r="DMS4" s="1"/>
      <c r="DMT4" s="1"/>
      <c r="DMU4" s="1"/>
      <c r="DMV4" s="1"/>
      <c r="DMW4" s="1"/>
      <c r="DMX4" s="1"/>
      <c r="DMY4" s="1"/>
      <c r="DMZ4" s="1"/>
      <c r="DNA4" s="1"/>
      <c r="DNB4" s="1"/>
      <c r="DNC4" s="1"/>
      <c r="DND4" s="1"/>
      <c r="DNE4" s="1"/>
      <c r="DNF4" s="1"/>
      <c r="DNG4" s="1"/>
      <c r="DNH4" s="1"/>
      <c r="DNI4" s="1"/>
      <c r="DNJ4" s="1"/>
      <c r="DNK4" s="1"/>
      <c r="DNL4" s="1"/>
      <c r="DNM4" s="1"/>
      <c r="DNN4" s="1"/>
      <c r="DNO4" s="1"/>
      <c r="DNP4" s="1"/>
      <c r="DNQ4" s="1"/>
      <c r="DNR4" s="1"/>
      <c r="DNS4" s="1"/>
      <c r="DNT4" s="1"/>
      <c r="DNU4" s="1"/>
      <c r="DNV4" s="1"/>
      <c r="DNW4" s="1"/>
      <c r="DNX4" s="1"/>
      <c r="DNY4" s="1"/>
      <c r="DNZ4" s="1"/>
      <c r="DOA4" s="1"/>
      <c r="DOB4" s="1"/>
      <c r="DOC4" s="1"/>
      <c r="DOD4" s="1"/>
      <c r="DOE4" s="1"/>
      <c r="DOF4" s="1"/>
      <c r="DOG4" s="1"/>
      <c r="DOH4" s="1"/>
      <c r="DOI4" s="1"/>
      <c r="DOJ4" s="1"/>
      <c r="DOK4" s="1"/>
      <c r="DOL4" s="1"/>
      <c r="DOM4" s="1"/>
      <c r="DON4" s="1"/>
      <c r="DOO4" s="1"/>
      <c r="DOP4" s="1"/>
      <c r="DOQ4" s="1"/>
      <c r="DOR4" s="1"/>
      <c r="DOS4" s="1"/>
      <c r="DOT4" s="1"/>
      <c r="DOU4" s="1"/>
      <c r="DOV4" s="1"/>
      <c r="DOW4" s="1"/>
      <c r="DOX4" s="1"/>
      <c r="DOY4" s="1"/>
      <c r="DOZ4" s="1"/>
      <c r="DPA4" s="1"/>
      <c r="DPB4" s="1"/>
      <c r="DPC4" s="1"/>
      <c r="DPD4" s="1"/>
      <c r="DPE4" s="1"/>
      <c r="DPF4" s="1"/>
      <c r="DPG4" s="1"/>
      <c r="DPH4" s="1"/>
      <c r="DPI4" s="1"/>
      <c r="DPJ4" s="1"/>
      <c r="DPK4" s="1"/>
      <c r="DPL4" s="1"/>
      <c r="DPM4" s="1"/>
      <c r="DPN4" s="1"/>
      <c r="DPO4" s="1"/>
      <c r="DPP4" s="1"/>
      <c r="DPQ4" s="1"/>
      <c r="DPR4" s="1"/>
      <c r="DPS4" s="1"/>
      <c r="DPT4" s="1"/>
      <c r="DPU4" s="1"/>
      <c r="DPV4" s="1"/>
      <c r="DPW4" s="1"/>
      <c r="DPX4" s="1"/>
      <c r="DPY4" s="1"/>
      <c r="DPZ4" s="1"/>
      <c r="DQA4" s="1"/>
      <c r="DQB4" s="1"/>
      <c r="DQC4" s="1"/>
      <c r="DQD4" s="1"/>
      <c r="DQE4" s="1"/>
      <c r="DQF4" s="1"/>
      <c r="DQG4" s="1"/>
      <c r="DQH4" s="1"/>
      <c r="DQI4" s="1"/>
      <c r="DQJ4" s="1"/>
      <c r="DQK4" s="1"/>
      <c r="DQL4" s="1"/>
      <c r="DQM4" s="1"/>
      <c r="DQN4" s="1"/>
      <c r="DQO4" s="1"/>
      <c r="DQP4" s="1"/>
      <c r="DQQ4" s="1"/>
      <c r="DQR4" s="1"/>
      <c r="DQS4" s="1"/>
      <c r="DQT4" s="1"/>
      <c r="DQU4" s="1"/>
      <c r="DQV4" s="1"/>
      <c r="DQW4" s="1"/>
      <c r="DQX4" s="1"/>
      <c r="DQY4" s="1"/>
      <c r="DQZ4" s="1"/>
      <c r="DRA4" s="1"/>
      <c r="DRB4" s="1"/>
      <c r="DRC4" s="1"/>
      <c r="DRD4" s="1"/>
      <c r="DRE4" s="1"/>
      <c r="DRF4" s="1"/>
      <c r="DRG4" s="1"/>
      <c r="DRH4" s="1"/>
      <c r="DRI4" s="1"/>
      <c r="DRJ4" s="1"/>
      <c r="DRK4" s="1"/>
      <c r="DRL4" s="1"/>
      <c r="DRM4" s="1"/>
      <c r="DRN4" s="1"/>
      <c r="DRO4" s="1"/>
      <c r="DRP4" s="1"/>
      <c r="DRQ4" s="1"/>
      <c r="DRR4" s="1"/>
      <c r="DRS4" s="1"/>
      <c r="DRT4" s="1"/>
      <c r="DRU4" s="1"/>
      <c r="DRV4" s="1"/>
      <c r="DRW4" s="1"/>
      <c r="DRX4" s="1"/>
      <c r="DRY4" s="1"/>
      <c r="DRZ4" s="1"/>
      <c r="DSA4" s="1"/>
      <c r="DSB4" s="1"/>
      <c r="DSC4" s="1"/>
      <c r="DSD4" s="1"/>
      <c r="DSE4" s="1"/>
      <c r="DSF4" s="1"/>
      <c r="DSG4" s="1"/>
      <c r="DSH4" s="1"/>
      <c r="DSI4" s="1"/>
      <c r="DSJ4" s="1"/>
      <c r="DSK4" s="1"/>
      <c r="DSL4" s="1"/>
      <c r="DSM4" s="1"/>
      <c r="DSN4" s="1"/>
      <c r="DSO4" s="1"/>
      <c r="DSP4" s="1"/>
      <c r="DSQ4" s="1"/>
      <c r="DSR4" s="1"/>
      <c r="DSS4" s="1"/>
      <c r="DST4" s="1"/>
      <c r="DSU4" s="1"/>
      <c r="DSV4" s="1"/>
      <c r="DSW4" s="1"/>
      <c r="DSX4" s="1"/>
      <c r="DSY4" s="1"/>
      <c r="DSZ4" s="1"/>
      <c r="DTA4" s="1"/>
      <c r="DTB4" s="1"/>
      <c r="DTC4" s="1"/>
      <c r="DTD4" s="1"/>
      <c r="DTE4" s="1"/>
      <c r="DTF4" s="1"/>
      <c r="DTG4" s="1"/>
      <c r="DTH4" s="1"/>
      <c r="DTI4" s="1"/>
      <c r="DTJ4" s="1"/>
      <c r="DTK4" s="1"/>
      <c r="DTL4" s="1"/>
      <c r="DTM4" s="1"/>
      <c r="DTN4" s="1"/>
      <c r="DTO4" s="1"/>
      <c r="DTP4" s="1"/>
      <c r="DTQ4" s="1"/>
      <c r="DTR4" s="1"/>
      <c r="DTS4" s="1"/>
      <c r="DTT4" s="1"/>
      <c r="DTU4" s="1"/>
      <c r="DTV4" s="1"/>
      <c r="DTW4" s="1"/>
      <c r="DTX4" s="1"/>
      <c r="DTY4" s="1"/>
      <c r="DTZ4" s="1"/>
      <c r="DUA4" s="1"/>
      <c r="DUB4" s="1"/>
      <c r="DUC4" s="1"/>
      <c r="DUD4" s="1"/>
      <c r="DUE4" s="1"/>
      <c r="DUF4" s="1"/>
      <c r="DUG4" s="1"/>
      <c r="DUH4" s="1"/>
      <c r="DUI4" s="1"/>
      <c r="DUJ4" s="1"/>
      <c r="DUK4" s="1"/>
      <c r="DUL4" s="1"/>
      <c r="DUM4" s="1"/>
      <c r="DUN4" s="1"/>
      <c r="DUO4" s="1"/>
      <c r="DUP4" s="1"/>
      <c r="DUQ4" s="1"/>
      <c r="DUR4" s="1"/>
      <c r="DUS4" s="1"/>
      <c r="DUT4" s="1"/>
      <c r="DUU4" s="1"/>
      <c r="DUV4" s="1"/>
      <c r="DUW4" s="1"/>
      <c r="DUX4" s="1"/>
      <c r="DUY4" s="1"/>
      <c r="DUZ4" s="1"/>
      <c r="DVA4" s="1"/>
      <c r="DVB4" s="1"/>
      <c r="DVC4" s="1"/>
      <c r="DVD4" s="1"/>
      <c r="DVE4" s="1"/>
      <c r="DVF4" s="1"/>
      <c r="DVG4" s="1"/>
      <c r="DVH4" s="1"/>
      <c r="DVI4" s="1"/>
      <c r="DVJ4" s="1"/>
      <c r="DVK4" s="1"/>
      <c r="DVL4" s="1"/>
      <c r="DVM4" s="1"/>
      <c r="DVN4" s="1"/>
      <c r="DVO4" s="1"/>
      <c r="DVP4" s="1"/>
      <c r="DVQ4" s="1"/>
      <c r="DVR4" s="1"/>
      <c r="DVS4" s="1"/>
      <c r="DVT4" s="1"/>
      <c r="DVU4" s="1"/>
      <c r="DVV4" s="1"/>
      <c r="DVW4" s="1"/>
      <c r="DVX4" s="1"/>
      <c r="DVY4" s="1"/>
      <c r="DVZ4" s="1"/>
      <c r="DWA4" s="1"/>
      <c r="DWB4" s="1"/>
      <c r="DWC4" s="1"/>
      <c r="DWD4" s="1"/>
      <c r="DWE4" s="1"/>
      <c r="DWF4" s="1"/>
      <c r="DWG4" s="1"/>
      <c r="DWH4" s="1"/>
      <c r="DWI4" s="1"/>
      <c r="DWJ4" s="1"/>
      <c r="DWK4" s="1"/>
      <c r="DWL4" s="1"/>
      <c r="DWM4" s="1"/>
      <c r="DWN4" s="1"/>
      <c r="DWO4" s="1"/>
      <c r="DWP4" s="1"/>
      <c r="DWQ4" s="1"/>
      <c r="DWR4" s="1"/>
      <c r="DWS4" s="1"/>
      <c r="DWT4" s="1"/>
      <c r="DWU4" s="1"/>
      <c r="DWV4" s="1"/>
      <c r="DWW4" s="1"/>
      <c r="DWX4" s="1"/>
      <c r="DWY4" s="1"/>
      <c r="DWZ4" s="1"/>
      <c r="DXA4" s="1"/>
      <c r="DXB4" s="1"/>
      <c r="DXC4" s="1"/>
      <c r="DXD4" s="1"/>
      <c r="DXE4" s="1"/>
      <c r="DXF4" s="1"/>
      <c r="DXG4" s="1"/>
      <c r="DXH4" s="1"/>
      <c r="DXI4" s="1"/>
      <c r="DXJ4" s="1"/>
      <c r="DXK4" s="1"/>
      <c r="DXL4" s="1"/>
      <c r="DXM4" s="1"/>
      <c r="DXN4" s="1"/>
      <c r="DXO4" s="1"/>
      <c r="DXP4" s="1"/>
      <c r="DXQ4" s="1"/>
      <c r="DXR4" s="1"/>
      <c r="DXS4" s="1"/>
      <c r="DXT4" s="1"/>
      <c r="DXU4" s="1"/>
      <c r="DXV4" s="1"/>
      <c r="DXW4" s="1"/>
      <c r="DXX4" s="1"/>
      <c r="DXY4" s="1"/>
      <c r="DXZ4" s="1"/>
      <c r="DYA4" s="1"/>
      <c r="DYB4" s="1"/>
      <c r="DYC4" s="1"/>
      <c r="DYD4" s="1"/>
      <c r="DYE4" s="1"/>
      <c r="DYF4" s="1"/>
      <c r="DYG4" s="1"/>
      <c r="DYH4" s="1"/>
      <c r="DYI4" s="1"/>
      <c r="DYJ4" s="1"/>
      <c r="DYK4" s="1"/>
      <c r="DYL4" s="1"/>
      <c r="DYM4" s="1"/>
      <c r="DYN4" s="1"/>
      <c r="DYO4" s="1"/>
      <c r="DYP4" s="1"/>
      <c r="DYQ4" s="1"/>
      <c r="DYR4" s="1"/>
      <c r="DYS4" s="1"/>
      <c r="DYT4" s="1"/>
      <c r="DYU4" s="1"/>
      <c r="DYV4" s="1"/>
      <c r="DYW4" s="1"/>
      <c r="DYX4" s="1"/>
      <c r="DYY4" s="1"/>
      <c r="DYZ4" s="1"/>
      <c r="DZA4" s="1"/>
      <c r="DZB4" s="1"/>
      <c r="DZC4" s="1"/>
      <c r="DZD4" s="1"/>
      <c r="DZE4" s="1"/>
      <c r="DZF4" s="1"/>
      <c r="DZG4" s="1"/>
      <c r="DZH4" s="1"/>
      <c r="DZI4" s="1"/>
      <c r="DZJ4" s="1"/>
      <c r="DZK4" s="1"/>
      <c r="DZL4" s="1"/>
      <c r="DZM4" s="1"/>
      <c r="DZN4" s="1"/>
      <c r="DZO4" s="1"/>
      <c r="DZP4" s="1"/>
      <c r="DZQ4" s="1"/>
      <c r="DZR4" s="1"/>
      <c r="DZS4" s="1"/>
      <c r="DZT4" s="1"/>
      <c r="DZU4" s="1"/>
      <c r="DZV4" s="1"/>
      <c r="DZW4" s="1"/>
      <c r="DZX4" s="1"/>
      <c r="DZY4" s="1"/>
      <c r="DZZ4" s="1"/>
      <c r="EAA4" s="1"/>
      <c r="EAB4" s="1"/>
      <c r="EAC4" s="1"/>
      <c r="EAD4" s="1"/>
      <c r="EAE4" s="1"/>
      <c r="EAF4" s="1"/>
      <c r="EAG4" s="1"/>
      <c r="EAH4" s="1"/>
      <c r="EAI4" s="1"/>
      <c r="EAJ4" s="1"/>
      <c r="EAK4" s="1"/>
      <c r="EAL4" s="1"/>
      <c r="EAM4" s="1"/>
      <c r="EAN4" s="1"/>
      <c r="EAO4" s="1"/>
      <c r="EAP4" s="1"/>
      <c r="EAQ4" s="1"/>
      <c r="EAR4" s="1"/>
      <c r="EAS4" s="1"/>
      <c r="EAT4" s="1"/>
      <c r="EAU4" s="1"/>
      <c r="EAV4" s="1"/>
      <c r="EAW4" s="1"/>
      <c r="EAX4" s="1"/>
      <c r="EAY4" s="1"/>
      <c r="EAZ4" s="1"/>
      <c r="EBA4" s="1"/>
      <c r="EBB4" s="1"/>
      <c r="EBC4" s="1"/>
      <c r="EBD4" s="1"/>
      <c r="EBE4" s="1"/>
      <c r="EBF4" s="1"/>
      <c r="EBG4" s="1"/>
      <c r="EBH4" s="1"/>
      <c r="EBI4" s="1"/>
      <c r="EBJ4" s="1"/>
      <c r="EBK4" s="1"/>
      <c r="EBL4" s="1"/>
      <c r="EBM4" s="1"/>
      <c r="EBN4" s="1"/>
      <c r="EBO4" s="1"/>
      <c r="EBP4" s="1"/>
      <c r="EBQ4" s="1"/>
      <c r="EBR4" s="1"/>
      <c r="EBS4" s="1"/>
      <c r="EBT4" s="1"/>
      <c r="EBU4" s="1"/>
      <c r="EBV4" s="1"/>
      <c r="EBW4" s="1"/>
      <c r="EBX4" s="1"/>
      <c r="EBY4" s="1"/>
      <c r="EBZ4" s="1"/>
      <c r="ECA4" s="1"/>
      <c r="ECB4" s="1"/>
      <c r="ECC4" s="1"/>
      <c r="ECD4" s="1"/>
      <c r="ECE4" s="1"/>
      <c r="ECF4" s="1"/>
      <c r="ECG4" s="1"/>
      <c r="ECH4" s="1"/>
      <c r="ECI4" s="1"/>
      <c r="ECJ4" s="1"/>
      <c r="ECK4" s="1"/>
      <c r="ECL4" s="1"/>
      <c r="ECM4" s="1"/>
      <c r="ECN4" s="1"/>
      <c r="ECO4" s="1"/>
      <c r="ECP4" s="1"/>
      <c r="ECQ4" s="1"/>
      <c r="ECR4" s="1"/>
      <c r="ECS4" s="1"/>
      <c r="ECT4" s="1"/>
      <c r="ECU4" s="1"/>
      <c r="ECV4" s="1"/>
      <c r="ECW4" s="1"/>
      <c r="ECX4" s="1"/>
      <c r="ECY4" s="1"/>
      <c r="ECZ4" s="1"/>
      <c r="EDA4" s="1"/>
      <c r="EDB4" s="1"/>
      <c r="EDC4" s="1"/>
      <c r="EDD4" s="1"/>
      <c r="EDE4" s="1"/>
      <c r="EDF4" s="1"/>
      <c r="EDG4" s="1"/>
      <c r="EDH4" s="1"/>
      <c r="EDI4" s="1"/>
      <c r="EDJ4" s="1"/>
      <c r="EDK4" s="1"/>
      <c r="EDL4" s="1"/>
      <c r="EDM4" s="1"/>
      <c r="EDN4" s="1"/>
      <c r="EDO4" s="1"/>
      <c r="EDP4" s="1"/>
      <c r="EDQ4" s="1"/>
      <c r="EDR4" s="1"/>
      <c r="EDS4" s="1"/>
      <c r="EDT4" s="1"/>
      <c r="EDU4" s="1"/>
      <c r="EDV4" s="1"/>
      <c r="EDW4" s="1"/>
      <c r="EDX4" s="1"/>
      <c r="EDY4" s="1"/>
      <c r="EDZ4" s="1"/>
      <c r="EEA4" s="1"/>
      <c r="EEB4" s="1"/>
      <c r="EEC4" s="1"/>
      <c r="EED4" s="1"/>
      <c r="EEE4" s="1"/>
      <c r="EEF4" s="1"/>
      <c r="EEG4" s="1"/>
      <c r="EEH4" s="1"/>
      <c r="EEI4" s="1"/>
      <c r="EEJ4" s="1"/>
      <c r="EEK4" s="1"/>
      <c r="EEL4" s="1"/>
      <c r="EEM4" s="1"/>
      <c r="EEN4" s="1"/>
      <c r="EEO4" s="1"/>
      <c r="EEP4" s="1"/>
      <c r="EEQ4" s="1"/>
      <c r="EER4" s="1"/>
      <c r="EES4" s="1"/>
      <c r="EET4" s="1"/>
      <c r="EEU4" s="1"/>
      <c r="EEV4" s="1"/>
      <c r="EEW4" s="1"/>
      <c r="EEX4" s="1"/>
      <c r="EEY4" s="1"/>
      <c r="EEZ4" s="1"/>
      <c r="EFA4" s="1"/>
      <c r="EFB4" s="1"/>
      <c r="EFC4" s="1"/>
      <c r="EFD4" s="1"/>
      <c r="EFE4" s="1"/>
      <c r="EFF4" s="1"/>
      <c r="EFG4" s="1"/>
      <c r="EFH4" s="1"/>
      <c r="EFI4" s="1"/>
      <c r="EFJ4" s="1"/>
      <c r="EFK4" s="1"/>
      <c r="EFL4" s="1"/>
      <c r="EFM4" s="1"/>
      <c r="EFN4" s="1"/>
      <c r="EFO4" s="1"/>
      <c r="EFP4" s="1"/>
      <c r="EFQ4" s="1"/>
      <c r="EFR4" s="1"/>
      <c r="EFS4" s="1"/>
      <c r="EFT4" s="1"/>
      <c r="EFU4" s="1"/>
      <c r="EFV4" s="1"/>
      <c r="EFW4" s="1"/>
      <c r="EFX4" s="1"/>
      <c r="EFY4" s="1"/>
      <c r="EFZ4" s="1"/>
      <c r="EGA4" s="1"/>
      <c r="EGB4" s="1"/>
      <c r="EGC4" s="1"/>
      <c r="EGD4" s="1"/>
      <c r="EGE4" s="1"/>
      <c r="EGF4" s="1"/>
      <c r="EGG4" s="1"/>
      <c r="EGH4" s="1"/>
      <c r="EGI4" s="1"/>
      <c r="EGJ4" s="1"/>
      <c r="EGK4" s="1"/>
      <c r="EGL4" s="1"/>
      <c r="EGM4" s="1"/>
      <c r="EGN4" s="1"/>
      <c r="EGO4" s="1"/>
      <c r="EGP4" s="1"/>
      <c r="EGQ4" s="1"/>
      <c r="EGR4" s="1"/>
      <c r="EGS4" s="1"/>
      <c r="EGT4" s="1"/>
      <c r="EGU4" s="1"/>
      <c r="EGV4" s="1"/>
      <c r="EGW4" s="1"/>
      <c r="EGX4" s="1"/>
      <c r="EGY4" s="1"/>
      <c r="EGZ4" s="1"/>
      <c r="EHA4" s="1"/>
      <c r="EHB4" s="1"/>
      <c r="EHC4" s="1"/>
      <c r="EHD4" s="1"/>
      <c r="EHE4" s="1"/>
      <c r="EHF4" s="1"/>
      <c r="EHG4" s="1"/>
      <c r="EHH4" s="1"/>
      <c r="EHI4" s="1"/>
      <c r="EHJ4" s="1"/>
      <c r="EHK4" s="1"/>
      <c r="EHL4" s="1"/>
      <c r="EHM4" s="1"/>
      <c r="EHN4" s="1"/>
      <c r="EHO4" s="1"/>
      <c r="EHP4" s="1"/>
      <c r="EHQ4" s="1"/>
      <c r="EHR4" s="1"/>
      <c r="EHS4" s="1"/>
      <c r="EHT4" s="1"/>
      <c r="EHU4" s="1"/>
      <c r="EHV4" s="1"/>
      <c r="EHW4" s="1"/>
      <c r="EHX4" s="1"/>
      <c r="EHY4" s="1"/>
      <c r="EHZ4" s="1"/>
      <c r="EIA4" s="1"/>
      <c r="EIB4" s="1"/>
      <c r="EIC4" s="1"/>
      <c r="EID4" s="1"/>
      <c r="EIE4" s="1"/>
      <c r="EIF4" s="1"/>
      <c r="EIG4" s="1"/>
      <c r="EIH4" s="1"/>
      <c r="EII4" s="1"/>
      <c r="EIJ4" s="1"/>
      <c r="EIK4" s="1"/>
      <c r="EIL4" s="1"/>
      <c r="EIM4" s="1"/>
      <c r="EIN4" s="1"/>
      <c r="EIO4" s="1"/>
      <c r="EIP4" s="1"/>
      <c r="EIQ4" s="1"/>
      <c r="EIR4" s="1"/>
      <c r="EIS4" s="1"/>
      <c r="EIT4" s="1"/>
      <c r="EIU4" s="1"/>
      <c r="EIV4" s="1"/>
      <c r="EIW4" s="1"/>
      <c r="EIX4" s="1"/>
      <c r="EIY4" s="1"/>
      <c r="EIZ4" s="1"/>
      <c r="EJA4" s="1"/>
      <c r="EJB4" s="1"/>
      <c r="EJC4" s="1"/>
      <c r="EJD4" s="1"/>
      <c r="EJE4" s="1"/>
      <c r="EJF4" s="1"/>
      <c r="EJG4" s="1"/>
      <c r="EJH4" s="1"/>
      <c r="EJI4" s="1"/>
      <c r="EJJ4" s="1"/>
      <c r="EJK4" s="1"/>
      <c r="EJL4" s="1"/>
      <c r="EJM4" s="1"/>
      <c r="EJN4" s="1"/>
      <c r="EJO4" s="1"/>
      <c r="EJP4" s="1"/>
      <c r="EJQ4" s="1"/>
      <c r="EJR4" s="1"/>
      <c r="EJS4" s="1"/>
      <c r="EJT4" s="1"/>
      <c r="EJU4" s="1"/>
      <c r="EJV4" s="1"/>
      <c r="EJW4" s="1"/>
      <c r="EJX4" s="1"/>
      <c r="EJY4" s="1"/>
      <c r="EJZ4" s="1"/>
      <c r="EKA4" s="1"/>
      <c r="EKB4" s="1"/>
      <c r="EKC4" s="1"/>
      <c r="EKD4" s="1"/>
      <c r="EKE4" s="1"/>
      <c r="EKF4" s="1"/>
      <c r="EKG4" s="1"/>
      <c r="EKH4" s="1"/>
      <c r="EKI4" s="1"/>
      <c r="EKJ4" s="1"/>
      <c r="EKK4" s="1"/>
      <c r="EKL4" s="1"/>
      <c r="EKM4" s="1"/>
      <c r="EKN4" s="1"/>
      <c r="EKO4" s="1"/>
      <c r="EKP4" s="1"/>
      <c r="EKQ4" s="1"/>
      <c r="EKR4" s="1"/>
      <c r="EKS4" s="1"/>
      <c r="EKT4" s="1"/>
      <c r="EKU4" s="1"/>
      <c r="EKV4" s="1"/>
      <c r="EKW4" s="1"/>
      <c r="EKX4" s="1"/>
      <c r="EKY4" s="1"/>
      <c r="EKZ4" s="1"/>
      <c r="ELA4" s="1"/>
      <c r="ELB4" s="1"/>
      <c r="ELC4" s="1"/>
      <c r="ELD4" s="1"/>
      <c r="ELE4" s="1"/>
      <c r="ELF4" s="1"/>
      <c r="ELG4" s="1"/>
      <c r="ELH4" s="1"/>
      <c r="ELI4" s="1"/>
      <c r="ELJ4" s="1"/>
      <c r="ELK4" s="1"/>
      <c r="ELL4" s="1"/>
      <c r="ELM4" s="1"/>
      <c r="ELN4" s="1"/>
      <c r="ELO4" s="1"/>
      <c r="ELP4" s="1"/>
      <c r="ELQ4" s="1"/>
      <c r="ELR4" s="1"/>
      <c r="ELS4" s="1"/>
      <c r="ELT4" s="1"/>
      <c r="ELU4" s="1"/>
      <c r="ELV4" s="1"/>
      <c r="ELW4" s="1"/>
      <c r="ELX4" s="1"/>
      <c r="ELY4" s="1"/>
      <c r="ELZ4" s="1"/>
      <c r="EMA4" s="1"/>
      <c r="EMB4" s="1"/>
      <c r="EMC4" s="1"/>
      <c r="EMD4" s="1"/>
      <c r="EME4" s="1"/>
      <c r="EMF4" s="1"/>
      <c r="EMG4" s="1"/>
      <c r="EMH4" s="1"/>
      <c r="EMI4" s="1"/>
      <c r="EMJ4" s="1"/>
      <c r="EMK4" s="1"/>
      <c r="EML4" s="1"/>
      <c r="EMM4" s="1"/>
      <c r="EMN4" s="1"/>
      <c r="EMO4" s="1"/>
      <c r="EMP4" s="1"/>
      <c r="EMQ4" s="1"/>
      <c r="EMR4" s="1"/>
      <c r="EMS4" s="1"/>
      <c r="EMT4" s="1"/>
      <c r="EMU4" s="1"/>
      <c r="EMV4" s="1"/>
      <c r="EMW4" s="1"/>
      <c r="EMX4" s="1"/>
      <c r="EMY4" s="1"/>
      <c r="EMZ4" s="1"/>
      <c r="ENA4" s="1"/>
      <c r="ENB4" s="1"/>
      <c r="ENC4" s="1"/>
      <c r="END4" s="1"/>
      <c r="ENE4" s="1"/>
      <c r="ENF4" s="1"/>
      <c r="ENG4" s="1"/>
      <c r="ENH4" s="1"/>
      <c r="ENI4" s="1"/>
      <c r="ENJ4" s="1"/>
      <c r="ENK4" s="1"/>
      <c r="ENL4" s="1"/>
      <c r="ENM4" s="1"/>
      <c r="ENN4" s="1"/>
      <c r="ENO4" s="1"/>
      <c r="ENP4" s="1"/>
      <c r="ENQ4" s="1"/>
      <c r="ENR4" s="1"/>
      <c r="ENS4" s="1"/>
      <c r="ENT4" s="1"/>
      <c r="ENU4" s="1"/>
      <c r="ENV4" s="1"/>
      <c r="ENW4" s="1"/>
      <c r="ENX4" s="1"/>
      <c r="ENY4" s="1"/>
      <c r="ENZ4" s="1"/>
      <c r="EOA4" s="1"/>
      <c r="EOB4" s="1"/>
      <c r="EOC4" s="1"/>
      <c r="EOD4" s="1"/>
      <c r="EOE4" s="1"/>
      <c r="EOF4" s="1"/>
      <c r="EOG4" s="1"/>
      <c r="EOH4" s="1"/>
      <c r="EOI4" s="1"/>
      <c r="EOJ4" s="1"/>
      <c r="EOK4" s="1"/>
      <c r="EOL4" s="1"/>
      <c r="EOM4" s="1"/>
      <c r="EON4" s="1"/>
      <c r="EOO4" s="1"/>
      <c r="EOP4" s="1"/>
      <c r="EOQ4" s="1"/>
      <c r="EOR4" s="1"/>
      <c r="EOS4" s="1"/>
      <c r="EOT4" s="1"/>
      <c r="EOU4" s="1"/>
      <c r="EOV4" s="1"/>
      <c r="EOW4" s="1"/>
      <c r="EOX4" s="1"/>
      <c r="EOY4" s="1"/>
      <c r="EOZ4" s="1"/>
      <c r="EPA4" s="1"/>
      <c r="EPB4" s="1"/>
      <c r="EPC4" s="1"/>
      <c r="EPD4" s="1"/>
      <c r="EPE4" s="1"/>
      <c r="EPF4" s="1"/>
      <c r="EPG4" s="1"/>
      <c r="EPH4" s="1"/>
      <c r="EPI4" s="1"/>
      <c r="EPJ4" s="1"/>
      <c r="EPK4" s="1"/>
      <c r="EPL4" s="1"/>
      <c r="EPM4" s="1"/>
      <c r="EPN4" s="1"/>
      <c r="EPO4" s="1"/>
      <c r="EPP4" s="1"/>
      <c r="EPQ4" s="1"/>
      <c r="EPR4" s="1"/>
      <c r="EPS4" s="1"/>
      <c r="EPT4" s="1"/>
      <c r="EPU4" s="1"/>
      <c r="EPV4" s="1"/>
      <c r="EPW4" s="1"/>
      <c r="EPX4" s="1"/>
      <c r="EPY4" s="1"/>
      <c r="EPZ4" s="1"/>
      <c r="EQA4" s="1"/>
      <c r="EQB4" s="1"/>
      <c r="EQC4" s="1"/>
      <c r="EQD4" s="1"/>
      <c r="EQE4" s="1"/>
      <c r="EQF4" s="1"/>
      <c r="EQG4" s="1"/>
      <c r="EQH4" s="1"/>
      <c r="EQI4" s="1"/>
      <c r="EQJ4" s="1"/>
      <c r="EQK4" s="1"/>
      <c r="EQL4" s="1"/>
      <c r="EQM4" s="1"/>
      <c r="EQN4" s="1"/>
      <c r="EQO4" s="1"/>
      <c r="EQP4" s="1"/>
      <c r="EQQ4" s="1"/>
      <c r="EQR4" s="1"/>
      <c r="EQS4" s="1"/>
      <c r="EQT4" s="1"/>
      <c r="EQU4" s="1"/>
      <c r="EQV4" s="1"/>
      <c r="EQW4" s="1"/>
      <c r="EQX4" s="1"/>
      <c r="EQY4" s="1"/>
      <c r="EQZ4" s="1"/>
      <c r="ERA4" s="1"/>
      <c r="ERB4" s="1"/>
      <c r="ERC4" s="1"/>
      <c r="ERD4" s="1"/>
      <c r="ERE4" s="1"/>
      <c r="ERF4" s="1"/>
      <c r="ERG4" s="1"/>
      <c r="ERH4" s="1"/>
      <c r="ERI4" s="1"/>
      <c r="ERJ4" s="1"/>
      <c r="ERK4" s="1"/>
      <c r="ERL4" s="1"/>
      <c r="ERM4" s="1"/>
      <c r="ERN4" s="1"/>
      <c r="ERO4" s="1"/>
      <c r="ERP4" s="1"/>
      <c r="ERQ4" s="1"/>
      <c r="ERR4" s="1"/>
      <c r="ERS4" s="1"/>
      <c r="ERT4" s="1"/>
      <c r="ERU4" s="1"/>
      <c r="ERV4" s="1"/>
      <c r="ERW4" s="1"/>
      <c r="ERX4" s="1"/>
      <c r="ERY4" s="1"/>
      <c r="ERZ4" s="1"/>
      <c r="ESA4" s="1"/>
      <c r="ESB4" s="1"/>
      <c r="ESC4" s="1"/>
      <c r="ESD4" s="1"/>
      <c r="ESE4" s="1"/>
      <c r="ESF4" s="1"/>
      <c r="ESG4" s="1"/>
      <c r="ESH4" s="1"/>
      <c r="ESI4" s="1"/>
      <c r="ESJ4" s="1"/>
      <c r="ESK4" s="1"/>
      <c r="ESL4" s="1"/>
      <c r="ESM4" s="1"/>
      <c r="ESN4" s="1"/>
      <c r="ESO4" s="1"/>
      <c r="ESP4" s="1"/>
      <c r="ESQ4" s="1"/>
      <c r="ESR4" s="1"/>
      <c r="ESS4" s="1"/>
      <c r="EST4" s="1"/>
      <c r="ESU4" s="1"/>
      <c r="ESV4" s="1"/>
      <c r="ESW4" s="1"/>
      <c r="ESX4" s="1"/>
      <c r="ESY4" s="1"/>
      <c r="ESZ4" s="1"/>
      <c r="ETA4" s="1"/>
      <c r="ETB4" s="1"/>
      <c r="ETC4" s="1"/>
      <c r="ETD4" s="1"/>
      <c r="ETE4" s="1"/>
      <c r="ETF4" s="1"/>
      <c r="ETG4" s="1"/>
      <c r="ETH4" s="1"/>
      <c r="ETI4" s="1"/>
      <c r="ETJ4" s="1"/>
      <c r="ETK4" s="1"/>
      <c r="ETL4" s="1"/>
      <c r="ETM4" s="1"/>
      <c r="ETN4" s="1"/>
      <c r="ETO4" s="1"/>
      <c r="ETP4" s="1"/>
      <c r="ETQ4" s="1"/>
      <c r="ETR4" s="1"/>
      <c r="ETS4" s="1"/>
      <c r="ETT4" s="1"/>
      <c r="ETU4" s="1"/>
      <c r="ETV4" s="1"/>
      <c r="ETW4" s="1"/>
      <c r="ETX4" s="1"/>
      <c r="ETY4" s="1"/>
      <c r="ETZ4" s="1"/>
      <c r="EUA4" s="1"/>
      <c r="EUB4" s="1"/>
      <c r="EUC4" s="1"/>
      <c r="EUD4" s="1"/>
      <c r="EUE4" s="1"/>
      <c r="EUF4" s="1"/>
      <c r="EUG4" s="1"/>
      <c r="EUH4" s="1"/>
      <c r="EUI4" s="1"/>
      <c r="EUJ4" s="1"/>
      <c r="EUK4" s="1"/>
      <c r="EUL4" s="1"/>
      <c r="EUM4" s="1"/>
      <c r="EUN4" s="1"/>
      <c r="EUO4" s="1"/>
      <c r="EUP4" s="1"/>
      <c r="EUQ4" s="1"/>
      <c r="EUR4" s="1"/>
      <c r="EUS4" s="1"/>
      <c r="EUT4" s="1"/>
      <c r="EUU4" s="1"/>
      <c r="EUV4" s="1"/>
      <c r="EUW4" s="1"/>
      <c r="EUX4" s="1"/>
      <c r="EUY4" s="1"/>
      <c r="EUZ4" s="1"/>
      <c r="EVA4" s="1"/>
      <c r="EVB4" s="1"/>
      <c r="EVC4" s="1"/>
      <c r="EVD4" s="1"/>
      <c r="EVE4" s="1"/>
      <c r="EVF4" s="1"/>
      <c r="EVG4" s="1"/>
      <c r="EVH4" s="1"/>
      <c r="EVI4" s="1"/>
      <c r="EVJ4" s="1"/>
      <c r="EVK4" s="1"/>
      <c r="EVL4" s="1"/>
      <c r="EVM4" s="1"/>
      <c r="EVN4" s="1"/>
      <c r="EVO4" s="1"/>
      <c r="EVP4" s="1"/>
      <c r="EVQ4" s="1"/>
      <c r="EVR4" s="1"/>
      <c r="EVS4" s="1"/>
      <c r="EVT4" s="1"/>
      <c r="EVU4" s="1"/>
      <c r="EVV4" s="1"/>
      <c r="EVW4" s="1"/>
      <c r="EVX4" s="1"/>
      <c r="EVY4" s="1"/>
      <c r="EVZ4" s="1"/>
      <c r="EWA4" s="1"/>
      <c r="EWB4" s="1"/>
      <c r="EWC4" s="1"/>
      <c r="EWD4" s="1"/>
      <c r="EWE4" s="1"/>
      <c r="EWF4" s="1"/>
      <c r="EWG4" s="1"/>
      <c r="EWH4" s="1"/>
      <c r="EWI4" s="1"/>
      <c r="EWJ4" s="1"/>
      <c r="EWK4" s="1"/>
      <c r="EWL4" s="1"/>
      <c r="EWM4" s="1"/>
      <c r="EWN4" s="1"/>
      <c r="EWO4" s="1"/>
      <c r="EWP4" s="1"/>
      <c r="EWQ4" s="1"/>
      <c r="EWR4" s="1"/>
      <c r="EWS4" s="1"/>
      <c r="EWT4" s="1"/>
      <c r="EWU4" s="1"/>
      <c r="EWV4" s="1"/>
      <c r="EWW4" s="1"/>
      <c r="EWX4" s="1"/>
      <c r="EWY4" s="1"/>
      <c r="EWZ4" s="1"/>
      <c r="EXA4" s="1"/>
      <c r="EXB4" s="1"/>
      <c r="EXC4" s="1"/>
      <c r="EXD4" s="1"/>
      <c r="EXE4" s="1"/>
      <c r="EXF4" s="1"/>
      <c r="EXG4" s="1"/>
      <c r="EXH4" s="1"/>
      <c r="EXI4" s="1"/>
      <c r="EXJ4" s="1"/>
      <c r="EXK4" s="1"/>
      <c r="EXL4" s="1"/>
      <c r="EXM4" s="1"/>
      <c r="EXN4" s="1"/>
      <c r="EXO4" s="1"/>
      <c r="EXP4" s="1"/>
      <c r="EXQ4" s="1"/>
      <c r="EXR4" s="1"/>
      <c r="EXS4" s="1"/>
      <c r="EXT4" s="1"/>
      <c r="EXU4" s="1"/>
      <c r="EXV4" s="1"/>
      <c r="EXW4" s="1"/>
      <c r="EXX4" s="1"/>
      <c r="EXY4" s="1"/>
      <c r="EXZ4" s="1"/>
      <c r="EYA4" s="1"/>
      <c r="EYB4" s="1"/>
      <c r="EYC4" s="1"/>
      <c r="EYD4" s="1"/>
      <c r="EYE4" s="1"/>
      <c r="EYF4" s="1"/>
      <c r="EYG4" s="1"/>
      <c r="EYH4" s="1"/>
      <c r="EYI4" s="1"/>
      <c r="EYJ4" s="1"/>
      <c r="EYK4" s="1"/>
      <c r="EYL4" s="1"/>
      <c r="EYM4" s="1"/>
      <c r="EYN4" s="1"/>
      <c r="EYO4" s="1"/>
      <c r="EYP4" s="1"/>
      <c r="EYQ4" s="1"/>
      <c r="EYR4" s="1"/>
      <c r="EYS4" s="1"/>
      <c r="EYT4" s="1"/>
      <c r="EYU4" s="1"/>
      <c r="EYV4" s="1"/>
      <c r="EYW4" s="1"/>
      <c r="EYX4" s="1"/>
      <c r="EYY4" s="1"/>
      <c r="EYZ4" s="1"/>
      <c r="EZA4" s="1"/>
      <c r="EZB4" s="1"/>
      <c r="EZC4" s="1"/>
      <c r="EZD4" s="1"/>
      <c r="EZE4" s="1"/>
      <c r="EZF4" s="1"/>
      <c r="EZG4" s="1"/>
      <c r="EZH4" s="1"/>
      <c r="EZI4" s="1"/>
      <c r="EZJ4" s="1"/>
      <c r="EZK4" s="1"/>
      <c r="EZL4" s="1"/>
      <c r="EZM4" s="1"/>
      <c r="EZN4" s="1"/>
      <c r="EZO4" s="1"/>
      <c r="EZP4" s="1"/>
      <c r="EZQ4" s="1"/>
      <c r="EZR4" s="1"/>
      <c r="EZS4" s="1"/>
      <c r="EZT4" s="1"/>
      <c r="EZU4" s="1"/>
      <c r="EZV4" s="1"/>
      <c r="EZW4" s="1"/>
      <c r="EZX4" s="1"/>
      <c r="EZY4" s="1"/>
      <c r="EZZ4" s="1"/>
      <c r="FAA4" s="1"/>
      <c r="FAB4" s="1"/>
      <c r="FAC4" s="1"/>
      <c r="FAD4" s="1"/>
      <c r="FAE4" s="1"/>
      <c r="FAF4" s="1"/>
      <c r="FAG4" s="1"/>
      <c r="FAH4" s="1"/>
      <c r="FAI4" s="1"/>
      <c r="FAJ4" s="1"/>
      <c r="FAK4" s="1"/>
      <c r="FAL4" s="1"/>
      <c r="FAM4" s="1"/>
      <c r="FAN4" s="1"/>
      <c r="FAO4" s="1"/>
      <c r="FAP4" s="1"/>
      <c r="FAQ4" s="1"/>
      <c r="FAR4" s="1"/>
      <c r="FAS4" s="1"/>
      <c r="FAT4" s="1"/>
      <c r="FAU4" s="1"/>
      <c r="FAV4" s="1"/>
      <c r="FAW4" s="1"/>
      <c r="FAX4" s="1"/>
      <c r="FAY4" s="1"/>
      <c r="FAZ4" s="1"/>
      <c r="FBA4" s="1"/>
      <c r="FBB4" s="1"/>
      <c r="FBC4" s="1"/>
      <c r="FBD4" s="1"/>
      <c r="FBE4" s="1"/>
      <c r="FBF4" s="1"/>
      <c r="FBG4" s="1"/>
      <c r="FBH4" s="1"/>
      <c r="FBI4" s="1"/>
      <c r="FBJ4" s="1"/>
      <c r="FBK4" s="1"/>
      <c r="FBL4" s="1"/>
      <c r="FBM4" s="1"/>
      <c r="FBN4" s="1"/>
      <c r="FBO4" s="1"/>
      <c r="FBP4" s="1"/>
      <c r="FBQ4" s="1"/>
      <c r="FBR4" s="1"/>
      <c r="FBS4" s="1"/>
      <c r="FBT4" s="1"/>
      <c r="FBU4" s="1"/>
      <c r="FBV4" s="1"/>
      <c r="FBW4" s="1"/>
      <c r="FBX4" s="1"/>
      <c r="FBY4" s="1"/>
      <c r="FBZ4" s="1"/>
      <c r="FCA4" s="1"/>
      <c r="FCB4" s="1"/>
      <c r="FCC4" s="1"/>
      <c r="FCD4" s="1"/>
      <c r="FCE4" s="1"/>
      <c r="FCF4" s="1"/>
      <c r="FCG4" s="1"/>
      <c r="FCH4" s="1"/>
      <c r="FCI4" s="1"/>
      <c r="FCJ4" s="1"/>
      <c r="FCK4" s="1"/>
      <c r="FCL4" s="1"/>
      <c r="FCM4" s="1"/>
      <c r="FCN4" s="1"/>
      <c r="FCO4" s="1"/>
      <c r="FCP4" s="1"/>
      <c r="FCQ4" s="1"/>
      <c r="FCR4" s="1"/>
      <c r="FCS4" s="1"/>
      <c r="FCT4" s="1"/>
      <c r="FCU4" s="1"/>
      <c r="FCV4" s="1"/>
      <c r="FCW4" s="1"/>
      <c r="FCX4" s="1"/>
      <c r="FCY4" s="1"/>
      <c r="FCZ4" s="1"/>
      <c r="FDA4" s="1"/>
      <c r="FDB4" s="1"/>
      <c r="FDC4" s="1"/>
      <c r="FDD4" s="1"/>
      <c r="FDE4" s="1"/>
      <c r="FDF4" s="1"/>
      <c r="FDG4" s="1"/>
      <c r="FDH4" s="1"/>
      <c r="FDI4" s="1"/>
      <c r="FDJ4" s="1"/>
      <c r="FDK4" s="1"/>
      <c r="FDL4" s="1"/>
      <c r="FDM4" s="1"/>
      <c r="FDN4" s="1"/>
      <c r="FDO4" s="1"/>
      <c r="FDP4" s="1"/>
      <c r="FDQ4" s="1"/>
      <c r="FDR4" s="1"/>
      <c r="FDS4" s="1"/>
      <c r="FDT4" s="1"/>
      <c r="FDU4" s="1"/>
      <c r="FDV4" s="1"/>
      <c r="FDW4" s="1"/>
      <c r="FDX4" s="1"/>
      <c r="FDY4" s="1"/>
      <c r="FDZ4" s="1"/>
      <c r="FEA4" s="1"/>
      <c r="FEB4" s="1"/>
      <c r="FEC4" s="1"/>
      <c r="FED4" s="1"/>
      <c r="FEE4" s="1"/>
      <c r="FEF4" s="1"/>
      <c r="FEG4" s="1"/>
      <c r="FEH4" s="1"/>
      <c r="FEI4" s="1"/>
      <c r="FEJ4" s="1"/>
      <c r="FEK4" s="1"/>
      <c r="FEL4" s="1"/>
      <c r="FEM4" s="1"/>
      <c r="FEN4" s="1"/>
      <c r="FEO4" s="1"/>
      <c r="FEP4" s="1"/>
      <c r="FEQ4" s="1"/>
      <c r="FER4" s="1"/>
      <c r="FES4" s="1"/>
      <c r="FET4" s="1"/>
      <c r="FEU4" s="1"/>
      <c r="FEV4" s="1"/>
      <c r="FEW4" s="1"/>
      <c r="FEX4" s="1"/>
      <c r="FEY4" s="1"/>
      <c r="FEZ4" s="1"/>
      <c r="FFA4" s="1"/>
      <c r="FFB4" s="1"/>
      <c r="FFC4" s="1"/>
      <c r="FFD4" s="1"/>
      <c r="FFE4" s="1"/>
      <c r="FFF4" s="1"/>
      <c r="FFG4" s="1"/>
      <c r="FFH4" s="1"/>
      <c r="FFI4" s="1"/>
      <c r="FFJ4" s="1"/>
      <c r="FFK4" s="1"/>
      <c r="FFL4" s="1"/>
      <c r="FFM4" s="1"/>
      <c r="FFN4" s="1"/>
      <c r="FFO4" s="1"/>
      <c r="FFP4" s="1"/>
      <c r="FFQ4" s="1"/>
      <c r="FFR4" s="1"/>
      <c r="FFS4" s="1"/>
      <c r="FFT4" s="1"/>
      <c r="FFU4" s="1"/>
      <c r="FFV4" s="1"/>
      <c r="FFW4" s="1"/>
      <c r="FFX4" s="1"/>
      <c r="FFY4" s="1"/>
      <c r="FFZ4" s="1"/>
      <c r="FGA4" s="1"/>
      <c r="FGB4" s="1"/>
      <c r="FGC4" s="1"/>
      <c r="FGD4" s="1"/>
      <c r="FGE4" s="1"/>
      <c r="FGF4" s="1"/>
      <c r="FGG4" s="1"/>
      <c r="FGH4" s="1"/>
      <c r="FGI4" s="1"/>
      <c r="FGJ4" s="1"/>
      <c r="FGK4" s="1"/>
      <c r="FGL4" s="1"/>
      <c r="FGM4" s="1"/>
      <c r="FGN4" s="1"/>
      <c r="FGO4" s="1"/>
      <c r="FGP4" s="1"/>
      <c r="FGQ4" s="1"/>
      <c r="FGR4" s="1"/>
      <c r="FGS4" s="1"/>
      <c r="FGT4" s="1"/>
      <c r="FGU4" s="1"/>
      <c r="FGV4" s="1"/>
      <c r="FGW4" s="1"/>
      <c r="FGX4" s="1"/>
      <c r="FGY4" s="1"/>
      <c r="FGZ4" s="1"/>
      <c r="FHA4" s="1"/>
      <c r="FHB4" s="1"/>
      <c r="FHC4" s="1"/>
      <c r="FHD4" s="1"/>
      <c r="FHE4" s="1"/>
      <c r="FHF4" s="1"/>
      <c r="FHG4" s="1"/>
      <c r="FHH4" s="1"/>
      <c r="FHI4" s="1"/>
      <c r="FHJ4" s="1"/>
      <c r="FHK4" s="1"/>
      <c r="FHL4" s="1"/>
      <c r="FHM4" s="1"/>
      <c r="FHN4" s="1"/>
      <c r="FHO4" s="1"/>
      <c r="FHP4" s="1"/>
      <c r="FHQ4" s="1"/>
      <c r="FHR4" s="1"/>
      <c r="FHS4" s="1"/>
      <c r="FHT4" s="1"/>
      <c r="FHU4" s="1"/>
      <c r="FHV4" s="1"/>
      <c r="FHW4" s="1"/>
      <c r="FHX4" s="1"/>
      <c r="FHY4" s="1"/>
      <c r="FHZ4" s="1"/>
      <c r="FIA4" s="1"/>
      <c r="FIB4" s="1"/>
      <c r="FIC4" s="1"/>
      <c r="FID4" s="1"/>
      <c r="FIE4" s="1"/>
      <c r="FIF4" s="1"/>
      <c r="FIG4" s="1"/>
      <c r="FIH4" s="1"/>
      <c r="FII4" s="1"/>
      <c r="FIJ4" s="1"/>
      <c r="FIK4" s="1"/>
      <c r="FIL4" s="1"/>
      <c r="FIM4" s="1"/>
      <c r="FIN4" s="1"/>
      <c r="FIO4" s="1"/>
      <c r="FIP4" s="1"/>
      <c r="FIQ4" s="1"/>
      <c r="FIR4" s="1"/>
      <c r="FIS4" s="1"/>
      <c r="FIT4" s="1"/>
      <c r="FIU4" s="1"/>
      <c r="FIV4" s="1"/>
      <c r="FIW4" s="1"/>
      <c r="FIX4" s="1"/>
      <c r="FIY4" s="1"/>
      <c r="FIZ4" s="1"/>
      <c r="FJA4" s="1"/>
      <c r="FJB4" s="1"/>
      <c r="FJC4" s="1"/>
      <c r="FJD4" s="1"/>
      <c r="FJE4" s="1"/>
      <c r="FJF4" s="1"/>
      <c r="FJG4" s="1"/>
      <c r="FJH4" s="1"/>
      <c r="FJI4" s="1"/>
      <c r="FJJ4" s="1"/>
      <c r="FJK4" s="1"/>
      <c r="FJL4" s="1"/>
      <c r="FJM4" s="1"/>
      <c r="FJN4" s="1"/>
      <c r="FJO4" s="1"/>
      <c r="FJP4" s="1"/>
      <c r="FJQ4" s="1"/>
      <c r="FJR4" s="1"/>
      <c r="FJS4" s="1"/>
      <c r="FJT4" s="1"/>
      <c r="FJU4" s="1"/>
      <c r="FJV4" s="1"/>
      <c r="FJW4" s="1"/>
      <c r="FJX4" s="1"/>
      <c r="FJY4" s="1"/>
      <c r="FJZ4" s="1"/>
      <c r="FKA4" s="1"/>
      <c r="FKB4" s="1"/>
      <c r="FKC4" s="1"/>
      <c r="FKD4" s="1"/>
      <c r="FKE4" s="1"/>
      <c r="FKF4" s="1"/>
      <c r="FKG4" s="1"/>
      <c r="FKH4" s="1"/>
      <c r="FKI4" s="1"/>
      <c r="FKJ4" s="1"/>
      <c r="FKK4" s="1"/>
      <c r="FKL4" s="1"/>
      <c r="FKM4" s="1"/>
      <c r="FKN4" s="1"/>
      <c r="FKO4" s="1"/>
      <c r="FKP4" s="1"/>
      <c r="FKQ4" s="1"/>
      <c r="FKR4" s="1"/>
      <c r="FKS4" s="1"/>
      <c r="FKT4" s="1"/>
      <c r="FKU4" s="1"/>
      <c r="FKV4" s="1"/>
      <c r="FKW4" s="1"/>
      <c r="FKX4" s="1"/>
      <c r="FKY4" s="1"/>
      <c r="FKZ4" s="1"/>
      <c r="FLA4" s="1"/>
      <c r="FLB4" s="1"/>
      <c r="FLC4" s="1"/>
      <c r="FLD4" s="1"/>
      <c r="FLE4" s="1"/>
      <c r="FLF4" s="1"/>
      <c r="FLG4" s="1"/>
      <c r="FLH4" s="1"/>
      <c r="FLI4" s="1"/>
      <c r="FLJ4" s="1"/>
      <c r="FLK4" s="1"/>
      <c r="FLL4" s="1"/>
      <c r="FLM4" s="1"/>
      <c r="FLN4" s="1"/>
      <c r="FLO4" s="1"/>
      <c r="FLP4" s="1"/>
      <c r="FLQ4" s="1"/>
      <c r="FLR4" s="1"/>
      <c r="FLS4" s="1"/>
      <c r="FLT4" s="1"/>
      <c r="FLU4" s="1"/>
      <c r="FLV4" s="1"/>
      <c r="FLW4" s="1"/>
      <c r="FLX4" s="1"/>
      <c r="FLY4" s="1"/>
      <c r="FLZ4" s="1"/>
      <c r="FMA4" s="1"/>
      <c r="FMB4" s="1"/>
      <c r="FMC4" s="1"/>
      <c r="FMD4" s="1"/>
      <c r="FME4" s="1"/>
      <c r="FMF4" s="1"/>
      <c r="FMG4" s="1"/>
      <c r="FMH4" s="1"/>
      <c r="FMI4" s="1"/>
      <c r="FMJ4" s="1"/>
      <c r="FMK4" s="1"/>
      <c r="FML4" s="1"/>
      <c r="FMM4" s="1"/>
      <c r="FMN4" s="1"/>
      <c r="FMO4" s="1"/>
      <c r="FMP4" s="1"/>
      <c r="FMQ4" s="1"/>
      <c r="FMR4" s="1"/>
      <c r="FMS4" s="1"/>
      <c r="FMT4" s="1"/>
      <c r="FMU4" s="1"/>
      <c r="FMV4" s="1"/>
      <c r="FMW4" s="1"/>
      <c r="FMX4" s="1"/>
      <c r="FMY4" s="1"/>
      <c r="FMZ4" s="1"/>
      <c r="FNA4" s="1"/>
      <c r="FNB4" s="1"/>
      <c r="FNC4" s="1"/>
      <c r="FND4" s="1"/>
      <c r="FNE4" s="1"/>
      <c r="FNF4" s="1"/>
      <c r="FNG4" s="1"/>
      <c r="FNH4" s="1"/>
      <c r="FNI4" s="1"/>
      <c r="FNJ4" s="1"/>
      <c r="FNK4" s="1"/>
      <c r="FNL4" s="1"/>
      <c r="FNM4" s="1"/>
      <c r="FNN4" s="1"/>
      <c r="FNO4" s="1"/>
      <c r="FNP4" s="1"/>
      <c r="FNQ4" s="1"/>
      <c r="FNR4" s="1"/>
      <c r="FNS4" s="1"/>
      <c r="FNT4" s="1"/>
      <c r="FNU4" s="1"/>
      <c r="FNV4" s="1"/>
      <c r="FNW4" s="1"/>
      <c r="FNX4" s="1"/>
      <c r="FNY4" s="1"/>
      <c r="FNZ4" s="1"/>
      <c r="FOA4" s="1"/>
      <c r="FOB4" s="1"/>
      <c r="FOC4" s="1"/>
      <c r="FOD4" s="1"/>
      <c r="FOE4" s="1"/>
      <c r="FOF4" s="1"/>
      <c r="FOG4" s="1"/>
      <c r="FOH4" s="1"/>
      <c r="FOI4" s="1"/>
      <c r="FOJ4" s="1"/>
      <c r="FOK4" s="1"/>
      <c r="FOL4" s="1"/>
      <c r="FOM4" s="1"/>
      <c r="FON4" s="1"/>
      <c r="FOO4" s="1"/>
      <c r="FOP4" s="1"/>
      <c r="FOQ4" s="1"/>
      <c r="FOR4" s="1"/>
      <c r="FOS4" s="1"/>
      <c r="FOT4" s="1"/>
      <c r="FOU4" s="1"/>
      <c r="FOV4" s="1"/>
      <c r="FOW4" s="1"/>
      <c r="FOX4" s="1"/>
      <c r="FOY4" s="1"/>
      <c r="FOZ4" s="1"/>
      <c r="FPA4" s="1"/>
      <c r="FPB4" s="1"/>
      <c r="FPC4" s="1"/>
      <c r="FPD4" s="1"/>
      <c r="FPE4" s="1"/>
      <c r="FPF4" s="1"/>
      <c r="FPG4" s="1"/>
      <c r="FPH4" s="1"/>
      <c r="FPI4" s="1"/>
      <c r="FPJ4" s="1"/>
      <c r="FPK4" s="1"/>
      <c r="FPL4" s="1"/>
      <c r="FPM4" s="1"/>
      <c r="FPN4" s="1"/>
      <c r="FPO4" s="1"/>
      <c r="FPP4" s="1"/>
      <c r="FPQ4" s="1"/>
      <c r="FPR4" s="1"/>
      <c r="FPS4" s="1"/>
      <c r="FPT4" s="1"/>
      <c r="FPU4" s="1"/>
      <c r="FPV4" s="1"/>
      <c r="FPW4" s="1"/>
      <c r="FPX4" s="1"/>
      <c r="FPY4" s="1"/>
      <c r="FPZ4" s="1"/>
      <c r="FQA4" s="1"/>
      <c r="FQB4" s="1"/>
      <c r="FQC4" s="1"/>
      <c r="FQD4" s="1"/>
      <c r="FQE4" s="1"/>
      <c r="FQF4" s="1"/>
      <c r="FQG4" s="1"/>
      <c r="FQH4" s="1"/>
      <c r="FQI4" s="1"/>
      <c r="FQJ4" s="1"/>
      <c r="FQK4" s="1"/>
      <c r="FQL4" s="1"/>
      <c r="FQM4" s="1"/>
      <c r="FQN4" s="1"/>
      <c r="FQO4" s="1"/>
      <c r="FQP4" s="1"/>
      <c r="FQQ4" s="1"/>
      <c r="FQR4" s="1"/>
      <c r="FQS4" s="1"/>
      <c r="FQT4" s="1"/>
      <c r="FQU4" s="1"/>
      <c r="FQV4" s="1"/>
      <c r="FQW4" s="1"/>
      <c r="FQX4" s="1"/>
      <c r="FQY4" s="1"/>
      <c r="FQZ4" s="1"/>
      <c r="FRA4" s="1"/>
      <c r="FRB4" s="1"/>
      <c r="FRC4" s="1"/>
      <c r="FRD4" s="1"/>
      <c r="FRE4" s="1"/>
      <c r="FRF4" s="1"/>
      <c r="FRG4" s="1"/>
      <c r="FRH4" s="1"/>
      <c r="FRI4" s="1"/>
      <c r="FRJ4" s="1"/>
      <c r="FRK4" s="1"/>
      <c r="FRL4" s="1"/>
      <c r="FRM4" s="1"/>
      <c r="FRN4" s="1"/>
      <c r="FRO4" s="1"/>
      <c r="FRP4" s="1"/>
      <c r="FRQ4" s="1"/>
      <c r="FRR4" s="1"/>
      <c r="FRS4" s="1"/>
      <c r="FRT4" s="1"/>
      <c r="FRU4" s="1"/>
      <c r="FRV4" s="1"/>
      <c r="FRW4" s="1"/>
      <c r="FRX4" s="1"/>
      <c r="FRY4" s="1"/>
      <c r="FRZ4" s="1"/>
      <c r="FSA4" s="1"/>
      <c r="FSB4" s="1"/>
      <c r="FSC4" s="1"/>
      <c r="FSD4" s="1"/>
      <c r="FSE4" s="1"/>
      <c r="FSF4" s="1"/>
      <c r="FSG4" s="1"/>
      <c r="FSH4" s="1"/>
      <c r="FSI4" s="1"/>
      <c r="FSJ4" s="1"/>
      <c r="FSK4" s="1"/>
      <c r="FSL4" s="1"/>
      <c r="FSM4" s="1"/>
      <c r="FSN4" s="1"/>
      <c r="FSO4" s="1"/>
      <c r="FSP4" s="1"/>
      <c r="FSQ4" s="1"/>
      <c r="FSR4" s="1"/>
      <c r="FSS4" s="1"/>
      <c r="FST4" s="1"/>
      <c r="FSU4" s="1"/>
      <c r="FSV4" s="1"/>
      <c r="FSW4" s="1"/>
      <c r="FSX4" s="1"/>
      <c r="FSY4" s="1"/>
      <c r="FSZ4" s="1"/>
      <c r="FTA4" s="1"/>
      <c r="FTB4" s="1"/>
      <c r="FTC4" s="1"/>
      <c r="FTD4" s="1"/>
      <c r="FTE4" s="1"/>
      <c r="FTF4" s="1"/>
      <c r="FTG4" s="1"/>
      <c r="FTH4" s="1"/>
      <c r="FTI4" s="1"/>
      <c r="FTJ4" s="1"/>
      <c r="FTK4" s="1"/>
      <c r="FTL4" s="1"/>
      <c r="FTM4" s="1"/>
      <c r="FTN4" s="1"/>
      <c r="FTO4" s="1"/>
      <c r="FTP4" s="1"/>
      <c r="FTQ4" s="1"/>
      <c r="FTR4" s="1"/>
      <c r="FTS4" s="1"/>
      <c r="FTT4" s="1"/>
      <c r="FTU4" s="1"/>
      <c r="FTV4" s="1"/>
      <c r="FTW4" s="1"/>
      <c r="FTX4" s="1"/>
      <c r="FTY4" s="1"/>
      <c r="FTZ4" s="1"/>
      <c r="FUA4" s="1"/>
      <c r="FUB4" s="1"/>
      <c r="FUC4" s="1"/>
      <c r="FUD4" s="1"/>
      <c r="FUE4" s="1"/>
      <c r="FUF4" s="1"/>
      <c r="FUG4" s="1"/>
      <c r="FUH4" s="1"/>
      <c r="FUI4" s="1"/>
      <c r="FUJ4" s="1"/>
      <c r="FUK4" s="1"/>
      <c r="FUL4" s="1"/>
      <c r="FUM4" s="1"/>
      <c r="FUN4" s="1"/>
      <c r="FUO4" s="1"/>
      <c r="FUP4" s="1"/>
      <c r="FUQ4" s="1"/>
      <c r="FUR4" s="1"/>
      <c r="FUS4" s="1"/>
      <c r="FUT4" s="1"/>
      <c r="FUU4" s="1"/>
      <c r="FUV4" s="1"/>
      <c r="FUW4" s="1"/>
      <c r="FUX4" s="1"/>
      <c r="FUY4" s="1"/>
      <c r="FUZ4" s="1"/>
      <c r="FVA4" s="1"/>
      <c r="FVB4" s="1"/>
      <c r="FVC4" s="1"/>
      <c r="FVD4" s="1"/>
      <c r="FVE4" s="1"/>
      <c r="FVF4" s="1"/>
      <c r="FVG4" s="1"/>
      <c r="FVH4" s="1"/>
      <c r="FVI4" s="1"/>
      <c r="FVJ4" s="1"/>
      <c r="FVK4" s="1"/>
      <c r="FVL4" s="1"/>
      <c r="FVM4" s="1"/>
      <c r="FVN4" s="1"/>
      <c r="FVO4" s="1"/>
      <c r="FVP4" s="1"/>
      <c r="FVQ4" s="1"/>
      <c r="FVR4" s="1"/>
      <c r="FVS4" s="1"/>
      <c r="FVT4" s="1"/>
      <c r="FVU4" s="1"/>
      <c r="FVV4" s="1"/>
      <c r="FVW4" s="1"/>
      <c r="FVX4" s="1"/>
      <c r="FVY4" s="1"/>
      <c r="FVZ4" s="1"/>
      <c r="FWA4" s="1"/>
      <c r="FWB4" s="1"/>
      <c r="FWC4" s="1"/>
      <c r="FWD4" s="1"/>
      <c r="FWE4" s="1"/>
      <c r="FWF4" s="1"/>
      <c r="FWG4" s="1"/>
      <c r="FWH4" s="1"/>
      <c r="FWI4" s="1"/>
      <c r="FWJ4" s="1"/>
      <c r="FWK4" s="1"/>
      <c r="FWL4" s="1"/>
      <c r="FWM4" s="1"/>
      <c r="FWN4" s="1"/>
      <c r="FWO4" s="1"/>
      <c r="FWP4" s="1"/>
      <c r="FWQ4" s="1"/>
      <c r="FWR4" s="1"/>
      <c r="FWS4" s="1"/>
      <c r="FWT4" s="1"/>
      <c r="FWU4" s="1"/>
      <c r="FWV4" s="1"/>
      <c r="FWW4" s="1"/>
      <c r="FWX4" s="1"/>
      <c r="FWY4" s="1"/>
      <c r="FWZ4" s="1"/>
      <c r="FXA4" s="1"/>
      <c r="FXB4" s="1"/>
      <c r="FXC4" s="1"/>
      <c r="FXD4" s="1"/>
      <c r="FXE4" s="1"/>
      <c r="FXF4" s="1"/>
      <c r="FXG4" s="1"/>
      <c r="FXH4" s="1"/>
      <c r="FXI4" s="1"/>
      <c r="FXJ4" s="1"/>
      <c r="FXK4" s="1"/>
      <c r="FXL4" s="1"/>
      <c r="FXM4" s="1"/>
      <c r="FXN4" s="1"/>
      <c r="FXO4" s="1"/>
      <c r="FXP4" s="1"/>
      <c r="FXQ4" s="1"/>
      <c r="FXR4" s="1"/>
      <c r="FXS4" s="1"/>
      <c r="FXT4" s="1"/>
      <c r="FXU4" s="1"/>
      <c r="FXV4" s="1"/>
      <c r="FXW4" s="1"/>
      <c r="FXX4" s="1"/>
      <c r="FXY4" s="1"/>
      <c r="FXZ4" s="1"/>
      <c r="FYA4" s="1"/>
      <c r="FYB4" s="1"/>
      <c r="FYC4" s="1"/>
      <c r="FYD4" s="1"/>
      <c r="FYE4" s="1"/>
      <c r="FYF4" s="1"/>
      <c r="FYG4" s="1"/>
      <c r="FYH4" s="1"/>
      <c r="FYI4" s="1"/>
      <c r="FYJ4" s="1"/>
      <c r="FYK4" s="1"/>
      <c r="FYL4" s="1"/>
      <c r="FYM4" s="1"/>
      <c r="FYN4" s="1"/>
      <c r="FYO4" s="1"/>
      <c r="FYP4" s="1"/>
      <c r="FYQ4" s="1"/>
      <c r="FYR4" s="1"/>
      <c r="FYS4" s="1"/>
      <c r="FYT4" s="1"/>
      <c r="FYU4" s="1"/>
      <c r="FYV4" s="1"/>
      <c r="FYW4" s="1"/>
      <c r="FYX4" s="1"/>
      <c r="FYY4" s="1"/>
      <c r="FYZ4" s="1"/>
      <c r="FZA4" s="1"/>
      <c r="FZB4" s="1"/>
      <c r="FZC4" s="1"/>
      <c r="FZD4" s="1"/>
      <c r="FZE4" s="1"/>
      <c r="FZF4" s="1"/>
      <c r="FZG4" s="1"/>
      <c r="FZH4" s="1"/>
      <c r="FZI4" s="1"/>
      <c r="FZJ4" s="1"/>
      <c r="FZK4" s="1"/>
      <c r="FZL4" s="1"/>
      <c r="FZM4" s="1"/>
      <c r="FZN4" s="1"/>
      <c r="FZO4" s="1"/>
      <c r="FZP4" s="1"/>
      <c r="FZQ4" s="1"/>
      <c r="FZR4" s="1"/>
      <c r="FZS4" s="1"/>
      <c r="FZT4" s="1"/>
      <c r="FZU4" s="1"/>
      <c r="FZV4" s="1"/>
      <c r="FZW4" s="1"/>
      <c r="FZX4" s="1"/>
      <c r="FZY4" s="1"/>
      <c r="FZZ4" s="1"/>
      <c r="GAA4" s="1"/>
      <c r="GAB4" s="1"/>
      <c r="GAC4" s="1"/>
      <c r="GAD4" s="1"/>
      <c r="GAE4" s="1"/>
      <c r="GAF4" s="1"/>
      <c r="GAG4" s="1"/>
      <c r="GAH4" s="1"/>
      <c r="GAI4" s="1"/>
      <c r="GAJ4" s="1"/>
      <c r="GAK4" s="1"/>
      <c r="GAL4" s="1"/>
      <c r="GAM4" s="1"/>
      <c r="GAN4" s="1"/>
      <c r="GAO4" s="1"/>
      <c r="GAP4" s="1"/>
      <c r="GAQ4" s="1"/>
      <c r="GAR4" s="1"/>
      <c r="GAS4" s="1"/>
      <c r="GAT4" s="1"/>
      <c r="GAU4" s="1"/>
      <c r="GAV4" s="1"/>
      <c r="GAW4" s="1"/>
      <c r="GAX4" s="1"/>
      <c r="GAY4" s="1"/>
      <c r="GAZ4" s="1"/>
      <c r="GBA4" s="1"/>
      <c r="GBB4" s="1"/>
      <c r="GBC4" s="1"/>
      <c r="GBD4" s="1"/>
      <c r="GBE4" s="1"/>
      <c r="GBF4" s="1"/>
      <c r="GBG4" s="1"/>
      <c r="GBH4" s="1"/>
      <c r="GBI4" s="1"/>
      <c r="GBJ4" s="1"/>
      <c r="GBK4" s="1"/>
      <c r="GBL4" s="1"/>
      <c r="GBM4" s="1"/>
      <c r="GBN4" s="1"/>
      <c r="GBO4" s="1"/>
      <c r="GBP4" s="1"/>
      <c r="GBQ4" s="1"/>
      <c r="GBR4" s="1"/>
      <c r="GBS4" s="1"/>
      <c r="GBT4" s="1"/>
      <c r="GBU4" s="1"/>
      <c r="GBV4" s="1"/>
      <c r="GBW4" s="1"/>
      <c r="GBX4" s="1"/>
      <c r="GBY4" s="1"/>
      <c r="GBZ4" s="1"/>
      <c r="GCA4" s="1"/>
      <c r="GCB4" s="1"/>
      <c r="GCC4" s="1"/>
      <c r="GCD4" s="1"/>
      <c r="GCE4" s="1"/>
      <c r="GCF4" s="1"/>
      <c r="GCG4" s="1"/>
      <c r="GCH4" s="1"/>
      <c r="GCI4" s="1"/>
      <c r="GCJ4" s="1"/>
      <c r="GCK4" s="1"/>
      <c r="GCL4" s="1"/>
      <c r="GCM4" s="1"/>
      <c r="GCN4" s="1"/>
      <c r="GCO4" s="1"/>
      <c r="GCP4" s="1"/>
      <c r="GCQ4" s="1"/>
      <c r="GCR4" s="1"/>
      <c r="GCS4" s="1"/>
      <c r="GCT4" s="1"/>
      <c r="GCU4" s="1"/>
      <c r="GCV4" s="1"/>
      <c r="GCW4" s="1"/>
      <c r="GCX4" s="1"/>
      <c r="GCY4" s="1"/>
      <c r="GCZ4" s="1"/>
      <c r="GDA4" s="1"/>
      <c r="GDB4" s="1"/>
      <c r="GDC4" s="1"/>
      <c r="GDD4" s="1"/>
      <c r="GDE4" s="1"/>
      <c r="GDF4" s="1"/>
      <c r="GDG4" s="1"/>
      <c r="GDH4" s="1"/>
      <c r="GDI4" s="1"/>
      <c r="GDJ4" s="1"/>
      <c r="GDK4" s="1"/>
      <c r="GDL4" s="1"/>
      <c r="GDM4" s="1"/>
      <c r="GDN4" s="1"/>
      <c r="GDO4" s="1"/>
      <c r="GDP4" s="1"/>
      <c r="GDQ4" s="1"/>
      <c r="GDR4" s="1"/>
      <c r="GDS4" s="1"/>
      <c r="GDT4" s="1"/>
      <c r="GDU4" s="1"/>
      <c r="GDV4" s="1"/>
      <c r="GDW4" s="1"/>
      <c r="GDX4" s="1"/>
      <c r="GDY4" s="1"/>
      <c r="GDZ4" s="1"/>
      <c r="GEA4" s="1"/>
      <c r="GEB4" s="1"/>
      <c r="GEC4" s="1"/>
      <c r="GED4" s="1"/>
      <c r="GEE4" s="1"/>
      <c r="GEF4" s="1"/>
      <c r="GEG4" s="1"/>
      <c r="GEH4" s="1"/>
      <c r="GEI4" s="1"/>
      <c r="GEJ4" s="1"/>
      <c r="GEK4" s="1"/>
      <c r="GEL4" s="1"/>
      <c r="GEM4" s="1"/>
      <c r="GEN4" s="1"/>
      <c r="GEO4" s="1"/>
      <c r="GEP4" s="1"/>
      <c r="GEQ4" s="1"/>
      <c r="GER4" s="1"/>
      <c r="GES4" s="1"/>
      <c r="GET4" s="1"/>
      <c r="GEU4" s="1"/>
      <c r="GEV4" s="1"/>
      <c r="GEW4" s="1"/>
      <c r="GEX4" s="1"/>
      <c r="GEY4" s="1"/>
      <c r="GEZ4" s="1"/>
      <c r="GFA4" s="1"/>
      <c r="GFB4" s="1"/>
      <c r="GFC4" s="1"/>
      <c r="GFD4" s="1"/>
      <c r="GFE4" s="1"/>
      <c r="GFF4" s="1"/>
      <c r="GFG4" s="1"/>
      <c r="GFH4" s="1"/>
      <c r="GFI4" s="1"/>
      <c r="GFJ4" s="1"/>
      <c r="GFK4" s="1"/>
      <c r="GFL4" s="1"/>
      <c r="GFM4" s="1"/>
      <c r="GFN4" s="1"/>
      <c r="GFO4" s="1"/>
      <c r="GFP4" s="1"/>
      <c r="GFQ4" s="1"/>
      <c r="GFR4" s="1"/>
      <c r="GFS4" s="1"/>
      <c r="GFT4" s="1"/>
      <c r="GFU4" s="1"/>
      <c r="GFV4" s="1"/>
      <c r="GFW4" s="1"/>
      <c r="GFX4" s="1"/>
      <c r="GFY4" s="1"/>
      <c r="GFZ4" s="1"/>
      <c r="GGA4" s="1"/>
      <c r="GGB4" s="1"/>
      <c r="GGC4" s="1"/>
      <c r="GGD4" s="1"/>
      <c r="GGE4" s="1"/>
      <c r="GGF4" s="1"/>
      <c r="GGG4" s="1"/>
      <c r="GGH4" s="1"/>
      <c r="GGI4" s="1"/>
      <c r="GGJ4" s="1"/>
      <c r="GGK4" s="1"/>
      <c r="GGL4" s="1"/>
      <c r="GGM4" s="1"/>
      <c r="GGN4" s="1"/>
      <c r="GGO4" s="1"/>
      <c r="GGP4" s="1"/>
      <c r="GGQ4" s="1"/>
      <c r="GGR4" s="1"/>
      <c r="GGS4" s="1"/>
      <c r="GGT4" s="1"/>
      <c r="GGU4" s="1"/>
      <c r="GGV4" s="1"/>
      <c r="GGW4" s="1"/>
      <c r="GGX4" s="1"/>
      <c r="GGY4" s="1"/>
      <c r="GGZ4" s="1"/>
      <c r="GHA4" s="1"/>
      <c r="GHB4" s="1"/>
      <c r="GHC4" s="1"/>
      <c r="GHD4" s="1"/>
      <c r="GHE4" s="1"/>
      <c r="GHF4" s="1"/>
      <c r="GHG4" s="1"/>
      <c r="GHH4" s="1"/>
      <c r="GHI4" s="1"/>
      <c r="GHJ4" s="1"/>
      <c r="GHK4" s="1"/>
      <c r="GHL4" s="1"/>
      <c r="GHM4" s="1"/>
      <c r="GHN4" s="1"/>
      <c r="GHO4" s="1"/>
      <c r="GHP4" s="1"/>
      <c r="GHQ4" s="1"/>
      <c r="GHR4" s="1"/>
      <c r="GHS4" s="1"/>
      <c r="GHT4" s="1"/>
      <c r="GHU4" s="1"/>
      <c r="GHV4" s="1"/>
      <c r="GHW4" s="1"/>
      <c r="GHX4" s="1"/>
      <c r="GHY4" s="1"/>
      <c r="GHZ4" s="1"/>
      <c r="GIA4" s="1"/>
      <c r="GIB4" s="1"/>
      <c r="GIC4" s="1"/>
      <c r="GID4" s="1"/>
      <c r="GIE4" s="1"/>
      <c r="GIF4" s="1"/>
      <c r="GIG4" s="1"/>
      <c r="GIH4" s="1"/>
      <c r="GII4" s="1"/>
      <c r="GIJ4" s="1"/>
      <c r="GIK4" s="1"/>
      <c r="GIL4" s="1"/>
      <c r="GIM4" s="1"/>
      <c r="GIN4" s="1"/>
      <c r="GIO4" s="1"/>
      <c r="GIP4" s="1"/>
      <c r="GIQ4" s="1"/>
      <c r="GIR4" s="1"/>
      <c r="GIS4" s="1"/>
      <c r="GIT4" s="1"/>
      <c r="GIU4" s="1"/>
      <c r="GIV4" s="1"/>
      <c r="GIW4" s="1"/>
      <c r="GIX4" s="1"/>
      <c r="GIY4" s="1"/>
      <c r="GIZ4" s="1"/>
      <c r="GJA4" s="1"/>
      <c r="GJB4" s="1"/>
      <c r="GJC4" s="1"/>
      <c r="GJD4" s="1"/>
      <c r="GJE4" s="1"/>
      <c r="GJF4" s="1"/>
      <c r="GJG4" s="1"/>
      <c r="GJH4" s="1"/>
      <c r="GJI4" s="1"/>
      <c r="GJJ4" s="1"/>
      <c r="GJK4" s="1"/>
      <c r="GJL4" s="1"/>
      <c r="GJM4" s="1"/>
      <c r="GJN4" s="1"/>
      <c r="GJO4" s="1"/>
      <c r="GJP4" s="1"/>
      <c r="GJQ4" s="1"/>
      <c r="GJR4" s="1"/>
      <c r="GJS4" s="1"/>
      <c r="GJT4" s="1"/>
      <c r="GJU4" s="1"/>
      <c r="GJV4" s="1"/>
      <c r="GJW4" s="1"/>
      <c r="GJX4" s="1"/>
      <c r="GJY4" s="1"/>
      <c r="GJZ4" s="1"/>
      <c r="GKA4" s="1"/>
      <c r="GKB4" s="1"/>
      <c r="GKC4" s="1"/>
      <c r="GKD4" s="1"/>
      <c r="GKE4" s="1"/>
      <c r="GKF4" s="1"/>
      <c r="GKG4" s="1"/>
      <c r="GKH4" s="1"/>
      <c r="GKI4" s="1"/>
      <c r="GKJ4" s="1"/>
      <c r="GKK4" s="1"/>
      <c r="GKL4" s="1"/>
      <c r="GKM4" s="1"/>
      <c r="GKN4" s="1"/>
      <c r="GKO4" s="1"/>
      <c r="GKP4" s="1"/>
      <c r="GKQ4" s="1"/>
      <c r="GKR4" s="1"/>
      <c r="GKS4" s="1"/>
      <c r="GKT4" s="1"/>
      <c r="GKU4" s="1"/>
      <c r="GKV4" s="1"/>
      <c r="GKW4" s="1"/>
      <c r="GKX4" s="1"/>
      <c r="GKY4" s="1"/>
      <c r="GKZ4" s="1"/>
      <c r="GLA4" s="1"/>
      <c r="GLB4" s="1"/>
      <c r="GLC4" s="1"/>
      <c r="GLD4" s="1"/>
      <c r="GLE4" s="1"/>
      <c r="GLF4" s="1"/>
      <c r="GLG4" s="1"/>
      <c r="GLH4" s="1"/>
      <c r="GLI4" s="1"/>
      <c r="GLJ4" s="1"/>
      <c r="GLK4" s="1"/>
      <c r="GLL4" s="1"/>
      <c r="GLM4" s="1"/>
      <c r="GLN4" s="1"/>
      <c r="GLO4" s="1"/>
      <c r="GLP4" s="1"/>
      <c r="GLQ4" s="1"/>
      <c r="GLR4" s="1"/>
      <c r="GLS4" s="1"/>
      <c r="GLT4" s="1"/>
      <c r="GLU4" s="1"/>
      <c r="GLV4" s="1"/>
      <c r="GLW4" s="1"/>
      <c r="GLX4" s="1"/>
      <c r="GLY4" s="1"/>
      <c r="GLZ4" s="1"/>
      <c r="GMA4" s="1"/>
      <c r="GMB4" s="1"/>
      <c r="GMC4" s="1"/>
      <c r="GMD4" s="1"/>
      <c r="GME4" s="1"/>
      <c r="GMF4" s="1"/>
      <c r="GMG4" s="1"/>
      <c r="GMH4" s="1"/>
      <c r="GMI4" s="1"/>
      <c r="GMJ4" s="1"/>
      <c r="GMK4" s="1"/>
      <c r="GML4" s="1"/>
      <c r="GMM4" s="1"/>
      <c r="GMN4" s="1"/>
      <c r="GMO4" s="1"/>
      <c r="GMP4" s="1"/>
      <c r="GMQ4" s="1"/>
      <c r="GMR4" s="1"/>
      <c r="GMS4" s="1"/>
      <c r="GMT4" s="1"/>
      <c r="GMU4" s="1"/>
      <c r="GMV4" s="1"/>
      <c r="GMW4" s="1"/>
      <c r="GMX4" s="1"/>
      <c r="GMY4" s="1"/>
      <c r="GMZ4" s="1"/>
      <c r="GNA4" s="1"/>
      <c r="GNB4" s="1"/>
      <c r="GNC4" s="1"/>
      <c r="GND4" s="1"/>
      <c r="GNE4" s="1"/>
      <c r="GNF4" s="1"/>
      <c r="GNG4" s="1"/>
      <c r="GNH4" s="1"/>
      <c r="GNI4" s="1"/>
      <c r="GNJ4" s="1"/>
      <c r="GNK4" s="1"/>
      <c r="GNL4" s="1"/>
      <c r="GNM4" s="1"/>
      <c r="GNN4" s="1"/>
      <c r="GNO4" s="1"/>
      <c r="GNP4" s="1"/>
      <c r="GNQ4" s="1"/>
      <c r="GNR4" s="1"/>
      <c r="GNS4" s="1"/>
      <c r="GNT4" s="1"/>
      <c r="GNU4" s="1"/>
      <c r="GNV4" s="1"/>
      <c r="GNW4" s="1"/>
      <c r="GNX4" s="1"/>
      <c r="GNY4" s="1"/>
      <c r="GNZ4" s="1"/>
      <c r="GOA4" s="1"/>
      <c r="GOB4" s="1"/>
      <c r="GOC4" s="1"/>
      <c r="GOD4" s="1"/>
      <c r="GOE4" s="1"/>
      <c r="GOF4" s="1"/>
      <c r="GOG4" s="1"/>
      <c r="GOH4" s="1"/>
      <c r="GOI4" s="1"/>
      <c r="GOJ4" s="1"/>
      <c r="GOK4" s="1"/>
      <c r="GOL4" s="1"/>
      <c r="GOM4" s="1"/>
      <c r="GON4" s="1"/>
      <c r="GOO4" s="1"/>
      <c r="GOP4" s="1"/>
      <c r="GOQ4" s="1"/>
      <c r="GOR4" s="1"/>
      <c r="GOS4" s="1"/>
      <c r="GOT4" s="1"/>
      <c r="GOU4" s="1"/>
      <c r="GOV4" s="1"/>
      <c r="GOW4" s="1"/>
      <c r="GOX4" s="1"/>
      <c r="GOY4" s="1"/>
      <c r="GOZ4" s="1"/>
      <c r="GPA4" s="1"/>
      <c r="GPB4" s="1"/>
      <c r="GPC4" s="1"/>
      <c r="GPD4" s="1"/>
      <c r="GPE4" s="1"/>
      <c r="GPF4" s="1"/>
      <c r="GPG4" s="1"/>
      <c r="GPH4" s="1"/>
      <c r="GPI4" s="1"/>
      <c r="GPJ4" s="1"/>
      <c r="GPK4" s="1"/>
      <c r="GPL4" s="1"/>
      <c r="GPM4" s="1"/>
      <c r="GPN4" s="1"/>
      <c r="GPO4" s="1"/>
      <c r="GPP4" s="1"/>
      <c r="GPQ4" s="1"/>
      <c r="GPR4" s="1"/>
      <c r="GPS4" s="1"/>
      <c r="GPT4" s="1"/>
      <c r="GPU4" s="1"/>
      <c r="GPV4" s="1"/>
      <c r="GPW4" s="1"/>
      <c r="GPX4" s="1"/>
      <c r="GPY4" s="1"/>
      <c r="GPZ4" s="1"/>
      <c r="GQA4" s="1"/>
      <c r="GQB4" s="1"/>
      <c r="GQC4" s="1"/>
      <c r="GQD4" s="1"/>
      <c r="GQE4" s="1"/>
      <c r="GQF4" s="1"/>
      <c r="GQG4" s="1"/>
      <c r="GQH4" s="1"/>
      <c r="GQI4" s="1"/>
      <c r="GQJ4" s="1"/>
      <c r="GQK4" s="1"/>
      <c r="GQL4" s="1"/>
      <c r="GQM4" s="1"/>
      <c r="GQN4" s="1"/>
      <c r="GQO4" s="1"/>
      <c r="GQP4" s="1"/>
      <c r="GQQ4" s="1"/>
      <c r="GQR4" s="1"/>
      <c r="GQS4" s="1"/>
      <c r="GQT4" s="1"/>
      <c r="GQU4" s="1"/>
      <c r="GQV4" s="1"/>
      <c r="GQW4" s="1"/>
      <c r="GQX4" s="1"/>
      <c r="GQY4" s="1"/>
      <c r="GQZ4" s="1"/>
      <c r="GRA4" s="1"/>
      <c r="GRB4" s="1"/>
      <c r="GRC4" s="1"/>
      <c r="GRD4" s="1"/>
      <c r="GRE4" s="1"/>
      <c r="GRF4" s="1"/>
      <c r="GRG4" s="1"/>
      <c r="GRH4" s="1"/>
      <c r="GRI4" s="1"/>
      <c r="GRJ4" s="1"/>
      <c r="GRK4" s="1"/>
      <c r="GRL4" s="1"/>
      <c r="GRM4" s="1"/>
      <c r="GRN4" s="1"/>
      <c r="GRO4" s="1"/>
      <c r="GRP4" s="1"/>
      <c r="GRQ4" s="1"/>
      <c r="GRR4" s="1"/>
      <c r="GRS4" s="1"/>
      <c r="GRT4" s="1"/>
      <c r="GRU4" s="1"/>
      <c r="GRV4" s="1"/>
      <c r="GRW4" s="1"/>
      <c r="GRX4" s="1"/>
      <c r="GRY4" s="1"/>
      <c r="GRZ4" s="1"/>
      <c r="GSA4" s="1"/>
      <c r="GSB4" s="1"/>
      <c r="GSC4" s="1"/>
      <c r="GSD4" s="1"/>
      <c r="GSE4" s="1"/>
      <c r="GSF4" s="1"/>
      <c r="GSG4" s="1"/>
      <c r="GSH4" s="1"/>
      <c r="GSI4" s="1"/>
      <c r="GSJ4" s="1"/>
      <c r="GSK4" s="1"/>
      <c r="GSL4" s="1"/>
      <c r="GSM4" s="1"/>
      <c r="GSN4" s="1"/>
      <c r="GSO4" s="1"/>
      <c r="GSP4" s="1"/>
      <c r="GSQ4" s="1"/>
      <c r="GSR4" s="1"/>
      <c r="GSS4" s="1"/>
      <c r="GST4" s="1"/>
      <c r="GSU4" s="1"/>
      <c r="GSV4" s="1"/>
      <c r="GSW4" s="1"/>
      <c r="GSX4" s="1"/>
      <c r="GSY4" s="1"/>
      <c r="GSZ4" s="1"/>
      <c r="GTA4" s="1"/>
      <c r="GTB4" s="1"/>
      <c r="GTC4" s="1"/>
      <c r="GTD4" s="1"/>
      <c r="GTE4" s="1"/>
      <c r="GTF4" s="1"/>
      <c r="GTG4" s="1"/>
      <c r="GTH4" s="1"/>
      <c r="GTI4" s="1"/>
      <c r="GTJ4" s="1"/>
      <c r="GTK4" s="1"/>
      <c r="GTL4" s="1"/>
      <c r="GTM4" s="1"/>
      <c r="GTN4" s="1"/>
      <c r="GTO4" s="1"/>
      <c r="GTP4" s="1"/>
      <c r="GTQ4" s="1"/>
      <c r="GTR4" s="1"/>
      <c r="GTS4" s="1"/>
      <c r="GTT4" s="1"/>
      <c r="GTU4" s="1"/>
      <c r="GTV4" s="1"/>
      <c r="GTW4" s="1"/>
      <c r="GTX4" s="1"/>
      <c r="GTY4" s="1"/>
      <c r="GTZ4" s="1"/>
      <c r="GUA4" s="1"/>
      <c r="GUB4" s="1"/>
      <c r="GUC4" s="1"/>
      <c r="GUD4" s="1"/>
      <c r="GUE4" s="1"/>
      <c r="GUF4" s="1"/>
      <c r="GUG4" s="1"/>
      <c r="GUH4" s="1"/>
      <c r="GUI4" s="1"/>
      <c r="GUJ4" s="1"/>
      <c r="GUK4" s="1"/>
      <c r="GUL4" s="1"/>
      <c r="GUM4" s="1"/>
      <c r="GUN4" s="1"/>
      <c r="GUO4" s="1"/>
      <c r="GUP4" s="1"/>
      <c r="GUQ4" s="1"/>
      <c r="GUR4" s="1"/>
      <c r="GUS4" s="1"/>
      <c r="GUT4" s="1"/>
      <c r="GUU4" s="1"/>
      <c r="GUV4" s="1"/>
      <c r="GUW4" s="1"/>
      <c r="GUX4" s="1"/>
      <c r="GUY4" s="1"/>
      <c r="GUZ4" s="1"/>
      <c r="GVA4" s="1"/>
      <c r="GVB4" s="1"/>
      <c r="GVC4" s="1"/>
      <c r="GVD4" s="1"/>
      <c r="GVE4" s="1"/>
      <c r="GVF4" s="1"/>
      <c r="GVG4" s="1"/>
      <c r="GVH4" s="1"/>
      <c r="GVI4" s="1"/>
      <c r="GVJ4" s="1"/>
      <c r="GVK4" s="1"/>
      <c r="GVL4" s="1"/>
      <c r="GVM4" s="1"/>
      <c r="GVN4" s="1"/>
      <c r="GVO4" s="1"/>
      <c r="GVP4" s="1"/>
      <c r="GVQ4" s="1"/>
      <c r="GVR4" s="1"/>
      <c r="GVS4" s="1"/>
      <c r="GVT4" s="1"/>
      <c r="GVU4" s="1"/>
      <c r="GVV4" s="1"/>
      <c r="GVW4" s="1"/>
      <c r="GVX4" s="1"/>
      <c r="GVY4" s="1"/>
      <c r="GVZ4" s="1"/>
      <c r="GWA4" s="1"/>
      <c r="GWB4" s="1"/>
      <c r="GWC4" s="1"/>
      <c r="GWD4" s="1"/>
      <c r="GWE4" s="1"/>
      <c r="GWF4" s="1"/>
      <c r="GWG4" s="1"/>
      <c r="GWH4" s="1"/>
      <c r="GWI4" s="1"/>
      <c r="GWJ4" s="1"/>
      <c r="GWK4" s="1"/>
      <c r="GWL4" s="1"/>
      <c r="GWM4" s="1"/>
      <c r="GWN4" s="1"/>
      <c r="GWO4" s="1"/>
      <c r="GWP4" s="1"/>
      <c r="GWQ4" s="1"/>
      <c r="GWR4" s="1"/>
      <c r="GWS4" s="1"/>
      <c r="GWT4" s="1"/>
      <c r="GWU4" s="1"/>
      <c r="GWV4" s="1"/>
      <c r="GWW4" s="1"/>
      <c r="GWX4" s="1"/>
      <c r="GWY4" s="1"/>
      <c r="GWZ4" s="1"/>
      <c r="GXA4" s="1"/>
      <c r="GXB4" s="1"/>
      <c r="GXC4" s="1"/>
      <c r="GXD4" s="1"/>
      <c r="GXE4" s="1"/>
      <c r="GXF4" s="1"/>
      <c r="GXG4" s="1"/>
      <c r="GXH4" s="1"/>
      <c r="GXI4" s="1"/>
      <c r="GXJ4" s="1"/>
      <c r="GXK4" s="1"/>
      <c r="GXL4" s="1"/>
      <c r="GXM4" s="1"/>
      <c r="GXN4" s="1"/>
      <c r="GXO4" s="1"/>
      <c r="GXP4" s="1"/>
      <c r="GXQ4" s="1"/>
      <c r="GXR4" s="1"/>
      <c r="GXS4" s="1"/>
      <c r="GXT4" s="1"/>
      <c r="GXU4" s="1"/>
      <c r="GXV4" s="1"/>
      <c r="GXW4" s="1"/>
      <c r="GXX4" s="1"/>
      <c r="GXY4" s="1"/>
      <c r="GXZ4" s="1"/>
      <c r="GYA4" s="1"/>
      <c r="GYB4" s="1"/>
      <c r="GYC4" s="1"/>
      <c r="GYD4" s="1"/>
      <c r="GYE4" s="1"/>
      <c r="GYF4" s="1"/>
      <c r="GYG4" s="1"/>
      <c r="GYH4" s="1"/>
      <c r="GYI4" s="1"/>
      <c r="GYJ4" s="1"/>
      <c r="GYK4" s="1"/>
      <c r="GYL4" s="1"/>
      <c r="GYM4" s="1"/>
      <c r="GYN4" s="1"/>
      <c r="GYO4" s="1"/>
      <c r="GYP4" s="1"/>
      <c r="GYQ4" s="1"/>
      <c r="GYR4" s="1"/>
      <c r="GYS4" s="1"/>
      <c r="GYT4" s="1"/>
      <c r="GYU4" s="1"/>
      <c r="GYV4" s="1"/>
      <c r="GYW4" s="1"/>
      <c r="GYX4" s="1"/>
      <c r="GYY4" s="1"/>
      <c r="GYZ4" s="1"/>
      <c r="GZA4" s="1"/>
      <c r="GZB4" s="1"/>
      <c r="GZC4" s="1"/>
      <c r="GZD4" s="1"/>
      <c r="GZE4" s="1"/>
      <c r="GZF4" s="1"/>
      <c r="GZG4" s="1"/>
      <c r="GZH4" s="1"/>
      <c r="GZI4" s="1"/>
      <c r="GZJ4" s="1"/>
      <c r="GZK4" s="1"/>
      <c r="GZL4" s="1"/>
      <c r="GZM4" s="1"/>
      <c r="GZN4" s="1"/>
      <c r="GZO4" s="1"/>
      <c r="GZP4" s="1"/>
      <c r="GZQ4" s="1"/>
      <c r="GZR4" s="1"/>
      <c r="GZS4" s="1"/>
      <c r="GZT4" s="1"/>
      <c r="GZU4" s="1"/>
      <c r="GZV4" s="1"/>
      <c r="GZW4" s="1"/>
      <c r="GZX4" s="1"/>
      <c r="GZY4" s="1"/>
      <c r="GZZ4" s="1"/>
      <c r="HAA4" s="1"/>
      <c r="HAB4" s="1"/>
      <c r="HAC4" s="1"/>
      <c r="HAD4" s="1"/>
      <c r="HAE4" s="1"/>
      <c r="HAF4" s="1"/>
      <c r="HAG4" s="1"/>
      <c r="HAH4" s="1"/>
      <c r="HAI4" s="1"/>
      <c r="HAJ4" s="1"/>
      <c r="HAK4" s="1"/>
      <c r="HAL4" s="1"/>
      <c r="HAM4" s="1"/>
      <c r="HAN4" s="1"/>
      <c r="HAO4" s="1"/>
      <c r="HAP4" s="1"/>
      <c r="HAQ4" s="1"/>
      <c r="HAR4" s="1"/>
      <c r="HAS4" s="1"/>
      <c r="HAT4" s="1"/>
      <c r="HAU4" s="1"/>
      <c r="HAV4" s="1"/>
      <c r="HAW4" s="1"/>
      <c r="HAX4" s="1"/>
      <c r="HAY4" s="1"/>
      <c r="HAZ4" s="1"/>
      <c r="HBA4" s="1"/>
      <c r="HBB4" s="1"/>
      <c r="HBC4" s="1"/>
      <c r="HBD4" s="1"/>
      <c r="HBE4" s="1"/>
      <c r="HBF4" s="1"/>
      <c r="HBG4" s="1"/>
      <c r="HBH4" s="1"/>
      <c r="HBI4" s="1"/>
      <c r="HBJ4" s="1"/>
      <c r="HBK4" s="1"/>
      <c r="HBL4" s="1"/>
      <c r="HBM4" s="1"/>
      <c r="HBN4" s="1"/>
      <c r="HBO4" s="1"/>
      <c r="HBP4" s="1"/>
      <c r="HBQ4" s="1"/>
      <c r="HBR4" s="1"/>
      <c r="HBS4" s="1"/>
      <c r="HBT4" s="1"/>
      <c r="HBU4" s="1"/>
      <c r="HBV4" s="1"/>
      <c r="HBW4" s="1"/>
      <c r="HBX4" s="1"/>
      <c r="HBY4" s="1"/>
      <c r="HBZ4" s="1"/>
      <c r="HCA4" s="1"/>
      <c r="HCB4" s="1"/>
      <c r="HCC4" s="1"/>
      <c r="HCD4" s="1"/>
      <c r="HCE4" s="1"/>
      <c r="HCF4" s="1"/>
      <c r="HCG4" s="1"/>
      <c r="HCH4" s="1"/>
      <c r="HCI4" s="1"/>
      <c r="HCJ4" s="1"/>
      <c r="HCK4" s="1"/>
      <c r="HCL4" s="1"/>
      <c r="HCM4" s="1"/>
      <c r="HCN4" s="1"/>
      <c r="HCO4" s="1"/>
      <c r="HCP4" s="1"/>
      <c r="HCQ4" s="1"/>
      <c r="HCR4" s="1"/>
      <c r="HCS4" s="1"/>
      <c r="HCT4" s="1"/>
      <c r="HCU4" s="1"/>
      <c r="HCV4" s="1"/>
      <c r="HCW4" s="1"/>
      <c r="HCX4" s="1"/>
      <c r="HCY4" s="1"/>
      <c r="HCZ4" s="1"/>
      <c r="HDA4" s="1"/>
      <c r="HDB4" s="1"/>
      <c r="HDC4" s="1"/>
      <c r="HDD4" s="1"/>
      <c r="HDE4" s="1"/>
      <c r="HDF4" s="1"/>
      <c r="HDG4" s="1"/>
      <c r="HDH4" s="1"/>
      <c r="HDI4" s="1"/>
      <c r="HDJ4" s="1"/>
      <c r="HDK4" s="1"/>
      <c r="HDL4" s="1"/>
      <c r="HDM4" s="1"/>
      <c r="HDN4" s="1"/>
      <c r="HDO4" s="1"/>
      <c r="HDP4" s="1"/>
      <c r="HDQ4" s="1"/>
      <c r="HDR4" s="1"/>
      <c r="HDS4" s="1"/>
      <c r="HDT4" s="1"/>
      <c r="HDU4" s="1"/>
      <c r="HDV4" s="1"/>
      <c r="HDW4" s="1"/>
      <c r="HDX4" s="1"/>
      <c r="HDY4" s="1"/>
      <c r="HDZ4" s="1"/>
      <c r="HEA4" s="1"/>
      <c r="HEB4" s="1"/>
      <c r="HEC4" s="1"/>
      <c r="HED4" s="1"/>
      <c r="HEE4" s="1"/>
      <c r="HEF4" s="1"/>
      <c r="HEG4" s="1"/>
      <c r="HEH4" s="1"/>
      <c r="HEI4" s="1"/>
      <c r="HEJ4" s="1"/>
      <c r="HEK4" s="1"/>
      <c r="HEL4" s="1"/>
      <c r="HEM4" s="1"/>
      <c r="HEN4" s="1"/>
      <c r="HEO4" s="1"/>
      <c r="HEP4" s="1"/>
      <c r="HEQ4" s="1"/>
      <c r="HER4" s="1"/>
      <c r="HES4" s="1"/>
      <c r="HET4" s="1"/>
      <c r="HEU4" s="1"/>
      <c r="HEV4" s="1"/>
      <c r="HEW4" s="1"/>
      <c r="HEX4" s="1"/>
      <c r="HEY4" s="1"/>
      <c r="HEZ4" s="1"/>
      <c r="HFA4" s="1"/>
      <c r="HFB4" s="1"/>
      <c r="HFC4" s="1"/>
      <c r="HFD4" s="1"/>
      <c r="HFE4" s="1"/>
      <c r="HFF4" s="1"/>
      <c r="HFG4" s="1"/>
      <c r="HFH4" s="1"/>
      <c r="HFI4" s="1"/>
      <c r="HFJ4" s="1"/>
      <c r="HFK4" s="1"/>
      <c r="HFL4" s="1"/>
      <c r="HFM4" s="1"/>
      <c r="HFN4" s="1"/>
      <c r="HFO4" s="1"/>
      <c r="HFP4" s="1"/>
      <c r="HFQ4" s="1"/>
      <c r="HFR4" s="1"/>
      <c r="HFS4" s="1"/>
      <c r="HFT4" s="1"/>
      <c r="HFU4" s="1"/>
      <c r="HFV4" s="1"/>
      <c r="HFW4" s="1"/>
      <c r="HFX4" s="1"/>
      <c r="HFY4" s="1"/>
      <c r="HFZ4" s="1"/>
      <c r="HGA4" s="1"/>
      <c r="HGB4" s="1"/>
      <c r="HGC4" s="1"/>
      <c r="HGD4" s="1"/>
      <c r="HGE4" s="1"/>
      <c r="HGF4" s="1"/>
      <c r="HGG4" s="1"/>
      <c r="HGH4" s="1"/>
      <c r="HGI4" s="1"/>
      <c r="HGJ4" s="1"/>
      <c r="HGK4" s="1"/>
      <c r="HGL4" s="1"/>
      <c r="HGM4" s="1"/>
      <c r="HGN4" s="1"/>
      <c r="HGO4" s="1"/>
      <c r="HGP4" s="1"/>
      <c r="HGQ4" s="1"/>
      <c r="HGR4" s="1"/>
      <c r="HGS4" s="1"/>
      <c r="HGT4" s="1"/>
      <c r="HGU4" s="1"/>
      <c r="HGV4" s="1"/>
      <c r="HGW4" s="1"/>
      <c r="HGX4" s="1"/>
      <c r="HGY4" s="1"/>
      <c r="HGZ4" s="1"/>
      <c r="HHA4" s="1"/>
      <c r="HHB4" s="1"/>
      <c r="HHC4" s="1"/>
      <c r="HHD4" s="1"/>
      <c r="HHE4" s="1"/>
      <c r="HHF4" s="1"/>
      <c r="HHG4" s="1"/>
      <c r="HHH4" s="1"/>
      <c r="HHI4" s="1"/>
      <c r="HHJ4" s="1"/>
      <c r="HHK4" s="1"/>
      <c r="HHL4" s="1"/>
      <c r="HHM4" s="1"/>
      <c r="HHN4" s="1"/>
      <c r="HHO4" s="1"/>
      <c r="HHP4" s="1"/>
      <c r="HHQ4" s="1"/>
      <c r="HHR4" s="1"/>
      <c r="HHS4" s="1"/>
      <c r="HHT4" s="1"/>
      <c r="HHU4" s="1"/>
      <c r="HHV4" s="1"/>
      <c r="HHW4" s="1"/>
      <c r="HHX4" s="1"/>
      <c r="HHY4" s="1"/>
      <c r="HHZ4" s="1"/>
      <c r="HIA4" s="1"/>
      <c r="HIB4" s="1"/>
      <c r="HIC4" s="1"/>
      <c r="HID4" s="1"/>
      <c r="HIE4" s="1"/>
      <c r="HIF4" s="1"/>
      <c r="HIG4" s="1"/>
      <c r="HIH4" s="1"/>
      <c r="HII4" s="1"/>
      <c r="HIJ4" s="1"/>
      <c r="HIK4" s="1"/>
      <c r="HIL4" s="1"/>
      <c r="HIM4" s="1"/>
      <c r="HIN4" s="1"/>
      <c r="HIO4" s="1"/>
      <c r="HIP4" s="1"/>
      <c r="HIQ4" s="1"/>
      <c r="HIR4" s="1"/>
      <c r="HIS4" s="1"/>
      <c r="HIT4" s="1"/>
      <c r="HIU4" s="1"/>
      <c r="HIV4" s="1"/>
      <c r="HIW4" s="1"/>
      <c r="HIX4" s="1"/>
      <c r="HIY4" s="1"/>
      <c r="HIZ4" s="1"/>
      <c r="HJA4" s="1"/>
      <c r="HJB4" s="1"/>
      <c r="HJC4" s="1"/>
      <c r="HJD4" s="1"/>
      <c r="HJE4" s="1"/>
      <c r="HJF4" s="1"/>
      <c r="HJG4" s="1"/>
      <c r="HJH4" s="1"/>
      <c r="HJI4" s="1"/>
      <c r="HJJ4" s="1"/>
      <c r="HJK4" s="1"/>
      <c r="HJL4" s="1"/>
      <c r="HJM4" s="1"/>
      <c r="HJN4" s="1"/>
      <c r="HJO4" s="1"/>
      <c r="HJP4" s="1"/>
      <c r="HJQ4" s="1"/>
      <c r="HJR4" s="1"/>
      <c r="HJS4" s="1"/>
      <c r="HJT4" s="1"/>
      <c r="HJU4" s="1"/>
      <c r="HJV4" s="1"/>
      <c r="HJW4" s="1"/>
      <c r="HJX4" s="1"/>
      <c r="HJY4" s="1"/>
      <c r="HJZ4" s="1"/>
      <c r="HKA4" s="1"/>
      <c r="HKB4" s="1"/>
      <c r="HKC4" s="1"/>
      <c r="HKD4" s="1"/>
      <c r="HKE4" s="1"/>
      <c r="HKF4" s="1"/>
      <c r="HKG4" s="1"/>
      <c r="HKH4" s="1"/>
      <c r="HKI4" s="1"/>
      <c r="HKJ4" s="1"/>
      <c r="HKK4" s="1"/>
      <c r="HKL4" s="1"/>
      <c r="HKM4" s="1"/>
      <c r="HKN4" s="1"/>
      <c r="HKO4" s="1"/>
      <c r="HKP4" s="1"/>
      <c r="HKQ4" s="1"/>
      <c r="HKR4" s="1"/>
      <c r="HKS4" s="1"/>
      <c r="HKT4" s="1"/>
      <c r="HKU4" s="1"/>
      <c r="HKV4" s="1"/>
      <c r="HKW4" s="1"/>
      <c r="HKX4" s="1"/>
      <c r="HKY4" s="1"/>
      <c r="HKZ4" s="1"/>
      <c r="HLA4" s="1"/>
      <c r="HLB4" s="1"/>
      <c r="HLC4" s="1"/>
      <c r="HLD4" s="1"/>
      <c r="HLE4" s="1"/>
      <c r="HLF4" s="1"/>
      <c r="HLG4" s="1"/>
      <c r="HLH4" s="1"/>
      <c r="HLI4" s="1"/>
      <c r="HLJ4" s="1"/>
      <c r="HLK4" s="1"/>
      <c r="HLL4" s="1"/>
      <c r="HLM4" s="1"/>
      <c r="HLN4" s="1"/>
      <c r="HLO4" s="1"/>
      <c r="HLP4" s="1"/>
      <c r="HLQ4" s="1"/>
      <c r="HLR4" s="1"/>
      <c r="HLS4" s="1"/>
      <c r="HLT4" s="1"/>
      <c r="HLU4" s="1"/>
      <c r="HLV4" s="1"/>
      <c r="HLW4" s="1"/>
      <c r="HLX4" s="1"/>
      <c r="HLY4" s="1"/>
      <c r="HLZ4" s="1"/>
      <c r="HMA4" s="1"/>
      <c r="HMB4" s="1"/>
      <c r="HMC4" s="1"/>
      <c r="HMD4" s="1"/>
      <c r="HME4" s="1"/>
      <c r="HMF4" s="1"/>
      <c r="HMG4" s="1"/>
      <c r="HMH4" s="1"/>
      <c r="HMI4" s="1"/>
      <c r="HMJ4" s="1"/>
      <c r="HMK4" s="1"/>
      <c r="HML4" s="1"/>
      <c r="HMM4" s="1"/>
      <c r="HMN4" s="1"/>
      <c r="HMO4" s="1"/>
      <c r="HMP4" s="1"/>
      <c r="HMQ4" s="1"/>
      <c r="HMR4" s="1"/>
      <c r="HMS4" s="1"/>
      <c r="HMT4" s="1"/>
      <c r="HMU4" s="1"/>
      <c r="HMV4" s="1"/>
      <c r="HMW4" s="1"/>
      <c r="HMX4" s="1"/>
      <c r="HMY4" s="1"/>
      <c r="HMZ4" s="1"/>
      <c r="HNA4" s="1"/>
      <c r="HNB4" s="1"/>
      <c r="HNC4" s="1"/>
      <c r="HND4" s="1"/>
      <c r="HNE4" s="1"/>
      <c r="HNF4" s="1"/>
      <c r="HNG4" s="1"/>
      <c r="HNH4" s="1"/>
      <c r="HNI4" s="1"/>
      <c r="HNJ4" s="1"/>
      <c r="HNK4" s="1"/>
      <c r="HNL4" s="1"/>
      <c r="HNM4" s="1"/>
      <c r="HNN4" s="1"/>
      <c r="HNO4" s="1"/>
      <c r="HNP4" s="1"/>
      <c r="HNQ4" s="1"/>
      <c r="HNR4" s="1"/>
      <c r="HNS4" s="1"/>
      <c r="HNT4" s="1"/>
      <c r="HNU4" s="1"/>
      <c r="HNV4" s="1"/>
      <c r="HNW4" s="1"/>
      <c r="HNX4" s="1"/>
      <c r="HNY4" s="1"/>
      <c r="HNZ4" s="1"/>
      <c r="HOA4" s="1"/>
      <c r="HOB4" s="1"/>
      <c r="HOC4" s="1"/>
      <c r="HOD4" s="1"/>
      <c r="HOE4" s="1"/>
      <c r="HOF4" s="1"/>
      <c r="HOG4" s="1"/>
      <c r="HOH4" s="1"/>
      <c r="HOI4" s="1"/>
      <c r="HOJ4" s="1"/>
      <c r="HOK4" s="1"/>
      <c r="HOL4" s="1"/>
      <c r="HOM4" s="1"/>
      <c r="HON4" s="1"/>
      <c r="HOO4" s="1"/>
      <c r="HOP4" s="1"/>
      <c r="HOQ4" s="1"/>
      <c r="HOR4" s="1"/>
      <c r="HOS4" s="1"/>
      <c r="HOT4" s="1"/>
      <c r="HOU4" s="1"/>
      <c r="HOV4" s="1"/>
      <c r="HOW4" s="1"/>
      <c r="HOX4" s="1"/>
      <c r="HOY4" s="1"/>
      <c r="HOZ4" s="1"/>
      <c r="HPA4" s="1"/>
      <c r="HPB4" s="1"/>
      <c r="HPC4" s="1"/>
      <c r="HPD4" s="1"/>
      <c r="HPE4" s="1"/>
      <c r="HPF4" s="1"/>
      <c r="HPG4" s="1"/>
      <c r="HPH4" s="1"/>
      <c r="HPI4" s="1"/>
      <c r="HPJ4" s="1"/>
      <c r="HPK4" s="1"/>
      <c r="HPL4" s="1"/>
      <c r="HPM4" s="1"/>
      <c r="HPN4" s="1"/>
      <c r="HPO4" s="1"/>
      <c r="HPP4" s="1"/>
      <c r="HPQ4" s="1"/>
      <c r="HPR4" s="1"/>
      <c r="HPS4" s="1"/>
      <c r="HPT4" s="1"/>
      <c r="HPU4" s="1"/>
      <c r="HPV4" s="1"/>
      <c r="HPW4" s="1"/>
      <c r="HPX4" s="1"/>
      <c r="HPY4" s="1"/>
      <c r="HPZ4" s="1"/>
      <c r="HQA4" s="1"/>
      <c r="HQB4" s="1"/>
      <c r="HQC4" s="1"/>
      <c r="HQD4" s="1"/>
      <c r="HQE4" s="1"/>
      <c r="HQF4" s="1"/>
      <c r="HQG4" s="1"/>
      <c r="HQH4" s="1"/>
      <c r="HQI4" s="1"/>
      <c r="HQJ4" s="1"/>
      <c r="HQK4" s="1"/>
      <c r="HQL4" s="1"/>
      <c r="HQM4" s="1"/>
      <c r="HQN4" s="1"/>
      <c r="HQO4" s="1"/>
      <c r="HQP4" s="1"/>
      <c r="HQQ4" s="1"/>
      <c r="HQR4" s="1"/>
      <c r="HQS4" s="1"/>
      <c r="HQT4" s="1"/>
      <c r="HQU4" s="1"/>
      <c r="HQV4" s="1"/>
      <c r="HQW4" s="1"/>
      <c r="HQX4" s="1"/>
      <c r="HQY4" s="1"/>
      <c r="HQZ4" s="1"/>
      <c r="HRA4" s="1"/>
      <c r="HRB4" s="1"/>
      <c r="HRC4" s="1"/>
      <c r="HRD4" s="1"/>
      <c r="HRE4" s="1"/>
      <c r="HRF4" s="1"/>
      <c r="HRG4" s="1"/>
      <c r="HRH4" s="1"/>
      <c r="HRI4" s="1"/>
      <c r="HRJ4" s="1"/>
      <c r="HRK4" s="1"/>
      <c r="HRL4" s="1"/>
      <c r="HRM4" s="1"/>
      <c r="HRN4" s="1"/>
      <c r="HRO4" s="1"/>
      <c r="HRP4" s="1"/>
      <c r="HRQ4" s="1"/>
      <c r="HRR4" s="1"/>
      <c r="HRS4" s="1"/>
      <c r="HRT4" s="1"/>
      <c r="HRU4" s="1"/>
      <c r="HRV4" s="1"/>
      <c r="HRW4" s="1"/>
      <c r="HRX4" s="1"/>
      <c r="HRY4" s="1"/>
      <c r="HRZ4" s="1"/>
      <c r="HSA4" s="1"/>
      <c r="HSB4" s="1"/>
      <c r="HSC4" s="1"/>
      <c r="HSD4" s="1"/>
      <c r="HSE4" s="1"/>
      <c r="HSF4" s="1"/>
      <c r="HSG4" s="1"/>
      <c r="HSH4" s="1"/>
      <c r="HSI4" s="1"/>
      <c r="HSJ4" s="1"/>
      <c r="HSK4" s="1"/>
      <c r="HSL4" s="1"/>
      <c r="HSM4" s="1"/>
      <c r="HSN4" s="1"/>
      <c r="HSO4" s="1"/>
      <c r="HSP4" s="1"/>
      <c r="HSQ4" s="1"/>
      <c r="HSR4" s="1"/>
      <c r="HSS4" s="1"/>
      <c r="HST4" s="1"/>
      <c r="HSU4" s="1"/>
      <c r="HSV4" s="1"/>
      <c r="HSW4" s="1"/>
      <c r="HSX4" s="1"/>
      <c r="HSY4" s="1"/>
      <c r="HSZ4" s="1"/>
      <c r="HTA4" s="1"/>
      <c r="HTB4" s="1"/>
      <c r="HTC4" s="1"/>
      <c r="HTD4" s="1"/>
      <c r="HTE4" s="1"/>
      <c r="HTF4" s="1"/>
      <c r="HTG4" s="1"/>
      <c r="HTH4" s="1"/>
      <c r="HTI4" s="1"/>
      <c r="HTJ4" s="1"/>
      <c r="HTK4" s="1"/>
      <c r="HTL4" s="1"/>
      <c r="HTM4" s="1"/>
      <c r="HTN4" s="1"/>
      <c r="HTO4" s="1"/>
      <c r="HTP4" s="1"/>
      <c r="HTQ4" s="1"/>
      <c r="HTR4" s="1"/>
      <c r="HTS4" s="1"/>
      <c r="HTT4" s="1"/>
      <c r="HTU4" s="1"/>
      <c r="HTV4" s="1"/>
      <c r="HTW4" s="1"/>
      <c r="HTX4" s="1"/>
      <c r="HTY4" s="1"/>
      <c r="HTZ4" s="1"/>
      <c r="HUA4" s="1"/>
      <c r="HUB4" s="1"/>
      <c r="HUC4" s="1"/>
      <c r="HUD4" s="1"/>
      <c r="HUE4" s="1"/>
      <c r="HUF4" s="1"/>
      <c r="HUG4" s="1"/>
      <c r="HUH4" s="1"/>
      <c r="HUI4" s="1"/>
      <c r="HUJ4" s="1"/>
      <c r="HUK4" s="1"/>
      <c r="HUL4" s="1"/>
      <c r="HUM4" s="1"/>
      <c r="HUN4" s="1"/>
      <c r="HUO4" s="1"/>
      <c r="HUP4" s="1"/>
      <c r="HUQ4" s="1"/>
      <c r="HUR4" s="1"/>
      <c r="HUS4" s="1"/>
      <c r="HUT4" s="1"/>
      <c r="HUU4" s="1"/>
      <c r="HUV4" s="1"/>
      <c r="HUW4" s="1"/>
      <c r="HUX4" s="1"/>
      <c r="HUY4" s="1"/>
      <c r="HUZ4" s="1"/>
      <c r="HVA4" s="1"/>
      <c r="HVB4" s="1"/>
      <c r="HVC4" s="1"/>
      <c r="HVD4" s="1"/>
      <c r="HVE4" s="1"/>
      <c r="HVF4" s="1"/>
      <c r="HVG4" s="1"/>
      <c r="HVH4" s="1"/>
      <c r="HVI4" s="1"/>
      <c r="HVJ4" s="1"/>
      <c r="HVK4" s="1"/>
      <c r="HVL4" s="1"/>
      <c r="HVM4" s="1"/>
      <c r="HVN4" s="1"/>
      <c r="HVO4" s="1"/>
      <c r="HVP4" s="1"/>
      <c r="HVQ4" s="1"/>
      <c r="HVR4" s="1"/>
      <c r="HVS4" s="1"/>
      <c r="HVT4" s="1"/>
      <c r="HVU4" s="1"/>
      <c r="HVV4" s="1"/>
      <c r="HVW4" s="1"/>
      <c r="HVX4" s="1"/>
      <c r="HVY4" s="1"/>
      <c r="HVZ4" s="1"/>
      <c r="HWA4" s="1"/>
      <c r="HWB4" s="1"/>
      <c r="HWC4" s="1"/>
      <c r="HWD4" s="1"/>
      <c r="HWE4" s="1"/>
      <c r="HWF4" s="1"/>
      <c r="HWG4" s="1"/>
      <c r="HWH4" s="1"/>
      <c r="HWI4" s="1"/>
      <c r="HWJ4" s="1"/>
      <c r="HWK4" s="1"/>
      <c r="HWL4" s="1"/>
      <c r="HWM4" s="1"/>
      <c r="HWN4" s="1"/>
      <c r="HWO4" s="1"/>
      <c r="HWP4" s="1"/>
      <c r="HWQ4" s="1"/>
      <c r="HWR4" s="1"/>
      <c r="HWS4" s="1"/>
      <c r="HWT4" s="1"/>
      <c r="HWU4" s="1"/>
      <c r="HWV4" s="1"/>
      <c r="HWW4" s="1"/>
      <c r="HWX4" s="1"/>
      <c r="HWY4" s="1"/>
      <c r="HWZ4" s="1"/>
      <c r="HXA4" s="1"/>
      <c r="HXB4" s="1"/>
      <c r="HXC4" s="1"/>
      <c r="HXD4" s="1"/>
      <c r="HXE4" s="1"/>
      <c r="HXF4" s="1"/>
      <c r="HXG4" s="1"/>
      <c r="HXH4" s="1"/>
      <c r="HXI4" s="1"/>
      <c r="HXJ4" s="1"/>
      <c r="HXK4" s="1"/>
      <c r="HXL4" s="1"/>
      <c r="HXM4" s="1"/>
      <c r="HXN4" s="1"/>
      <c r="HXO4" s="1"/>
      <c r="HXP4" s="1"/>
      <c r="HXQ4" s="1"/>
      <c r="HXR4" s="1"/>
      <c r="HXS4" s="1"/>
      <c r="HXT4" s="1"/>
      <c r="HXU4" s="1"/>
      <c r="HXV4" s="1"/>
      <c r="HXW4" s="1"/>
      <c r="HXX4" s="1"/>
      <c r="HXY4" s="1"/>
      <c r="HXZ4" s="1"/>
      <c r="HYA4" s="1"/>
      <c r="HYB4" s="1"/>
      <c r="HYC4" s="1"/>
      <c r="HYD4" s="1"/>
      <c r="HYE4" s="1"/>
      <c r="HYF4" s="1"/>
      <c r="HYG4" s="1"/>
      <c r="HYH4" s="1"/>
      <c r="HYI4" s="1"/>
      <c r="HYJ4" s="1"/>
      <c r="HYK4" s="1"/>
      <c r="HYL4" s="1"/>
      <c r="HYM4" s="1"/>
      <c r="HYN4" s="1"/>
      <c r="HYO4" s="1"/>
      <c r="HYP4" s="1"/>
      <c r="HYQ4" s="1"/>
      <c r="HYR4" s="1"/>
      <c r="HYS4" s="1"/>
      <c r="HYT4" s="1"/>
      <c r="HYU4" s="1"/>
      <c r="HYV4" s="1"/>
      <c r="HYW4" s="1"/>
      <c r="HYX4" s="1"/>
      <c r="HYY4" s="1"/>
      <c r="HYZ4" s="1"/>
      <c r="HZA4" s="1"/>
      <c r="HZB4" s="1"/>
      <c r="HZC4" s="1"/>
      <c r="HZD4" s="1"/>
      <c r="HZE4" s="1"/>
      <c r="HZF4" s="1"/>
      <c r="HZG4" s="1"/>
      <c r="HZH4" s="1"/>
      <c r="HZI4" s="1"/>
      <c r="HZJ4" s="1"/>
      <c r="HZK4" s="1"/>
      <c r="HZL4" s="1"/>
      <c r="HZM4" s="1"/>
      <c r="HZN4" s="1"/>
      <c r="HZO4" s="1"/>
      <c r="HZP4" s="1"/>
      <c r="HZQ4" s="1"/>
      <c r="HZR4" s="1"/>
      <c r="HZS4" s="1"/>
      <c r="HZT4" s="1"/>
      <c r="HZU4" s="1"/>
      <c r="HZV4" s="1"/>
      <c r="HZW4" s="1"/>
      <c r="HZX4" s="1"/>
      <c r="HZY4" s="1"/>
      <c r="HZZ4" s="1"/>
      <c r="IAA4" s="1"/>
      <c r="IAB4" s="1"/>
      <c r="IAC4" s="1"/>
      <c r="IAD4" s="1"/>
      <c r="IAE4" s="1"/>
      <c r="IAF4" s="1"/>
      <c r="IAG4" s="1"/>
      <c r="IAH4" s="1"/>
      <c r="IAI4" s="1"/>
      <c r="IAJ4" s="1"/>
      <c r="IAK4" s="1"/>
      <c r="IAL4" s="1"/>
      <c r="IAM4" s="1"/>
      <c r="IAN4" s="1"/>
      <c r="IAO4" s="1"/>
      <c r="IAP4" s="1"/>
      <c r="IAQ4" s="1"/>
      <c r="IAR4" s="1"/>
      <c r="IAS4" s="1"/>
      <c r="IAT4" s="1"/>
      <c r="IAU4" s="1"/>
      <c r="IAV4" s="1"/>
      <c r="IAW4" s="1"/>
      <c r="IAX4" s="1"/>
      <c r="IAY4" s="1"/>
      <c r="IAZ4" s="1"/>
      <c r="IBA4" s="1"/>
      <c r="IBB4" s="1"/>
      <c r="IBC4" s="1"/>
      <c r="IBD4" s="1"/>
      <c r="IBE4" s="1"/>
      <c r="IBF4" s="1"/>
      <c r="IBG4" s="1"/>
      <c r="IBH4" s="1"/>
      <c r="IBI4" s="1"/>
      <c r="IBJ4" s="1"/>
      <c r="IBK4" s="1"/>
      <c r="IBL4" s="1"/>
      <c r="IBM4" s="1"/>
      <c r="IBN4" s="1"/>
      <c r="IBO4" s="1"/>
      <c r="IBP4" s="1"/>
      <c r="IBQ4" s="1"/>
      <c r="IBR4" s="1"/>
      <c r="IBS4" s="1"/>
      <c r="IBT4" s="1"/>
      <c r="IBU4" s="1"/>
      <c r="IBV4" s="1"/>
      <c r="IBW4" s="1"/>
      <c r="IBX4" s="1"/>
      <c r="IBY4" s="1"/>
      <c r="IBZ4" s="1"/>
      <c r="ICA4" s="1"/>
      <c r="ICB4" s="1"/>
      <c r="ICC4" s="1"/>
      <c r="ICD4" s="1"/>
      <c r="ICE4" s="1"/>
      <c r="ICF4" s="1"/>
      <c r="ICG4" s="1"/>
      <c r="ICH4" s="1"/>
      <c r="ICI4" s="1"/>
      <c r="ICJ4" s="1"/>
      <c r="ICK4" s="1"/>
      <c r="ICL4" s="1"/>
      <c r="ICM4" s="1"/>
      <c r="ICN4" s="1"/>
      <c r="ICO4" s="1"/>
      <c r="ICP4" s="1"/>
      <c r="ICQ4" s="1"/>
      <c r="ICR4" s="1"/>
      <c r="ICS4" s="1"/>
      <c r="ICT4" s="1"/>
      <c r="ICU4" s="1"/>
      <c r="ICV4" s="1"/>
      <c r="ICW4" s="1"/>
      <c r="ICX4" s="1"/>
      <c r="ICY4" s="1"/>
      <c r="ICZ4" s="1"/>
      <c r="IDA4" s="1"/>
      <c r="IDB4" s="1"/>
      <c r="IDC4" s="1"/>
      <c r="IDD4" s="1"/>
      <c r="IDE4" s="1"/>
      <c r="IDF4" s="1"/>
      <c r="IDG4" s="1"/>
      <c r="IDH4" s="1"/>
      <c r="IDI4" s="1"/>
      <c r="IDJ4" s="1"/>
      <c r="IDK4" s="1"/>
      <c r="IDL4" s="1"/>
      <c r="IDM4" s="1"/>
      <c r="IDN4" s="1"/>
      <c r="IDO4" s="1"/>
      <c r="IDP4" s="1"/>
      <c r="IDQ4" s="1"/>
      <c r="IDR4" s="1"/>
      <c r="IDS4" s="1"/>
      <c r="IDT4" s="1"/>
      <c r="IDU4" s="1"/>
      <c r="IDV4" s="1"/>
      <c r="IDW4" s="1"/>
      <c r="IDX4" s="1"/>
      <c r="IDY4" s="1"/>
      <c r="IDZ4" s="1"/>
      <c r="IEA4" s="1"/>
      <c r="IEB4" s="1"/>
      <c r="IEC4" s="1"/>
      <c r="IED4" s="1"/>
      <c r="IEE4" s="1"/>
      <c r="IEF4" s="1"/>
      <c r="IEG4" s="1"/>
      <c r="IEH4" s="1"/>
      <c r="IEI4" s="1"/>
      <c r="IEJ4" s="1"/>
      <c r="IEK4" s="1"/>
      <c r="IEL4" s="1"/>
      <c r="IEM4" s="1"/>
      <c r="IEN4" s="1"/>
      <c r="IEO4" s="1"/>
      <c r="IEP4" s="1"/>
      <c r="IEQ4" s="1"/>
      <c r="IER4" s="1"/>
      <c r="IES4" s="1"/>
      <c r="IET4" s="1"/>
      <c r="IEU4" s="1"/>
      <c r="IEV4" s="1"/>
      <c r="IEW4" s="1"/>
      <c r="IEX4" s="1"/>
      <c r="IEY4" s="1"/>
      <c r="IEZ4" s="1"/>
      <c r="IFA4" s="1"/>
      <c r="IFB4" s="1"/>
      <c r="IFC4" s="1"/>
      <c r="IFD4" s="1"/>
      <c r="IFE4" s="1"/>
      <c r="IFF4" s="1"/>
      <c r="IFG4" s="1"/>
      <c r="IFH4" s="1"/>
      <c r="IFI4" s="1"/>
      <c r="IFJ4" s="1"/>
      <c r="IFK4" s="1"/>
      <c r="IFL4" s="1"/>
      <c r="IFM4" s="1"/>
      <c r="IFN4" s="1"/>
      <c r="IFO4" s="1"/>
      <c r="IFP4" s="1"/>
      <c r="IFQ4" s="1"/>
      <c r="IFR4" s="1"/>
      <c r="IFS4" s="1"/>
      <c r="IFT4" s="1"/>
      <c r="IFU4" s="1"/>
      <c r="IFV4" s="1"/>
      <c r="IFW4" s="1"/>
      <c r="IFX4" s="1"/>
      <c r="IFY4" s="1"/>
      <c r="IFZ4" s="1"/>
      <c r="IGA4" s="1"/>
      <c r="IGB4" s="1"/>
      <c r="IGC4" s="1"/>
      <c r="IGD4" s="1"/>
      <c r="IGE4" s="1"/>
      <c r="IGF4" s="1"/>
      <c r="IGG4" s="1"/>
      <c r="IGH4" s="1"/>
      <c r="IGI4" s="1"/>
      <c r="IGJ4" s="1"/>
      <c r="IGK4" s="1"/>
      <c r="IGL4" s="1"/>
      <c r="IGM4" s="1"/>
      <c r="IGN4" s="1"/>
      <c r="IGO4" s="1"/>
      <c r="IGP4" s="1"/>
      <c r="IGQ4" s="1"/>
      <c r="IGR4" s="1"/>
      <c r="IGS4" s="1"/>
      <c r="IGT4" s="1"/>
      <c r="IGU4" s="1"/>
      <c r="IGV4" s="1"/>
      <c r="IGW4" s="1"/>
      <c r="IGX4" s="1"/>
      <c r="IGY4" s="1"/>
      <c r="IGZ4" s="1"/>
      <c r="IHA4" s="1"/>
      <c r="IHB4" s="1"/>
      <c r="IHC4" s="1"/>
      <c r="IHD4" s="1"/>
      <c r="IHE4" s="1"/>
      <c r="IHF4" s="1"/>
      <c r="IHG4" s="1"/>
      <c r="IHH4" s="1"/>
      <c r="IHI4" s="1"/>
      <c r="IHJ4" s="1"/>
      <c r="IHK4" s="1"/>
      <c r="IHL4" s="1"/>
      <c r="IHM4" s="1"/>
      <c r="IHN4" s="1"/>
      <c r="IHO4" s="1"/>
      <c r="IHP4" s="1"/>
      <c r="IHQ4" s="1"/>
      <c r="IHR4" s="1"/>
      <c r="IHS4" s="1"/>
      <c r="IHT4" s="1"/>
      <c r="IHU4" s="1"/>
      <c r="IHV4" s="1"/>
      <c r="IHW4" s="1"/>
      <c r="IHX4" s="1"/>
      <c r="IHY4" s="1"/>
      <c r="IHZ4" s="1"/>
      <c r="IIA4" s="1"/>
      <c r="IIB4" s="1"/>
      <c r="IIC4" s="1"/>
      <c r="IID4" s="1"/>
      <c r="IIE4" s="1"/>
      <c r="IIF4" s="1"/>
      <c r="IIG4" s="1"/>
      <c r="IIH4" s="1"/>
      <c r="III4" s="1"/>
      <c r="IIJ4" s="1"/>
      <c r="IIK4" s="1"/>
      <c r="IIL4" s="1"/>
      <c r="IIM4" s="1"/>
      <c r="IIN4" s="1"/>
      <c r="IIO4" s="1"/>
      <c r="IIP4" s="1"/>
      <c r="IIQ4" s="1"/>
      <c r="IIR4" s="1"/>
      <c r="IIS4" s="1"/>
      <c r="IIT4" s="1"/>
      <c r="IIU4" s="1"/>
      <c r="IIV4" s="1"/>
      <c r="IIW4" s="1"/>
      <c r="IIX4" s="1"/>
      <c r="IIY4" s="1"/>
      <c r="IIZ4" s="1"/>
      <c r="IJA4" s="1"/>
      <c r="IJB4" s="1"/>
      <c r="IJC4" s="1"/>
      <c r="IJD4" s="1"/>
      <c r="IJE4" s="1"/>
      <c r="IJF4" s="1"/>
      <c r="IJG4" s="1"/>
      <c r="IJH4" s="1"/>
      <c r="IJI4" s="1"/>
      <c r="IJJ4" s="1"/>
      <c r="IJK4" s="1"/>
      <c r="IJL4" s="1"/>
      <c r="IJM4" s="1"/>
      <c r="IJN4" s="1"/>
      <c r="IJO4" s="1"/>
      <c r="IJP4" s="1"/>
      <c r="IJQ4" s="1"/>
      <c r="IJR4" s="1"/>
      <c r="IJS4" s="1"/>
      <c r="IJT4" s="1"/>
      <c r="IJU4" s="1"/>
      <c r="IJV4" s="1"/>
      <c r="IJW4" s="1"/>
      <c r="IJX4" s="1"/>
      <c r="IJY4" s="1"/>
      <c r="IJZ4" s="1"/>
      <c r="IKA4" s="1"/>
      <c r="IKB4" s="1"/>
      <c r="IKC4" s="1"/>
      <c r="IKD4" s="1"/>
      <c r="IKE4" s="1"/>
      <c r="IKF4" s="1"/>
      <c r="IKG4" s="1"/>
      <c r="IKH4" s="1"/>
      <c r="IKI4" s="1"/>
      <c r="IKJ4" s="1"/>
      <c r="IKK4" s="1"/>
      <c r="IKL4" s="1"/>
      <c r="IKM4" s="1"/>
      <c r="IKN4" s="1"/>
      <c r="IKO4" s="1"/>
      <c r="IKP4" s="1"/>
      <c r="IKQ4" s="1"/>
      <c r="IKR4" s="1"/>
      <c r="IKS4" s="1"/>
      <c r="IKT4" s="1"/>
      <c r="IKU4" s="1"/>
      <c r="IKV4" s="1"/>
      <c r="IKW4" s="1"/>
      <c r="IKX4" s="1"/>
      <c r="IKY4" s="1"/>
      <c r="IKZ4" s="1"/>
      <c r="ILA4" s="1"/>
      <c r="ILB4" s="1"/>
      <c r="ILC4" s="1"/>
      <c r="ILD4" s="1"/>
      <c r="ILE4" s="1"/>
      <c r="ILF4" s="1"/>
      <c r="ILG4" s="1"/>
      <c r="ILH4" s="1"/>
      <c r="ILI4" s="1"/>
      <c r="ILJ4" s="1"/>
      <c r="ILK4" s="1"/>
      <c r="ILL4" s="1"/>
      <c r="ILM4" s="1"/>
      <c r="ILN4" s="1"/>
      <c r="ILO4" s="1"/>
      <c r="ILP4" s="1"/>
      <c r="ILQ4" s="1"/>
      <c r="ILR4" s="1"/>
      <c r="ILS4" s="1"/>
      <c r="ILT4" s="1"/>
      <c r="ILU4" s="1"/>
      <c r="ILV4" s="1"/>
      <c r="ILW4" s="1"/>
      <c r="ILX4" s="1"/>
      <c r="ILY4" s="1"/>
      <c r="ILZ4" s="1"/>
      <c r="IMA4" s="1"/>
      <c r="IMB4" s="1"/>
      <c r="IMC4" s="1"/>
      <c r="IMD4" s="1"/>
      <c r="IME4" s="1"/>
      <c r="IMF4" s="1"/>
      <c r="IMG4" s="1"/>
      <c r="IMH4" s="1"/>
      <c r="IMI4" s="1"/>
      <c r="IMJ4" s="1"/>
      <c r="IMK4" s="1"/>
      <c r="IML4" s="1"/>
      <c r="IMM4" s="1"/>
      <c r="IMN4" s="1"/>
      <c r="IMO4" s="1"/>
      <c r="IMP4" s="1"/>
      <c r="IMQ4" s="1"/>
      <c r="IMR4" s="1"/>
      <c r="IMS4" s="1"/>
      <c r="IMT4" s="1"/>
      <c r="IMU4" s="1"/>
      <c r="IMV4" s="1"/>
      <c r="IMW4" s="1"/>
      <c r="IMX4" s="1"/>
      <c r="IMY4" s="1"/>
      <c r="IMZ4" s="1"/>
      <c r="INA4" s="1"/>
      <c r="INB4" s="1"/>
      <c r="INC4" s="1"/>
      <c r="IND4" s="1"/>
      <c r="INE4" s="1"/>
      <c r="INF4" s="1"/>
      <c r="ING4" s="1"/>
      <c r="INH4" s="1"/>
      <c r="INI4" s="1"/>
      <c r="INJ4" s="1"/>
      <c r="INK4" s="1"/>
      <c r="INL4" s="1"/>
      <c r="INM4" s="1"/>
      <c r="INN4" s="1"/>
      <c r="INO4" s="1"/>
      <c r="INP4" s="1"/>
      <c r="INQ4" s="1"/>
      <c r="INR4" s="1"/>
      <c r="INS4" s="1"/>
      <c r="INT4" s="1"/>
      <c r="INU4" s="1"/>
      <c r="INV4" s="1"/>
      <c r="INW4" s="1"/>
      <c r="INX4" s="1"/>
      <c r="INY4" s="1"/>
      <c r="INZ4" s="1"/>
      <c r="IOA4" s="1"/>
      <c r="IOB4" s="1"/>
      <c r="IOC4" s="1"/>
      <c r="IOD4" s="1"/>
      <c r="IOE4" s="1"/>
      <c r="IOF4" s="1"/>
      <c r="IOG4" s="1"/>
      <c r="IOH4" s="1"/>
      <c r="IOI4" s="1"/>
      <c r="IOJ4" s="1"/>
      <c r="IOK4" s="1"/>
      <c r="IOL4" s="1"/>
      <c r="IOM4" s="1"/>
      <c r="ION4" s="1"/>
      <c r="IOO4" s="1"/>
      <c r="IOP4" s="1"/>
      <c r="IOQ4" s="1"/>
      <c r="IOR4" s="1"/>
      <c r="IOS4" s="1"/>
      <c r="IOT4" s="1"/>
      <c r="IOU4" s="1"/>
      <c r="IOV4" s="1"/>
      <c r="IOW4" s="1"/>
      <c r="IOX4" s="1"/>
      <c r="IOY4" s="1"/>
      <c r="IOZ4" s="1"/>
      <c r="IPA4" s="1"/>
      <c r="IPB4" s="1"/>
      <c r="IPC4" s="1"/>
      <c r="IPD4" s="1"/>
      <c r="IPE4" s="1"/>
      <c r="IPF4" s="1"/>
      <c r="IPG4" s="1"/>
      <c r="IPH4" s="1"/>
      <c r="IPI4" s="1"/>
      <c r="IPJ4" s="1"/>
      <c r="IPK4" s="1"/>
      <c r="IPL4" s="1"/>
      <c r="IPM4" s="1"/>
      <c r="IPN4" s="1"/>
      <c r="IPO4" s="1"/>
      <c r="IPP4" s="1"/>
      <c r="IPQ4" s="1"/>
      <c r="IPR4" s="1"/>
      <c r="IPS4" s="1"/>
      <c r="IPT4" s="1"/>
      <c r="IPU4" s="1"/>
      <c r="IPV4" s="1"/>
      <c r="IPW4" s="1"/>
      <c r="IPX4" s="1"/>
      <c r="IPY4" s="1"/>
      <c r="IPZ4" s="1"/>
      <c r="IQA4" s="1"/>
      <c r="IQB4" s="1"/>
      <c r="IQC4" s="1"/>
      <c r="IQD4" s="1"/>
      <c r="IQE4" s="1"/>
      <c r="IQF4" s="1"/>
      <c r="IQG4" s="1"/>
      <c r="IQH4" s="1"/>
      <c r="IQI4" s="1"/>
      <c r="IQJ4" s="1"/>
      <c r="IQK4" s="1"/>
      <c r="IQL4" s="1"/>
      <c r="IQM4" s="1"/>
      <c r="IQN4" s="1"/>
      <c r="IQO4" s="1"/>
      <c r="IQP4" s="1"/>
      <c r="IQQ4" s="1"/>
      <c r="IQR4" s="1"/>
      <c r="IQS4" s="1"/>
      <c r="IQT4" s="1"/>
      <c r="IQU4" s="1"/>
      <c r="IQV4" s="1"/>
      <c r="IQW4" s="1"/>
      <c r="IQX4" s="1"/>
      <c r="IQY4" s="1"/>
      <c r="IQZ4" s="1"/>
      <c r="IRA4" s="1"/>
      <c r="IRB4" s="1"/>
      <c r="IRC4" s="1"/>
      <c r="IRD4" s="1"/>
      <c r="IRE4" s="1"/>
      <c r="IRF4" s="1"/>
      <c r="IRG4" s="1"/>
      <c r="IRH4" s="1"/>
      <c r="IRI4" s="1"/>
      <c r="IRJ4" s="1"/>
      <c r="IRK4" s="1"/>
      <c r="IRL4" s="1"/>
      <c r="IRM4" s="1"/>
      <c r="IRN4" s="1"/>
      <c r="IRO4" s="1"/>
      <c r="IRP4" s="1"/>
      <c r="IRQ4" s="1"/>
      <c r="IRR4" s="1"/>
      <c r="IRS4" s="1"/>
      <c r="IRT4" s="1"/>
      <c r="IRU4" s="1"/>
      <c r="IRV4" s="1"/>
      <c r="IRW4" s="1"/>
      <c r="IRX4" s="1"/>
      <c r="IRY4" s="1"/>
      <c r="IRZ4" s="1"/>
      <c r="ISA4" s="1"/>
      <c r="ISB4" s="1"/>
      <c r="ISC4" s="1"/>
      <c r="ISD4" s="1"/>
      <c r="ISE4" s="1"/>
      <c r="ISF4" s="1"/>
      <c r="ISG4" s="1"/>
      <c r="ISH4" s="1"/>
      <c r="ISI4" s="1"/>
      <c r="ISJ4" s="1"/>
      <c r="ISK4" s="1"/>
      <c r="ISL4" s="1"/>
      <c r="ISM4" s="1"/>
      <c r="ISN4" s="1"/>
      <c r="ISO4" s="1"/>
      <c r="ISP4" s="1"/>
      <c r="ISQ4" s="1"/>
      <c r="ISR4" s="1"/>
      <c r="ISS4" s="1"/>
      <c r="IST4" s="1"/>
      <c r="ISU4" s="1"/>
      <c r="ISV4" s="1"/>
      <c r="ISW4" s="1"/>
      <c r="ISX4" s="1"/>
      <c r="ISY4" s="1"/>
      <c r="ISZ4" s="1"/>
      <c r="ITA4" s="1"/>
      <c r="ITB4" s="1"/>
      <c r="ITC4" s="1"/>
      <c r="ITD4" s="1"/>
      <c r="ITE4" s="1"/>
      <c r="ITF4" s="1"/>
      <c r="ITG4" s="1"/>
      <c r="ITH4" s="1"/>
      <c r="ITI4" s="1"/>
      <c r="ITJ4" s="1"/>
      <c r="ITK4" s="1"/>
      <c r="ITL4" s="1"/>
      <c r="ITM4" s="1"/>
      <c r="ITN4" s="1"/>
      <c r="ITO4" s="1"/>
      <c r="ITP4" s="1"/>
      <c r="ITQ4" s="1"/>
      <c r="ITR4" s="1"/>
      <c r="ITS4" s="1"/>
      <c r="ITT4" s="1"/>
      <c r="ITU4" s="1"/>
      <c r="ITV4" s="1"/>
      <c r="ITW4" s="1"/>
      <c r="ITX4" s="1"/>
      <c r="ITY4" s="1"/>
      <c r="ITZ4" s="1"/>
      <c r="IUA4" s="1"/>
      <c r="IUB4" s="1"/>
      <c r="IUC4" s="1"/>
      <c r="IUD4" s="1"/>
      <c r="IUE4" s="1"/>
      <c r="IUF4" s="1"/>
      <c r="IUG4" s="1"/>
      <c r="IUH4" s="1"/>
      <c r="IUI4" s="1"/>
      <c r="IUJ4" s="1"/>
      <c r="IUK4" s="1"/>
      <c r="IUL4" s="1"/>
      <c r="IUM4" s="1"/>
      <c r="IUN4" s="1"/>
      <c r="IUO4" s="1"/>
      <c r="IUP4" s="1"/>
      <c r="IUQ4" s="1"/>
      <c r="IUR4" s="1"/>
      <c r="IUS4" s="1"/>
      <c r="IUT4" s="1"/>
      <c r="IUU4" s="1"/>
      <c r="IUV4" s="1"/>
      <c r="IUW4" s="1"/>
      <c r="IUX4" s="1"/>
      <c r="IUY4" s="1"/>
      <c r="IUZ4" s="1"/>
      <c r="IVA4" s="1"/>
      <c r="IVB4" s="1"/>
      <c r="IVC4" s="1"/>
      <c r="IVD4" s="1"/>
      <c r="IVE4" s="1"/>
      <c r="IVF4" s="1"/>
      <c r="IVG4" s="1"/>
      <c r="IVH4" s="1"/>
      <c r="IVI4" s="1"/>
      <c r="IVJ4" s="1"/>
      <c r="IVK4" s="1"/>
      <c r="IVL4" s="1"/>
      <c r="IVM4" s="1"/>
      <c r="IVN4" s="1"/>
      <c r="IVO4" s="1"/>
      <c r="IVP4" s="1"/>
      <c r="IVQ4" s="1"/>
      <c r="IVR4" s="1"/>
      <c r="IVS4" s="1"/>
      <c r="IVT4" s="1"/>
      <c r="IVU4" s="1"/>
      <c r="IVV4" s="1"/>
      <c r="IVW4" s="1"/>
      <c r="IVX4" s="1"/>
      <c r="IVY4" s="1"/>
      <c r="IVZ4" s="1"/>
      <c r="IWA4" s="1"/>
      <c r="IWB4" s="1"/>
      <c r="IWC4" s="1"/>
      <c r="IWD4" s="1"/>
      <c r="IWE4" s="1"/>
      <c r="IWF4" s="1"/>
      <c r="IWG4" s="1"/>
      <c r="IWH4" s="1"/>
      <c r="IWI4" s="1"/>
      <c r="IWJ4" s="1"/>
      <c r="IWK4" s="1"/>
      <c r="IWL4" s="1"/>
      <c r="IWM4" s="1"/>
      <c r="IWN4" s="1"/>
      <c r="IWO4" s="1"/>
      <c r="IWP4" s="1"/>
      <c r="IWQ4" s="1"/>
      <c r="IWR4" s="1"/>
      <c r="IWS4" s="1"/>
      <c r="IWT4" s="1"/>
      <c r="IWU4" s="1"/>
      <c r="IWV4" s="1"/>
      <c r="IWW4" s="1"/>
      <c r="IWX4" s="1"/>
      <c r="IWY4" s="1"/>
      <c r="IWZ4" s="1"/>
      <c r="IXA4" s="1"/>
      <c r="IXB4" s="1"/>
      <c r="IXC4" s="1"/>
      <c r="IXD4" s="1"/>
      <c r="IXE4" s="1"/>
      <c r="IXF4" s="1"/>
      <c r="IXG4" s="1"/>
      <c r="IXH4" s="1"/>
      <c r="IXI4" s="1"/>
      <c r="IXJ4" s="1"/>
      <c r="IXK4" s="1"/>
      <c r="IXL4" s="1"/>
      <c r="IXM4" s="1"/>
      <c r="IXN4" s="1"/>
      <c r="IXO4" s="1"/>
      <c r="IXP4" s="1"/>
      <c r="IXQ4" s="1"/>
      <c r="IXR4" s="1"/>
      <c r="IXS4" s="1"/>
      <c r="IXT4" s="1"/>
      <c r="IXU4" s="1"/>
      <c r="IXV4" s="1"/>
      <c r="IXW4" s="1"/>
      <c r="IXX4" s="1"/>
      <c r="IXY4" s="1"/>
      <c r="IXZ4" s="1"/>
      <c r="IYA4" s="1"/>
      <c r="IYB4" s="1"/>
      <c r="IYC4" s="1"/>
      <c r="IYD4" s="1"/>
      <c r="IYE4" s="1"/>
      <c r="IYF4" s="1"/>
      <c r="IYG4" s="1"/>
      <c r="IYH4" s="1"/>
      <c r="IYI4" s="1"/>
      <c r="IYJ4" s="1"/>
      <c r="IYK4" s="1"/>
      <c r="IYL4" s="1"/>
      <c r="IYM4" s="1"/>
      <c r="IYN4" s="1"/>
      <c r="IYO4" s="1"/>
      <c r="IYP4" s="1"/>
      <c r="IYQ4" s="1"/>
      <c r="IYR4" s="1"/>
      <c r="IYS4" s="1"/>
      <c r="IYT4" s="1"/>
      <c r="IYU4" s="1"/>
      <c r="IYV4" s="1"/>
      <c r="IYW4" s="1"/>
      <c r="IYX4" s="1"/>
      <c r="IYY4" s="1"/>
      <c r="IYZ4" s="1"/>
      <c r="IZA4" s="1"/>
      <c r="IZB4" s="1"/>
      <c r="IZC4" s="1"/>
      <c r="IZD4" s="1"/>
      <c r="IZE4" s="1"/>
      <c r="IZF4" s="1"/>
      <c r="IZG4" s="1"/>
      <c r="IZH4" s="1"/>
      <c r="IZI4" s="1"/>
      <c r="IZJ4" s="1"/>
      <c r="IZK4" s="1"/>
      <c r="IZL4" s="1"/>
      <c r="IZM4" s="1"/>
      <c r="IZN4" s="1"/>
      <c r="IZO4" s="1"/>
      <c r="IZP4" s="1"/>
      <c r="IZQ4" s="1"/>
      <c r="IZR4" s="1"/>
      <c r="IZS4" s="1"/>
      <c r="IZT4" s="1"/>
      <c r="IZU4" s="1"/>
      <c r="IZV4" s="1"/>
      <c r="IZW4" s="1"/>
      <c r="IZX4" s="1"/>
      <c r="IZY4" s="1"/>
      <c r="IZZ4" s="1"/>
      <c r="JAA4" s="1"/>
      <c r="JAB4" s="1"/>
      <c r="JAC4" s="1"/>
      <c r="JAD4" s="1"/>
      <c r="JAE4" s="1"/>
      <c r="JAF4" s="1"/>
      <c r="JAG4" s="1"/>
      <c r="JAH4" s="1"/>
      <c r="JAI4" s="1"/>
      <c r="JAJ4" s="1"/>
      <c r="JAK4" s="1"/>
      <c r="JAL4" s="1"/>
      <c r="JAM4" s="1"/>
      <c r="JAN4" s="1"/>
      <c r="JAO4" s="1"/>
      <c r="JAP4" s="1"/>
      <c r="JAQ4" s="1"/>
      <c r="JAR4" s="1"/>
      <c r="JAS4" s="1"/>
      <c r="JAT4" s="1"/>
      <c r="JAU4" s="1"/>
      <c r="JAV4" s="1"/>
      <c r="JAW4" s="1"/>
      <c r="JAX4" s="1"/>
      <c r="JAY4" s="1"/>
      <c r="JAZ4" s="1"/>
      <c r="JBA4" s="1"/>
      <c r="JBB4" s="1"/>
      <c r="JBC4" s="1"/>
      <c r="JBD4" s="1"/>
      <c r="JBE4" s="1"/>
      <c r="JBF4" s="1"/>
      <c r="JBG4" s="1"/>
      <c r="JBH4" s="1"/>
      <c r="JBI4" s="1"/>
      <c r="JBJ4" s="1"/>
      <c r="JBK4" s="1"/>
      <c r="JBL4" s="1"/>
      <c r="JBM4" s="1"/>
      <c r="JBN4" s="1"/>
      <c r="JBO4" s="1"/>
      <c r="JBP4" s="1"/>
      <c r="JBQ4" s="1"/>
      <c r="JBR4" s="1"/>
      <c r="JBS4" s="1"/>
      <c r="JBT4" s="1"/>
      <c r="JBU4" s="1"/>
      <c r="JBV4" s="1"/>
      <c r="JBW4" s="1"/>
      <c r="JBX4" s="1"/>
      <c r="JBY4" s="1"/>
      <c r="JBZ4" s="1"/>
      <c r="JCA4" s="1"/>
      <c r="JCB4" s="1"/>
      <c r="JCC4" s="1"/>
      <c r="JCD4" s="1"/>
      <c r="JCE4" s="1"/>
      <c r="JCF4" s="1"/>
      <c r="JCG4" s="1"/>
      <c r="JCH4" s="1"/>
      <c r="JCI4" s="1"/>
      <c r="JCJ4" s="1"/>
      <c r="JCK4" s="1"/>
      <c r="JCL4" s="1"/>
      <c r="JCM4" s="1"/>
      <c r="JCN4" s="1"/>
      <c r="JCO4" s="1"/>
      <c r="JCP4" s="1"/>
      <c r="JCQ4" s="1"/>
      <c r="JCR4" s="1"/>
      <c r="JCS4" s="1"/>
      <c r="JCT4" s="1"/>
      <c r="JCU4" s="1"/>
      <c r="JCV4" s="1"/>
      <c r="JCW4" s="1"/>
      <c r="JCX4" s="1"/>
      <c r="JCY4" s="1"/>
      <c r="JCZ4" s="1"/>
      <c r="JDA4" s="1"/>
      <c r="JDB4" s="1"/>
      <c r="JDC4" s="1"/>
      <c r="JDD4" s="1"/>
      <c r="JDE4" s="1"/>
      <c r="JDF4" s="1"/>
      <c r="JDG4" s="1"/>
      <c r="JDH4" s="1"/>
      <c r="JDI4" s="1"/>
      <c r="JDJ4" s="1"/>
      <c r="JDK4" s="1"/>
      <c r="JDL4" s="1"/>
      <c r="JDM4" s="1"/>
      <c r="JDN4" s="1"/>
      <c r="JDO4" s="1"/>
      <c r="JDP4" s="1"/>
      <c r="JDQ4" s="1"/>
      <c r="JDR4" s="1"/>
      <c r="JDS4" s="1"/>
      <c r="JDT4" s="1"/>
      <c r="JDU4" s="1"/>
      <c r="JDV4" s="1"/>
      <c r="JDW4" s="1"/>
      <c r="JDX4" s="1"/>
      <c r="JDY4" s="1"/>
      <c r="JDZ4" s="1"/>
      <c r="JEA4" s="1"/>
      <c r="JEB4" s="1"/>
      <c r="JEC4" s="1"/>
      <c r="JED4" s="1"/>
      <c r="JEE4" s="1"/>
      <c r="JEF4" s="1"/>
      <c r="JEG4" s="1"/>
      <c r="JEH4" s="1"/>
      <c r="JEI4" s="1"/>
      <c r="JEJ4" s="1"/>
      <c r="JEK4" s="1"/>
      <c r="JEL4" s="1"/>
      <c r="JEM4" s="1"/>
      <c r="JEN4" s="1"/>
      <c r="JEO4" s="1"/>
      <c r="JEP4" s="1"/>
      <c r="JEQ4" s="1"/>
      <c r="JER4" s="1"/>
      <c r="JES4" s="1"/>
      <c r="JET4" s="1"/>
      <c r="JEU4" s="1"/>
      <c r="JEV4" s="1"/>
      <c r="JEW4" s="1"/>
      <c r="JEX4" s="1"/>
      <c r="JEY4" s="1"/>
      <c r="JEZ4" s="1"/>
      <c r="JFA4" s="1"/>
      <c r="JFB4" s="1"/>
      <c r="JFC4" s="1"/>
      <c r="JFD4" s="1"/>
      <c r="JFE4" s="1"/>
      <c r="JFF4" s="1"/>
      <c r="JFG4" s="1"/>
      <c r="JFH4" s="1"/>
      <c r="JFI4" s="1"/>
      <c r="JFJ4" s="1"/>
      <c r="JFK4" s="1"/>
      <c r="JFL4" s="1"/>
      <c r="JFM4" s="1"/>
      <c r="JFN4" s="1"/>
      <c r="JFO4" s="1"/>
      <c r="JFP4" s="1"/>
      <c r="JFQ4" s="1"/>
      <c r="JFR4" s="1"/>
      <c r="JFS4" s="1"/>
      <c r="JFT4" s="1"/>
      <c r="JFU4" s="1"/>
      <c r="JFV4" s="1"/>
      <c r="JFW4" s="1"/>
      <c r="JFX4" s="1"/>
      <c r="JFY4" s="1"/>
      <c r="JFZ4" s="1"/>
      <c r="JGA4" s="1"/>
      <c r="JGB4" s="1"/>
      <c r="JGC4" s="1"/>
      <c r="JGD4" s="1"/>
      <c r="JGE4" s="1"/>
      <c r="JGF4" s="1"/>
      <c r="JGG4" s="1"/>
      <c r="JGH4" s="1"/>
      <c r="JGI4" s="1"/>
      <c r="JGJ4" s="1"/>
      <c r="JGK4" s="1"/>
      <c r="JGL4" s="1"/>
      <c r="JGM4" s="1"/>
      <c r="JGN4" s="1"/>
      <c r="JGO4" s="1"/>
      <c r="JGP4" s="1"/>
      <c r="JGQ4" s="1"/>
      <c r="JGR4" s="1"/>
      <c r="JGS4" s="1"/>
      <c r="JGT4" s="1"/>
      <c r="JGU4" s="1"/>
      <c r="JGV4" s="1"/>
      <c r="JGW4" s="1"/>
      <c r="JGX4" s="1"/>
      <c r="JGY4" s="1"/>
      <c r="JGZ4" s="1"/>
      <c r="JHA4" s="1"/>
      <c r="JHB4" s="1"/>
      <c r="JHC4" s="1"/>
      <c r="JHD4" s="1"/>
      <c r="JHE4" s="1"/>
      <c r="JHF4" s="1"/>
      <c r="JHG4" s="1"/>
      <c r="JHH4" s="1"/>
      <c r="JHI4" s="1"/>
      <c r="JHJ4" s="1"/>
      <c r="JHK4" s="1"/>
      <c r="JHL4" s="1"/>
      <c r="JHM4" s="1"/>
      <c r="JHN4" s="1"/>
      <c r="JHO4" s="1"/>
      <c r="JHP4" s="1"/>
      <c r="JHQ4" s="1"/>
      <c r="JHR4" s="1"/>
      <c r="JHS4" s="1"/>
      <c r="JHT4" s="1"/>
      <c r="JHU4" s="1"/>
      <c r="JHV4" s="1"/>
      <c r="JHW4" s="1"/>
      <c r="JHX4" s="1"/>
      <c r="JHY4" s="1"/>
      <c r="JHZ4" s="1"/>
      <c r="JIA4" s="1"/>
      <c r="JIB4" s="1"/>
      <c r="JIC4" s="1"/>
      <c r="JID4" s="1"/>
      <c r="JIE4" s="1"/>
      <c r="JIF4" s="1"/>
      <c r="JIG4" s="1"/>
      <c r="JIH4" s="1"/>
      <c r="JII4" s="1"/>
      <c r="JIJ4" s="1"/>
      <c r="JIK4" s="1"/>
      <c r="JIL4" s="1"/>
      <c r="JIM4" s="1"/>
      <c r="JIN4" s="1"/>
      <c r="JIO4" s="1"/>
      <c r="JIP4" s="1"/>
      <c r="JIQ4" s="1"/>
      <c r="JIR4" s="1"/>
      <c r="JIS4" s="1"/>
      <c r="JIT4" s="1"/>
      <c r="JIU4" s="1"/>
      <c r="JIV4" s="1"/>
      <c r="JIW4" s="1"/>
      <c r="JIX4" s="1"/>
      <c r="JIY4" s="1"/>
      <c r="JIZ4" s="1"/>
      <c r="JJA4" s="1"/>
      <c r="JJB4" s="1"/>
      <c r="JJC4" s="1"/>
      <c r="JJD4" s="1"/>
      <c r="JJE4" s="1"/>
      <c r="JJF4" s="1"/>
      <c r="JJG4" s="1"/>
      <c r="JJH4" s="1"/>
      <c r="JJI4" s="1"/>
      <c r="JJJ4" s="1"/>
      <c r="JJK4" s="1"/>
      <c r="JJL4" s="1"/>
      <c r="JJM4" s="1"/>
      <c r="JJN4" s="1"/>
      <c r="JJO4" s="1"/>
      <c r="JJP4" s="1"/>
      <c r="JJQ4" s="1"/>
      <c r="JJR4" s="1"/>
      <c r="JJS4" s="1"/>
      <c r="JJT4" s="1"/>
      <c r="JJU4" s="1"/>
      <c r="JJV4" s="1"/>
      <c r="JJW4" s="1"/>
      <c r="JJX4" s="1"/>
      <c r="JJY4" s="1"/>
      <c r="JJZ4" s="1"/>
      <c r="JKA4" s="1"/>
      <c r="JKB4" s="1"/>
      <c r="JKC4" s="1"/>
      <c r="JKD4" s="1"/>
      <c r="JKE4" s="1"/>
      <c r="JKF4" s="1"/>
      <c r="JKG4" s="1"/>
      <c r="JKH4" s="1"/>
      <c r="JKI4" s="1"/>
      <c r="JKJ4" s="1"/>
      <c r="JKK4" s="1"/>
      <c r="JKL4" s="1"/>
      <c r="JKM4" s="1"/>
      <c r="JKN4" s="1"/>
      <c r="JKO4" s="1"/>
      <c r="JKP4" s="1"/>
      <c r="JKQ4" s="1"/>
      <c r="JKR4" s="1"/>
      <c r="JKS4" s="1"/>
      <c r="JKT4" s="1"/>
      <c r="JKU4" s="1"/>
      <c r="JKV4" s="1"/>
      <c r="JKW4" s="1"/>
      <c r="JKX4" s="1"/>
      <c r="JKY4" s="1"/>
      <c r="JKZ4" s="1"/>
      <c r="JLA4" s="1"/>
      <c r="JLB4" s="1"/>
      <c r="JLC4" s="1"/>
      <c r="JLD4" s="1"/>
      <c r="JLE4" s="1"/>
      <c r="JLF4" s="1"/>
      <c r="JLG4" s="1"/>
      <c r="JLH4" s="1"/>
      <c r="JLI4" s="1"/>
      <c r="JLJ4" s="1"/>
      <c r="JLK4" s="1"/>
      <c r="JLL4" s="1"/>
      <c r="JLM4" s="1"/>
      <c r="JLN4" s="1"/>
      <c r="JLO4" s="1"/>
      <c r="JLP4" s="1"/>
      <c r="JLQ4" s="1"/>
      <c r="JLR4" s="1"/>
      <c r="JLS4" s="1"/>
      <c r="JLT4" s="1"/>
      <c r="JLU4" s="1"/>
      <c r="JLV4" s="1"/>
      <c r="JLW4" s="1"/>
      <c r="JLX4" s="1"/>
      <c r="JLY4" s="1"/>
      <c r="JLZ4" s="1"/>
      <c r="JMA4" s="1"/>
      <c r="JMB4" s="1"/>
      <c r="JMC4" s="1"/>
      <c r="JMD4" s="1"/>
      <c r="JME4" s="1"/>
      <c r="JMF4" s="1"/>
      <c r="JMG4" s="1"/>
      <c r="JMH4" s="1"/>
      <c r="JMI4" s="1"/>
      <c r="JMJ4" s="1"/>
      <c r="JMK4" s="1"/>
      <c r="JML4" s="1"/>
      <c r="JMM4" s="1"/>
      <c r="JMN4" s="1"/>
      <c r="JMO4" s="1"/>
      <c r="JMP4" s="1"/>
      <c r="JMQ4" s="1"/>
      <c r="JMR4" s="1"/>
      <c r="JMS4" s="1"/>
      <c r="JMT4" s="1"/>
      <c r="JMU4" s="1"/>
      <c r="JMV4" s="1"/>
      <c r="JMW4" s="1"/>
      <c r="JMX4" s="1"/>
      <c r="JMY4" s="1"/>
      <c r="JMZ4" s="1"/>
      <c r="JNA4" s="1"/>
      <c r="JNB4" s="1"/>
      <c r="JNC4" s="1"/>
      <c r="JND4" s="1"/>
      <c r="JNE4" s="1"/>
      <c r="JNF4" s="1"/>
      <c r="JNG4" s="1"/>
      <c r="JNH4" s="1"/>
      <c r="JNI4" s="1"/>
      <c r="JNJ4" s="1"/>
      <c r="JNK4" s="1"/>
      <c r="JNL4" s="1"/>
      <c r="JNM4" s="1"/>
      <c r="JNN4" s="1"/>
      <c r="JNO4" s="1"/>
      <c r="JNP4" s="1"/>
      <c r="JNQ4" s="1"/>
      <c r="JNR4" s="1"/>
      <c r="JNS4" s="1"/>
      <c r="JNT4" s="1"/>
      <c r="JNU4" s="1"/>
      <c r="JNV4" s="1"/>
      <c r="JNW4" s="1"/>
      <c r="JNX4" s="1"/>
      <c r="JNY4" s="1"/>
      <c r="JNZ4" s="1"/>
      <c r="JOA4" s="1"/>
      <c r="JOB4" s="1"/>
      <c r="JOC4" s="1"/>
      <c r="JOD4" s="1"/>
      <c r="JOE4" s="1"/>
      <c r="JOF4" s="1"/>
      <c r="JOG4" s="1"/>
      <c r="JOH4" s="1"/>
      <c r="JOI4" s="1"/>
      <c r="JOJ4" s="1"/>
      <c r="JOK4" s="1"/>
      <c r="JOL4" s="1"/>
      <c r="JOM4" s="1"/>
      <c r="JON4" s="1"/>
      <c r="JOO4" s="1"/>
      <c r="JOP4" s="1"/>
      <c r="JOQ4" s="1"/>
      <c r="JOR4" s="1"/>
      <c r="JOS4" s="1"/>
      <c r="JOT4" s="1"/>
      <c r="JOU4" s="1"/>
      <c r="JOV4" s="1"/>
      <c r="JOW4" s="1"/>
      <c r="JOX4" s="1"/>
      <c r="JOY4" s="1"/>
      <c r="JOZ4" s="1"/>
      <c r="JPA4" s="1"/>
      <c r="JPB4" s="1"/>
      <c r="JPC4" s="1"/>
      <c r="JPD4" s="1"/>
      <c r="JPE4" s="1"/>
      <c r="JPF4" s="1"/>
      <c r="JPG4" s="1"/>
      <c r="JPH4" s="1"/>
      <c r="JPI4" s="1"/>
      <c r="JPJ4" s="1"/>
      <c r="JPK4" s="1"/>
      <c r="JPL4" s="1"/>
      <c r="JPM4" s="1"/>
      <c r="JPN4" s="1"/>
      <c r="JPO4" s="1"/>
      <c r="JPP4" s="1"/>
      <c r="JPQ4" s="1"/>
      <c r="JPR4" s="1"/>
      <c r="JPS4" s="1"/>
      <c r="JPT4" s="1"/>
      <c r="JPU4" s="1"/>
      <c r="JPV4" s="1"/>
      <c r="JPW4" s="1"/>
      <c r="JPX4" s="1"/>
      <c r="JPY4" s="1"/>
      <c r="JPZ4" s="1"/>
      <c r="JQA4" s="1"/>
      <c r="JQB4" s="1"/>
      <c r="JQC4" s="1"/>
      <c r="JQD4" s="1"/>
      <c r="JQE4" s="1"/>
      <c r="JQF4" s="1"/>
      <c r="JQG4" s="1"/>
      <c r="JQH4" s="1"/>
      <c r="JQI4" s="1"/>
      <c r="JQJ4" s="1"/>
      <c r="JQK4" s="1"/>
      <c r="JQL4" s="1"/>
      <c r="JQM4" s="1"/>
      <c r="JQN4" s="1"/>
      <c r="JQO4" s="1"/>
      <c r="JQP4" s="1"/>
      <c r="JQQ4" s="1"/>
      <c r="JQR4" s="1"/>
      <c r="JQS4" s="1"/>
      <c r="JQT4" s="1"/>
      <c r="JQU4" s="1"/>
      <c r="JQV4" s="1"/>
      <c r="JQW4" s="1"/>
      <c r="JQX4" s="1"/>
      <c r="JQY4" s="1"/>
      <c r="JQZ4" s="1"/>
      <c r="JRA4" s="1"/>
      <c r="JRB4" s="1"/>
      <c r="JRC4" s="1"/>
      <c r="JRD4" s="1"/>
      <c r="JRE4" s="1"/>
      <c r="JRF4" s="1"/>
      <c r="JRG4" s="1"/>
      <c r="JRH4" s="1"/>
      <c r="JRI4" s="1"/>
      <c r="JRJ4" s="1"/>
      <c r="JRK4" s="1"/>
      <c r="JRL4" s="1"/>
      <c r="JRM4" s="1"/>
      <c r="JRN4" s="1"/>
      <c r="JRO4" s="1"/>
      <c r="JRP4" s="1"/>
      <c r="JRQ4" s="1"/>
      <c r="JRR4" s="1"/>
      <c r="JRS4" s="1"/>
      <c r="JRT4" s="1"/>
      <c r="JRU4" s="1"/>
      <c r="JRV4" s="1"/>
      <c r="JRW4" s="1"/>
      <c r="JRX4" s="1"/>
      <c r="JRY4" s="1"/>
      <c r="JRZ4" s="1"/>
      <c r="JSA4" s="1"/>
      <c r="JSB4" s="1"/>
      <c r="JSC4" s="1"/>
      <c r="JSD4" s="1"/>
      <c r="JSE4" s="1"/>
      <c r="JSF4" s="1"/>
      <c r="JSG4" s="1"/>
      <c r="JSH4" s="1"/>
      <c r="JSI4" s="1"/>
      <c r="JSJ4" s="1"/>
      <c r="JSK4" s="1"/>
      <c r="JSL4" s="1"/>
      <c r="JSM4" s="1"/>
      <c r="JSN4" s="1"/>
      <c r="JSO4" s="1"/>
      <c r="JSP4" s="1"/>
      <c r="JSQ4" s="1"/>
      <c r="JSR4" s="1"/>
      <c r="JSS4" s="1"/>
      <c r="JST4" s="1"/>
      <c r="JSU4" s="1"/>
      <c r="JSV4" s="1"/>
      <c r="JSW4" s="1"/>
      <c r="JSX4" s="1"/>
      <c r="JSY4" s="1"/>
      <c r="JSZ4" s="1"/>
      <c r="JTA4" s="1"/>
      <c r="JTB4" s="1"/>
      <c r="JTC4" s="1"/>
      <c r="JTD4" s="1"/>
      <c r="JTE4" s="1"/>
      <c r="JTF4" s="1"/>
      <c r="JTG4" s="1"/>
      <c r="JTH4" s="1"/>
      <c r="JTI4" s="1"/>
      <c r="JTJ4" s="1"/>
      <c r="JTK4" s="1"/>
      <c r="JTL4" s="1"/>
      <c r="JTM4" s="1"/>
      <c r="JTN4" s="1"/>
      <c r="JTO4" s="1"/>
      <c r="JTP4" s="1"/>
      <c r="JTQ4" s="1"/>
      <c r="JTR4" s="1"/>
      <c r="JTS4" s="1"/>
      <c r="JTT4" s="1"/>
      <c r="JTU4" s="1"/>
      <c r="JTV4" s="1"/>
      <c r="JTW4" s="1"/>
      <c r="JTX4" s="1"/>
      <c r="JTY4" s="1"/>
      <c r="JTZ4" s="1"/>
      <c r="JUA4" s="1"/>
      <c r="JUB4" s="1"/>
      <c r="JUC4" s="1"/>
      <c r="JUD4" s="1"/>
      <c r="JUE4" s="1"/>
      <c r="JUF4" s="1"/>
      <c r="JUG4" s="1"/>
      <c r="JUH4" s="1"/>
      <c r="JUI4" s="1"/>
      <c r="JUJ4" s="1"/>
      <c r="JUK4" s="1"/>
      <c r="JUL4" s="1"/>
      <c r="JUM4" s="1"/>
      <c r="JUN4" s="1"/>
      <c r="JUO4" s="1"/>
      <c r="JUP4" s="1"/>
      <c r="JUQ4" s="1"/>
      <c r="JUR4" s="1"/>
      <c r="JUS4" s="1"/>
      <c r="JUT4" s="1"/>
      <c r="JUU4" s="1"/>
      <c r="JUV4" s="1"/>
      <c r="JUW4" s="1"/>
      <c r="JUX4" s="1"/>
      <c r="JUY4" s="1"/>
      <c r="JUZ4" s="1"/>
      <c r="JVA4" s="1"/>
      <c r="JVB4" s="1"/>
      <c r="JVC4" s="1"/>
      <c r="JVD4" s="1"/>
      <c r="JVE4" s="1"/>
      <c r="JVF4" s="1"/>
      <c r="JVG4" s="1"/>
      <c r="JVH4" s="1"/>
      <c r="JVI4" s="1"/>
      <c r="JVJ4" s="1"/>
      <c r="JVK4" s="1"/>
      <c r="JVL4" s="1"/>
      <c r="JVM4" s="1"/>
      <c r="JVN4" s="1"/>
      <c r="JVO4" s="1"/>
      <c r="JVP4" s="1"/>
      <c r="JVQ4" s="1"/>
      <c r="JVR4" s="1"/>
      <c r="JVS4" s="1"/>
      <c r="JVT4" s="1"/>
      <c r="JVU4" s="1"/>
      <c r="JVV4" s="1"/>
      <c r="JVW4" s="1"/>
      <c r="JVX4" s="1"/>
      <c r="JVY4" s="1"/>
      <c r="JVZ4" s="1"/>
      <c r="JWA4" s="1"/>
      <c r="JWB4" s="1"/>
      <c r="JWC4" s="1"/>
      <c r="JWD4" s="1"/>
      <c r="JWE4" s="1"/>
      <c r="JWF4" s="1"/>
      <c r="JWG4" s="1"/>
      <c r="JWH4" s="1"/>
      <c r="JWI4" s="1"/>
      <c r="JWJ4" s="1"/>
      <c r="JWK4" s="1"/>
      <c r="JWL4" s="1"/>
      <c r="JWM4" s="1"/>
      <c r="JWN4" s="1"/>
      <c r="JWO4" s="1"/>
      <c r="JWP4" s="1"/>
      <c r="JWQ4" s="1"/>
      <c r="JWR4" s="1"/>
      <c r="JWS4" s="1"/>
      <c r="JWT4" s="1"/>
      <c r="JWU4" s="1"/>
      <c r="JWV4" s="1"/>
      <c r="JWW4" s="1"/>
      <c r="JWX4" s="1"/>
      <c r="JWY4" s="1"/>
      <c r="JWZ4" s="1"/>
      <c r="JXA4" s="1"/>
      <c r="JXB4" s="1"/>
      <c r="JXC4" s="1"/>
      <c r="JXD4" s="1"/>
      <c r="JXE4" s="1"/>
      <c r="JXF4" s="1"/>
      <c r="JXG4" s="1"/>
      <c r="JXH4" s="1"/>
      <c r="JXI4" s="1"/>
      <c r="JXJ4" s="1"/>
      <c r="JXK4" s="1"/>
      <c r="JXL4" s="1"/>
      <c r="JXM4" s="1"/>
      <c r="JXN4" s="1"/>
      <c r="JXO4" s="1"/>
      <c r="JXP4" s="1"/>
      <c r="JXQ4" s="1"/>
      <c r="JXR4" s="1"/>
      <c r="JXS4" s="1"/>
      <c r="JXT4" s="1"/>
      <c r="JXU4" s="1"/>
      <c r="JXV4" s="1"/>
      <c r="JXW4" s="1"/>
      <c r="JXX4" s="1"/>
      <c r="JXY4" s="1"/>
      <c r="JXZ4" s="1"/>
      <c r="JYA4" s="1"/>
      <c r="JYB4" s="1"/>
      <c r="JYC4" s="1"/>
      <c r="JYD4" s="1"/>
      <c r="JYE4" s="1"/>
      <c r="JYF4" s="1"/>
      <c r="JYG4" s="1"/>
      <c r="JYH4" s="1"/>
      <c r="JYI4" s="1"/>
      <c r="JYJ4" s="1"/>
      <c r="JYK4" s="1"/>
      <c r="JYL4" s="1"/>
      <c r="JYM4" s="1"/>
      <c r="JYN4" s="1"/>
      <c r="JYO4" s="1"/>
      <c r="JYP4" s="1"/>
      <c r="JYQ4" s="1"/>
      <c r="JYR4" s="1"/>
      <c r="JYS4" s="1"/>
      <c r="JYT4" s="1"/>
      <c r="JYU4" s="1"/>
      <c r="JYV4" s="1"/>
      <c r="JYW4" s="1"/>
      <c r="JYX4" s="1"/>
      <c r="JYY4" s="1"/>
      <c r="JYZ4" s="1"/>
      <c r="JZA4" s="1"/>
      <c r="JZB4" s="1"/>
      <c r="JZC4" s="1"/>
      <c r="JZD4" s="1"/>
      <c r="JZE4" s="1"/>
      <c r="JZF4" s="1"/>
      <c r="JZG4" s="1"/>
      <c r="JZH4" s="1"/>
      <c r="JZI4" s="1"/>
      <c r="JZJ4" s="1"/>
      <c r="JZK4" s="1"/>
      <c r="JZL4" s="1"/>
      <c r="JZM4" s="1"/>
      <c r="JZN4" s="1"/>
      <c r="JZO4" s="1"/>
      <c r="JZP4" s="1"/>
      <c r="JZQ4" s="1"/>
      <c r="JZR4" s="1"/>
      <c r="JZS4" s="1"/>
      <c r="JZT4" s="1"/>
      <c r="JZU4" s="1"/>
      <c r="JZV4" s="1"/>
      <c r="JZW4" s="1"/>
      <c r="JZX4" s="1"/>
      <c r="JZY4" s="1"/>
      <c r="JZZ4" s="1"/>
      <c r="KAA4" s="1"/>
      <c r="KAB4" s="1"/>
      <c r="KAC4" s="1"/>
      <c r="KAD4" s="1"/>
      <c r="KAE4" s="1"/>
      <c r="KAF4" s="1"/>
      <c r="KAG4" s="1"/>
      <c r="KAH4" s="1"/>
      <c r="KAI4" s="1"/>
      <c r="KAJ4" s="1"/>
      <c r="KAK4" s="1"/>
      <c r="KAL4" s="1"/>
      <c r="KAM4" s="1"/>
      <c r="KAN4" s="1"/>
      <c r="KAO4" s="1"/>
      <c r="KAP4" s="1"/>
      <c r="KAQ4" s="1"/>
      <c r="KAR4" s="1"/>
      <c r="KAS4" s="1"/>
      <c r="KAT4" s="1"/>
      <c r="KAU4" s="1"/>
      <c r="KAV4" s="1"/>
      <c r="KAW4" s="1"/>
      <c r="KAX4" s="1"/>
      <c r="KAY4" s="1"/>
      <c r="KAZ4" s="1"/>
      <c r="KBA4" s="1"/>
      <c r="KBB4" s="1"/>
      <c r="KBC4" s="1"/>
      <c r="KBD4" s="1"/>
      <c r="KBE4" s="1"/>
      <c r="KBF4" s="1"/>
      <c r="KBG4" s="1"/>
      <c r="KBH4" s="1"/>
      <c r="KBI4" s="1"/>
      <c r="KBJ4" s="1"/>
      <c r="KBK4" s="1"/>
      <c r="KBL4" s="1"/>
      <c r="KBM4" s="1"/>
      <c r="KBN4" s="1"/>
      <c r="KBO4" s="1"/>
      <c r="KBP4" s="1"/>
      <c r="KBQ4" s="1"/>
      <c r="KBR4" s="1"/>
      <c r="KBS4" s="1"/>
      <c r="KBT4" s="1"/>
      <c r="KBU4" s="1"/>
      <c r="KBV4" s="1"/>
      <c r="KBW4" s="1"/>
      <c r="KBX4" s="1"/>
      <c r="KBY4" s="1"/>
      <c r="KBZ4" s="1"/>
      <c r="KCA4" s="1"/>
      <c r="KCB4" s="1"/>
      <c r="KCC4" s="1"/>
      <c r="KCD4" s="1"/>
      <c r="KCE4" s="1"/>
      <c r="KCF4" s="1"/>
      <c r="KCG4" s="1"/>
      <c r="KCH4" s="1"/>
      <c r="KCI4" s="1"/>
      <c r="KCJ4" s="1"/>
      <c r="KCK4" s="1"/>
      <c r="KCL4" s="1"/>
      <c r="KCM4" s="1"/>
      <c r="KCN4" s="1"/>
      <c r="KCO4" s="1"/>
      <c r="KCP4" s="1"/>
      <c r="KCQ4" s="1"/>
      <c r="KCR4" s="1"/>
      <c r="KCS4" s="1"/>
      <c r="KCT4" s="1"/>
      <c r="KCU4" s="1"/>
      <c r="KCV4" s="1"/>
      <c r="KCW4" s="1"/>
      <c r="KCX4" s="1"/>
      <c r="KCY4" s="1"/>
      <c r="KCZ4" s="1"/>
      <c r="KDA4" s="1"/>
      <c r="KDB4" s="1"/>
      <c r="KDC4" s="1"/>
      <c r="KDD4" s="1"/>
      <c r="KDE4" s="1"/>
      <c r="KDF4" s="1"/>
      <c r="KDG4" s="1"/>
      <c r="KDH4" s="1"/>
      <c r="KDI4" s="1"/>
      <c r="KDJ4" s="1"/>
      <c r="KDK4" s="1"/>
      <c r="KDL4" s="1"/>
      <c r="KDM4" s="1"/>
      <c r="KDN4" s="1"/>
      <c r="KDO4" s="1"/>
      <c r="KDP4" s="1"/>
      <c r="KDQ4" s="1"/>
      <c r="KDR4" s="1"/>
      <c r="KDS4" s="1"/>
      <c r="KDT4" s="1"/>
      <c r="KDU4" s="1"/>
      <c r="KDV4" s="1"/>
      <c r="KDW4" s="1"/>
      <c r="KDX4" s="1"/>
      <c r="KDY4" s="1"/>
      <c r="KDZ4" s="1"/>
      <c r="KEA4" s="1"/>
      <c r="KEB4" s="1"/>
      <c r="KEC4" s="1"/>
      <c r="KED4" s="1"/>
      <c r="KEE4" s="1"/>
      <c r="KEF4" s="1"/>
      <c r="KEG4" s="1"/>
      <c r="KEH4" s="1"/>
      <c r="KEI4" s="1"/>
      <c r="KEJ4" s="1"/>
      <c r="KEK4" s="1"/>
      <c r="KEL4" s="1"/>
      <c r="KEM4" s="1"/>
      <c r="KEN4" s="1"/>
      <c r="KEO4" s="1"/>
      <c r="KEP4" s="1"/>
      <c r="KEQ4" s="1"/>
      <c r="KER4" s="1"/>
      <c r="KES4" s="1"/>
      <c r="KET4" s="1"/>
      <c r="KEU4" s="1"/>
      <c r="KEV4" s="1"/>
      <c r="KEW4" s="1"/>
      <c r="KEX4" s="1"/>
      <c r="KEY4" s="1"/>
      <c r="KEZ4" s="1"/>
      <c r="KFA4" s="1"/>
      <c r="KFB4" s="1"/>
      <c r="KFC4" s="1"/>
      <c r="KFD4" s="1"/>
      <c r="KFE4" s="1"/>
      <c r="KFF4" s="1"/>
      <c r="KFG4" s="1"/>
      <c r="KFH4" s="1"/>
      <c r="KFI4" s="1"/>
      <c r="KFJ4" s="1"/>
      <c r="KFK4" s="1"/>
      <c r="KFL4" s="1"/>
      <c r="KFM4" s="1"/>
      <c r="KFN4" s="1"/>
      <c r="KFO4" s="1"/>
      <c r="KFP4" s="1"/>
      <c r="KFQ4" s="1"/>
      <c r="KFR4" s="1"/>
      <c r="KFS4" s="1"/>
      <c r="KFT4" s="1"/>
      <c r="KFU4" s="1"/>
      <c r="KFV4" s="1"/>
      <c r="KFW4" s="1"/>
      <c r="KFX4" s="1"/>
      <c r="KFY4" s="1"/>
      <c r="KFZ4" s="1"/>
      <c r="KGA4" s="1"/>
      <c r="KGB4" s="1"/>
      <c r="KGC4" s="1"/>
      <c r="KGD4" s="1"/>
      <c r="KGE4" s="1"/>
      <c r="KGF4" s="1"/>
      <c r="KGG4" s="1"/>
      <c r="KGH4" s="1"/>
      <c r="KGI4" s="1"/>
      <c r="KGJ4" s="1"/>
      <c r="KGK4" s="1"/>
      <c r="KGL4" s="1"/>
      <c r="KGM4" s="1"/>
      <c r="KGN4" s="1"/>
      <c r="KGO4" s="1"/>
      <c r="KGP4" s="1"/>
      <c r="KGQ4" s="1"/>
      <c r="KGR4" s="1"/>
      <c r="KGS4" s="1"/>
      <c r="KGT4" s="1"/>
      <c r="KGU4" s="1"/>
      <c r="KGV4" s="1"/>
      <c r="KGW4" s="1"/>
      <c r="KGX4" s="1"/>
      <c r="KGY4" s="1"/>
      <c r="KGZ4" s="1"/>
      <c r="KHA4" s="1"/>
      <c r="KHB4" s="1"/>
      <c r="KHC4" s="1"/>
      <c r="KHD4" s="1"/>
      <c r="KHE4" s="1"/>
      <c r="KHF4" s="1"/>
      <c r="KHG4" s="1"/>
      <c r="KHH4" s="1"/>
      <c r="KHI4" s="1"/>
      <c r="KHJ4" s="1"/>
      <c r="KHK4" s="1"/>
      <c r="KHL4" s="1"/>
      <c r="KHM4" s="1"/>
      <c r="KHN4" s="1"/>
      <c r="KHO4" s="1"/>
      <c r="KHP4" s="1"/>
      <c r="KHQ4" s="1"/>
      <c r="KHR4" s="1"/>
      <c r="KHS4" s="1"/>
      <c r="KHT4" s="1"/>
      <c r="KHU4" s="1"/>
      <c r="KHV4" s="1"/>
      <c r="KHW4" s="1"/>
      <c r="KHX4" s="1"/>
      <c r="KHY4" s="1"/>
      <c r="KHZ4" s="1"/>
      <c r="KIA4" s="1"/>
      <c r="KIB4" s="1"/>
      <c r="KIC4" s="1"/>
      <c r="KID4" s="1"/>
      <c r="KIE4" s="1"/>
      <c r="KIF4" s="1"/>
      <c r="KIG4" s="1"/>
      <c r="KIH4" s="1"/>
      <c r="KII4" s="1"/>
      <c r="KIJ4" s="1"/>
      <c r="KIK4" s="1"/>
      <c r="KIL4" s="1"/>
      <c r="KIM4" s="1"/>
      <c r="KIN4" s="1"/>
      <c r="KIO4" s="1"/>
      <c r="KIP4" s="1"/>
      <c r="KIQ4" s="1"/>
      <c r="KIR4" s="1"/>
      <c r="KIS4" s="1"/>
      <c r="KIT4" s="1"/>
      <c r="KIU4" s="1"/>
      <c r="KIV4" s="1"/>
      <c r="KIW4" s="1"/>
      <c r="KIX4" s="1"/>
      <c r="KIY4" s="1"/>
      <c r="KIZ4" s="1"/>
      <c r="KJA4" s="1"/>
      <c r="KJB4" s="1"/>
      <c r="KJC4" s="1"/>
      <c r="KJD4" s="1"/>
      <c r="KJE4" s="1"/>
      <c r="KJF4" s="1"/>
      <c r="KJG4" s="1"/>
      <c r="KJH4" s="1"/>
      <c r="KJI4" s="1"/>
      <c r="KJJ4" s="1"/>
      <c r="KJK4" s="1"/>
      <c r="KJL4" s="1"/>
      <c r="KJM4" s="1"/>
      <c r="KJN4" s="1"/>
      <c r="KJO4" s="1"/>
      <c r="KJP4" s="1"/>
      <c r="KJQ4" s="1"/>
      <c r="KJR4" s="1"/>
      <c r="KJS4" s="1"/>
      <c r="KJT4" s="1"/>
      <c r="KJU4" s="1"/>
      <c r="KJV4" s="1"/>
      <c r="KJW4" s="1"/>
      <c r="KJX4" s="1"/>
      <c r="KJY4" s="1"/>
      <c r="KJZ4" s="1"/>
      <c r="KKA4" s="1"/>
      <c r="KKB4" s="1"/>
      <c r="KKC4" s="1"/>
      <c r="KKD4" s="1"/>
      <c r="KKE4" s="1"/>
      <c r="KKF4" s="1"/>
      <c r="KKG4" s="1"/>
      <c r="KKH4" s="1"/>
      <c r="KKI4" s="1"/>
      <c r="KKJ4" s="1"/>
      <c r="KKK4" s="1"/>
      <c r="KKL4" s="1"/>
      <c r="KKM4" s="1"/>
      <c r="KKN4" s="1"/>
      <c r="KKO4" s="1"/>
      <c r="KKP4" s="1"/>
      <c r="KKQ4" s="1"/>
      <c r="KKR4" s="1"/>
      <c r="KKS4" s="1"/>
      <c r="KKT4" s="1"/>
      <c r="KKU4" s="1"/>
      <c r="KKV4" s="1"/>
      <c r="KKW4" s="1"/>
      <c r="KKX4" s="1"/>
      <c r="KKY4" s="1"/>
      <c r="KKZ4" s="1"/>
      <c r="KLA4" s="1"/>
      <c r="KLB4" s="1"/>
      <c r="KLC4" s="1"/>
      <c r="KLD4" s="1"/>
      <c r="KLE4" s="1"/>
      <c r="KLF4" s="1"/>
      <c r="KLG4" s="1"/>
      <c r="KLH4" s="1"/>
      <c r="KLI4" s="1"/>
      <c r="KLJ4" s="1"/>
      <c r="KLK4" s="1"/>
      <c r="KLL4" s="1"/>
      <c r="KLM4" s="1"/>
      <c r="KLN4" s="1"/>
      <c r="KLO4" s="1"/>
      <c r="KLP4" s="1"/>
      <c r="KLQ4" s="1"/>
      <c r="KLR4" s="1"/>
      <c r="KLS4" s="1"/>
      <c r="KLT4" s="1"/>
      <c r="KLU4" s="1"/>
      <c r="KLV4" s="1"/>
      <c r="KLW4" s="1"/>
      <c r="KLX4" s="1"/>
      <c r="KLY4" s="1"/>
      <c r="KLZ4" s="1"/>
      <c r="KMA4" s="1"/>
      <c r="KMB4" s="1"/>
      <c r="KMC4" s="1"/>
      <c r="KMD4" s="1"/>
      <c r="KME4" s="1"/>
      <c r="KMF4" s="1"/>
      <c r="KMG4" s="1"/>
      <c r="KMH4" s="1"/>
      <c r="KMI4" s="1"/>
      <c r="KMJ4" s="1"/>
      <c r="KMK4" s="1"/>
      <c r="KML4" s="1"/>
      <c r="KMM4" s="1"/>
      <c r="KMN4" s="1"/>
      <c r="KMO4" s="1"/>
      <c r="KMP4" s="1"/>
      <c r="KMQ4" s="1"/>
      <c r="KMR4" s="1"/>
      <c r="KMS4" s="1"/>
      <c r="KMT4" s="1"/>
      <c r="KMU4" s="1"/>
      <c r="KMV4" s="1"/>
      <c r="KMW4" s="1"/>
      <c r="KMX4" s="1"/>
      <c r="KMY4" s="1"/>
      <c r="KMZ4" s="1"/>
      <c r="KNA4" s="1"/>
      <c r="KNB4" s="1"/>
      <c r="KNC4" s="1"/>
      <c r="KND4" s="1"/>
      <c r="KNE4" s="1"/>
      <c r="KNF4" s="1"/>
      <c r="KNG4" s="1"/>
      <c r="KNH4" s="1"/>
      <c r="KNI4" s="1"/>
      <c r="KNJ4" s="1"/>
      <c r="KNK4" s="1"/>
      <c r="KNL4" s="1"/>
      <c r="KNM4" s="1"/>
      <c r="KNN4" s="1"/>
      <c r="KNO4" s="1"/>
      <c r="KNP4" s="1"/>
      <c r="KNQ4" s="1"/>
      <c r="KNR4" s="1"/>
      <c r="KNS4" s="1"/>
      <c r="KNT4" s="1"/>
      <c r="KNU4" s="1"/>
      <c r="KNV4" s="1"/>
      <c r="KNW4" s="1"/>
      <c r="KNX4" s="1"/>
      <c r="KNY4" s="1"/>
      <c r="KNZ4" s="1"/>
      <c r="KOA4" s="1"/>
      <c r="KOB4" s="1"/>
      <c r="KOC4" s="1"/>
      <c r="KOD4" s="1"/>
      <c r="KOE4" s="1"/>
      <c r="KOF4" s="1"/>
      <c r="KOG4" s="1"/>
      <c r="KOH4" s="1"/>
      <c r="KOI4" s="1"/>
      <c r="KOJ4" s="1"/>
      <c r="KOK4" s="1"/>
      <c r="KOL4" s="1"/>
      <c r="KOM4" s="1"/>
      <c r="KON4" s="1"/>
      <c r="KOO4" s="1"/>
      <c r="KOP4" s="1"/>
      <c r="KOQ4" s="1"/>
      <c r="KOR4" s="1"/>
      <c r="KOS4" s="1"/>
      <c r="KOT4" s="1"/>
      <c r="KOU4" s="1"/>
      <c r="KOV4" s="1"/>
      <c r="KOW4" s="1"/>
      <c r="KOX4" s="1"/>
      <c r="KOY4" s="1"/>
      <c r="KOZ4" s="1"/>
      <c r="KPA4" s="1"/>
      <c r="KPB4" s="1"/>
      <c r="KPC4" s="1"/>
      <c r="KPD4" s="1"/>
      <c r="KPE4" s="1"/>
      <c r="KPF4" s="1"/>
      <c r="KPG4" s="1"/>
      <c r="KPH4" s="1"/>
      <c r="KPI4" s="1"/>
      <c r="KPJ4" s="1"/>
      <c r="KPK4" s="1"/>
      <c r="KPL4" s="1"/>
      <c r="KPM4" s="1"/>
      <c r="KPN4" s="1"/>
      <c r="KPO4" s="1"/>
      <c r="KPP4" s="1"/>
      <c r="KPQ4" s="1"/>
      <c r="KPR4" s="1"/>
      <c r="KPS4" s="1"/>
      <c r="KPT4" s="1"/>
      <c r="KPU4" s="1"/>
      <c r="KPV4" s="1"/>
      <c r="KPW4" s="1"/>
      <c r="KPX4" s="1"/>
      <c r="KPY4" s="1"/>
      <c r="KPZ4" s="1"/>
      <c r="KQA4" s="1"/>
      <c r="KQB4" s="1"/>
      <c r="KQC4" s="1"/>
      <c r="KQD4" s="1"/>
      <c r="KQE4" s="1"/>
      <c r="KQF4" s="1"/>
      <c r="KQG4" s="1"/>
      <c r="KQH4" s="1"/>
      <c r="KQI4" s="1"/>
      <c r="KQJ4" s="1"/>
      <c r="KQK4" s="1"/>
      <c r="KQL4" s="1"/>
      <c r="KQM4" s="1"/>
      <c r="KQN4" s="1"/>
      <c r="KQO4" s="1"/>
      <c r="KQP4" s="1"/>
      <c r="KQQ4" s="1"/>
      <c r="KQR4" s="1"/>
      <c r="KQS4" s="1"/>
      <c r="KQT4" s="1"/>
      <c r="KQU4" s="1"/>
      <c r="KQV4" s="1"/>
      <c r="KQW4" s="1"/>
      <c r="KQX4" s="1"/>
      <c r="KQY4" s="1"/>
      <c r="KQZ4" s="1"/>
      <c r="KRA4" s="1"/>
      <c r="KRB4" s="1"/>
      <c r="KRC4" s="1"/>
      <c r="KRD4" s="1"/>
      <c r="KRE4" s="1"/>
      <c r="KRF4" s="1"/>
      <c r="KRG4" s="1"/>
      <c r="KRH4" s="1"/>
      <c r="KRI4" s="1"/>
      <c r="KRJ4" s="1"/>
      <c r="KRK4" s="1"/>
      <c r="KRL4" s="1"/>
      <c r="KRM4" s="1"/>
      <c r="KRN4" s="1"/>
      <c r="KRO4" s="1"/>
      <c r="KRP4" s="1"/>
      <c r="KRQ4" s="1"/>
      <c r="KRR4" s="1"/>
      <c r="KRS4" s="1"/>
      <c r="KRT4" s="1"/>
      <c r="KRU4" s="1"/>
      <c r="KRV4" s="1"/>
      <c r="KRW4" s="1"/>
      <c r="KRX4" s="1"/>
      <c r="KRY4" s="1"/>
      <c r="KRZ4" s="1"/>
      <c r="KSA4" s="1"/>
      <c r="KSB4" s="1"/>
      <c r="KSC4" s="1"/>
      <c r="KSD4" s="1"/>
      <c r="KSE4" s="1"/>
      <c r="KSF4" s="1"/>
      <c r="KSG4" s="1"/>
      <c r="KSH4" s="1"/>
      <c r="KSI4" s="1"/>
      <c r="KSJ4" s="1"/>
      <c r="KSK4" s="1"/>
      <c r="KSL4" s="1"/>
      <c r="KSM4" s="1"/>
      <c r="KSN4" s="1"/>
      <c r="KSO4" s="1"/>
      <c r="KSP4" s="1"/>
      <c r="KSQ4" s="1"/>
      <c r="KSR4" s="1"/>
      <c r="KSS4" s="1"/>
      <c r="KST4" s="1"/>
      <c r="KSU4" s="1"/>
      <c r="KSV4" s="1"/>
      <c r="KSW4" s="1"/>
      <c r="KSX4" s="1"/>
      <c r="KSY4" s="1"/>
      <c r="KSZ4" s="1"/>
      <c r="KTA4" s="1"/>
      <c r="KTB4" s="1"/>
      <c r="KTC4" s="1"/>
      <c r="KTD4" s="1"/>
      <c r="KTE4" s="1"/>
      <c r="KTF4" s="1"/>
      <c r="KTG4" s="1"/>
      <c r="KTH4" s="1"/>
      <c r="KTI4" s="1"/>
      <c r="KTJ4" s="1"/>
      <c r="KTK4" s="1"/>
      <c r="KTL4" s="1"/>
      <c r="KTM4" s="1"/>
      <c r="KTN4" s="1"/>
      <c r="KTO4" s="1"/>
      <c r="KTP4" s="1"/>
      <c r="KTQ4" s="1"/>
      <c r="KTR4" s="1"/>
      <c r="KTS4" s="1"/>
      <c r="KTT4" s="1"/>
      <c r="KTU4" s="1"/>
      <c r="KTV4" s="1"/>
      <c r="KTW4" s="1"/>
      <c r="KTX4" s="1"/>
      <c r="KTY4" s="1"/>
      <c r="KTZ4" s="1"/>
      <c r="KUA4" s="1"/>
      <c r="KUB4" s="1"/>
      <c r="KUC4" s="1"/>
      <c r="KUD4" s="1"/>
      <c r="KUE4" s="1"/>
      <c r="KUF4" s="1"/>
      <c r="KUG4" s="1"/>
      <c r="KUH4" s="1"/>
      <c r="KUI4" s="1"/>
      <c r="KUJ4" s="1"/>
      <c r="KUK4" s="1"/>
      <c r="KUL4" s="1"/>
      <c r="KUM4" s="1"/>
      <c r="KUN4" s="1"/>
      <c r="KUO4" s="1"/>
      <c r="KUP4" s="1"/>
      <c r="KUQ4" s="1"/>
      <c r="KUR4" s="1"/>
      <c r="KUS4" s="1"/>
      <c r="KUT4" s="1"/>
      <c r="KUU4" s="1"/>
      <c r="KUV4" s="1"/>
      <c r="KUW4" s="1"/>
      <c r="KUX4" s="1"/>
      <c r="KUY4" s="1"/>
      <c r="KUZ4" s="1"/>
      <c r="KVA4" s="1"/>
      <c r="KVB4" s="1"/>
      <c r="KVC4" s="1"/>
      <c r="KVD4" s="1"/>
      <c r="KVE4" s="1"/>
      <c r="KVF4" s="1"/>
      <c r="KVG4" s="1"/>
      <c r="KVH4" s="1"/>
      <c r="KVI4" s="1"/>
      <c r="KVJ4" s="1"/>
      <c r="KVK4" s="1"/>
      <c r="KVL4" s="1"/>
      <c r="KVM4" s="1"/>
      <c r="KVN4" s="1"/>
      <c r="KVO4" s="1"/>
      <c r="KVP4" s="1"/>
      <c r="KVQ4" s="1"/>
      <c r="KVR4" s="1"/>
      <c r="KVS4" s="1"/>
      <c r="KVT4" s="1"/>
      <c r="KVU4" s="1"/>
      <c r="KVV4" s="1"/>
      <c r="KVW4" s="1"/>
      <c r="KVX4" s="1"/>
      <c r="KVY4" s="1"/>
      <c r="KVZ4" s="1"/>
      <c r="KWA4" s="1"/>
      <c r="KWB4" s="1"/>
      <c r="KWC4" s="1"/>
      <c r="KWD4" s="1"/>
      <c r="KWE4" s="1"/>
      <c r="KWF4" s="1"/>
      <c r="KWG4" s="1"/>
      <c r="KWH4" s="1"/>
      <c r="KWI4" s="1"/>
      <c r="KWJ4" s="1"/>
      <c r="KWK4" s="1"/>
      <c r="KWL4" s="1"/>
      <c r="KWM4" s="1"/>
      <c r="KWN4" s="1"/>
      <c r="KWO4" s="1"/>
      <c r="KWP4" s="1"/>
      <c r="KWQ4" s="1"/>
      <c r="KWR4" s="1"/>
      <c r="KWS4" s="1"/>
      <c r="KWT4" s="1"/>
      <c r="KWU4" s="1"/>
      <c r="KWV4" s="1"/>
      <c r="KWW4" s="1"/>
      <c r="KWX4" s="1"/>
      <c r="KWY4" s="1"/>
      <c r="KWZ4" s="1"/>
      <c r="KXA4" s="1"/>
      <c r="KXB4" s="1"/>
      <c r="KXC4" s="1"/>
      <c r="KXD4" s="1"/>
      <c r="KXE4" s="1"/>
      <c r="KXF4" s="1"/>
      <c r="KXG4" s="1"/>
      <c r="KXH4" s="1"/>
      <c r="KXI4" s="1"/>
      <c r="KXJ4" s="1"/>
      <c r="KXK4" s="1"/>
      <c r="KXL4" s="1"/>
      <c r="KXM4" s="1"/>
      <c r="KXN4" s="1"/>
      <c r="KXO4" s="1"/>
      <c r="KXP4" s="1"/>
      <c r="KXQ4" s="1"/>
      <c r="KXR4" s="1"/>
      <c r="KXS4" s="1"/>
      <c r="KXT4" s="1"/>
      <c r="KXU4" s="1"/>
      <c r="KXV4" s="1"/>
      <c r="KXW4" s="1"/>
      <c r="KXX4" s="1"/>
      <c r="KXY4" s="1"/>
      <c r="KXZ4" s="1"/>
      <c r="KYA4" s="1"/>
      <c r="KYB4" s="1"/>
      <c r="KYC4" s="1"/>
      <c r="KYD4" s="1"/>
      <c r="KYE4" s="1"/>
      <c r="KYF4" s="1"/>
      <c r="KYG4" s="1"/>
      <c r="KYH4" s="1"/>
      <c r="KYI4" s="1"/>
      <c r="KYJ4" s="1"/>
      <c r="KYK4" s="1"/>
      <c r="KYL4" s="1"/>
      <c r="KYM4" s="1"/>
      <c r="KYN4" s="1"/>
      <c r="KYO4" s="1"/>
      <c r="KYP4" s="1"/>
      <c r="KYQ4" s="1"/>
      <c r="KYR4" s="1"/>
      <c r="KYS4" s="1"/>
      <c r="KYT4" s="1"/>
      <c r="KYU4" s="1"/>
      <c r="KYV4" s="1"/>
      <c r="KYW4" s="1"/>
      <c r="KYX4" s="1"/>
      <c r="KYY4" s="1"/>
      <c r="KYZ4" s="1"/>
      <c r="KZA4" s="1"/>
      <c r="KZB4" s="1"/>
      <c r="KZC4" s="1"/>
      <c r="KZD4" s="1"/>
      <c r="KZE4" s="1"/>
      <c r="KZF4" s="1"/>
      <c r="KZG4" s="1"/>
      <c r="KZH4" s="1"/>
      <c r="KZI4" s="1"/>
      <c r="KZJ4" s="1"/>
      <c r="KZK4" s="1"/>
      <c r="KZL4" s="1"/>
      <c r="KZM4" s="1"/>
      <c r="KZN4" s="1"/>
      <c r="KZO4" s="1"/>
      <c r="KZP4" s="1"/>
      <c r="KZQ4" s="1"/>
      <c r="KZR4" s="1"/>
      <c r="KZS4" s="1"/>
      <c r="KZT4" s="1"/>
      <c r="KZU4" s="1"/>
      <c r="KZV4" s="1"/>
      <c r="KZW4" s="1"/>
      <c r="KZX4" s="1"/>
      <c r="KZY4" s="1"/>
      <c r="KZZ4" s="1"/>
      <c r="LAA4" s="1"/>
      <c r="LAB4" s="1"/>
      <c r="LAC4" s="1"/>
      <c r="LAD4" s="1"/>
      <c r="LAE4" s="1"/>
      <c r="LAF4" s="1"/>
      <c r="LAG4" s="1"/>
      <c r="LAH4" s="1"/>
      <c r="LAI4" s="1"/>
      <c r="LAJ4" s="1"/>
      <c r="LAK4" s="1"/>
      <c r="LAL4" s="1"/>
      <c r="LAM4" s="1"/>
      <c r="LAN4" s="1"/>
      <c r="LAO4" s="1"/>
      <c r="LAP4" s="1"/>
      <c r="LAQ4" s="1"/>
      <c r="LAR4" s="1"/>
      <c r="LAS4" s="1"/>
      <c r="LAT4" s="1"/>
      <c r="LAU4" s="1"/>
      <c r="LAV4" s="1"/>
      <c r="LAW4" s="1"/>
      <c r="LAX4" s="1"/>
      <c r="LAY4" s="1"/>
      <c r="LAZ4" s="1"/>
      <c r="LBA4" s="1"/>
      <c r="LBB4" s="1"/>
      <c r="LBC4" s="1"/>
      <c r="LBD4" s="1"/>
      <c r="LBE4" s="1"/>
      <c r="LBF4" s="1"/>
      <c r="LBG4" s="1"/>
      <c r="LBH4" s="1"/>
      <c r="LBI4" s="1"/>
      <c r="LBJ4" s="1"/>
      <c r="LBK4" s="1"/>
      <c r="LBL4" s="1"/>
      <c r="LBM4" s="1"/>
      <c r="LBN4" s="1"/>
      <c r="LBO4" s="1"/>
      <c r="LBP4" s="1"/>
      <c r="LBQ4" s="1"/>
      <c r="LBR4" s="1"/>
      <c r="LBS4" s="1"/>
      <c r="LBT4" s="1"/>
      <c r="LBU4" s="1"/>
      <c r="LBV4" s="1"/>
      <c r="LBW4" s="1"/>
      <c r="LBX4" s="1"/>
      <c r="LBY4" s="1"/>
      <c r="LBZ4" s="1"/>
      <c r="LCA4" s="1"/>
      <c r="LCB4" s="1"/>
      <c r="LCC4" s="1"/>
      <c r="LCD4" s="1"/>
      <c r="LCE4" s="1"/>
      <c r="LCF4" s="1"/>
      <c r="LCG4" s="1"/>
      <c r="LCH4" s="1"/>
      <c r="LCI4" s="1"/>
      <c r="LCJ4" s="1"/>
      <c r="LCK4" s="1"/>
      <c r="LCL4" s="1"/>
      <c r="LCM4" s="1"/>
      <c r="LCN4" s="1"/>
      <c r="LCO4" s="1"/>
      <c r="LCP4" s="1"/>
      <c r="LCQ4" s="1"/>
      <c r="LCR4" s="1"/>
      <c r="LCS4" s="1"/>
      <c r="LCT4" s="1"/>
      <c r="LCU4" s="1"/>
      <c r="LCV4" s="1"/>
      <c r="LCW4" s="1"/>
      <c r="LCX4" s="1"/>
      <c r="LCY4" s="1"/>
      <c r="LCZ4" s="1"/>
      <c r="LDA4" s="1"/>
      <c r="LDB4" s="1"/>
      <c r="LDC4" s="1"/>
      <c r="LDD4" s="1"/>
      <c r="LDE4" s="1"/>
      <c r="LDF4" s="1"/>
      <c r="LDG4" s="1"/>
      <c r="LDH4" s="1"/>
      <c r="LDI4" s="1"/>
      <c r="LDJ4" s="1"/>
      <c r="LDK4" s="1"/>
      <c r="LDL4" s="1"/>
      <c r="LDM4" s="1"/>
      <c r="LDN4" s="1"/>
      <c r="LDO4" s="1"/>
      <c r="LDP4" s="1"/>
      <c r="LDQ4" s="1"/>
      <c r="LDR4" s="1"/>
      <c r="LDS4" s="1"/>
      <c r="LDT4" s="1"/>
      <c r="LDU4" s="1"/>
      <c r="LDV4" s="1"/>
      <c r="LDW4" s="1"/>
      <c r="LDX4" s="1"/>
      <c r="LDY4" s="1"/>
      <c r="LDZ4" s="1"/>
      <c r="LEA4" s="1"/>
      <c r="LEB4" s="1"/>
      <c r="LEC4" s="1"/>
      <c r="LED4" s="1"/>
      <c r="LEE4" s="1"/>
      <c r="LEF4" s="1"/>
      <c r="LEG4" s="1"/>
      <c r="LEH4" s="1"/>
      <c r="LEI4" s="1"/>
      <c r="LEJ4" s="1"/>
      <c r="LEK4" s="1"/>
      <c r="LEL4" s="1"/>
      <c r="LEM4" s="1"/>
      <c r="LEN4" s="1"/>
      <c r="LEO4" s="1"/>
      <c r="LEP4" s="1"/>
      <c r="LEQ4" s="1"/>
      <c r="LER4" s="1"/>
      <c r="LES4" s="1"/>
      <c r="LET4" s="1"/>
      <c r="LEU4" s="1"/>
      <c r="LEV4" s="1"/>
      <c r="LEW4" s="1"/>
      <c r="LEX4" s="1"/>
      <c r="LEY4" s="1"/>
      <c r="LEZ4" s="1"/>
      <c r="LFA4" s="1"/>
      <c r="LFB4" s="1"/>
      <c r="LFC4" s="1"/>
      <c r="LFD4" s="1"/>
      <c r="LFE4" s="1"/>
      <c r="LFF4" s="1"/>
      <c r="LFG4" s="1"/>
      <c r="LFH4" s="1"/>
      <c r="LFI4" s="1"/>
      <c r="LFJ4" s="1"/>
      <c r="LFK4" s="1"/>
      <c r="LFL4" s="1"/>
      <c r="LFM4" s="1"/>
      <c r="LFN4" s="1"/>
      <c r="LFO4" s="1"/>
      <c r="LFP4" s="1"/>
      <c r="LFQ4" s="1"/>
      <c r="LFR4" s="1"/>
      <c r="LFS4" s="1"/>
      <c r="LFT4" s="1"/>
      <c r="LFU4" s="1"/>
      <c r="LFV4" s="1"/>
      <c r="LFW4" s="1"/>
      <c r="LFX4" s="1"/>
      <c r="LFY4" s="1"/>
      <c r="LFZ4" s="1"/>
      <c r="LGA4" s="1"/>
      <c r="LGB4" s="1"/>
      <c r="LGC4" s="1"/>
      <c r="LGD4" s="1"/>
      <c r="LGE4" s="1"/>
      <c r="LGF4" s="1"/>
      <c r="LGG4" s="1"/>
      <c r="LGH4" s="1"/>
      <c r="LGI4" s="1"/>
      <c r="LGJ4" s="1"/>
      <c r="LGK4" s="1"/>
      <c r="LGL4" s="1"/>
      <c r="LGM4" s="1"/>
      <c r="LGN4" s="1"/>
      <c r="LGO4" s="1"/>
      <c r="LGP4" s="1"/>
      <c r="LGQ4" s="1"/>
      <c r="LGR4" s="1"/>
      <c r="LGS4" s="1"/>
      <c r="LGT4" s="1"/>
      <c r="LGU4" s="1"/>
      <c r="LGV4" s="1"/>
      <c r="LGW4" s="1"/>
      <c r="LGX4" s="1"/>
      <c r="LGY4" s="1"/>
      <c r="LGZ4" s="1"/>
      <c r="LHA4" s="1"/>
      <c r="LHB4" s="1"/>
      <c r="LHC4" s="1"/>
      <c r="LHD4" s="1"/>
      <c r="LHE4" s="1"/>
      <c r="LHF4" s="1"/>
      <c r="LHG4" s="1"/>
      <c r="LHH4" s="1"/>
      <c r="LHI4" s="1"/>
      <c r="LHJ4" s="1"/>
      <c r="LHK4" s="1"/>
      <c r="LHL4" s="1"/>
      <c r="LHM4" s="1"/>
      <c r="LHN4" s="1"/>
      <c r="LHO4" s="1"/>
      <c r="LHP4" s="1"/>
      <c r="LHQ4" s="1"/>
      <c r="LHR4" s="1"/>
      <c r="LHS4" s="1"/>
      <c r="LHT4" s="1"/>
      <c r="LHU4" s="1"/>
      <c r="LHV4" s="1"/>
      <c r="LHW4" s="1"/>
      <c r="LHX4" s="1"/>
      <c r="LHY4" s="1"/>
      <c r="LHZ4" s="1"/>
      <c r="LIA4" s="1"/>
      <c r="LIB4" s="1"/>
      <c r="LIC4" s="1"/>
      <c r="LID4" s="1"/>
      <c r="LIE4" s="1"/>
      <c r="LIF4" s="1"/>
      <c r="LIG4" s="1"/>
      <c r="LIH4" s="1"/>
      <c r="LII4" s="1"/>
      <c r="LIJ4" s="1"/>
      <c r="LIK4" s="1"/>
      <c r="LIL4" s="1"/>
      <c r="LIM4" s="1"/>
      <c r="LIN4" s="1"/>
      <c r="LIO4" s="1"/>
      <c r="LIP4" s="1"/>
      <c r="LIQ4" s="1"/>
      <c r="LIR4" s="1"/>
      <c r="LIS4" s="1"/>
      <c r="LIT4" s="1"/>
      <c r="LIU4" s="1"/>
      <c r="LIV4" s="1"/>
      <c r="LIW4" s="1"/>
      <c r="LIX4" s="1"/>
      <c r="LIY4" s="1"/>
      <c r="LIZ4" s="1"/>
      <c r="LJA4" s="1"/>
      <c r="LJB4" s="1"/>
      <c r="LJC4" s="1"/>
      <c r="LJD4" s="1"/>
      <c r="LJE4" s="1"/>
      <c r="LJF4" s="1"/>
      <c r="LJG4" s="1"/>
      <c r="LJH4" s="1"/>
      <c r="LJI4" s="1"/>
      <c r="LJJ4" s="1"/>
      <c r="LJK4" s="1"/>
      <c r="LJL4" s="1"/>
      <c r="LJM4" s="1"/>
      <c r="LJN4" s="1"/>
      <c r="LJO4" s="1"/>
      <c r="LJP4" s="1"/>
      <c r="LJQ4" s="1"/>
      <c r="LJR4" s="1"/>
      <c r="LJS4" s="1"/>
      <c r="LJT4" s="1"/>
      <c r="LJU4" s="1"/>
      <c r="LJV4" s="1"/>
      <c r="LJW4" s="1"/>
      <c r="LJX4" s="1"/>
      <c r="LJY4" s="1"/>
      <c r="LJZ4" s="1"/>
      <c r="LKA4" s="1"/>
      <c r="LKB4" s="1"/>
      <c r="LKC4" s="1"/>
      <c r="LKD4" s="1"/>
      <c r="LKE4" s="1"/>
      <c r="LKF4" s="1"/>
      <c r="LKG4" s="1"/>
      <c r="LKH4" s="1"/>
      <c r="LKI4" s="1"/>
      <c r="LKJ4" s="1"/>
      <c r="LKK4" s="1"/>
      <c r="LKL4" s="1"/>
      <c r="LKM4" s="1"/>
      <c r="LKN4" s="1"/>
      <c r="LKO4" s="1"/>
      <c r="LKP4" s="1"/>
      <c r="LKQ4" s="1"/>
      <c r="LKR4" s="1"/>
      <c r="LKS4" s="1"/>
      <c r="LKT4" s="1"/>
      <c r="LKU4" s="1"/>
      <c r="LKV4" s="1"/>
      <c r="LKW4" s="1"/>
      <c r="LKX4" s="1"/>
      <c r="LKY4" s="1"/>
      <c r="LKZ4" s="1"/>
      <c r="LLA4" s="1"/>
      <c r="LLB4" s="1"/>
      <c r="LLC4" s="1"/>
      <c r="LLD4" s="1"/>
      <c r="LLE4" s="1"/>
      <c r="LLF4" s="1"/>
      <c r="LLG4" s="1"/>
      <c r="LLH4" s="1"/>
      <c r="LLI4" s="1"/>
      <c r="LLJ4" s="1"/>
      <c r="LLK4" s="1"/>
      <c r="LLL4" s="1"/>
      <c r="LLM4" s="1"/>
      <c r="LLN4" s="1"/>
      <c r="LLO4" s="1"/>
      <c r="LLP4" s="1"/>
      <c r="LLQ4" s="1"/>
      <c r="LLR4" s="1"/>
      <c r="LLS4" s="1"/>
      <c r="LLT4" s="1"/>
      <c r="LLU4" s="1"/>
      <c r="LLV4" s="1"/>
      <c r="LLW4" s="1"/>
      <c r="LLX4" s="1"/>
      <c r="LLY4" s="1"/>
      <c r="LLZ4" s="1"/>
      <c r="LMA4" s="1"/>
      <c r="LMB4" s="1"/>
      <c r="LMC4" s="1"/>
      <c r="LMD4" s="1"/>
      <c r="LME4" s="1"/>
      <c r="LMF4" s="1"/>
      <c r="LMG4" s="1"/>
      <c r="LMH4" s="1"/>
      <c r="LMI4" s="1"/>
      <c r="LMJ4" s="1"/>
      <c r="LMK4" s="1"/>
      <c r="LML4" s="1"/>
      <c r="LMM4" s="1"/>
      <c r="LMN4" s="1"/>
      <c r="LMO4" s="1"/>
      <c r="LMP4" s="1"/>
      <c r="LMQ4" s="1"/>
      <c r="LMR4" s="1"/>
      <c r="LMS4" s="1"/>
      <c r="LMT4" s="1"/>
      <c r="LMU4" s="1"/>
      <c r="LMV4" s="1"/>
      <c r="LMW4" s="1"/>
      <c r="LMX4" s="1"/>
      <c r="LMY4" s="1"/>
      <c r="LMZ4" s="1"/>
      <c r="LNA4" s="1"/>
      <c r="LNB4" s="1"/>
      <c r="LNC4" s="1"/>
      <c r="LND4" s="1"/>
      <c r="LNE4" s="1"/>
      <c r="LNF4" s="1"/>
      <c r="LNG4" s="1"/>
      <c r="LNH4" s="1"/>
      <c r="LNI4" s="1"/>
      <c r="LNJ4" s="1"/>
      <c r="LNK4" s="1"/>
      <c r="LNL4" s="1"/>
      <c r="LNM4" s="1"/>
      <c r="LNN4" s="1"/>
      <c r="LNO4" s="1"/>
      <c r="LNP4" s="1"/>
      <c r="LNQ4" s="1"/>
      <c r="LNR4" s="1"/>
      <c r="LNS4" s="1"/>
      <c r="LNT4" s="1"/>
      <c r="LNU4" s="1"/>
      <c r="LNV4" s="1"/>
      <c r="LNW4" s="1"/>
      <c r="LNX4" s="1"/>
      <c r="LNY4" s="1"/>
      <c r="LNZ4" s="1"/>
      <c r="LOA4" s="1"/>
      <c r="LOB4" s="1"/>
      <c r="LOC4" s="1"/>
      <c r="LOD4" s="1"/>
      <c r="LOE4" s="1"/>
      <c r="LOF4" s="1"/>
      <c r="LOG4" s="1"/>
      <c r="LOH4" s="1"/>
      <c r="LOI4" s="1"/>
      <c r="LOJ4" s="1"/>
      <c r="LOK4" s="1"/>
      <c r="LOL4" s="1"/>
      <c r="LOM4" s="1"/>
      <c r="LON4" s="1"/>
      <c r="LOO4" s="1"/>
      <c r="LOP4" s="1"/>
      <c r="LOQ4" s="1"/>
      <c r="LOR4" s="1"/>
      <c r="LOS4" s="1"/>
      <c r="LOT4" s="1"/>
      <c r="LOU4" s="1"/>
      <c r="LOV4" s="1"/>
      <c r="LOW4" s="1"/>
      <c r="LOX4" s="1"/>
      <c r="LOY4" s="1"/>
      <c r="LOZ4" s="1"/>
      <c r="LPA4" s="1"/>
      <c r="LPB4" s="1"/>
      <c r="LPC4" s="1"/>
      <c r="LPD4" s="1"/>
      <c r="LPE4" s="1"/>
      <c r="LPF4" s="1"/>
      <c r="LPG4" s="1"/>
      <c r="LPH4" s="1"/>
      <c r="LPI4" s="1"/>
      <c r="LPJ4" s="1"/>
      <c r="LPK4" s="1"/>
      <c r="LPL4" s="1"/>
      <c r="LPM4" s="1"/>
      <c r="LPN4" s="1"/>
      <c r="LPO4" s="1"/>
      <c r="LPP4" s="1"/>
      <c r="LPQ4" s="1"/>
      <c r="LPR4" s="1"/>
      <c r="LPS4" s="1"/>
      <c r="LPT4" s="1"/>
      <c r="LPU4" s="1"/>
      <c r="LPV4" s="1"/>
      <c r="LPW4" s="1"/>
      <c r="LPX4" s="1"/>
      <c r="LPY4" s="1"/>
      <c r="LPZ4" s="1"/>
      <c r="LQA4" s="1"/>
      <c r="LQB4" s="1"/>
      <c r="LQC4" s="1"/>
      <c r="LQD4" s="1"/>
      <c r="LQE4" s="1"/>
      <c r="LQF4" s="1"/>
      <c r="LQG4" s="1"/>
      <c r="LQH4" s="1"/>
      <c r="LQI4" s="1"/>
      <c r="LQJ4" s="1"/>
      <c r="LQK4" s="1"/>
      <c r="LQL4" s="1"/>
      <c r="LQM4" s="1"/>
      <c r="LQN4" s="1"/>
      <c r="LQO4" s="1"/>
      <c r="LQP4" s="1"/>
      <c r="LQQ4" s="1"/>
      <c r="LQR4" s="1"/>
      <c r="LQS4" s="1"/>
      <c r="LQT4" s="1"/>
      <c r="LQU4" s="1"/>
      <c r="LQV4" s="1"/>
      <c r="LQW4" s="1"/>
      <c r="LQX4" s="1"/>
      <c r="LQY4" s="1"/>
      <c r="LQZ4" s="1"/>
      <c r="LRA4" s="1"/>
      <c r="LRB4" s="1"/>
      <c r="LRC4" s="1"/>
      <c r="LRD4" s="1"/>
      <c r="LRE4" s="1"/>
      <c r="LRF4" s="1"/>
      <c r="LRG4" s="1"/>
      <c r="LRH4" s="1"/>
      <c r="LRI4" s="1"/>
      <c r="LRJ4" s="1"/>
      <c r="LRK4" s="1"/>
      <c r="LRL4" s="1"/>
      <c r="LRM4" s="1"/>
      <c r="LRN4" s="1"/>
      <c r="LRO4" s="1"/>
      <c r="LRP4" s="1"/>
      <c r="LRQ4" s="1"/>
      <c r="LRR4" s="1"/>
      <c r="LRS4" s="1"/>
      <c r="LRT4" s="1"/>
      <c r="LRU4" s="1"/>
      <c r="LRV4" s="1"/>
      <c r="LRW4" s="1"/>
      <c r="LRX4" s="1"/>
      <c r="LRY4" s="1"/>
      <c r="LRZ4" s="1"/>
      <c r="LSA4" s="1"/>
      <c r="LSB4" s="1"/>
      <c r="LSC4" s="1"/>
      <c r="LSD4" s="1"/>
      <c r="LSE4" s="1"/>
      <c r="LSF4" s="1"/>
      <c r="LSG4" s="1"/>
      <c r="LSH4" s="1"/>
      <c r="LSI4" s="1"/>
      <c r="LSJ4" s="1"/>
      <c r="LSK4" s="1"/>
      <c r="LSL4" s="1"/>
      <c r="LSM4" s="1"/>
      <c r="LSN4" s="1"/>
      <c r="LSO4" s="1"/>
      <c r="LSP4" s="1"/>
      <c r="LSQ4" s="1"/>
      <c r="LSR4" s="1"/>
      <c r="LSS4" s="1"/>
      <c r="LST4" s="1"/>
      <c r="LSU4" s="1"/>
      <c r="LSV4" s="1"/>
      <c r="LSW4" s="1"/>
      <c r="LSX4" s="1"/>
      <c r="LSY4" s="1"/>
      <c r="LSZ4" s="1"/>
      <c r="LTA4" s="1"/>
      <c r="LTB4" s="1"/>
      <c r="LTC4" s="1"/>
      <c r="LTD4" s="1"/>
      <c r="LTE4" s="1"/>
      <c r="LTF4" s="1"/>
      <c r="LTG4" s="1"/>
      <c r="LTH4" s="1"/>
      <c r="LTI4" s="1"/>
      <c r="LTJ4" s="1"/>
      <c r="LTK4" s="1"/>
      <c r="LTL4" s="1"/>
      <c r="LTM4" s="1"/>
      <c r="LTN4" s="1"/>
      <c r="LTO4" s="1"/>
      <c r="LTP4" s="1"/>
      <c r="LTQ4" s="1"/>
      <c r="LTR4" s="1"/>
      <c r="LTS4" s="1"/>
      <c r="LTT4" s="1"/>
      <c r="LTU4" s="1"/>
      <c r="LTV4" s="1"/>
      <c r="LTW4" s="1"/>
      <c r="LTX4" s="1"/>
      <c r="LTY4" s="1"/>
      <c r="LTZ4" s="1"/>
      <c r="LUA4" s="1"/>
      <c r="LUB4" s="1"/>
      <c r="LUC4" s="1"/>
      <c r="LUD4" s="1"/>
      <c r="LUE4" s="1"/>
      <c r="LUF4" s="1"/>
      <c r="LUG4" s="1"/>
      <c r="LUH4" s="1"/>
      <c r="LUI4" s="1"/>
      <c r="LUJ4" s="1"/>
      <c r="LUK4" s="1"/>
      <c r="LUL4" s="1"/>
      <c r="LUM4" s="1"/>
      <c r="LUN4" s="1"/>
      <c r="LUO4" s="1"/>
      <c r="LUP4" s="1"/>
      <c r="LUQ4" s="1"/>
      <c r="LUR4" s="1"/>
      <c r="LUS4" s="1"/>
      <c r="LUT4" s="1"/>
      <c r="LUU4" s="1"/>
      <c r="LUV4" s="1"/>
      <c r="LUW4" s="1"/>
      <c r="LUX4" s="1"/>
      <c r="LUY4" s="1"/>
      <c r="LUZ4" s="1"/>
      <c r="LVA4" s="1"/>
      <c r="LVB4" s="1"/>
      <c r="LVC4" s="1"/>
      <c r="LVD4" s="1"/>
      <c r="LVE4" s="1"/>
      <c r="LVF4" s="1"/>
      <c r="LVG4" s="1"/>
      <c r="LVH4" s="1"/>
      <c r="LVI4" s="1"/>
      <c r="LVJ4" s="1"/>
      <c r="LVK4" s="1"/>
      <c r="LVL4" s="1"/>
      <c r="LVM4" s="1"/>
      <c r="LVN4" s="1"/>
      <c r="LVO4" s="1"/>
      <c r="LVP4" s="1"/>
      <c r="LVQ4" s="1"/>
      <c r="LVR4" s="1"/>
      <c r="LVS4" s="1"/>
      <c r="LVT4" s="1"/>
      <c r="LVU4" s="1"/>
      <c r="LVV4" s="1"/>
      <c r="LVW4" s="1"/>
      <c r="LVX4" s="1"/>
      <c r="LVY4" s="1"/>
      <c r="LVZ4" s="1"/>
      <c r="LWA4" s="1"/>
      <c r="LWB4" s="1"/>
      <c r="LWC4" s="1"/>
      <c r="LWD4" s="1"/>
      <c r="LWE4" s="1"/>
      <c r="LWF4" s="1"/>
      <c r="LWG4" s="1"/>
      <c r="LWH4" s="1"/>
      <c r="LWI4" s="1"/>
      <c r="LWJ4" s="1"/>
      <c r="LWK4" s="1"/>
      <c r="LWL4" s="1"/>
      <c r="LWM4" s="1"/>
      <c r="LWN4" s="1"/>
      <c r="LWO4" s="1"/>
      <c r="LWP4" s="1"/>
      <c r="LWQ4" s="1"/>
      <c r="LWR4" s="1"/>
      <c r="LWS4" s="1"/>
      <c r="LWT4" s="1"/>
      <c r="LWU4" s="1"/>
      <c r="LWV4" s="1"/>
      <c r="LWW4" s="1"/>
      <c r="LWX4" s="1"/>
      <c r="LWY4" s="1"/>
      <c r="LWZ4" s="1"/>
      <c r="LXA4" s="1"/>
      <c r="LXB4" s="1"/>
      <c r="LXC4" s="1"/>
      <c r="LXD4" s="1"/>
      <c r="LXE4" s="1"/>
      <c r="LXF4" s="1"/>
      <c r="LXG4" s="1"/>
      <c r="LXH4" s="1"/>
      <c r="LXI4" s="1"/>
      <c r="LXJ4" s="1"/>
      <c r="LXK4" s="1"/>
      <c r="LXL4" s="1"/>
      <c r="LXM4" s="1"/>
      <c r="LXN4" s="1"/>
      <c r="LXO4" s="1"/>
      <c r="LXP4" s="1"/>
      <c r="LXQ4" s="1"/>
      <c r="LXR4" s="1"/>
      <c r="LXS4" s="1"/>
      <c r="LXT4" s="1"/>
      <c r="LXU4" s="1"/>
      <c r="LXV4" s="1"/>
      <c r="LXW4" s="1"/>
      <c r="LXX4" s="1"/>
      <c r="LXY4" s="1"/>
      <c r="LXZ4" s="1"/>
      <c r="LYA4" s="1"/>
      <c r="LYB4" s="1"/>
      <c r="LYC4" s="1"/>
      <c r="LYD4" s="1"/>
      <c r="LYE4" s="1"/>
      <c r="LYF4" s="1"/>
      <c r="LYG4" s="1"/>
      <c r="LYH4" s="1"/>
      <c r="LYI4" s="1"/>
      <c r="LYJ4" s="1"/>
      <c r="LYK4" s="1"/>
      <c r="LYL4" s="1"/>
      <c r="LYM4" s="1"/>
      <c r="LYN4" s="1"/>
      <c r="LYO4" s="1"/>
      <c r="LYP4" s="1"/>
      <c r="LYQ4" s="1"/>
      <c r="LYR4" s="1"/>
      <c r="LYS4" s="1"/>
      <c r="LYT4" s="1"/>
      <c r="LYU4" s="1"/>
      <c r="LYV4" s="1"/>
      <c r="LYW4" s="1"/>
      <c r="LYX4" s="1"/>
      <c r="LYY4" s="1"/>
      <c r="LYZ4" s="1"/>
      <c r="LZA4" s="1"/>
      <c r="LZB4" s="1"/>
      <c r="LZC4" s="1"/>
      <c r="LZD4" s="1"/>
      <c r="LZE4" s="1"/>
      <c r="LZF4" s="1"/>
      <c r="LZG4" s="1"/>
      <c r="LZH4" s="1"/>
      <c r="LZI4" s="1"/>
      <c r="LZJ4" s="1"/>
      <c r="LZK4" s="1"/>
      <c r="LZL4" s="1"/>
      <c r="LZM4" s="1"/>
      <c r="LZN4" s="1"/>
      <c r="LZO4" s="1"/>
      <c r="LZP4" s="1"/>
      <c r="LZQ4" s="1"/>
      <c r="LZR4" s="1"/>
      <c r="LZS4" s="1"/>
      <c r="LZT4" s="1"/>
      <c r="LZU4" s="1"/>
      <c r="LZV4" s="1"/>
      <c r="LZW4" s="1"/>
      <c r="LZX4" s="1"/>
      <c r="LZY4" s="1"/>
      <c r="LZZ4" s="1"/>
      <c r="MAA4" s="1"/>
      <c r="MAB4" s="1"/>
      <c r="MAC4" s="1"/>
      <c r="MAD4" s="1"/>
      <c r="MAE4" s="1"/>
      <c r="MAF4" s="1"/>
      <c r="MAG4" s="1"/>
      <c r="MAH4" s="1"/>
      <c r="MAI4" s="1"/>
      <c r="MAJ4" s="1"/>
      <c r="MAK4" s="1"/>
      <c r="MAL4" s="1"/>
      <c r="MAM4" s="1"/>
      <c r="MAN4" s="1"/>
      <c r="MAO4" s="1"/>
      <c r="MAP4" s="1"/>
      <c r="MAQ4" s="1"/>
      <c r="MAR4" s="1"/>
      <c r="MAS4" s="1"/>
      <c r="MAT4" s="1"/>
      <c r="MAU4" s="1"/>
      <c r="MAV4" s="1"/>
      <c r="MAW4" s="1"/>
      <c r="MAX4" s="1"/>
      <c r="MAY4" s="1"/>
      <c r="MAZ4" s="1"/>
      <c r="MBA4" s="1"/>
      <c r="MBB4" s="1"/>
      <c r="MBC4" s="1"/>
      <c r="MBD4" s="1"/>
      <c r="MBE4" s="1"/>
      <c r="MBF4" s="1"/>
      <c r="MBG4" s="1"/>
      <c r="MBH4" s="1"/>
      <c r="MBI4" s="1"/>
      <c r="MBJ4" s="1"/>
      <c r="MBK4" s="1"/>
      <c r="MBL4" s="1"/>
      <c r="MBM4" s="1"/>
      <c r="MBN4" s="1"/>
      <c r="MBO4" s="1"/>
      <c r="MBP4" s="1"/>
      <c r="MBQ4" s="1"/>
      <c r="MBR4" s="1"/>
      <c r="MBS4" s="1"/>
      <c r="MBT4" s="1"/>
      <c r="MBU4" s="1"/>
      <c r="MBV4" s="1"/>
      <c r="MBW4" s="1"/>
      <c r="MBX4" s="1"/>
      <c r="MBY4" s="1"/>
      <c r="MBZ4" s="1"/>
      <c r="MCA4" s="1"/>
      <c r="MCB4" s="1"/>
      <c r="MCC4" s="1"/>
      <c r="MCD4" s="1"/>
      <c r="MCE4" s="1"/>
      <c r="MCF4" s="1"/>
      <c r="MCG4" s="1"/>
      <c r="MCH4" s="1"/>
      <c r="MCI4" s="1"/>
      <c r="MCJ4" s="1"/>
      <c r="MCK4" s="1"/>
      <c r="MCL4" s="1"/>
      <c r="MCM4" s="1"/>
      <c r="MCN4" s="1"/>
      <c r="MCO4" s="1"/>
      <c r="MCP4" s="1"/>
      <c r="MCQ4" s="1"/>
      <c r="MCR4" s="1"/>
      <c r="MCS4" s="1"/>
      <c r="MCT4" s="1"/>
      <c r="MCU4" s="1"/>
      <c r="MCV4" s="1"/>
      <c r="MCW4" s="1"/>
      <c r="MCX4" s="1"/>
      <c r="MCY4" s="1"/>
      <c r="MCZ4" s="1"/>
      <c r="MDA4" s="1"/>
      <c r="MDB4" s="1"/>
      <c r="MDC4" s="1"/>
      <c r="MDD4" s="1"/>
      <c r="MDE4" s="1"/>
      <c r="MDF4" s="1"/>
      <c r="MDG4" s="1"/>
      <c r="MDH4" s="1"/>
      <c r="MDI4" s="1"/>
      <c r="MDJ4" s="1"/>
      <c r="MDK4" s="1"/>
      <c r="MDL4" s="1"/>
      <c r="MDM4" s="1"/>
      <c r="MDN4" s="1"/>
      <c r="MDO4" s="1"/>
      <c r="MDP4" s="1"/>
      <c r="MDQ4" s="1"/>
      <c r="MDR4" s="1"/>
      <c r="MDS4" s="1"/>
      <c r="MDT4" s="1"/>
      <c r="MDU4" s="1"/>
      <c r="MDV4" s="1"/>
      <c r="MDW4" s="1"/>
      <c r="MDX4" s="1"/>
      <c r="MDY4" s="1"/>
      <c r="MDZ4" s="1"/>
      <c r="MEA4" s="1"/>
      <c r="MEB4" s="1"/>
      <c r="MEC4" s="1"/>
      <c r="MED4" s="1"/>
      <c r="MEE4" s="1"/>
      <c r="MEF4" s="1"/>
      <c r="MEG4" s="1"/>
      <c r="MEH4" s="1"/>
      <c r="MEI4" s="1"/>
      <c r="MEJ4" s="1"/>
      <c r="MEK4" s="1"/>
      <c r="MEL4" s="1"/>
      <c r="MEM4" s="1"/>
      <c r="MEN4" s="1"/>
      <c r="MEO4" s="1"/>
      <c r="MEP4" s="1"/>
      <c r="MEQ4" s="1"/>
      <c r="MER4" s="1"/>
      <c r="MES4" s="1"/>
      <c r="MET4" s="1"/>
      <c r="MEU4" s="1"/>
      <c r="MEV4" s="1"/>
      <c r="MEW4" s="1"/>
      <c r="MEX4" s="1"/>
      <c r="MEY4" s="1"/>
      <c r="MEZ4" s="1"/>
      <c r="MFA4" s="1"/>
      <c r="MFB4" s="1"/>
      <c r="MFC4" s="1"/>
      <c r="MFD4" s="1"/>
      <c r="MFE4" s="1"/>
      <c r="MFF4" s="1"/>
      <c r="MFG4" s="1"/>
      <c r="MFH4" s="1"/>
      <c r="MFI4" s="1"/>
      <c r="MFJ4" s="1"/>
      <c r="MFK4" s="1"/>
      <c r="MFL4" s="1"/>
      <c r="MFM4" s="1"/>
      <c r="MFN4" s="1"/>
      <c r="MFO4" s="1"/>
      <c r="MFP4" s="1"/>
      <c r="MFQ4" s="1"/>
      <c r="MFR4" s="1"/>
      <c r="MFS4" s="1"/>
      <c r="MFT4" s="1"/>
      <c r="MFU4" s="1"/>
      <c r="MFV4" s="1"/>
      <c r="MFW4" s="1"/>
      <c r="MFX4" s="1"/>
      <c r="MFY4" s="1"/>
      <c r="MFZ4" s="1"/>
      <c r="MGA4" s="1"/>
      <c r="MGB4" s="1"/>
      <c r="MGC4" s="1"/>
      <c r="MGD4" s="1"/>
      <c r="MGE4" s="1"/>
      <c r="MGF4" s="1"/>
      <c r="MGG4" s="1"/>
      <c r="MGH4" s="1"/>
      <c r="MGI4" s="1"/>
      <c r="MGJ4" s="1"/>
      <c r="MGK4" s="1"/>
      <c r="MGL4" s="1"/>
      <c r="MGM4" s="1"/>
      <c r="MGN4" s="1"/>
      <c r="MGO4" s="1"/>
      <c r="MGP4" s="1"/>
      <c r="MGQ4" s="1"/>
      <c r="MGR4" s="1"/>
      <c r="MGS4" s="1"/>
      <c r="MGT4" s="1"/>
      <c r="MGU4" s="1"/>
      <c r="MGV4" s="1"/>
      <c r="MGW4" s="1"/>
      <c r="MGX4" s="1"/>
      <c r="MGY4" s="1"/>
      <c r="MGZ4" s="1"/>
      <c r="MHA4" s="1"/>
      <c r="MHB4" s="1"/>
      <c r="MHC4" s="1"/>
      <c r="MHD4" s="1"/>
      <c r="MHE4" s="1"/>
      <c r="MHF4" s="1"/>
      <c r="MHG4" s="1"/>
      <c r="MHH4" s="1"/>
      <c r="MHI4" s="1"/>
      <c r="MHJ4" s="1"/>
      <c r="MHK4" s="1"/>
      <c r="MHL4" s="1"/>
      <c r="MHM4" s="1"/>
      <c r="MHN4" s="1"/>
      <c r="MHO4" s="1"/>
      <c r="MHP4" s="1"/>
      <c r="MHQ4" s="1"/>
      <c r="MHR4" s="1"/>
      <c r="MHS4" s="1"/>
      <c r="MHT4" s="1"/>
      <c r="MHU4" s="1"/>
      <c r="MHV4" s="1"/>
      <c r="MHW4" s="1"/>
      <c r="MHX4" s="1"/>
      <c r="MHY4" s="1"/>
      <c r="MHZ4" s="1"/>
      <c r="MIA4" s="1"/>
      <c r="MIB4" s="1"/>
      <c r="MIC4" s="1"/>
      <c r="MID4" s="1"/>
      <c r="MIE4" s="1"/>
      <c r="MIF4" s="1"/>
      <c r="MIG4" s="1"/>
      <c r="MIH4" s="1"/>
      <c r="MII4" s="1"/>
      <c r="MIJ4" s="1"/>
      <c r="MIK4" s="1"/>
      <c r="MIL4" s="1"/>
      <c r="MIM4" s="1"/>
      <c r="MIN4" s="1"/>
      <c r="MIO4" s="1"/>
      <c r="MIP4" s="1"/>
      <c r="MIQ4" s="1"/>
      <c r="MIR4" s="1"/>
      <c r="MIS4" s="1"/>
      <c r="MIT4" s="1"/>
      <c r="MIU4" s="1"/>
      <c r="MIV4" s="1"/>
      <c r="MIW4" s="1"/>
      <c r="MIX4" s="1"/>
      <c r="MIY4" s="1"/>
      <c r="MIZ4" s="1"/>
      <c r="MJA4" s="1"/>
      <c r="MJB4" s="1"/>
      <c r="MJC4" s="1"/>
      <c r="MJD4" s="1"/>
      <c r="MJE4" s="1"/>
      <c r="MJF4" s="1"/>
      <c r="MJG4" s="1"/>
      <c r="MJH4" s="1"/>
      <c r="MJI4" s="1"/>
      <c r="MJJ4" s="1"/>
      <c r="MJK4" s="1"/>
      <c r="MJL4" s="1"/>
      <c r="MJM4" s="1"/>
      <c r="MJN4" s="1"/>
      <c r="MJO4" s="1"/>
      <c r="MJP4" s="1"/>
      <c r="MJQ4" s="1"/>
      <c r="MJR4" s="1"/>
      <c r="MJS4" s="1"/>
      <c r="MJT4" s="1"/>
      <c r="MJU4" s="1"/>
      <c r="MJV4" s="1"/>
      <c r="MJW4" s="1"/>
      <c r="MJX4" s="1"/>
      <c r="MJY4" s="1"/>
      <c r="MJZ4" s="1"/>
      <c r="MKA4" s="1"/>
      <c r="MKB4" s="1"/>
      <c r="MKC4" s="1"/>
      <c r="MKD4" s="1"/>
      <c r="MKE4" s="1"/>
      <c r="MKF4" s="1"/>
      <c r="MKG4" s="1"/>
      <c r="MKH4" s="1"/>
      <c r="MKI4" s="1"/>
      <c r="MKJ4" s="1"/>
      <c r="MKK4" s="1"/>
      <c r="MKL4" s="1"/>
      <c r="MKM4" s="1"/>
      <c r="MKN4" s="1"/>
      <c r="MKO4" s="1"/>
      <c r="MKP4" s="1"/>
      <c r="MKQ4" s="1"/>
      <c r="MKR4" s="1"/>
      <c r="MKS4" s="1"/>
      <c r="MKT4" s="1"/>
      <c r="MKU4" s="1"/>
      <c r="MKV4" s="1"/>
      <c r="MKW4" s="1"/>
      <c r="MKX4" s="1"/>
      <c r="MKY4" s="1"/>
      <c r="MKZ4" s="1"/>
      <c r="MLA4" s="1"/>
      <c r="MLB4" s="1"/>
      <c r="MLC4" s="1"/>
      <c r="MLD4" s="1"/>
      <c r="MLE4" s="1"/>
      <c r="MLF4" s="1"/>
      <c r="MLG4" s="1"/>
      <c r="MLH4" s="1"/>
      <c r="MLI4" s="1"/>
      <c r="MLJ4" s="1"/>
      <c r="MLK4" s="1"/>
      <c r="MLL4" s="1"/>
      <c r="MLM4" s="1"/>
      <c r="MLN4" s="1"/>
      <c r="MLO4" s="1"/>
      <c r="MLP4" s="1"/>
      <c r="MLQ4" s="1"/>
      <c r="MLR4" s="1"/>
      <c r="MLS4" s="1"/>
      <c r="MLT4" s="1"/>
      <c r="MLU4" s="1"/>
      <c r="MLV4" s="1"/>
      <c r="MLW4" s="1"/>
      <c r="MLX4" s="1"/>
      <c r="MLY4" s="1"/>
      <c r="MLZ4" s="1"/>
      <c r="MMA4" s="1"/>
      <c r="MMB4" s="1"/>
      <c r="MMC4" s="1"/>
      <c r="MMD4" s="1"/>
      <c r="MME4" s="1"/>
      <c r="MMF4" s="1"/>
      <c r="MMG4" s="1"/>
      <c r="MMH4" s="1"/>
      <c r="MMI4" s="1"/>
      <c r="MMJ4" s="1"/>
      <c r="MMK4" s="1"/>
      <c r="MML4" s="1"/>
      <c r="MMM4" s="1"/>
      <c r="MMN4" s="1"/>
      <c r="MMO4" s="1"/>
      <c r="MMP4" s="1"/>
      <c r="MMQ4" s="1"/>
      <c r="MMR4" s="1"/>
      <c r="MMS4" s="1"/>
      <c r="MMT4" s="1"/>
      <c r="MMU4" s="1"/>
      <c r="MMV4" s="1"/>
      <c r="MMW4" s="1"/>
      <c r="MMX4" s="1"/>
      <c r="MMY4" s="1"/>
      <c r="MMZ4" s="1"/>
      <c r="MNA4" s="1"/>
      <c r="MNB4" s="1"/>
      <c r="MNC4" s="1"/>
      <c r="MND4" s="1"/>
      <c r="MNE4" s="1"/>
      <c r="MNF4" s="1"/>
      <c r="MNG4" s="1"/>
      <c r="MNH4" s="1"/>
      <c r="MNI4" s="1"/>
      <c r="MNJ4" s="1"/>
      <c r="MNK4" s="1"/>
      <c r="MNL4" s="1"/>
      <c r="MNM4" s="1"/>
      <c r="MNN4" s="1"/>
      <c r="MNO4" s="1"/>
      <c r="MNP4" s="1"/>
      <c r="MNQ4" s="1"/>
      <c r="MNR4" s="1"/>
      <c r="MNS4" s="1"/>
      <c r="MNT4" s="1"/>
      <c r="MNU4" s="1"/>
      <c r="MNV4" s="1"/>
      <c r="MNW4" s="1"/>
      <c r="MNX4" s="1"/>
      <c r="MNY4" s="1"/>
      <c r="MNZ4" s="1"/>
      <c r="MOA4" s="1"/>
      <c r="MOB4" s="1"/>
      <c r="MOC4" s="1"/>
      <c r="MOD4" s="1"/>
      <c r="MOE4" s="1"/>
      <c r="MOF4" s="1"/>
      <c r="MOG4" s="1"/>
      <c r="MOH4" s="1"/>
      <c r="MOI4" s="1"/>
      <c r="MOJ4" s="1"/>
      <c r="MOK4" s="1"/>
      <c r="MOL4" s="1"/>
      <c r="MOM4" s="1"/>
      <c r="MON4" s="1"/>
      <c r="MOO4" s="1"/>
      <c r="MOP4" s="1"/>
      <c r="MOQ4" s="1"/>
      <c r="MOR4" s="1"/>
      <c r="MOS4" s="1"/>
      <c r="MOT4" s="1"/>
      <c r="MOU4" s="1"/>
      <c r="MOV4" s="1"/>
      <c r="MOW4" s="1"/>
      <c r="MOX4" s="1"/>
      <c r="MOY4" s="1"/>
      <c r="MOZ4" s="1"/>
      <c r="MPA4" s="1"/>
      <c r="MPB4" s="1"/>
      <c r="MPC4" s="1"/>
      <c r="MPD4" s="1"/>
      <c r="MPE4" s="1"/>
      <c r="MPF4" s="1"/>
      <c r="MPG4" s="1"/>
      <c r="MPH4" s="1"/>
      <c r="MPI4" s="1"/>
      <c r="MPJ4" s="1"/>
      <c r="MPK4" s="1"/>
      <c r="MPL4" s="1"/>
      <c r="MPM4" s="1"/>
      <c r="MPN4" s="1"/>
      <c r="MPO4" s="1"/>
      <c r="MPP4" s="1"/>
      <c r="MPQ4" s="1"/>
      <c r="MPR4" s="1"/>
      <c r="MPS4" s="1"/>
      <c r="MPT4" s="1"/>
      <c r="MPU4" s="1"/>
      <c r="MPV4" s="1"/>
      <c r="MPW4" s="1"/>
      <c r="MPX4" s="1"/>
      <c r="MPY4" s="1"/>
      <c r="MPZ4" s="1"/>
      <c r="MQA4" s="1"/>
      <c r="MQB4" s="1"/>
      <c r="MQC4" s="1"/>
      <c r="MQD4" s="1"/>
      <c r="MQE4" s="1"/>
      <c r="MQF4" s="1"/>
      <c r="MQG4" s="1"/>
      <c r="MQH4" s="1"/>
      <c r="MQI4" s="1"/>
      <c r="MQJ4" s="1"/>
      <c r="MQK4" s="1"/>
      <c r="MQL4" s="1"/>
      <c r="MQM4" s="1"/>
      <c r="MQN4" s="1"/>
      <c r="MQO4" s="1"/>
      <c r="MQP4" s="1"/>
      <c r="MQQ4" s="1"/>
      <c r="MQR4" s="1"/>
      <c r="MQS4" s="1"/>
      <c r="MQT4" s="1"/>
      <c r="MQU4" s="1"/>
      <c r="MQV4" s="1"/>
      <c r="MQW4" s="1"/>
      <c r="MQX4" s="1"/>
      <c r="MQY4" s="1"/>
      <c r="MQZ4" s="1"/>
      <c r="MRA4" s="1"/>
      <c r="MRB4" s="1"/>
      <c r="MRC4" s="1"/>
      <c r="MRD4" s="1"/>
      <c r="MRE4" s="1"/>
      <c r="MRF4" s="1"/>
      <c r="MRG4" s="1"/>
      <c r="MRH4" s="1"/>
      <c r="MRI4" s="1"/>
      <c r="MRJ4" s="1"/>
      <c r="MRK4" s="1"/>
      <c r="MRL4" s="1"/>
      <c r="MRM4" s="1"/>
      <c r="MRN4" s="1"/>
      <c r="MRO4" s="1"/>
      <c r="MRP4" s="1"/>
      <c r="MRQ4" s="1"/>
      <c r="MRR4" s="1"/>
      <c r="MRS4" s="1"/>
      <c r="MRT4" s="1"/>
      <c r="MRU4" s="1"/>
      <c r="MRV4" s="1"/>
      <c r="MRW4" s="1"/>
      <c r="MRX4" s="1"/>
      <c r="MRY4" s="1"/>
      <c r="MRZ4" s="1"/>
      <c r="MSA4" s="1"/>
      <c r="MSB4" s="1"/>
      <c r="MSC4" s="1"/>
      <c r="MSD4" s="1"/>
      <c r="MSE4" s="1"/>
      <c r="MSF4" s="1"/>
      <c r="MSG4" s="1"/>
      <c r="MSH4" s="1"/>
      <c r="MSI4" s="1"/>
      <c r="MSJ4" s="1"/>
      <c r="MSK4" s="1"/>
      <c r="MSL4" s="1"/>
      <c r="MSM4" s="1"/>
      <c r="MSN4" s="1"/>
      <c r="MSO4" s="1"/>
      <c r="MSP4" s="1"/>
      <c r="MSQ4" s="1"/>
      <c r="MSR4" s="1"/>
      <c r="MSS4" s="1"/>
      <c r="MST4" s="1"/>
      <c r="MSU4" s="1"/>
      <c r="MSV4" s="1"/>
      <c r="MSW4" s="1"/>
      <c r="MSX4" s="1"/>
      <c r="MSY4" s="1"/>
      <c r="MSZ4" s="1"/>
      <c r="MTA4" s="1"/>
      <c r="MTB4" s="1"/>
      <c r="MTC4" s="1"/>
      <c r="MTD4" s="1"/>
      <c r="MTE4" s="1"/>
      <c r="MTF4" s="1"/>
      <c r="MTG4" s="1"/>
      <c r="MTH4" s="1"/>
      <c r="MTI4" s="1"/>
      <c r="MTJ4" s="1"/>
      <c r="MTK4" s="1"/>
      <c r="MTL4" s="1"/>
      <c r="MTM4" s="1"/>
      <c r="MTN4" s="1"/>
      <c r="MTO4" s="1"/>
      <c r="MTP4" s="1"/>
      <c r="MTQ4" s="1"/>
      <c r="MTR4" s="1"/>
      <c r="MTS4" s="1"/>
      <c r="MTT4" s="1"/>
      <c r="MTU4" s="1"/>
      <c r="MTV4" s="1"/>
      <c r="MTW4" s="1"/>
      <c r="MTX4" s="1"/>
      <c r="MTY4" s="1"/>
      <c r="MTZ4" s="1"/>
      <c r="MUA4" s="1"/>
      <c r="MUB4" s="1"/>
      <c r="MUC4" s="1"/>
      <c r="MUD4" s="1"/>
      <c r="MUE4" s="1"/>
      <c r="MUF4" s="1"/>
      <c r="MUG4" s="1"/>
      <c r="MUH4" s="1"/>
      <c r="MUI4" s="1"/>
      <c r="MUJ4" s="1"/>
      <c r="MUK4" s="1"/>
      <c r="MUL4" s="1"/>
      <c r="MUM4" s="1"/>
      <c r="MUN4" s="1"/>
      <c r="MUO4" s="1"/>
      <c r="MUP4" s="1"/>
      <c r="MUQ4" s="1"/>
      <c r="MUR4" s="1"/>
      <c r="MUS4" s="1"/>
      <c r="MUT4" s="1"/>
      <c r="MUU4" s="1"/>
      <c r="MUV4" s="1"/>
      <c r="MUW4" s="1"/>
      <c r="MUX4" s="1"/>
      <c r="MUY4" s="1"/>
      <c r="MUZ4" s="1"/>
      <c r="MVA4" s="1"/>
      <c r="MVB4" s="1"/>
      <c r="MVC4" s="1"/>
      <c r="MVD4" s="1"/>
      <c r="MVE4" s="1"/>
      <c r="MVF4" s="1"/>
      <c r="MVG4" s="1"/>
      <c r="MVH4" s="1"/>
      <c r="MVI4" s="1"/>
      <c r="MVJ4" s="1"/>
      <c r="MVK4" s="1"/>
      <c r="MVL4" s="1"/>
      <c r="MVM4" s="1"/>
      <c r="MVN4" s="1"/>
      <c r="MVO4" s="1"/>
      <c r="MVP4" s="1"/>
      <c r="MVQ4" s="1"/>
      <c r="MVR4" s="1"/>
      <c r="MVS4" s="1"/>
      <c r="MVT4" s="1"/>
      <c r="MVU4" s="1"/>
      <c r="MVV4" s="1"/>
      <c r="MVW4" s="1"/>
      <c r="MVX4" s="1"/>
      <c r="MVY4" s="1"/>
      <c r="MVZ4" s="1"/>
      <c r="MWA4" s="1"/>
      <c r="MWB4" s="1"/>
      <c r="MWC4" s="1"/>
      <c r="MWD4" s="1"/>
      <c r="MWE4" s="1"/>
      <c r="MWF4" s="1"/>
      <c r="MWG4" s="1"/>
      <c r="MWH4" s="1"/>
      <c r="MWI4" s="1"/>
      <c r="MWJ4" s="1"/>
      <c r="MWK4" s="1"/>
      <c r="MWL4" s="1"/>
      <c r="MWM4" s="1"/>
      <c r="MWN4" s="1"/>
      <c r="MWO4" s="1"/>
      <c r="MWP4" s="1"/>
      <c r="MWQ4" s="1"/>
      <c r="MWR4" s="1"/>
      <c r="MWS4" s="1"/>
      <c r="MWT4" s="1"/>
      <c r="MWU4" s="1"/>
      <c r="MWV4" s="1"/>
      <c r="MWW4" s="1"/>
      <c r="MWX4" s="1"/>
      <c r="MWY4" s="1"/>
      <c r="MWZ4" s="1"/>
      <c r="MXA4" s="1"/>
      <c r="MXB4" s="1"/>
      <c r="MXC4" s="1"/>
      <c r="MXD4" s="1"/>
      <c r="MXE4" s="1"/>
      <c r="MXF4" s="1"/>
      <c r="MXG4" s="1"/>
      <c r="MXH4" s="1"/>
      <c r="MXI4" s="1"/>
      <c r="MXJ4" s="1"/>
      <c r="MXK4" s="1"/>
      <c r="MXL4" s="1"/>
      <c r="MXM4" s="1"/>
      <c r="MXN4" s="1"/>
      <c r="MXO4" s="1"/>
      <c r="MXP4" s="1"/>
      <c r="MXQ4" s="1"/>
      <c r="MXR4" s="1"/>
      <c r="MXS4" s="1"/>
      <c r="MXT4" s="1"/>
      <c r="MXU4" s="1"/>
      <c r="MXV4" s="1"/>
      <c r="MXW4" s="1"/>
      <c r="MXX4" s="1"/>
      <c r="MXY4" s="1"/>
      <c r="MXZ4" s="1"/>
      <c r="MYA4" s="1"/>
      <c r="MYB4" s="1"/>
      <c r="MYC4" s="1"/>
      <c r="MYD4" s="1"/>
      <c r="MYE4" s="1"/>
      <c r="MYF4" s="1"/>
      <c r="MYG4" s="1"/>
      <c r="MYH4" s="1"/>
      <c r="MYI4" s="1"/>
      <c r="MYJ4" s="1"/>
      <c r="MYK4" s="1"/>
      <c r="MYL4" s="1"/>
      <c r="MYM4" s="1"/>
      <c r="MYN4" s="1"/>
      <c r="MYO4" s="1"/>
      <c r="MYP4" s="1"/>
      <c r="MYQ4" s="1"/>
      <c r="MYR4" s="1"/>
      <c r="MYS4" s="1"/>
      <c r="MYT4" s="1"/>
      <c r="MYU4" s="1"/>
      <c r="MYV4" s="1"/>
      <c r="MYW4" s="1"/>
      <c r="MYX4" s="1"/>
      <c r="MYY4" s="1"/>
      <c r="MYZ4" s="1"/>
      <c r="MZA4" s="1"/>
      <c r="MZB4" s="1"/>
      <c r="MZC4" s="1"/>
      <c r="MZD4" s="1"/>
      <c r="MZE4" s="1"/>
      <c r="MZF4" s="1"/>
      <c r="MZG4" s="1"/>
      <c r="MZH4" s="1"/>
      <c r="MZI4" s="1"/>
      <c r="MZJ4" s="1"/>
      <c r="MZK4" s="1"/>
      <c r="MZL4" s="1"/>
      <c r="MZM4" s="1"/>
      <c r="MZN4" s="1"/>
      <c r="MZO4" s="1"/>
      <c r="MZP4" s="1"/>
      <c r="MZQ4" s="1"/>
      <c r="MZR4" s="1"/>
      <c r="MZS4" s="1"/>
      <c r="MZT4" s="1"/>
      <c r="MZU4" s="1"/>
      <c r="MZV4" s="1"/>
      <c r="MZW4" s="1"/>
      <c r="MZX4" s="1"/>
      <c r="MZY4" s="1"/>
      <c r="MZZ4" s="1"/>
      <c r="NAA4" s="1"/>
      <c r="NAB4" s="1"/>
      <c r="NAC4" s="1"/>
      <c r="NAD4" s="1"/>
      <c r="NAE4" s="1"/>
      <c r="NAF4" s="1"/>
      <c r="NAG4" s="1"/>
      <c r="NAH4" s="1"/>
      <c r="NAI4" s="1"/>
      <c r="NAJ4" s="1"/>
      <c r="NAK4" s="1"/>
      <c r="NAL4" s="1"/>
      <c r="NAM4" s="1"/>
      <c r="NAN4" s="1"/>
      <c r="NAO4" s="1"/>
      <c r="NAP4" s="1"/>
      <c r="NAQ4" s="1"/>
      <c r="NAR4" s="1"/>
      <c r="NAS4" s="1"/>
      <c r="NAT4" s="1"/>
      <c r="NAU4" s="1"/>
      <c r="NAV4" s="1"/>
      <c r="NAW4" s="1"/>
      <c r="NAX4" s="1"/>
      <c r="NAY4" s="1"/>
      <c r="NAZ4" s="1"/>
      <c r="NBA4" s="1"/>
      <c r="NBB4" s="1"/>
      <c r="NBC4" s="1"/>
      <c r="NBD4" s="1"/>
      <c r="NBE4" s="1"/>
      <c r="NBF4" s="1"/>
      <c r="NBG4" s="1"/>
      <c r="NBH4" s="1"/>
      <c r="NBI4" s="1"/>
      <c r="NBJ4" s="1"/>
      <c r="NBK4" s="1"/>
      <c r="NBL4" s="1"/>
      <c r="NBM4" s="1"/>
      <c r="NBN4" s="1"/>
      <c r="NBO4" s="1"/>
      <c r="NBP4" s="1"/>
      <c r="NBQ4" s="1"/>
      <c r="NBR4" s="1"/>
      <c r="NBS4" s="1"/>
      <c r="NBT4" s="1"/>
      <c r="NBU4" s="1"/>
      <c r="NBV4" s="1"/>
      <c r="NBW4" s="1"/>
      <c r="NBX4" s="1"/>
      <c r="NBY4" s="1"/>
      <c r="NBZ4" s="1"/>
      <c r="NCA4" s="1"/>
      <c r="NCB4" s="1"/>
      <c r="NCC4" s="1"/>
      <c r="NCD4" s="1"/>
      <c r="NCE4" s="1"/>
      <c r="NCF4" s="1"/>
      <c r="NCG4" s="1"/>
      <c r="NCH4" s="1"/>
      <c r="NCI4" s="1"/>
      <c r="NCJ4" s="1"/>
      <c r="NCK4" s="1"/>
      <c r="NCL4" s="1"/>
      <c r="NCM4" s="1"/>
      <c r="NCN4" s="1"/>
      <c r="NCO4" s="1"/>
      <c r="NCP4" s="1"/>
      <c r="NCQ4" s="1"/>
      <c r="NCR4" s="1"/>
      <c r="NCS4" s="1"/>
      <c r="NCT4" s="1"/>
      <c r="NCU4" s="1"/>
      <c r="NCV4" s="1"/>
      <c r="NCW4" s="1"/>
      <c r="NCX4" s="1"/>
      <c r="NCY4" s="1"/>
      <c r="NCZ4" s="1"/>
      <c r="NDA4" s="1"/>
      <c r="NDB4" s="1"/>
      <c r="NDC4" s="1"/>
      <c r="NDD4" s="1"/>
      <c r="NDE4" s="1"/>
      <c r="NDF4" s="1"/>
      <c r="NDG4" s="1"/>
      <c r="NDH4" s="1"/>
      <c r="NDI4" s="1"/>
      <c r="NDJ4" s="1"/>
      <c r="NDK4" s="1"/>
      <c r="NDL4" s="1"/>
      <c r="NDM4" s="1"/>
      <c r="NDN4" s="1"/>
      <c r="NDO4" s="1"/>
      <c r="NDP4" s="1"/>
      <c r="NDQ4" s="1"/>
      <c r="NDR4" s="1"/>
      <c r="NDS4" s="1"/>
      <c r="NDT4" s="1"/>
      <c r="NDU4" s="1"/>
      <c r="NDV4" s="1"/>
      <c r="NDW4" s="1"/>
      <c r="NDX4" s="1"/>
      <c r="NDY4" s="1"/>
      <c r="NDZ4" s="1"/>
      <c r="NEA4" s="1"/>
      <c r="NEB4" s="1"/>
      <c r="NEC4" s="1"/>
      <c r="NED4" s="1"/>
      <c r="NEE4" s="1"/>
      <c r="NEF4" s="1"/>
      <c r="NEG4" s="1"/>
      <c r="NEH4" s="1"/>
      <c r="NEI4" s="1"/>
      <c r="NEJ4" s="1"/>
      <c r="NEK4" s="1"/>
      <c r="NEL4" s="1"/>
      <c r="NEM4" s="1"/>
      <c r="NEN4" s="1"/>
      <c r="NEO4" s="1"/>
      <c r="NEP4" s="1"/>
      <c r="NEQ4" s="1"/>
      <c r="NER4" s="1"/>
      <c r="NES4" s="1"/>
      <c r="NET4" s="1"/>
      <c r="NEU4" s="1"/>
      <c r="NEV4" s="1"/>
      <c r="NEW4" s="1"/>
      <c r="NEX4" s="1"/>
      <c r="NEY4" s="1"/>
      <c r="NEZ4" s="1"/>
      <c r="NFA4" s="1"/>
      <c r="NFB4" s="1"/>
      <c r="NFC4" s="1"/>
      <c r="NFD4" s="1"/>
      <c r="NFE4" s="1"/>
      <c r="NFF4" s="1"/>
      <c r="NFG4" s="1"/>
      <c r="NFH4" s="1"/>
      <c r="NFI4" s="1"/>
      <c r="NFJ4" s="1"/>
      <c r="NFK4" s="1"/>
      <c r="NFL4" s="1"/>
      <c r="NFM4" s="1"/>
      <c r="NFN4" s="1"/>
      <c r="NFO4" s="1"/>
      <c r="NFP4" s="1"/>
      <c r="NFQ4" s="1"/>
      <c r="NFR4" s="1"/>
      <c r="NFS4" s="1"/>
      <c r="NFT4" s="1"/>
      <c r="NFU4" s="1"/>
      <c r="NFV4" s="1"/>
      <c r="NFW4" s="1"/>
      <c r="NFX4" s="1"/>
      <c r="NFY4" s="1"/>
      <c r="NFZ4" s="1"/>
      <c r="NGA4" s="1"/>
      <c r="NGB4" s="1"/>
      <c r="NGC4" s="1"/>
      <c r="NGD4" s="1"/>
      <c r="NGE4" s="1"/>
      <c r="NGF4" s="1"/>
      <c r="NGG4" s="1"/>
      <c r="NGH4" s="1"/>
      <c r="NGI4" s="1"/>
      <c r="NGJ4" s="1"/>
      <c r="NGK4" s="1"/>
      <c r="NGL4" s="1"/>
      <c r="NGM4" s="1"/>
      <c r="NGN4" s="1"/>
      <c r="NGO4" s="1"/>
      <c r="NGP4" s="1"/>
      <c r="NGQ4" s="1"/>
      <c r="NGR4" s="1"/>
      <c r="NGS4" s="1"/>
      <c r="NGT4" s="1"/>
      <c r="NGU4" s="1"/>
      <c r="NGV4" s="1"/>
      <c r="NGW4" s="1"/>
      <c r="NGX4" s="1"/>
      <c r="NGY4" s="1"/>
      <c r="NGZ4" s="1"/>
      <c r="NHA4" s="1"/>
      <c r="NHB4" s="1"/>
      <c r="NHC4" s="1"/>
      <c r="NHD4" s="1"/>
      <c r="NHE4" s="1"/>
      <c r="NHF4" s="1"/>
      <c r="NHG4" s="1"/>
      <c r="NHH4" s="1"/>
      <c r="NHI4" s="1"/>
      <c r="NHJ4" s="1"/>
      <c r="NHK4" s="1"/>
      <c r="NHL4" s="1"/>
      <c r="NHM4" s="1"/>
      <c r="NHN4" s="1"/>
      <c r="NHO4" s="1"/>
      <c r="NHP4" s="1"/>
      <c r="NHQ4" s="1"/>
      <c r="NHR4" s="1"/>
      <c r="NHS4" s="1"/>
      <c r="NHT4" s="1"/>
      <c r="NHU4" s="1"/>
      <c r="NHV4" s="1"/>
      <c r="NHW4" s="1"/>
      <c r="NHX4" s="1"/>
      <c r="NHY4" s="1"/>
      <c r="NHZ4" s="1"/>
      <c r="NIA4" s="1"/>
      <c r="NIB4" s="1"/>
      <c r="NIC4" s="1"/>
      <c r="NID4" s="1"/>
      <c r="NIE4" s="1"/>
      <c r="NIF4" s="1"/>
      <c r="NIG4" s="1"/>
      <c r="NIH4" s="1"/>
      <c r="NII4" s="1"/>
      <c r="NIJ4" s="1"/>
      <c r="NIK4" s="1"/>
      <c r="NIL4" s="1"/>
      <c r="NIM4" s="1"/>
      <c r="NIN4" s="1"/>
      <c r="NIO4" s="1"/>
      <c r="NIP4" s="1"/>
      <c r="NIQ4" s="1"/>
      <c r="NIR4" s="1"/>
      <c r="NIS4" s="1"/>
      <c r="NIT4" s="1"/>
      <c r="NIU4" s="1"/>
      <c r="NIV4" s="1"/>
      <c r="NIW4" s="1"/>
      <c r="NIX4" s="1"/>
      <c r="NIY4" s="1"/>
      <c r="NIZ4" s="1"/>
      <c r="NJA4" s="1"/>
      <c r="NJB4" s="1"/>
      <c r="NJC4" s="1"/>
      <c r="NJD4" s="1"/>
      <c r="NJE4" s="1"/>
      <c r="NJF4" s="1"/>
      <c r="NJG4" s="1"/>
      <c r="NJH4" s="1"/>
      <c r="NJI4" s="1"/>
      <c r="NJJ4" s="1"/>
      <c r="NJK4" s="1"/>
      <c r="NJL4" s="1"/>
      <c r="NJM4" s="1"/>
      <c r="NJN4" s="1"/>
      <c r="NJO4" s="1"/>
      <c r="NJP4" s="1"/>
      <c r="NJQ4" s="1"/>
      <c r="NJR4" s="1"/>
      <c r="NJS4" s="1"/>
      <c r="NJT4" s="1"/>
      <c r="NJU4" s="1"/>
      <c r="NJV4" s="1"/>
      <c r="NJW4" s="1"/>
      <c r="NJX4" s="1"/>
      <c r="NJY4" s="1"/>
      <c r="NJZ4" s="1"/>
      <c r="NKA4" s="1"/>
      <c r="NKB4" s="1"/>
      <c r="NKC4" s="1"/>
      <c r="NKD4" s="1"/>
      <c r="NKE4" s="1"/>
      <c r="NKF4" s="1"/>
      <c r="NKG4" s="1"/>
      <c r="NKH4" s="1"/>
      <c r="NKI4" s="1"/>
      <c r="NKJ4" s="1"/>
      <c r="NKK4" s="1"/>
      <c r="NKL4" s="1"/>
      <c r="NKM4" s="1"/>
      <c r="NKN4" s="1"/>
      <c r="NKO4" s="1"/>
      <c r="NKP4" s="1"/>
      <c r="NKQ4" s="1"/>
      <c r="NKR4" s="1"/>
      <c r="NKS4" s="1"/>
      <c r="NKT4" s="1"/>
      <c r="NKU4" s="1"/>
      <c r="NKV4" s="1"/>
      <c r="NKW4" s="1"/>
      <c r="NKX4" s="1"/>
      <c r="NKY4" s="1"/>
      <c r="NKZ4" s="1"/>
      <c r="NLA4" s="1"/>
      <c r="NLB4" s="1"/>
      <c r="NLC4" s="1"/>
      <c r="NLD4" s="1"/>
      <c r="NLE4" s="1"/>
      <c r="NLF4" s="1"/>
      <c r="NLG4" s="1"/>
      <c r="NLH4" s="1"/>
      <c r="NLI4" s="1"/>
      <c r="NLJ4" s="1"/>
      <c r="NLK4" s="1"/>
      <c r="NLL4" s="1"/>
      <c r="NLM4" s="1"/>
      <c r="NLN4" s="1"/>
      <c r="NLO4" s="1"/>
      <c r="NLP4" s="1"/>
      <c r="NLQ4" s="1"/>
      <c r="NLR4" s="1"/>
      <c r="NLS4" s="1"/>
      <c r="NLT4" s="1"/>
      <c r="NLU4" s="1"/>
      <c r="NLV4" s="1"/>
      <c r="NLW4" s="1"/>
      <c r="NLX4" s="1"/>
      <c r="NLY4" s="1"/>
      <c r="NLZ4" s="1"/>
      <c r="NMA4" s="1"/>
      <c r="NMB4" s="1"/>
      <c r="NMC4" s="1"/>
      <c r="NMD4" s="1"/>
      <c r="NME4" s="1"/>
      <c r="NMF4" s="1"/>
      <c r="NMG4" s="1"/>
      <c r="NMH4" s="1"/>
      <c r="NMI4" s="1"/>
      <c r="NMJ4" s="1"/>
      <c r="NMK4" s="1"/>
      <c r="NML4" s="1"/>
      <c r="NMM4" s="1"/>
      <c r="NMN4" s="1"/>
      <c r="NMO4" s="1"/>
      <c r="NMP4" s="1"/>
      <c r="NMQ4" s="1"/>
      <c r="NMR4" s="1"/>
      <c r="NMS4" s="1"/>
      <c r="NMT4" s="1"/>
      <c r="NMU4" s="1"/>
      <c r="NMV4" s="1"/>
      <c r="NMW4" s="1"/>
      <c r="NMX4" s="1"/>
      <c r="NMY4" s="1"/>
      <c r="NMZ4" s="1"/>
      <c r="NNA4" s="1"/>
      <c r="NNB4" s="1"/>
      <c r="NNC4" s="1"/>
      <c r="NND4" s="1"/>
      <c r="NNE4" s="1"/>
      <c r="NNF4" s="1"/>
      <c r="NNG4" s="1"/>
      <c r="NNH4" s="1"/>
      <c r="NNI4" s="1"/>
      <c r="NNJ4" s="1"/>
      <c r="NNK4" s="1"/>
      <c r="NNL4" s="1"/>
      <c r="NNM4" s="1"/>
      <c r="NNN4" s="1"/>
      <c r="NNO4" s="1"/>
      <c r="NNP4" s="1"/>
      <c r="NNQ4" s="1"/>
      <c r="NNR4" s="1"/>
      <c r="NNS4" s="1"/>
      <c r="NNT4" s="1"/>
      <c r="NNU4" s="1"/>
      <c r="NNV4" s="1"/>
      <c r="NNW4" s="1"/>
      <c r="NNX4" s="1"/>
      <c r="NNY4" s="1"/>
      <c r="NNZ4" s="1"/>
      <c r="NOA4" s="1"/>
      <c r="NOB4" s="1"/>
      <c r="NOC4" s="1"/>
      <c r="NOD4" s="1"/>
      <c r="NOE4" s="1"/>
      <c r="NOF4" s="1"/>
      <c r="NOG4" s="1"/>
      <c r="NOH4" s="1"/>
      <c r="NOI4" s="1"/>
      <c r="NOJ4" s="1"/>
      <c r="NOK4" s="1"/>
      <c r="NOL4" s="1"/>
      <c r="NOM4" s="1"/>
      <c r="NON4" s="1"/>
      <c r="NOO4" s="1"/>
      <c r="NOP4" s="1"/>
      <c r="NOQ4" s="1"/>
      <c r="NOR4" s="1"/>
      <c r="NOS4" s="1"/>
      <c r="NOT4" s="1"/>
      <c r="NOU4" s="1"/>
      <c r="NOV4" s="1"/>
      <c r="NOW4" s="1"/>
      <c r="NOX4" s="1"/>
      <c r="NOY4" s="1"/>
      <c r="NOZ4" s="1"/>
      <c r="NPA4" s="1"/>
      <c r="NPB4" s="1"/>
      <c r="NPC4" s="1"/>
      <c r="NPD4" s="1"/>
      <c r="NPE4" s="1"/>
      <c r="NPF4" s="1"/>
      <c r="NPG4" s="1"/>
      <c r="NPH4" s="1"/>
      <c r="NPI4" s="1"/>
      <c r="NPJ4" s="1"/>
      <c r="NPK4" s="1"/>
      <c r="NPL4" s="1"/>
      <c r="NPM4" s="1"/>
      <c r="NPN4" s="1"/>
      <c r="NPO4" s="1"/>
      <c r="NPP4" s="1"/>
      <c r="NPQ4" s="1"/>
      <c r="NPR4" s="1"/>
      <c r="NPS4" s="1"/>
      <c r="NPT4" s="1"/>
      <c r="NPU4" s="1"/>
      <c r="NPV4" s="1"/>
      <c r="NPW4" s="1"/>
      <c r="NPX4" s="1"/>
      <c r="NPY4" s="1"/>
      <c r="NPZ4" s="1"/>
      <c r="NQA4" s="1"/>
      <c r="NQB4" s="1"/>
      <c r="NQC4" s="1"/>
      <c r="NQD4" s="1"/>
      <c r="NQE4" s="1"/>
      <c r="NQF4" s="1"/>
      <c r="NQG4" s="1"/>
      <c r="NQH4" s="1"/>
      <c r="NQI4" s="1"/>
      <c r="NQJ4" s="1"/>
      <c r="NQK4" s="1"/>
      <c r="NQL4" s="1"/>
      <c r="NQM4" s="1"/>
      <c r="NQN4" s="1"/>
      <c r="NQO4" s="1"/>
      <c r="NQP4" s="1"/>
      <c r="NQQ4" s="1"/>
      <c r="NQR4" s="1"/>
      <c r="NQS4" s="1"/>
      <c r="NQT4" s="1"/>
      <c r="NQU4" s="1"/>
      <c r="NQV4" s="1"/>
      <c r="NQW4" s="1"/>
      <c r="NQX4" s="1"/>
      <c r="NQY4" s="1"/>
      <c r="NQZ4" s="1"/>
      <c r="NRA4" s="1"/>
      <c r="NRB4" s="1"/>
      <c r="NRC4" s="1"/>
      <c r="NRD4" s="1"/>
      <c r="NRE4" s="1"/>
      <c r="NRF4" s="1"/>
      <c r="NRG4" s="1"/>
      <c r="NRH4" s="1"/>
      <c r="NRI4" s="1"/>
      <c r="NRJ4" s="1"/>
      <c r="NRK4" s="1"/>
      <c r="NRL4" s="1"/>
      <c r="NRM4" s="1"/>
      <c r="NRN4" s="1"/>
      <c r="NRO4" s="1"/>
      <c r="NRP4" s="1"/>
      <c r="NRQ4" s="1"/>
      <c r="NRR4" s="1"/>
      <c r="NRS4" s="1"/>
      <c r="NRT4" s="1"/>
      <c r="NRU4" s="1"/>
      <c r="NRV4" s="1"/>
      <c r="NRW4" s="1"/>
      <c r="NRX4" s="1"/>
      <c r="NRY4" s="1"/>
      <c r="NRZ4" s="1"/>
      <c r="NSA4" s="1"/>
      <c r="NSB4" s="1"/>
      <c r="NSC4" s="1"/>
      <c r="NSD4" s="1"/>
      <c r="NSE4" s="1"/>
      <c r="NSF4" s="1"/>
      <c r="NSG4" s="1"/>
      <c r="NSH4" s="1"/>
      <c r="NSI4" s="1"/>
      <c r="NSJ4" s="1"/>
      <c r="NSK4" s="1"/>
      <c r="NSL4" s="1"/>
      <c r="NSM4" s="1"/>
      <c r="NSN4" s="1"/>
      <c r="NSO4" s="1"/>
      <c r="NSP4" s="1"/>
      <c r="NSQ4" s="1"/>
      <c r="NSR4" s="1"/>
      <c r="NSS4" s="1"/>
      <c r="NST4" s="1"/>
      <c r="NSU4" s="1"/>
      <c r="NSV4" s="1"/>
      <c r="NSW4" s="1"/>
      <c r="NSX4" s="1"/>
      <c r="NSY4" s="1"/>
      <c r="NSZ4" s="1"/>
      <c r="NTA4" s="1"/>
      <c r="NTB4" s="1"/>
      <c r="NTC4" s="1"/>
      <c r="NTD4" s="1"/>
      <c r="NTE4" s="1"/>
      <c r="NTF4" s="1"/>
      <c r="NTG4" s="1"/>
      <c r="NTH4" s="1"/>
      <c r="NTI4" s="1"/>
      <c r="NTJ4" s="1"/>
      <c r="NTK4" s="1"/>
      <c r="NTL4" s="1"/>
      <c r="NTM4" s="1"/>
      <c r="NTN4" s="1"/>
      <c r="NTO4" s="1"/>
      <c r="NTP4" s="1"/>
      <c r="NTQ4" s="1"/>
      <c r="NTR4" s="1"/>
      <c r="NTS4" s="1"/>
      <c r="NTT4" s="1"/>
      <c r="NTU4" s="1"/>
      <c r="NTV4" s="1"/>
      <c r="NTW4" s="1"/>
      <c r="NTX4" s="1"/>
      <c r="NTY4" s="1"/>
      <c r="NTZ4" s="1"/>
      <c r="NUA4" s="1"/>
      <c r="NUB4" s="1"/>
      <c r="NUC4" s="1"/>
      <c r="NUD4" s="1"/>
      <c r="NUE4" s="1"/>
      <c r="NUF4" s="1"/>
      <c r="NUG4" s="1"/>
      <c r="NUH4" s="1"/>
      <c r="NUI4" s="1"/>
      <c r="NUJ4" s="1"/>
      <c r="NUK4" s="1"/>
      <c r="NUL4" s="1"/>
      <c r="NUM4" s="1"/>
      <c r="NUN4" s="1"/>
      <c r="NUO4" s="1"/>
      <c r="NUP4" s="1"/>
      <c r="NUQ4" s="1"/>
      <c r="NUR4" s="1"/>
      <c r="NUS4" s="1"/>
      <c r="NUT4" s="1"/>
      <c r="NUU4" s="1"/>
      <c r="NUV4" s="1"/>
      <c r="NUW4" s="1"/>
      <c r="NUX4" s="1"/>
      <c r="NUY4" s="1"/>
      <c r="NUZ4" s="1"/>
      <c r="NVA4" s="1"/>
      <c r="NVB4" s="1"/>
      <c r="NVC4" s="1"/>
      <c r="NVD4" s="1"/>
      <c r="NVE4" s="1"/>
      <c r="NVF4" s="1"/>
      <c r="NVG4" s="1"/>
      <c r="NVH4" s="1"/>
      <c r="NVI4" s="1"/>
      <c r="NVJ4" s="1"/>
      <c r="NVK4" s="1"/>
      <c r="NVL4" s="1"/>
      <c r="NVM4" s="1"/>
      <c r="NVN4" s="1"/>
      <c r="NVO4" s="1"/>
      <c r="NVP4" s="1"/>
      <c r="NVQ4" s="1"/>
      <c r="NVR4" s="1"/>
      <c r="NVS4" s="1"/>
      <c r="NVT4" s="1"/>
      <c r="NVU4" s="1"/>
      <c r="NVV4" s="1"/>
      <c r="NVW4" s="1"/>
      <c r="NVX4" s="1"/>
      <c r="NVY4" s="1"/>
      <c r="NVZ4" s="1"/>
      <c r="NWA4" s="1"/>
      <c r="NWB4" s="1"/>
      <c r="NWC4" s="1"/>
      <c r="NWD4" s="1"/>
      <c r="NWE4" s="1"/>
      <c r="NWF4" s="1"/>
      <c r="NWG4" s="1"/>
      <c r="NWH4" s="1"/>
      <c r="NWI4" s="1"/>
      <c r="NWJ4" s="1"/>
      <c r="NWK4" s="1"/>
      <c r="NWL4" s="1"/>
      <c r="NWM4" s="1"/>
      <c r="NWN4" s="1"/>
      <c r="NWO4" s="1"/>
      <c r="NWP4" s="1"/>
      <c r="NWQ4" s="1"/>
      <c r="NWR4" s="1"/>
      <c r="NWS4" s="1"/>
      <c r="NWT4" s="1"/>
      <c r="NWU4" s="1"/>
      <c r="NWV4" s="1"/>
      <c r="NWW4" s="1"/>
      <c r="NWX4" s="1"/>
      <c r="NWY4" s="1"/>
      <c r="NWZ4" s="1"/>
      <c r="NXA4" s="1"/>
      <c r="NXB4" s="1"/>
      <c r="NXC4" s="1"/>
      <c r="NXD4" s="1"/>
      <c r="NXE4" s="1"/>
      <c r="NXF4" s="1"/>
      <c r="NXG4" s="1"/>
      <c r="NXH4" s="1"/>
      <c r="NXI4" s="1"/>
      <c r="NXJ4" s="1"/>
      <c r="NXK4" s="1"/>
      <c r="NXL4" s="1"/>
      <c r="NXM4" s="1"/>
      <c r="NXN4" s="1"/>
      <c r="NXO4" s="1"/>
      <c r="NXP4" s="1"/>
      <c r="NXQ4" s="1"/>
      <c r="NXR4" s="1"/>
      <c r="NXS4" s="1"/>
      <c r="NXT4" s="1"/>
      <c r="NXU4" s="1"/>
      <c r="NXV4" s="1"/>
      <c r="NXW4" s="1"/>
      <c r="NXX4" s="1"/>
      <c r="NXY4" s="1"/>
      <c r="NXZ4" s="1"/>
      <c r="NYA4" s="1"/>
      <c r="NYB4" s="1"/>
      <c r="NYC4" s="1"/>
      <c r="NYD4" s="1"/>
      <c r="NYE4" s="1"/>
      <c r="NYF4" s="1"/>
      <c r="NYG4" s="1"/>
      <c r="NYH4" s="1"/>
      <c r="NYI4" s="1"/>
      <c r="NYJ4" s="1"/>
      <c r="NYK4" s="1"/>
      <c r="NYL4" s="1"/>
      <c r="NYM4" s="1"/>
      <c r="NYN4" s="1"/>
      <c r="NYO4" s="1"/>
      <c r="NYP4" s="1"/>
      <c r="NYQ4" s="1"/>
      <c r="NYR4" s="1"/>
      <c r="NYS4" s="1"/>
      <c r="NYT4" s="1"/>
      <c r="NYU4" s="1"/>
      <c r="NYV4" s="1"/>
      <c r="NYW4" s="1"/>
      <c r="NYX4" s="1"/>
      <c r="NYY4" s="1"/>
      <c r="NYZ4" s="1"/>
      <c r="NZA4" s="1"/>
      <c r="NZB4" s="1"/>
      <c r="NZC4" s="1"/>
      <c r="NZD4" s="1"/>
      <c r="NZE4" s="1"/>
      <c r="NZF4" s="1"/>
      <c r="NZG4" s="1"/>
      <c r="NZH4" s="1"/>
      <c r="NZI4" s="1"/>
      <c r="NZJ4" s="1"/>
      <c r="NZK4" s="1"/>
      <c r="NZL4" s="1"/>
      <c r="NZM4" s="1"/>
      <c r="NZN4" s="1"/>
      <c r="NZO4" s="1"/>
      <c r="NZP4" s="1"/>
      <c r="NZQ4" s="1"/>
      <c r="NZR4" s="1"/>
      <c r="NZS4" s="1"/>
      <c r="NZT4" s="1"/>
      <c r="NZU4" s="1"/>
      <c r="NZV4" s="1"/>
      <c r="NZW4" s="1"/>
      <c r="NZX4" s="1"/>
      <c r="NZY4" s="1"/>
      <c r="NZZ4" s="1"/>
      <c r="OAA4" s="1"/>
      <c r="OAB4" s="1"/>
      <c r="OAC4" s="1"/>
      <c r="OAD4" s="1"/>
      <c r="OAE4" s="1"/>
      <c r="OAF4" s="1"/>
      <c r="OAG4" s="1"/>
      <c r="OAH4" s="1"/>
      <c r="OAI4" s="1"/>
      <c r="OAJ4" s="1"/>
      <c r="OAK4" s="1"/>
      <c r="OAL4" s="1"/>
      <c r="OAM4" s="1"/>
      <c r="OAN4" s="1"/>
      <c r="OAO4" s="1"/>
      <c r="OAP4" s="1"/>
      <c r="OAQ4" s="1"/>
      <c r="OAR4" s="1"/>
      <c r="OAS4" s="1"/>
      <c r="OAT4" s="1"/>
      <c r="OAU4" s="1"/>
      <c r="OAV4" s="1"/>
      <c r="OAW4" s="1"/>
      <c r="OAX4" s="1"/>
      <c r="OAY4" s="1"/>
      <c r="OAZ4" s="1"/>
      <c r="OBA4" s="1"/>
      <c r="OBB4" s="1"/>
      <c r="OBC4" s="1"/>
      <c r="OBD4" s="1"/>
      <c r="OBE4" s="1"/>
      <c r="OBF4" s="1"/>
      <c r="OBG4" s="1"/>
      <c r="OBH4" s="1"/>
      <c r="OBI4" s="1"/>
      <c r="OBJ4" s="1"/>
      <c r="OBK4" s="1"/>
      <c r="OBL4" s="1"/>
      <c r="OBM4" s="1"/>
      <c r="OBN4" s="1"/>
      <c r="OBO4" s="1"/>
      <c r="OBP4" s="1"/>
      <c r="OBQ4" s="1"/>
      <c r="OBR4" s="1"/>
      <c r="OBS4" s="1"/>
      <c r="OBT4" s="1"/>
      <c r="OBU4" s="1"/>
      <c r="OBV4" s="1"/>
      <c r="OBW4" s="1"/>
      <c r="OBX4" s="1"/>
      <c r="OBY4" s="1"/>
      <c r="OBZ4" s="1"/>
      <c r="OCA4" s="1"/>
      <c r="OCB4" s="1"/>
      <c r="OCC4" s="1"/>
      <c r="OCD4" s="1"/>
      <c r="OCE4" s="1"/>
      <c r="OCF4" s="1"/>
      <c r="OCG4" s="1"/>
      <c r="OCH4" s="1"/>
      <c r="OCI4" s="1"/>
      <c r="OCJ4" s="1"/>
      <c r="OCK4" s="1"/>
      <c r="OCL4" s="1"/>
      <c r="OCM4" s="1"/>
      <c r="OCN4" s="1"/>
      <c r="OCO4" s="1"/>
      <c r="OCP4" s="1"/>
      <c r="OCQ4" s="1"/>
      <c r="OCR4" s="1"/>
      <c r="OCS4" s="1"/>
      <c r="OCT4" s="1"/>
      <c r="OCU4" s="1"/>
      <c r="OCV4" s="1"/>
      <c r="OCW4" s="1"/>
      <c r="OCX4" s="1"/>
      <c r="OCY4" s="1"/>
      <c r="OCZ4" s="1"/>
      <c r="ODA4" s="1"/>
      <c r="ODB4" s="1"/>
      <c r="ODC4" s="1"/>
      <c r="ODD4" s="1"/>
      <c r="ODE4" s="1"/>
      <c r="ODF4" s="1"/>
      <c r="ODG4" s="1"/>
      <c r="ODH4" s="1"/>
      <c r="ODI4" s="1"/>
      <c r="ODJ4" s="1"/>
      <c r="ODK4" s="1"/>
      <c r="ODL4" s="1"/>
      <c r="ODM4" s="1"/>
      <c r="ODN4" s="1"/>
      <c r="ODO4" s="1"/>
      <c r="ODP4" s="1"/>
      <c r="ODQ4" s="1"/>
      <c r="ODR4" s="1"/>
      <c r="ODS4" s="1"/>
      <c r="ODT4" s="1"/>
      <c r="ODU4" s="1"/>
      <c r="ODV4" s="1"/>
      <c r="ODW4" s="1"/>
      <c r="ODX4" s="1"/>
      <c r="ODY4" s="1"/>
      <c r="ODZ4" s="1"/>
      <c r="OEA4" s="1"/>
      <c r="OEB4" s="1"/>
      <c r="OEC4" s="1"/>
      <c r="OED4" s="1"/>
      <c r="OEE4" s="1"/>
      <c r="OEF4" s="1"/>
      <c r="OEG4" s="1"/>
      <c r="OEH4" s="1"/>
      <c r="OEI4" s="1"/>
      <c r="OEJ4" s="1"/>
      <c r="OEK4" s="1"/>
      <c r="OEL4" s="1"/>
      <c r="OEM4" s="1"/>
      <c r="OEN4" s="1"/>
      <c r="OEO4" s="1"/>
      <c r="OEP4" s="1"/>
      <c r="OEQ4" s="1"/>
      <c r="OER4" s="1"/>
      <c r="OES4" s="1"/>
      <c r="OET4" s="1"/>
      <c r="OEU4" s="1"/>
      <c r="OEV4" s="1"/>
      <c r="OEW4" s="1"/>
      <c r="OEX4" s="1"/>
      <c r="OEY4" s="1"/>
      <c r="OEZ4" s="1"/>
      <c r="OFA4" s="1"/>
      <c r="OFB4" s="1"/>
      <c r="OFC4" s="1"/>
      <c r="OFD4" s="1"/>
      <c r="OFE4" s="1"/>
      <c r="OFF4" s="1"/>
      <c r="OFG4" s="1"/>
      <c r="OFH4" s="1"/>
      <c r="OFI4" s="1"/>
      <c r="OFJ4" s="1"/>
      <c r="OFK4" s="1"/>
      <c r="OFL4" s="1"/>
      <c r="OFM4" s="1"/>
      <c r="OFN4" s="1"/>
      <c r="OFO4" s="1"/>
      <c r="OFP4" s="1"/>
      <c r="OFQ4" s="1"/>
      <c r="OFR4" s="1"/>
      <c r="OFS4" s="1"/>
      <c r="OFT4" s="1"/>
      <c r="OFU4" s="1"/>
      <c r="OFV4" s="1"/>
      <c r="OFW4" s="1"/>
      <c r="OFX4" s="1"/>
      <c r="OFY4" s="1"/>
      <c r="OFZ4" s="1"/>
      <c r="OGA4" s="1"/>
      <c r="OGB4" s="1"/>
      <c r="OGC4" s="1"/>
      <c r="OGD4" s="1"/>
      <c r="OGE4" s="1"/>
      <c r="OGF4" s="1"/>
      <c r="OGG4" s="1"/>
      <c r="OGH4" s="1"/>
      <c r="OGI4" s="1"/>
      <c r="OGJ4" s="1"/>
      <c r="OGK4" s="1"/>
      <c r="OGL4" s="1"/>
      <c r="OGM4" s="1"/>
      <c r="OGN4" s="1"/>
      <c r="OGO4" s="1"/>
      <c r="OGP4" s="1"/>
      <c r="OGQ4" s="1"/>
      <c r="OGR4" s="1"/>
      <c r="OGS4" s="1"/>
      <c r="OGT4" s="1"/>
      <c r="OGU4" s="1"/>
      <c r="OGV4" s="1"/>
      <c r="OGW4" s="1"/>
      <c r="OGX4" s="1"/>
      <c r="OGY4" s="1"/>
      <c r="OGZ4" s="1"/>
      <c r="OHA4" s="1"/>
      <c r="OHB4" s="1"/>
      <c r="OHC4" s="1"/>
      <c r="OHD4" s="1"/>
      <c r="OHE4" s="1"/>
      <c r="OHF4" s="1"/>
      <c r="OHG4" s="1"/>
      <c r="OHH4" s="1"/>
      <c r="OHI4" s="1"/>
      <c r="OHJ4" s="1"/>
      <c r="OHK4" s="1"/>
      <c r="OHL4" s="1"/>
      <c r="OHM4" s="1"/>
      <c r="OHN4" s="1"/>
      <c r="OHO4" s="1"/>
      <c r="OHP4" s="1"/>
      <c r="OHQ4" s="1"/>
      <c r="OHR4" s="1"/>
      <c r="OHS4" s="1"/>
      <c r="OHT4" s="1"/>
      <c r="OHU4" s="1"/>
      <c r="OHV4" s="1"/>
      <c r="OHW4" s="1"/>
      <c r="OHX4" s="1"/>
      <c r="OHY4" s="1"/>
      <c r="OHZ4" s="1"/>
      <c r="OIA4" s="1"/>
      <c r="OIB4" s="1"/>
      <c r="OIC4" s="1"/>
      <c r="OID4" s="1"/>
      <c r="OIE4" s="1"/>
      <c r="OIF4" s="1"/>
      <c r="OIG4" s="1"/>
      <c r="OIH4" s="1"/>
      <c r="OII4" s="1"/>
      <c r="OIJ4" s="1"/>
      <c r="OIK4" s="1"/>
      <c r="OIL4" s="1"/>
      <c r="OIM4" s="1"/>
      <c r="OIN4" s="1"/>
      <c r="OIO4" s="1"/>
      <c r="OIP4" s="1"/>
      <c r="OIQ4" s="1"/>
      <c r="OIR4" s="1"/>
      <c r="OIS4" s="1"/>
      <c r="OIT4" s="1"/>
      <c r="OIU4" s="1"/>
      <c r="OIV4" s="1"/>
      <c r="OIW4" s="1"/>
      <c r="OIX4" s="1"/>
      <c r="OIY4" s="1"/>
      <c r="OIZ4" s="1"/>
      <c r="OJA4" s="1"/>
      <c r="OJB4" s="1"/>
      <c r="OJC4" s="1"/>
      <c r="OJD4" s="1"/>
      <c r="OJE4" s="1"/>
      <c r="OJF4" s="1"/>
      <c r="OJG4" s="1"/>
      <c r="OJH4" s="1"/>
      <c r="OJI4" s="1"/>
      <c r="OJJ4" s="1"/>
      <c r="OJK4" s="1"/>
      <c r="OJL4" s="1"/>
      <c r="OJM4" s="1"/>
      <c r="OJN4" s="1"/>
      <c r="OJO4" s="1"/>
      <c r="OJP4" s="1"/>
      <c r="OJQ4" s="1"/>
      <c r="OJR4" s="1"/>
      <c r="OJS4" s="1"/>
      <c r="OJT4" s="1"/>
      <c r="OJU4" s="1"/>
      <c r="OJV4" s="1"/>
      <c r="OJW4" s="1"/>
      <c r="OJX4" s="1"/>
      <c r="OJY4" s="1"/>
      <c r="OJZ4" s="1"/>
      <c r="OKA4" s="1"/>
      <c r="OKB4" s="1"/>
      <c r="OKC4" s="1"/>
      <c r="OKD4" s="1"/>
      <c r="OKE4" s="1"/>
      <c r="OKF4" s="1"/>
      <c r="OKG4" s="1"/>
      <c r="OKH4" s="1"/>
      <c r="OKI4" s="1"/>
      <c r="OKJ4" s="1"/>
      <c r="OKK4" s="1"/>
      <c r="OKL4" s="1"/>
      <c r="OKM4" s="1"/>
      <c r="OKN4" s="1"/>
      <c r="OKO4" s="1"/>
      <c r="OKP4" s="1"/>
      <c r="OKQ4" s="1"/>
      <c r="OKR4" s="1"/>
      <c r="OKS4" s="1"/>
      <c r="OKT4" s="1"/>
      <c r="OKU4" s="1"/>
      <c r="OKV4" s="1"/>
      <c r="OKW4" s="1"/>
      <c r="OKX4" s="1"/>
      <c r="OKY4" s="1"/>
      <c r="OKZ4" s="1"/>
      <c r="OLA4" s="1"/>
      <c r="OLB4" s="1"/>
      <c r="OLC4" s="1"/>
      <c r="OLD4" s="1"/>
      <c r="OLE4" s="1"/>
      <c r="OLF4" s="1"/>
      <c r="OLG4" s="1"/>
      <c r="OLH4" s="1"/>
      <c r="OLI4" s="1"/>
      <c r="OLJ4" s="1"/>
      <c r="OLK4" s="1"/>
      <c r="OLL4" s="1"/>
      <c r="OLM4" s="1"/>
      <c r="OLN4" s="1"/>
      <c r="OLO4" s="1"/>
      <c r="OLP4" s="1"/>
      <c r="OLQ4" s="1"/>
      <c r="OLR4" s="1"/>
      <c r="OLS4" s="1"/>
      <c r="OLT4" s="1"/>
      <c r="OLU4" s="1"/>
      <c r="OLV4" s="1"/>
      <c r="OLW4" s="1"/>
      <c r="OLX4" s="1"/>
      <c r="OLY4" s="1"/>
      <c r="OLZ4" s="1"/>
      <c r="OMA4" s="1"/>
      <c r="OMB4" s="1"/>
      <c r="OMC4" s="1"/>
      <c r="OMD4" s="1"/>
      <c r="OME4" s="1"/>
      <c r="OMF4" s="1"/>
      <c r="OMG4" s="1"/>
      <c r="OMH4" s="1"/>
      <c r="OMI4" s="1"/>
      <c r="OMJ4" s="1"/>
      <c r="OMK4" s="1"/>
      <c r="OML4" s="1"/>
      <c r="OMM4" s="1"/>
      <c r="OMN4" s="1"/>
      <c r="OMO4" s="1"/>
      <c r="OMP4" s="1"/>
      <c r="OMQ4" s="1"/>
      <c r="OMR4" s="1"/>
      <c r="OMS4" s="1"/>
      <c r="OMT4" s="1"/>
      <c r="OMU4" s="1"/>
      <c r="OMV4" s="1"/>
      <c r="OMW4" s="1"/>
      <c r="OMX4" s="1"/>
      <c r="OMY4" s="1"/>
      <c r="OMZ4" s="1"/>
      <c r="ONA4" s="1"/>
      <c r="ONB4" s="1"/>
      <c r="ONC4" s="1"/>
      <c r="OND4" s="1"/>
      <c r="ONE4" s="1"/>
      <c r="ONF4" s="1"/>
      <c r="ONG4" s="1"/>
      <c r="ONH4" s="1"/>
      <c r="ONI4" s="1"/>
      <c r="ONJ4" s="1"/>
      <c r="ONK4" s="1"/>
      <c r="ONL4" s="1"/>
      <c r="ONM4" s="1"/>
      <c r="ONN4" s="1"/>
      <c r="ONO4" s="1"/>
      <c r="ONP4" s="1"/>
      <c r="ONQ4" s="1"/>
      <c r="ONR4" s="1"/>
      <c r="ONS4" s="1"/>
      <c r="ONT4" s="1"/>
      <c r="ONU4" s="1"/>
      <c r="ONV4" s="1"/>
      <c r="ONW4" s="1"/>
      <c r="ONX4" s="1"/>
      <c r="ONY4" s="1"/>
      <c r="ONZ4" s="1"/>
      <c r="OOA4" s="1"/>
      <c r="OOB4" s="1"/>
      <c r="OOC4" s="1"/>
      <c r="OOD4" s="1"/>
      <c r="OOE4" s="1"/>
      <c r="OOF4" s="1"/>
      <c r="OOG4" s="1"/>
      <c r="OOH4" s="1"/>
      <c r="OOI4" s="1"/>
      <c r="OOJ4" s="1"/>
      <c r="OOK4" s="1"/>
      <c r="OOL4" s="1"/>
      <c r="OOM4" s="1"/>
      <c r="OON4" s="1"/>
      <c r="OOO4" s="1"/>
      <c r="OOP4" s="1"/>
      <c r="OOQ4" s="1"/>
      <c r="OOR4" s="1"/>
      <c r="OOS4" s="1"/>
      <c r="OOT4" s="1"/>
      <c r="OOU4" s="1"/>
      <c r="OOV4" s="1"/>
      <c r="OOW4" s="1"/>
      <c r="OOX4" s="1"/>
      <c r="OOY4" s="1"/>
      <c r="OOZ4" s="1"/>
      <c r="OPA4" s="1"/>
      <c r="OPB4" s="1"/>
      <c r="OPC4" s="1"/>
      <c r="OPD4" s="1"/>
      <c r="OPE4" s="1"/>
      <c r="OPF4" s="1"/>
      <c r="OPG4" s="1"/>
      <c r="OPH4" s="1"/>
      <c r="OPI4" s="1"/>
      <c r="OPJ4" s="1"/>
      <c r="OPK4" s="1"/>
      <c r="OPL4" s="1"/>
      <c r="OPM4" s="1"/>
      <c r="OPN4" s="1"/>
      <c r="OPO4" s="1"/>
      <c r="OPP4" s="1"/>
      <c r="OPQ4" s="1"/>
      <c r="OPR4" s="1"/>
      <c r="OPS4" s="1"/>
      <c r="OPT4" s="1"/>
      <c r="OPU4" s="1"/>
      <c r="OPV4" s="1"/>
      <c r="OPW4" s="1"/>
      <c r="OPX4" s="1"/>
      <c r="OPY4" s="1"/>
      <c r="OPZ4" s="1"/>
      <c r="OQA4" s="1"/>
      <c r="OQB4" s="1"/>
      <c r="OQC4" s="1"/>
      <c r="OQD4" s="1"/>
      <c r="OQE4" s="1"/>
      <c r="OQF4" s="1"/>
      <c r="OQG4" s="1"/>
      <c r="OQH4" s="1"/>
      <c r="OQI4" s="1"/>
      <c r="OQJ4" s="1"/>
      <c r="OQK4" s="1"/>
      <c r="OQL4" s="1"/>
      <c r="OQM4" s="1"/>
      <c r="OQN4" s="1"/>
      <c r="OQO4" s="1"/>
      <c r="OQP4" s="1"/>
      <c r="OQQ4" s="1"/>
      <c r="OQR4" s="1"/>
      <c r="OQS4" s="1"/>
      <c r="OQT4" s="1"/>
      <c r="OQU4" s="1"/>
      <c r="OQV4" s="1"/>
      <c r="OQW4" s="1"/>
      <c r="OQX4" s="1"/>
      <c r="OQY4" s="1"/>
      <c r="OQZ4" s="1"/>
      <c r="ORA4" s="1"/>
      <c r="ORB4" s="1"/>
      <c r="ORC4" s="1"/>
      <c r="ORD4" s="1"/>
      <c r="ORE4" s="1"/>
      <c r="ORF4" s="1"/>
      <c r="ORG4" s="1"/>
      <c r="ORH4" s="1"/>
      <c r="ORI4" s="1"/>
      <c r="ORJ4" s="1"/>
      <c r="ORK4" s="1"/>
      <c r="ORL4" s="1"/>
      <c r="ORM4" s="1"/>
      <c r="ORN4" s="1"/>
      <c r="ORO4" s="1"/>
      <c r="ORP4" s="1"/>
      <c r="ORQ4" s="1"/>
      <c r="ORR4" s="1"/>
      <c r="ORS4" s="1"/>
      <c r="ORT4" s="1"/>
      <c r="ORU4" s="1"/>
      <c r="ORV4" s="1"/>
      <c r="ORW4" s="1"/>
      <c r="ORX4" s="1"/>
      <c r="ORY4" s="1"/>
      <c r="ORZ4" s="1"/>
      <c r="OSA4" s="1"/>
      <c r="OSB4" s="1"/>
      <c r="OSC4" s="1"/>
      <c r="OSD4" s="1"/>
      <c r="OSE4" s="1"/>
      <c r="OSF4" s="1"/>
      <c r="OSG4" s="1"/>
      <c r="OSH4" s="1"/>
      <c r="OSI4" s="1"/>
      <c r="OSJ4" s="1"/>
      <c r="OSK4" s="1"/>
      <c r="OSL4" s="1"/>
      <c r="OSM4" s="1"/>
      <c r="OSN4" s="1"/>
      <c r="OSO4" s="1"/>
      <c r="OSP4" s="1"/>
      <c r="OSQ4" s="1"/>
      <c r="OSR4" s="1"/>
      <c r="OSS4" s="1"/>
      <c r="OST4" s="1"/>
      <c r="OSU4" s="1"/>
      <c r="OSV4" s="1"/>
      <c r="OSW4" s="1"/>
      <c r="OSX4" s="1"/>
      <c r="OSY4" s="1"/>
      <c r="OSZ4" s="1"/>
      <c r="OTA4" s="1"/>
      <c r="OTB4" s="1"/>
      <c r="OTC4" s="1"/>
      <c r="OTD4" s="1"/>
      <c r="OTE4" s="1"/>
      <c r="OTF4" s="1"/>
      <c r="OTG4" s="1"/>
      <c r="OTH4" s="1"/>
      <c r="OTI4" s="1"/>
      <c r="OTJ4" s="1"/>
      <c r="OTK4" s="1"/>
      <c r="OTL4" s="1"/>
      <c r="OTM4" s="1"/>
      <c r="OTN4" s="1"/>
      <c r="OTO4" s="1"/>
      <c r="OTP4" s="1"/>
      <c r="OTQ4" s="1"/>
      <c r="OTR4" s="1"/>
      <c r="OTS4" s="1"/>
      <c r="OTT4" s="1"/>
      <c r="OTU4" s="1"/>
      <c r="OTV4" s="1"/>
      <c r="OTW4" s="1"/>
      <c r="OTX4" s="1"/>
      <c r="OTY4" s="1"/>
      <c r="OTZ4" s="1"/>
      <c r="OUA4" s="1"/>
      <c r="OUB4" s="1"/>
      <c r="OUC4" s="1"/>
      <c r="OUD4" s="1"/>
      <c r="OUE4" s="1"/>
      <c r="OUF4" s="1"/>
      <c r="OUG4" s="1"/>
      <c r="OUH4" s="1"/>
      <c r="OUI4" s="1"/>
      <c r="OUJ4" s="1"/>
      <c r="OUK4" s="1"/>
      <c r="OUL4" s="1"/>
      <c r="OUM4" s="1"/>
      <c r="OUN4" s="1"/>
      <c r="OUO4" s="1"/>
      <c r="OUP4" s="1"/>
      <c r="OUQ4" s="1"/>
      <c r="OUR4" s="1"/>
      <c r="OUS4" s="1"/>
      <c r="OUT4" s="1"/>
      <c r="OUU4" s="1"/>
      <c r="OUV4" s="1"/>
      <c r="OUW4" s="1"/>
      <c r="OUX4" s="1"/>
      <c r="OUY4" s="1"/>
      <c r="OUZ4" s="1"/>
      <c r="OVA4" s="1"/>
      <c r="OVB4" s="1"/>
      <c r="OVC4" s="1"/>
      <c r="OVD4" s="1"/>
      <c r="OVE4" s="1"/>
      <c r="OVF4" s="1"/>
      <c r="OVG4" s="1"/>
      <c r="OVH4" s="1"/>
      <c r="OVI4" s="1"/>
      <c r="OVJ4" s="1"/>
      <c r="OVK4" s="1"/>
      <c r="OVL4" s="1"/>
      <c r="OVM4" s="1"/>
      <c r="OVN4" s="1"/>
      <c r="OVO4" s="1"/>
      <c r="OVP4" s="1"/>
      <c r="OVQ4" s="1"/>
      <c r="OVR4" s="1"/>
      <c r="OVS4" s="1"/>
      <c r="OVT4" s="1"/>
      <c r="OVU4" s="1"/>
      <c r="OVV4" s="1"/>
      <c r="OVW4" s="1"/>
      <c r="OVX4" s="1"/>
      <c r="OVY4" s="1"/>
      <c r="OVZ4" s="1"/>
      <c r="OWA4" s="1"/>
      <c r="OWB4" s="1"/>
      <c r="OWC4" s="1"/>
      <c r="OWD4" s="1"/>
      <c r="OWE4" s="1"/>
      <c r="OWF4" s="1"/>
      <c r="OWG4" s="1"/>
      <c r="OWH4" s="1"/>
      <c r="OWI4" s="1"/>
      <c r="OWJ4" s="1"/>
      <c r="OWK4" s="1"/>
      <c r="OWL4" s="1"/>
      <c r="OWM4" s="1"/>
      <c r="OWN4" s="1"/>
      <c r="OWO4" s="1"/>
      <c r="OWP4" s="1"/>
      <c r="OWQ4" s="1"/>
      <c r="OWR4" s="1"/>
      <c r="OWS4" s="1"/>
      <c r="OWT4" s="1"/>
      <c r="OWU4" s="1"/>
      <c r="OWV4" s="1"/>
      <c r="OWW4" s="1"/>
      <c r="OWX4" s="1"/>
      <c r="OWY4" s="1"/>
      <c r="OWZ4" s="1"/>
      <c r="OXA4" s="1"/>
      <c r="OXB4" s="1"/>
      <c r="OXC4" s="1"/>
      <c r="OXD4" s="1"/>
      <c r="OXE4" s="1"/>
      <c r="OXF4" s="1"/>
      <c r="OXG4" s="1"/>
      <c r="OXH4" s="1"/>
      <c r="OXI4" s="1"/>
      <c r="OXJ4" s="1"/>
      <c r="OXK4" s="1"/>
      <c r="OXL4" s="1"/>
      <c r="OXM4" s="1"/>
      <c r="OXN4" s="1"/>
      <c r="OXO4" s="1"/>
      <c r="OXP4" s="1"/>
      <c r="OXQ4" s="1"/>
      <c r="OXR4" s="1"/>
      <c r="OXS4" s="1"/>
      <c r="OXT4" s="1"/>
      <c r="OXU4" s="1"/>
      <c r="OXV4" s="1"/>
      <c r="OXW4" s="1"/>
      <c r="OXX4" s="1"/>
      <c r="OXY4" s="1"/>
      <c r="OXZ4" s="1"/>
      <c r="OYA4" s="1"/>
      <c r="OYB4" s="1"/>
      <c r="OYC4" s="1"/>
      <c r="OYD4" s="1"/>
      <c r="OYE4" s="1"/>
      <c r="OYF4" s="1"/>
      <c r="OYG4" s="1"/>
      <c r="OYH4" s="1"/>
      <c r="OYI4" s="1"/>
      <c r="OYJ4" s="1"/>
      <c r="OYK4" s="1"/>
      <c r="OYL4" s="1"/>
      <c r="OYM4" s="1"/>
      <c r="OYN4" s="1"/>
      <c r="OYO4" s="1"/>
      <c r="OYP4" s="1"/>
      <c r="OYQ4" s="1"/>
      <c r="OYR4" s="1"/>
      <c r="OYS4" s="1"/>
      <c r="OYT4" s="1"/>
      <c r="OYU4" s="1"/>
      <c r="OYV4" s="1"/>
      <c r="OYW4" s="1"/>
      <c r="OYX4" s="1"/>
      <c r="OYY4" s="1"/>
      <c r="OYZ4" s="1"/>
      <c r="OZA4" s="1"/>
      <c r="OZB4" s="1"/>
      <c r="OZC4" s="1"/>
      <c r="OZD4" s="1"/>
      <c r="OZE4" s="1"/>
      <c r="OZF4" s="1"/>
      <c r="OZG4" s="1"/>
      <c r="OZH4" s="1"/>
      <c r="OZI4" s="1"/>
      <c r="OZJ4" s="1"/>
      <c r="OZK4" s="1"/>
      <c r="OZL4" s="1"/>
      <c r="OZM4" s="1"/>
      <c r="OZN4" s="1"/>
      <c r="OZO4" s="1"/>
      <c r="OZP4" s="1"/>
      <c r="OZQ4" s="1"/>
      <c r="OZR4" s="1"/>
      <c r="OZS4" s="1"/>
      <c r="OZT4" s="1"/>
      <c r="OZU4" s="1"/>
      <c r="OZV4" s="1"/>
      <c r="OZW4" s="1"/>
      <c r="OZX4" s="1"/>
      <c r="OZY4" s="1"/>
      <c r="OZZ4" s="1"/>
      <c r="PAA4" s="1"/>
      <c r="PAB4" s="1"/>
      <c r="PAC4" s="1"/>
      <c r="PAD4" s="1"/>
      <c r="PAE4" s="1"/>
      <c r="PAF4" s="1"/>
      <c r="PAG4" s="1"/>
      <c r="PAH4" s="1"/>
      <c r="PAI4" s="1"/>
      <c r="PAJ4" s="1"/>
      <c r="PAK4" s="1"/>
      <c r="PAL4" s="1"/>
      <c r="PAM4" s="1"/>
      <c r="PAN4" s="1"/>
      <c r="PAO4" s="1"/>
      <c r="PAP4" s="1"/>
      <c r="PAQ4" s="1"/>
      <c r="PAR4" s="1"/>
      <c r="PAS4" s="1"/>
      <c r="PAT4" s="1"/>
      <c r="PAU4" s="1"/>
      <c r="PAV4" s="1"/>
      <c r="PAW4" s="1"/>
      <c r="PAX4" s="1"/>
      <c r="PAY4" s="1"/>
      <c r="PAZ4" s="1"/>
      <c r="PBA4" s="1"/>
      <c r="PBB4" s="1"/>
      <c r="PBC4" s="1"/>
      <c r="PBD4" s="1"/>
      <c r="PBE4" s="1"/>
      <c r="PBF4" s="1"/>
      <c r="PBG4" s="1"/>
      <c r="PBH4" s="1"/>
      <c r="PBI4" s="1"/>
      <c r="PBJ4" s="1"/>
      <c r="PBK4" s="1"/>
      <c r="PBL4" s="1"/>
      <c r="PBM4" s="1"/>
      <c r="PBN4" s="1"/>
      <c r="PBO4" s="1"/>
      <c r="PBP4" s="1"/>
      <c r="PBQ4" s="1"/>
      <c r="PBR4" s="1"/>
      <c r="PBS4" s="1"/>
      <c r="PBT4" s="1"/>
      <c r="PBU4" s="1"/>
      <c r="PBV4" s="1"/>
      <c r="PBW4" s="1"/>
      <c r="PBX4" s="1"/>
      <c r="PBY4" s="1"/>
      <c r="PBZ4" s="1"/>
      <c r="PCA4" s="1"/>
      <c r="PCB4" s="1"/>
      <c r="PCC4" s="1"/>
      <c r="PCD4" s="1"/>
      <c r="PCE4" s="1"/>
      <c r="PCF4" s="1"/>
      <c r="PCG4" s="1"/>
      <c r="PCH4" s="1"/>
      <c r="PCI4" s="1"/>
      <c r="PCJ4" s="1"/>
      <c r="PCK4" s="1"/>
      <c r="PCL4" s="1"/>
      <c r="PCM4" s="1"/>
      <c r="PCN4" s="1"/>
      <c r="PCO4" s="1"/>
      <c r="PCP4" s="1"/>
      <c r="PCQ4" s="1"/>
      <c r="PCR4" s="1"/>
      <c r="PCS4" s="1"/>
      <c r="PCT4" s="1"/>
      <c r="PCU4" s="1"/>
      <c r="PCV4" s="1"/>
      <c r="PCW4" s="1"/>
      <c r="PCX4" s="1"/>
      <c r="PCY4" s="1"/>
      <c r="PCZ4" s="1"/>
      <c r="PDA4" s="1"/>
      <c r="PDB4" s="1"/>
      <c r="PDC4" s="1"/>
      <c r="PDD4" s="1"/>
      <c r="PDE4" s="1"/>
      <c r="PDF4" s="1"/>
      <c r="PDG4" s="1"/>
      <c r="PDH4" s="1"/>
      <c r="PDI4" s="1"/>
      <c r="PDJ4" s="1"/>
      <c r="PDK4" s="1"/>
      <c r="PDL4" s="1"/>
      <c r="PDM4" s="1"/>
      <c r="PDN4" s="1"/>
      <c r="PDO4" s="1"/>
      <c r="PDP4" s="1"/>
      <c r="PDQ4" s="1"/>
      <c r="PDR4" s="1"/>
      <c r="PDS4" s="1"/>
      <c r="PDT4" s="1"/>
      <c r="PDU4" s="1"/>
      <c r="PDV4" s="1"/>
      <c r="PDW4" s="1"/>
      <c r="PDX4" s="1"/>
      <c r="PDY4" s="1"/>
      <c r="PDZ4" s="1"/>
      <c r="PEA4" s="1"/>
      <c r="PEB4" s="1"/>
      <c r="PEC4" s="1"/>
      <c r="PED4" s="1"/>
      <c r="PEE4" s="1"/>
      <c r="PEF4" s="1"/>
      <c r="PEG4" s="1"/>
      <c r="PEH4" s="1"/>
      <c r="PEI4" s="1"/>
      <c r="PEJ4" s="1"/>
      <c r="PEK4" s="1"/>
      <c r="PEL4" s="1"/>
      <c r="PEM4" s="1"/>
      <c r="PEN4" s="1"/>
      <c r="PEO4" s="1"/>
      <c r="PEP4" s="1"/>
      <c r="PEQ4" s="1"/>
      <c r="PER4" s="1"/>
      <c r="PES4" s="1"/>
      <c r="PET4" s="1"/>
      <c r="PEU4" s="1"/>
      <c r="PEV4" s="1"/>
      <c r="PEW4" s="1"/>
      <c r="PEX4" s="1"/>
      <c r="PEY4" s="1"/>
      <c r="PEZ4" s="1"/>
      <c r="PFA4" s="1"/>
      <c r="PFB4" s="1"/>
      <c r="PFC4" s="1"/>
      <c r="PFD4" s="1"/>
      <c r="PFE4" s="1"/>
      <c r="PFF4" s="1"/>
      <c r="PFG4" s="1"/>
      <c r="PFH4" s="1"/>
      <c r="PFI4" s="1"/>
      <c r="PFJ4" s="1"/>
      <c r="PFK4" s="1"/>
      <c r="PFL4" s="1"/>
      <c r="PFM4" s="1"/>
      <c r="PFN4" s="1"/>
      <c r="PFO4" s="1"/>
      <c r="PFP4" s="1"/>
      <c r="PFQ4" s="1"/>
      <c r="PFR4" s="1"/>
      <c r="PFS4" s="1"/>
      <c r="PFT4" s="1"/>
      <c r="PFU4" s="1"/>
      <c r="PFV4" s="1"/>
      <c r="PFW4" s="1"/>
      <c r="PFX4" s="1"/>
      <c r="PFY4" s="1"/>
      <c r="PFZ4" s="1"/>
      <c r="PGA4" s="1"/>
      <c r="PGB4" s="1"/>
      <c r="PGC4" s="1"/>
      <c r="PGD4" s="1"/>
      <c r="PGE4" s="1"/>
      <c r="PGF4" s="1"/>
      <c r="PGG4" s="1"/>
      <c r="PGH4" s="1"/>
      <c r="PGI4" s="1"/>
      <c r="PGJ4" s="1"/>
      <c r="PGK4" s="1"/>
      <c r="PGL4" s="1"/>
      <c r="PGM4" s="1"/>
      <c r="PGN4" s="1"/>
      <c r="PGO4" s="1"/>
      <c r="PGP4" s="1"/>
      <c r="PGQ4" s="1"/>
      <c r="PGR4" s="1"/>
      <c r="PGS4" s="1"/>
      <c r="PGT4" s="1"/>
      <c r="PGU4" s="1"/>
      <c r="PGV4" s="1"/>
      <c r="PGW4" s="1"/>
      <c r="PGX4" s="1"/>
      <c r="PGY4" s="1"/>
      <c r="PGZ4" s="1"/>
      <c r="PHA4" s="1"/>
      <c r="PHB4" s="1"/>
      <c r="PHC4" s="1"/>
      <c r="PHD4" s="1"/>
      <c r="PHE4" s="1"/>
      <c r="PHF4" s="1"/>
      <c r="PHG4" s="1"/>
      <c r="PHH4" s="1"/>
      <c r="PHI4" s="1"/>
      <c r="PHJ4" s="1"/>
      <c r="PHK4" s="1"/>
      <c r="PHL4" s="1"/>
      <c r="PHM4" s="1"/>
      <c r="PHN4" s="1"/>
      <c r="PHO4" s="1"/>
      <c r="PHP4" s="1"/>
      <c r="PHQ4" s="1"/>
      <c r="PHR4" s="1"/>
      <c r="PHS4" s="1"/>
      <c r="PHT4" s="1"/>
      <c r="PHU4" s="1"/>
      <c r="PHV4" s="1"/>
      <c r="PHW4" s="1"/>
      <c r="PHX4" s="1"/>
      <c r="PHY4" s="1"/>
      <c r="PHZ4" s="1"/>
      <c r="PIA4" s="1"/>
      <c r="PIB4" s="1"/>
      <c r="PIC4" s="1"/>
      <c r="PID4" s="1"/>
      <c r="PIE4" s="1"/>
      <c r="PIF4" s="1"/>
      <c r="PIG4" s="1"/>
      <c r="PIH4" s="1"/>
      <c r="PII4" s="1"/>
      <c r="PIJ4" s="1"/>
      <c r="PIK4" s="1"/>
      <c r="PIL4" s="1"/>
      <c r="PIM4" s="1"/>
      <c r="PIN4" s="1"/>
      <c r="PIO4" s="1"/>
      <c r="PIP4" s="1"/>
      <c r="PIQ4" s="1"/>
      <c r="PIR4" s="1"/>
      <c r="PIS4" s="1"/>
      <c r="PIT4" s="1"/>
      <c r="PIU4" s="1"/>
      <c r="PIV4" s="1"/>
      <c r="PIW4" s="1"/>
      <c r="PIX4" s="1"/>
      <c r="PIY4" s="1"/>
      <c r="PIZ4" s="1"/>
      <c r="PJA4" s="1"/>
      <c r="PJB4" s="1"/>
      <c r="PJC4" s="1"/>
      <c r="PJD4" s="1"/>
      <c r="PJE4" s="1"/>
      <c r="PJF4" s="1"/>
      <c r="PJG4" s="1"/>
      <c r="PJH4" s="1"/>
      <c r="PJI4" s="1"/>
      <c r="PJJ4" s="1"/>
      <c r="PJK4" s="1"/>
      <c r="PJL4" s="1"/>
      <c r="PJM4" s="1"/>
      <c r="PJN4" s="1"/>
      <c r="PJO4" s="1"/>
      <c r="PJP4" s="1"/>
      <c r="PJQ4" s="1"/>
      <c r="PJR4" s="1"/>
      <c r="PJS4" s="1"/>
      <c r="PJT4" s="1"/>
      <c r="PJU4" s="1"/>
      <c r="PJV4" s="1"/>
      <c r="PJW4" s="1"/>
      <c r="PJX4" s="1"/>
      <c r="PJY4" s="1"/>
      <c r="PJZ4" s="1"/>
      <c r="PKA4" s="1"/>
      <c r="PKB4" s="1"/>
      <c r="PKC4" s="1"/>
      <c r="PKD4" s="1"/>
      <c r="PKE4" s="1"/>
      <c r="PKF4" s="1"/>
      <c r="PKG4" s="1"/>
      <c r="PKH4" s="1"/>
      <c r="PKI4" s="1"/>
      <c r="PKJ4" s="1"/>
      <c r="PKK4" s="1"/>
      <c r="PKL4" s="1"/>
      <c r="PKM4" s="1"/>
      <c r="PKN4" s="1"/>
      <c r="PKO4" s="1"/>
      <c r="PKP4" s="1"/>
      <c r="PKQ4" s="1"/>
      <c r="PKR4" s="1"/>
      <c r="PKS4" s="1"/>
      <c r="PKT4" s="1"/>
      <c r="PKU4" s="1"/>
      <c r="PKV4" s="1"/>
      <c r="PKW4" s="1"/>
      <c r="PKX4" s="1"/>
      <c r="PKY4" s="1"/>
      <c r="PKZ4" s="1"/>
      <c r="PLA4" s="1"/>
      <c r="PLB4" s="1"/>
      <c r="PLC4" s="1"/>
      <c r="PLD4" s="1"/>
      <c r="PLE4" s="1"/>
      <c r="PLF4" s="1"/>
      <c r="PLG4" s="1"/>
      <c r="PLH4" s="1"/>
      <c r="PLI4" s="1"/>
      <c r="PLJ4" s="1"/>
      <c r="PLK4" s="1"/>
      <c r="PLL4" s="1"/>
      <c r="PLM4" s="1"/>
      <c r="PLN4" s="1"/>
      <c r="PLO4" s="1"/>
      <c r="PLP4" s="1"/>
      <c r="PLQ4" s="1"/>
      <c r="PLR4" s="1"/>
      <c r="PLS4" s="1"/>
      <c r="PLT4" s="1"/>
      <c r="PLU4" s="1"/>
      <c r="PLV4" s="1"/>
      <c r="PLW4" s="1"/>
      <c r="PLX4" s="1"/>
      <c r="PLY4" s="1"/>
      <c r="PLZ4" s="1"/>
      <c r="PMA4" s="1"/>
      <c r="PMB4" s="1"/>
      <c r="PMC4" s="1"/>
      <c r="PMD4" s="1"/>
      <c r="PME4" s="1"/>
      <c r="PMF4" s="1"/>
      <c r="PMG4" s="1"/>
      <c r="PMH4" s="1"/>
      <c r="PMI4" s="1"/>
      <c r="PMJ4" s="1"/>
      <c r="PMK4" s="1"/>
      <c r="PML4" s="1"/>
      <c r="PMM4" s="1"/>
      <c r="PMN4" s="1"/>
      <c r="PMO4" s="1"/>
      <c r="PMP4" s="1"/>
      <c r="PMQ4" s="1"/>
      <c r="PMR4" s="1"/>
      <c r="PMS4" s="1"/>
      <c r="PMT4" s="1"/>
      <c r="PMU4" s="1"/>
      <c r="PMV4" s="1"/>
      <c r="PMW4" s="1"/>
      <c r="PMX4" s="1"/>
      <c r="PMY4" s="1"/>
      <c r="PMZ4" s="1"/>
      <c r="PNA4" s="1"/>
      <c r="PNB4" s="1"/>
      <c r="PNC4" s="1"/>
      <c r="PND4" s="1"/>
      <c r="PNE4" s="1"/>
      <c r="PNF4" s="1"/>
      <c r="PNG4" s="1"/>
      <c r="PNH4" s="1"/>
      <c r="PNI4" s="1"/>
      <c r="PNJ4" s="1"/>
      <c r="PNK4" s="1"/>
      <c r="PNL4" s="1"/>
      <c r="PNM4" s="1"/>
      <c r="PNN4" s="1"/>
      <c r="PNO4" s="1"/>
      <c r="PNP4" s="1"/>
      <c r="PNQ4" s="1"/>
      <c r="PNR4" s="1"/>
      <c r="PNS4" s="1"/>
      <c r="PNT4" s="1"/>
      <c r="PNU4" s="1"/>
      <c r="PNV4" s="1"/>
      <c r="PNW4" s="1"/>
      <c r="PNX4" s="1"/>
      <c r="PNY4" s="1"/>
      <c r="PNZ4" s="1"/>
      <c r="POA4" s="1"/>
      <c r="POB4" s="1"/>
      <c r="POC4" s="1"/>
      <c r="POD4" s="1"/>
      <c r="POE4" s="1"/>
      <c r="POF4" s="1"/>
      <c r="POG4" s="1"/>
      <c r="POH4" s="1"/>
      <c r="POI4" s="1"/>
      <c r="POJ4" s="1"/>
      <c r="POK4" s="1"/>
      <c r="POL4" s="1"/>
      <c r="POM4" s="1"/>
      <c r="PON4" s="1"/>
      <c r="POO4" s="1"/>
      <c r="POP4" s="1"/>
      <c r="POQ4" s="1"/>
      <c r="POR4" s="1"/>
      <c r="POS4" s="1"/>
      <c r="POT4" s="1"/>
      <c r="POU4" s="1"/>
      <c r="POV4" s="1"/>
      <c r="POW4" s="1"/>
      <c r="POX4" s="1"/>
      <c r="POY4" s="1"/>
      <c r="POZ4" s="1"/>
      <c r="PPA4" s="1"/>
      <c r="PPB4" s="1"/>
      <c r="PPC4" s="1"/>
      <c r="PPD4" s="1"/>
      <c r="PPE4" s="1"/>
      <c r="PPF4" s="1"/>
      <c r="PPG4" s="1"/>
      <c r="PPH4" s="1"/>
      <c r="PPI4" s="1"/>
      <c r="PPJ4" s="1"/>
      <c r="PPK4" s="1"/>
      <c r="PPL4" s="1"/>
      <c r="PPM4" s="1"/>
      <c r="PPN4" s="1"/>
      <c r="PPO4" s="1"/>
      <c r="PPP4" s="1"/>
      <c r="PPQ4" s="1"/>
      <c r="PPR4" s="1"/>
      <c r="PPS4" s="1"/>
      <c r="PPT4" s="1"/>
      <c r="PPU4" s="1"/>
      <c r="PPV4" s="1"/>
      <c r="PPW4" s="1"/>
      <c r="PPX4" s="1"/>
      <c r="PPY4" s="1"/>
      <c r="PPZ4" s="1"/>
      <c r="PQA4" s="1"/>
      <c r="PQB4" s="1"/>
      <c r="PQC4" s="1"/>
      <c r="PQD4" s="1"/>
      <c r="PQE4" s="1"/>
      <c r="PQF4" s="1"/>
      <c r="PQG4" s="1"/>
      <c r="PQH4" s="1"/>
      <c r="PQI4" s="1"/>
      <c r="PQJ4" s="1"/>
      <c r="PQK4" s="1"/>
      <c r="PQL4" s="1"/>
      <c r="PQM4" s="1"/>
      <c r="PQN4" s="1"/>
      <c r="PQO4" s="1"/>
      <c r="PQP4" s="1"/>
      <c r="PQQ4" s="1"/>
      <c r="PQR4" s="1"/>
      <c r="PQS4" s="1"/>
      <c r="PQT4" s="1"/>
      <c r="PQU4" s="1"/>
      <c r="PQV4" s="1"/>
      <c r="PQW4" s="1"/>
      <c r="PQX4" s="1"/>
      <c r="PQY4" s="1"/>
      <c r="PQZ4" s="1"/>
      <c r="PRA4" s="1"/>
      <c r="PRB4" s="1"/>
      <c r="PRC4" s="1"/>
      <c r="PRD4" s="1"/>
      <c r="PRE4" s="1"/>
      <c r="PRF4" s="1"/>
      <c r="PRG4" s="1"/>
      <c r="PRH4" s="1"/>
      <c r="PRI4" s="1"/>
      <c r="PRJ4" s="1"/>
      <c r="PRK4" s="1"/>
      <c r="PRL4" s="1"/>
      <c r="PRM4" s="1"/>
      <c r="PRN4" s="1"/>
      <c r="PRO4" s="1"/>
      <c r="PRP4" s="1"/>
      <c r="PRQ4" s="1"/>
      <c r="PRR4" s="1"/>
      <c r="PRS4" s="1"/>
      <c r="PRT4" s="1"/>
      <c r="PRU4" s="1"/>
      <c r="PRV4" s="1"/>
      <c r="PRW4" s="1"/>
      <c r="PRX4" s="1"/>
      <c r="PRY4" s="1"/>
      <c r="PRZ4" s="1"/>
      <c r="PSA4" s="1"/>
      <c r="PSB4" s="1"/>
      <c r="PSC4" s="1"/>
      <c r="PSD4" s="1"/>
      <c r="PSE4" s="1"/>
      <c r="PSF4" s="1"/>
      <c r="PSG4" s="1"/>
      <c r="PSH4" s="1"/>
      <c r="PSI4" s="1"/>
      <c r="PSJ4" s="1"/>
      <c r="PSK4" s="1"/>
      <c r="PSL4" s="1"/>
      <c r="PSM4" s="1"/>
      <c r="PSN4" s="1"/>
      <c r="PSO4" s="1"/>
      <c r="PSP4" s="1"/>
      <c r="PSQ4" s="1"/>
      <c r="PSR4" s="1"/>
      <c r="PSS4" s="1"/>
      <c r="PST4" s="1"/>
      <c r="PSU4" s="1"/>
      <c r="PSV4" s="1"/>
      <c r="PSW4" s="1"/>
      <c r="PSX4" s="1"/>
      <c r="PSY4" s="1"/>
      <c r="PSZ4" s="1"/>
      <c r="PTA4" s="1"/>
      <c r="PTB4" s="1"/>
      <c r="PTC4" s="1"/>
      <c r="PTD4" s="1"/>
      <c r="PTE4" s="1"/>
      <c r="PTF4" s="1"/>
      <c r="PTG4" s="1"/>
      <c r="PTH4" s="1"/>
      <c r="PTI4" s="1"/>
      <c r="PTJ4" s="1"/>
      <c r="PTK4" s="1"/>
      <c r="PTL4" s="1"/>
      <c r="PTM4" s="1"/>
      <c r="PTN4" s="1"/>
      <c r="PTO4" s="1"/>
      <c r="PTP4" s="1"/>
      <c r="PTQ4" s="1"/>
      <c r="PTR4" s="1"/>
      <c r="PTS4" s="1"/>
      <c r="PTT4" s="1"/>
      <c r="PTU4" s="1"/>
      <c r="PTV4" s="1"/>
      <c r="PTW4" s="1"/>
      <c r="PTX4" s="1"/>
      <c r="PTY4" s="1"/>
      <c r="PTZ4" s="1"/>
      <c r="PUA4" s="1"/>
      <c r="PUB4" s="1"/>
      <c r="PUC4" s="1"/>
      <c r="PUD4" s="1"/>
      <c r="PUE4" s="1"/>
      <c r="PUF4" s="1"/>
      <c r="PUG4" s="1"/>
      <c r="PUH4" s="1"/>
      <c r="PUI4" s="1"/>
      <c r="PUJ4" s="1"/>
      <c r="PUK4" s="1"/>
      <c r="PUL4" s="1"/>
      <c r="PUM4" s="1"/>
      <c r="PUN4" s="1"/>
      <c r="PUO4" s="1"/>
      <c r="PUP4" s="1"/>
      <c r="PUQ4" s="1"/>
      <c r="PUR4" s="1"/>
      <c r="PUS4" s="1"/>
      <c r="PUT4" s="1"/>
      <c r="PUU4" s="1"/>
      <c r="PUV4" s="1"/>
      <c r="PUW4" s="1"/>
      <c r="PUX4" s="1"/>
      <c r="PUY4" s="1"/>
      <c r="PUZ4" s="1"/>
      <c r="PVA4" s="1"/>
      <c r="PVB4" s="1"/>
      <c r="PVC4" s="1"/>
      <c r="PVD4" s="1"/>
      <c r="PVE4" s="1"/>
      <c r="PVF4" s="1"/>
      <c r="PVG4" s="1"/>
      <c r="PVH4" s="1"/>
      <c r="PVI4" s="1"/>
      <c r="PVJ4" s="1"/>
      <c r="PVK4" s="1"/>
      <c r="PVL4" s="1"/>
      <c r="PVM4" s="1"/>
      <c r="PVN4" s="1"/>
      <c r="PVO4" s="1"/>
      <c r="PVP4" s="1"/>
      <c r="PVQ4" s="1"/>
      <c r="PVR4" s="1"/>
      <c r="PVS4" s="1"/>
      <c r="PVT4" s="1"/>
      <c r="PVU4" s="1"/>
      <c r="PVV4" s="1"/>
      <c r="PVW4" s="1"/>
      <c r="PVX4" s="1"/>
      <c r="PVY4" s="1"/>
      <c r="PVZ4" s="1"/>
      <c r="PWA4" s="1"/>
      <c r="PWB4" s="1"/>
      <c r="PWC4" s="1"/>
      <c r="PWD4" s="1"/>
      <c r="PWE4" s="1"/>
      <c r="PWF4" s="1"/>
      <c r="PWG4" s="1"/>
      <c r="PWH4" s="1"/>
      <c r="PWI4" s="1"/>
      <c r="PWJ4" s="1"/>
      <c r="PWK4" s="1"/>
      <c r="PWL4" s="1"/>
      <c r="PWM4" s="1"/>
      <c r="PWN4" s="1"/>
      <c r="PWO4" s="1"/>
      <c r="PWP4" s="1"/>
      <c r="PWQ4" s="1"/>
      <c r="PWR4" s="1"/>
      <c r="PWS4" s="1"/>
      <c r="PWT4" s="1"/>
      <c r="PWU4" s="1"/>
      <c r="PWV4" s="1"/>
      <c r="PWW4" s="1"/>
      <c r="PWX4" s="1"/>
      <c r="PWY4" s="1"/>
      <c r="PWZ4" s="1"/>
      <c r="PXA4" s="1"/>
      <c r="PXB4" s="1"/>
      <c r="PXC4" s="1"/>
      <c r="PXD4" s="1"/>
      <c r="PXE4" s="1"/>
      <c r="PXF4" s="1"/>
      <c r="PXG4" s="1"/>
      <c r="PXH4" s="1"/>
      <c r="PXI4" s="1"/>
      <c r="PXJ4" s="1"/>
      <c r="PXK4" s="1"/>
      <c r="PXL4" s="1"/>
      <c r="PXM4" s="1"/>
      <c r="PXN4" s="1"/>
      <c r="PXO4" s="1"/>
      <c r="PXP4" s="1"/>
      <c r="PXQ4" s="1"/>
      <c r="PXR4" s="1"/>
      <c r="PXS4" s="1"/>
      <c r="PXT4" s="1"/>
      <c r="PXU4" s="1"/>
      <c r="PXV4" s="1"/>
      <c r="PXW4" s="1"/>
      <c r="PXX4" s="1"/>
      <c r="PXY4" s="1"/>
      <c r="PXZ4" s="1"/>
      <c r="PYA4" s="1"/>
      <c r="PYB4" s="1"/>
      <c r="PYC4" s="1"/>
      <c r="PYD4" s="1"/>
      <c r="PYE4" s="1"/>
      <c r="PYF4" s="1"/>
      <c r="PYG4" s="1"/>
      <c r="PYH4" s="1"/>
      <c r="PYI4" s="1"/>
      <c r="PYJ4" s="1"/>
      <c r="PYK4" s="1"/>
      <c r="PYL4" s="1"/>
      <c r="PYM4" s="1"/>
      <c r="PYN4" s="1"/>
      <c r="PYO4" s="1"/>
      <c r="PYP4" s="1"/>
      <c r="PYQ4" s="1"/>
      <c r="PYR4" s="1"/>
      <c r="PYS4" s="1"/>
      <c r="PYT4" s="1"/>
      <c r="PYU4" s="1"/>
      <c r="PYV4" s="1"/>
      <c r="PYW4" s="1"/>
      <c r="PYX4" s="1"/>
      <c r="PYY4" s="1"/>
      <c r="PYZ4" s="1"/>
      <c r="PZA4" s="1"/>
      <c r="PZB4" s="1"/>
      <c r="PZC4" s="1"/>
      <c r="PZD4" s="1"/>
      <c r="PZE4" s="1"/>
      <c r="PZF4" s="1"/>
      <c r="PZG4" s="1"/>
      <c r="PZH4" s="1"/>
      <c r="PZI4" s="1"/>
      <c r="PZJ4" s="1"/>
      <c r="PZK4" s="1"/>
      <c r="PZL4" s="1"/>
      <c r="PZM4" s="1"/>
      <c r="PZN4" s="1"/>
      <c r="PZO4" s="1"/>
      <c r="PZP4" s="1"/>
      <c r="PZQ4" s="1"/>
      <c r="PZR4" s="1"/>
      <c r="PZS4" s="1"/>
      <c r="PZT4" s="1"/>
      <c r="PZU4" s="1"/>
      <c r="PZV4" s="1"/>
      <c r="PZW4" s="1"/>
      <c r="PZX4" s="1"/>
      <c r="PZY4" s="1"/>
      <c r="PZZ4" s="1"/>
      <c r="QAA4" s="1"/>
      <c r="QAB4" s="1"/>
      <c r="QAC4" s="1"/>
      <c r="QAD4" s="1"/>
      <c r="QAE4" s="1"/>
      <c r="QAF4" s="1"/>
      <c r="QAG4" s="1"/>
      <c r="QAH4" s="1"/>
      <c r="QAI4" s="1"/>
      <c r="QAJ4" s="1"/>
      <c r="QAK4" s="1"/>
      <c r="QAL4" s="1"/>
      <c r="QAM4" s="1"/>
      <c r="QAN4" s="1"/>
      <c r="QAO4" s="1"/>
      <c r="QAP4" s="1"/>
      <c r="QAQ4" s="1"/>
      <c r="QAR4" s="1"/>
      <c r="QAS4" s="1"/>
      <c r="QAT4" s="1"/>
      <c r="QAU4" s="1"/>
      <c r="QAV4" s="1"/>
      <c r="QAW4" s="1"/>
      <c r="QAX4" s="1"/>
      <c r="QAY4" s="1"/>
      <c r="QAZ4" s="1"/>
      <c r="QBA4" s="1"/>
      <c r="QBB4" s="1"/>
      <c r="QBC4" s="1"/>
      <c r="QBD4" s="1"/>
      <c r="QBE4" s="1"/>
      <c r="QBF4" s="1"/>
      <c r="QBG4" s="1"/>
      <c r="QBH4" s="1"/>
      <c r="QBI4" s="1"/>
      <c r="QBJ4" s="1"/>
      <c r="QBK4" s="1"/>
      <c r="QBL4" s="1"/>
      <c r="QBM4" s="1"/>
      <c r="QBN4" s="1"/>
      <c r="QBO4" s="1"/>
      <c r="QBP4" s="1"/>
      <c r="QBQ4" s="1"/>
      <c r="QBR4" s="1"/>
      <c r="QBS4" s="1"/>
      <c r="QBT4" s="1"/>
      <c r="QBU4" s="1"/>
      <c r="QBV4" s="1"/>
      <c r="QBW4" s="1"/>
      <c r="QBX4" s="1"/>
      <c r="QBY4" s="1"/>
      <c r="QBZ4" s="1"/>
      <c r="QCA4" s="1"/>
      <c r="QCB4" s="1"/>
      <c r="QCC4" s="1"/>
      <c r="QCD4" s="1"/>
      <c r="QCE4" s="1"/>
      <c r="QCF4" s="1"/>
      <c r="QCG4" s="1"/>
      <c r="QCH4" s="1"/>
      <c r="QCI4" s="1"/>
      <c r="QCJ4" s="1"/>
      <c r="QCK4" s="1"/>
      <c r="QCL4" s="1"/>
      <c r="QCM4" s="1"/>
      <c r="QCN4" s="1"/>
      <c r="QCO4" s="1"/>
      <c r="QCP4" s="1"/>
      <c r="QCQ4" s="1"/>
      <c r="QCR4" s="1"/>
      <c r="QCS4" s="1"/>
      <c r="QCT4" s="1"/>
      <c r="QCU4" s="1"/>
      <c r="QCV4" s="1"/>
      <c r="QCW4" s="1"/>
      <c r="QCX4" s="1"/>
      <c r="QCY4" s="1"/>
      <c r="QCZ4" s="1"/>
      <c r="QDA4" s="1"/>
      <c r="QDB4" s="1"/>
      <c r="QDC4" s="1"/>
      <c r="QDD4" s="1"/>
      <c r="QDE4" s="1"/>
      <c r="QDF4" s="1"/>
      <c r="QDG4" s="1"/>
      <c r="QDH4" s="1"/>
      <c r="QDI4" s="1"/>
      <c r="QDJ4" s="1"/>
      <c r="QDK4" s="1"/>
      <c r="QDL4" s="1"/>
      <c r="QDM4" s="1"/>
      <c r="QDN4" s="1"/>
      <c r="QDO4" s="1"/>
      <c r="QDP4" s="1"/>
      <c r="QDQ4" s="1"/>
      <c r="QDR4" s="1"/>
      <c r="QDS4" s="1"/>
      <c r="QDT4" s="1"/>
      <c r="QDU4" s="1"/>
      <c r="QDV4" s="1"/>
      <c r="QDW4" s="1"/>
      <c r="QDX4" s="1"/>
      <c r="QDY4" s="1"/>
      <c r="QDZ4" s="1"/>
      <c r="QEA4" s="1"/>
      <c r="QEB4" s="1"/>
      <c r="QEC4" s="1"/>
      <c r="QED4" s="1"/>
      <c r="QEE4" s="1"/>
      <c r="QEF4" s="1"/>
      <c r="QEG4" s="1"/>
      <c r="QEH4" s="1"/>
      <c r="QEI4" s="1"/>
      <c r="QEJ4" s="1"/>
      <c r="QEK4" s="1"/>
      <c r="QEL4" s="1"/>
      <c r="QEM4" s="1"/>
      <c r="QEN4" s="1"/>
      <c r="QEO4" s="1"/>
      <c r="QEP4" s="1"/>
      <c r="QEQ4" s="1"/>
      <c r="QER4" s="1"/>
      <c r="QES4" s="1"/>
      <c r="QET4" s="1"/>
      <c r="QEU4" s="1"/>
      <c r="QEV4" s="1"/>
      <c r="QEW4" s="1"/>
      <c r="QEX4" s="1"/>
      <c r="QEY4" s="1"/>
      <c r="QEZ4" s="1"/>
      <c r="QFA4" s="1"/>
      <c r="QFB4" s="1"/>
      <c r="QFC4" s="1"/>
      <c r="QFD4" s="1"/>
      <c r="QFE4" s="1"/>
      <c r="QFF4" s="1"/>
      <c r="QFG4" s="1"/>
      <c r="QFH4" s="1"/>
      <c r="QFI4" s="1"/>
      <c r="QFJ4" s="1"/>
      <c r="QFK4" s="1"/>
      <c r="QFL4" s="1"/>
      <c r="QFM4" s="1"/>
      <c r="QFN4" s="1"/>
      <c r="QFO4" s="1"/>
      <c r="QFP4" s="1"/>
      <c r="QFQ4" s="1"/>
      <c r="QFR4" s="1"/>
      <c r="QFS4" s="1"/>
      <c r="QFT4" s="1"/>
      <c r="QFU4" s="1"/>
      <c r="QFV4" s="1"/>
      <c r="QFW4" s="1"/>
      <c r="QFX4" s="1"/>
      <c r="QFY4" s="1"/>
      <c r="QFZ4" s="1"/>
      <c r="QGA4" s="1"/>
      <c r="QGB4" s="1"/>
      <c r="QGC4" s="1"/>
      <c r="QGD4" s="1"/>
      <c r="QGE4" s="1"/>
      <c r="QGF4" s="1"/>
      <c r="QGG4" s="1"/>
      <c r="QGH4" s="1"/>
      <c r="QGI4" s="1"/>
      <c r="QGJ4" s="1"/>
      <c r="QGK4" s="1"/>
      <c r="QGL4" s="1"/>
      <c r="QGM4" s="1"/>
      <c r="QGN4" s="1"/>
      <c r="QGO4" s="1"/>
      <c r="QGP4" s="1"/>
      <c r="QGQ4" s="1"/>
      <c r="QGR4" s="1"/>
      <c r="QGS4" s="1"/>
      <c r="QGT4" s="1"/>
      <c r="QGU4" s="1"/>
      <c r="QGV4" s="1"/>
      <c r="QGW4" s="1"/>
      <c r="QGX4" s="1"/>
      <c r="QGY4" s="1"/>
      <c r="QGZ4" s="1"/>
      <c r="QHA4" s="1"/>
      <c r="QHB4" s="1"/>
      <c r="QHC4" s="1"/>
      <c r="QHD4" s="1"/>
      <c r="QHE4" s="1"/>
      <c r="QHF4" s="1"/>
      <c r="QHG4" s="1"/>
      <c r="QHH4" s="1"/>
      <c r="QHI4" s="1"/>
      <c r="QHJ4" s="1"/>
      <c r="QHK4" s="1"/>
      <c r="QHL4" s="1"/>
      <c r="QHM4" s="1"/>
      <c r="QHN4" s="1"/>
      <c r="QHO4" s="1"/>
      <c r="QHP4" s="1"/>
      <c r="QHQ4" s="1"/>
      <c r="QHR4" s="1"/>
      <c r="QHS4" s="1"/>
      <c r="QHT4" s="1"/>
      <c r="QHU4" s="1"/>
      <c r="QHV4" s="1"/>
      <c r="QHW4" s="1"/>
      <c r="QHX4" s="1"/>
      <c r="QHY4" s="1"/>
      <c r="QHZ4" s="1"/>
      <c r="QIA4" s="1"/>
      <c r="QIB4" s="1"/>
      <c r="QIC4" s="1"/>
      <c r="QID4" s="1"/>
      <c r="QIE4" s="1"/>
      <c r="QIF4" s="1"/>
      <c r="QIG4" s="1"/>
      <c r="QIH4" s="1"/>
      <c r="QII4" s="1"/>
      <c r="QIJ4" s="1"/>
      <c r="QIK4" s="1"/>
      <c r="QIL4" s="1"/>
      <c r="QIM4" s="1"/>
      <c r="QIN4" s="1"/>
      <c r="QIO4" s="1"/>
      <c r="QIP4" s="1"/>
      <c r="QIQ4" s="1"/>
      <c r="QIR4" s="1"/>
      <c r="QIS4" s="1"/>
      <c r="QIT4" s="1"/>
      <c r="QIU4" s="1"/>
      <c r="QIV4" s="1"/>
      <c r="QIW4" s="1"/>
      <c r="QIX4" s="1"/>
      <c r="QIY4" s="1"/>
      <c r="QIZ4" s="1"/>
      <c r="QJA4" s="1"/>
      <c r="QJB4" s="1"/>
      <c r="QJC4" s="1"/>
      <c r="QJD4" s="1"/>
      <c r="QJE4" s="1"/>
      <c r="QJF4" s="1"/>
      <c r="QJG4" s="1"/>
      <c r="QJH4" s="1"/>
      <c r="QJI4" s="1"/>
      <c r="QJJ4" s="1"/>
      <c r="QJK4" s="1"/>
      <c r="QJL4" s="1"/>
      <c r="QJM4" s="1"/>
      <c r="QJN4" s="1"/>
      <c r="QJO4" s="1"/>
      <c r="QJP4" s="1"/>
      <c r="QJQ4" s="1"/>
      <c r="QJR4" s="1"/>
      <c r="QJS4" s="1"/>
      <c r="QJT4" s="1"/>
      <c r="QJU4" s="1"/>
      <c r="QJV4" s="1"/>
      <c r="QJW4" s="1"/>
      <c r="QJX4" s="1"/>
      <c r="QJY4" s="1"/>
      <c r="QJZ4" s="1"/>
      <c r="QKA4" s="1"/>
      <c r="QKB4" s="1"/>
      <c r="QKC4" s="1"/>
      <c r="QKD4" s="1"/>
      <c r="QKE4" s="1"/>
      <c r="QKF4" s="1"/>
      <c r="QKG4" s="1"/>
      <c r="QKH4" s="1"/>
      <c r="QKI4" s="1"/>
      <c r="QKJ4" s="1"/>
      <c r="QKK4" s="1"/>
      <c r="QKL4" s="1"/>
      <c r="QKM4" s="1"/>
      <c r="QKN4" s="1"/>
      <c r="QKO4" s="1"/>
      <c r="QKP4" s="1"/>
      <c r="QKQ4" s="1"/>
      <c r="QKR4" s="1"/>
      <c r="QKS4" s="1"/>
      <c r="QKT4" s="1"/>
      <c r="QKU4" s="1"/>
      <c r="QKV4" s="1"/>
      <c r="QKW4" s="1"/>
      <c r="QKX4" s="1"/>
      <c r="QKY4" s="1"/>
      <c r="QKZ4" s="1"/>
      <c r="QLA4" s="1"/>
      <c r="QLB4" s="1"/>
      <c r="QLC4" s="1"/>
      <c r="QLD4" s="1"/>
      <c r="QLE4" s="1"/>
      <c r="QLF4" s="1"/>
      <c r="QLG4" s="1"/>
      <c r="QLH4" s="1"/>
      <c r="QLI4" s="1"/>
      <c r="QLJ4" s="1"/>
      <c r="QLK4" s="1"/>
      <c r="QLL4" s="1"/>
      <c r="QLM4" s="1"/>
      <c r="QLN4" s="1"/>
      <c r="QLO4" s="1"/>
      <c r="QLP4" s="1"/>
      <c r="QLQ4" s="1"/>
      <c r="QLR4" s="1"/>
      <c r="QLS4" s="1"/>
      <c r="QLT4" s="1"/>
      <c r="QLU4" s="1"/>
      <c r="QLV4" s="1"/>
      <c r="QLW4" s="1"/>
      <c r="QLX4" s="1"/>
      <c r="QLY4" s="1"/>
      <c r="QLZ4" s="1"/>
      <c r="QMA4" s="1"/>
      <c r="QMB4" s="1"/>
      <c r="QMC4" s="1"/>
      <c r="QMD4" s="1"/>
      <c r="QME4" s="1"/>
      <c r="QMF4" s="1"/>
      <c r="QMG4" s="1"/>
      <c r="QMH4" s="1"/>
      <c r="QMI4" s="1"/>
      <c r="QMJ4" s="1"/>
      <c r="QMK4" s="1"/>
      <c r="QML4" s="1"/>
      <c r="QMM4" s="1"/>
      <c r="QMN4" s="1"/>
      <c r="QMO4" s="1"/>
      <c r="QMP4" s="1"/>
      <c r="QMQ4" s="1"/>
      <c r="QMR4" s="1"/>
      <c r="QMS4" s="1"/>
      <c r="QMT4" s="1"/>
      <c r="QMU4" s="1"/>
      <c r="QMV4" s="1"/>
      <c r="QMW4" s="1"/>
      <c r="QMX4" s="1"/>
      <c r="QMY4" s="1"/>
      <c r="QMZ4" s="1"/>
      <c r="QNA4" s="1"/>
      <c r="QNB4" s="1"/>
      <c r="QNC4" s="1"/>
      <c r="QND4" s="1"/>
      <c r="QNE4" s="1"/>
      <c r="QNF4" s="1"/>
      <c r="QNG4" s="1"/>
      <c r="QNH4" s="1"/>
      <c r="QNI4" s="1"/>
      <c r="QNJ4" s="1"/>
      <c r="QNK4" s="1"/>
      <c r="QNL4" s="1"/>
      <c r="QNM4" s="1"/>
      <c r="QNN4" s="1"/>
      <c r="QNO4" s="1"/>
      <c r="QNP4" s="1"/>
      <c r="QNQ4" s="1"/>
      <c r="QNR4" s="1"/>
      <c r="QNS4" s="1"/>
      <c r="QNT4" s="1"/>
      <c r="QNU4" s="1"/>
      <c r="QNV4" s="1"/>
      <c r="QNW4" s="1"/>
      <c r="QNX4" s="1"/>
      <c r="QNY4" s="1"/>
      <c r="QNZ4" s="1"/>
      <c r="QOA4" s="1"/>
      <c r="QOB4" s="1"/>
      <c r="QOC4" s="1"/>
      <c r="QOD4" s="1"/>
      <c r="QOE4" s="1"/>
      <c r="QOF4" s="1"/>
      <c r="QOG4" s="1"/>
      <c r="QOH4" s="1"/>
      <c r="QOI4" s="1"/>
      <c r="QOJ4" s="1"/>
      <c r="QOK4" s="1"/>
      <c r="QOL4" s="1"/>
      <c r="QOM4" s="1"/>
      <c r="QON4" s="1"/>
      <c r="QOO4" s="1"/>
      <c r="QOP4" s="1"/>
      <c r="QOQ4" s="1"/>
      <c r="QOR4" s="1"/>
      <c r="QOS4" s="1"/>
      <c r="QOT4" s="1"/>
      <c r="QOU4" s="1"/>
      <c r="QOV4" s="1"/>
      <c r="QOW4" s="1"/>
      <c r="QOX4" s="1"/>
      <c r="QOY4" s="1"/>
      <c r="QOZ4" s="1"/>
      <c r="QPA4" s="1"/>
      <c r="QPB4" s="1"/>
      <c r="QPC4" s="1"/>
      <c r="QPD4" s="1"/>
      <c r="QPE4" s="1"/>
      <c r="QPF4" s="1"/>
      <c r="QPG4" s="1"/>
      <c r="QPH4" s="1"/>
      <c r="QPI4" s="1"/>
      <c r="QPJ4" s="1"/>
      <c r="QPK4" s="1"/>
      <c r="QPL4" s="1"/>
      <c r="QPM4" s="1"/>
      <c r="QPN4" s="1"/>
      <c r="QPO4" s="1"/>
      <c r="QPP4" s="1"/>
      <c r="QPQ4" s="1"/>
      <c r="QPR4" s="1"/>
      <c r="QPS4" s="1"/>
      <c r="QPT4" s="1"/>
      <c r="QPU4" s="1"/>
      <c r="QPV4" s="1"/>
      <c r="QPW4" s="1"/>
      <c r="QPX4" s="1"/>
      <c r="QPY4" s="1"/>
      <c r="QPZ4" s="1"/>
      <c r="QQA4" s="1"/>
      <c r="QQB4" s="1"/>
      <c r="QQC4" s="1"/>
      <c r="QQD4" s="1"/>
      <c r="QQE4" s="1"/>
      <c r="QQF4" s="1"/>
      <c r="QQG4" s="1"/>
      <c r="QQH4" s="1"/>
      <c r="QQI4" s="1"/>
      <c r="QQJ4" s="1"/>
      <c r="QQK4" s="1"/>
      <c r="QQL4" s="1"/>
      <c r="QQM4" s="1"/>
      <c r="QQN4" s="1"/>
      <c r="QQO4" s="1"/>
      <c r="QQP4" s="1"/>
      <c r="QQQ4" s="1"/>
      <c r="QQR4" s="1"/>
      <c r="QQS4" s="1"/>
      <c r="QQT4" s="1"/>
      <c r="QQU4" s="1"/>
      <c r="QQV4" s="1"/>
      <c r="QQW4" s="1"/>
      <c r="QQX4" s="1"/>
      <c r="QQY4" s="1"/>
      <c r="QQZ4" s="1"/>
      <c r="QRA4" s="1"/>
      <c r="QRB4" s="1"/>
      <c r="QRC4" s="1"/>
      <c r="QRD4" s="1"/>
      <c r="QRE4" s="1"/>
      <c r="QRF4" s="1"/>
      <c r="QRG4" s="1"/>
      <c r="QRH4" s="1"/>
      <c r="QRI4" s="1"/>
      <c r="QRJ4" s="1"/>
      <c r="QRK4" s="1"/>
      <c r="QRL4" s="1"/>
      <c r="QRM4" s="1"/>
      <c r="QRN4" s="1"/>
      <c r="QRO4" s="1"/>
      <c r="QRP4" s="1"/>
      <c r="QRQ4" s="1"/>
      <c r="QRR4" s="1"/>
      <c r="QRS4" s="1"/>
      <c r="QRT4" s="1"/>
      <c r="QRU4" s="1"/>
      <c r="QRV4" s="1"/>
      <c r="QRW4" s="1"/>
      <c r="QRX4" s="1"/>
      <c r="QRY4" s="1"/>
      <c r="QRZ4" s="1"/>
      <c r="QSA4" s="1"/>
      <c r="QSB4" s="1"/>
      <c r="QSC4" s="1"/>
      <c r="QSD4" s="1"/>
      <c r="QSE4" s="1"/>
      <c r="QSF4" s="1"/>
      <c r="QSG4" s="1"/>
      <c r="QSH4" s="1"/>
      <c r="QSI4" s="1"/>
      <c r="QSJ4" s="1"/>
      <c r="QSK4" s="1"/>
      <c r="QSL4" s="1"/>
      <c r="QSM4" s="1"/>
      <c r="QSN4" s="1"/>
      <c r="QSO4" s="1"/>
      <c r="QSP4" s="1"/>
      <c r="QSQ4" s="1"/>
      <c r="QSR4" s="1"/>
      <c r="QSS4" s="1"/>
      <c r="QST4" s="1"/>
      <c r="QSU4" s="1"/>
      <c r="QSV4" s="1"/>
      <c r="QSW4" s="1"/>
      <c r="QSX4" s="1"/>
      <c r="QSY4" s="1"/>
      <c r="QSZ4" s="1"/>
      <c r="QTA4" s="1"/>
      <c r="QTB4" s="1"/>
      <c r="QTC4" s="1"/>
      <c r="QTD4" s="1"/>
      <c r="QTE4" s="1"/>
      <c r="QTF4" s="1"/>
      <c r="QTG4" s="1"/>
      <c r="QTH4" s="1"/>
      <c r="QTI4" s="1"/>
      <c r="QTJ4" s="1"/>
      <c r="QTK4" s="1"/>
      <c r="QTL4" s="1"/>
      <c r="QTM4" s="1"/>
      <c r="QTN4" s="1"/>
      <c r="QTO4" s="1"/>
      <c r="QTP4" s="1"/>
      <c r="QTQ4" s="1"/>
      <c r="QTR4" s="1"/>
      <c r="QTS4" s="1"/>
      <c r="QTT4" s="1"/>
      <c r="QTU4" s="1"/>
      <c r="QTV4" s="1"/>
      <c r="QTW4" s="1"/>
      <c r="QTX4" s="1"/>
      <c r="QTY4" s="1"/>
      <c r="QTZ4" s="1"/>
      <c r="QUA4" s="1"/>
      <c r="QUB4" s="1"/>
      <c r="QUC4" s="1"/>
      <c r="QUD4" s="1"/>
      <c r="QUE4" s="1"/>
      <c r="QUF4" s="1"/>
      <c r="QUG4" s="1"/>
      <c r="QUH4" s="1"/>
      <c r="QUI4" s="1"/>
      <c r="QUJ4" s="1"/>
      <c r="QUK4" s="1"/>
      <c r="QUL4" s="1"/>
      <c r="QUM4" s="1"/>
      <c r="QUN4" s="1"/>
      <c r="QUO4" s="1"/>
      <c r="QUP4" s="1"/>
      <c r="QUQ4" s="1"/>
      <c r="QUR4" s="1"/>
      <c r="QUS4" s="1"/>
      <c r="QUT4" s="1"/>
      <c r="QUU4" s="1"/>
      <c r="QUV4" s="1"/>
      <c r="QUW4" s="1"/>
      <c r="QUX4" s="1"/>
      <c r="QUY4" s="1"/>
      <c r="QUZ4" s="1"/>
      <c r="QVA4" s="1"/>
      <c r="QVB4" s="1"/>
      <c r="QVC4" s="1"/>
      <c r="QVD4" s="1"/>
      <c r="QVE4" s="1"/>
      <c r="QVF4" s="1"/>
      <c r="QVG4" s="1"/>
      <c r="QVH4" s="1"/>
      <c r="QVI4" s="1"/>
      <c r="QVJ4" s="1"/>
      <c r="QVK4" s="1"/>
      <c r="QVL4" s="1"/>
      <c r="QVM4" s="1"/>
      <c r="QVN4" s="1"/>
      <c r="QVO4" s="1"/>
      <c r="QVP4" s="1"/>
      <c r="QVQ4" s="1"/>
      <c r="QVR4" s="1"/>
      <c r="QVS4" s="1"/>
      <c r="QVT4" s="1"/>
      <c r="QVU4" s="1"/>
      <c r="QVV4" s="1"/>
      <c r="QVW4" s="1"/>
      <c r="QVX4" s="1"/>
      <c r="QVY4" s="1"/>
      <c r="QVZ4" s="1"/>
      <c r="QWA4" s="1"/>
      <c r="QWB4" s="1"/>
      <c r="QWC4" s="1"/>
      <c r="QWD4" s="1"/>
      <c r="QWE4" s="1"/>
      <c r="QWF4" s="1"/>
      <c r="QWG4" s="1"/>
      <c r="QWH4" s="1"/>
      <c r="QWI4" s="1"/>
      <c r="QWJ4" s="1"/>
      <c r="QWK4" s="1"/>
      <c r="QWL4" s="1"/>
      <c r="QWM4" s="1"/>
      <c r="QWN4" s="1"/>
      <c r="QWO4" s="1"/>
      <c r="QWP4" s="1"/>
      <c r="QWQ4" s="1"/>
      <c r="QWR4" s="1"/>
      <c r="QWS4" s="1"/>
      <c r="QWT4" s="1"/>
      <c r="QWU4" s="1"/>
      <c r="QWV4" s="1"/>
      <c r="QWW4" s="1"/>
      <c r="QWX4" s="1"/>
      <c r="QWY4" s="1"/>
      <c r="QWZ4" s="1"/>
      <c r="QXA4" s="1"/>
      <c r="QXB4" s="1"/>
      <c r="QXC4" s="1"/>
      <c r="QXD4" s="1"/>
      <c r="QXE4" s="1"/>
      <c r="QXF4" s="1"/>
      <c r="QXG4" s="1"/>
      <c r="QXH4" s="1"/>
      <c r="QXI4" s="1"/>
      <c r="QXJ4" s="1"/>
      <c r="QXK4" s="1"/>
      <c r="QXL4" s="1"/>
      <c r="QXM4" s="1"/>
      <c r="QXN4" s="1"/>
      <c r="QXO4" s="1"/>
      <c r="QXP4" s="1"/>
      <c r="QXQ4" s="1"/>
      <c r="QXR4" s="1"/>
      <c r="QXS4" s="1"/>
      <c r="QXT4" s="1"/>
      <c r="QXU4" s="1"/>
      <c r="QXV4" s="1"/>
      <c r="QXW4" s="1"/>
      <c r="QXX4" s="1"/>
      <c r="QXY4" s="1"/>
      <c r="QXZ4" s="1"/>
      <c r="QYA4" s="1"/>
      <c r="QYB4" s="1"/>
      <c r="QYC4" s="1"/>
      <c r="QYD4" s="1"/>
      <c r="QYE4" s="1"/>
      <c r="QYF4" s="1"/>
      <c r="QYG4" s="1"/>
      <c r="QYH4" s="1"/>
      <c r="QYI4" s="1"/>
      <c r="QYJ4" s="1"/>
      <c r="QYK4" s="1"/>
      <c r="QYL4" s="1"/>
      <c r="QYM4" s="1"/>
      <c r="QYN4" s="1"/>
      <c r="QYO4" s="1"/>
      <c r="QYP4" s="1"/>
      <c r="QYQ4" s="1"/>
      <c r="QYR4" s="1"/>
      <c r="QYS4" s="1"/>
      <c r="QYT4" s="1"/>
      <c r="QYU4" s="1"/>
      <c r="QYV4" s="1"/>
      <c r="QYW4" s="1"/>
      <c r="QYX4" s="1"/>
      <c r="QYY4" s="1"/>
      <c r="QYZ4" s="1"/>
      <c r="QZA4" s="1"/>
      <c r="QZB4" s="1"/>
      <c r="QZC4" s="1"/>
      <c r="QZD4" s="1"/>
      <c r="QZE4" s="1"/>
      <c r="QZF4" s="1"/>
      <c r="QZG4" s="1"/>
      <c r="QZH4" s="1"/>
      <c r="QZI4" s="1"/>
      <c r="QZJ4" s="1"/>
      <c r="QZK4" s="1"/>
      <c r="QZL4" s="1"/>
      <c r="QZM4" s="1"/>
      <c r="QZN4" s="1"/>
      <c r="QZO4" s="1"/>
      <c r="QZP4" s="1"/>
      <c r="QZQ4" s="1"/>
      <c r="QZR4" s="1"/>
      <c r="QZS4" s="1"/>
      <c r="QZT4" s="1"/>
      <c r="QZU4" s="1"/>
      <c r="QZV4" s="1"/>
      <c r="QZW4" s="1"/>
      <c r="QZX4" s="1"/>
      <c r="QZY4" s="1"/>
      <c r="QZZ4" s="1"/>
      <c r="RAA4" s="1"/>
      <c r="RAB4" s="1"/>
      <c r="RAC4" s="1"/>
      <c r="RAD4" s="1"/>
      <c r="RAE4" s="1"/>
      <c r="RAF4" s="1"/>
      <c r="RAG4" s="1"/>
      <c r="RAH4" s="1"/>
      <c r="RAI4" s="1"/>
      <c r="RAJ4" s="1"/>
      <c r="RAK4" s="1"/>
      <c r="RAL4" s="1"/>
      <c r="RAM4" s="1"/>
      <c r="RAN4" s="1"/>
      <c r="RAO4" s="1"/>
      <c r="RAP4" s="1"/>
      <c r="RAQ4" s="1"/>
      <c r="RAR4" s="1"/>
      <c r="RAS4" s="1"/>
      <c r="RAT4" s="1"/>
      <c r="RAU4" s="1"/>
      <c r="RAV4" s="1"/>
      <c r="RAW4" s="1"/>
      <c r="RAX4" s="1"/>
      <c r="RAY4" s="1"/>
      <c r="RAZ4" s="1"/>
      <c r="RBA4" s="1"/>
      <c r="RBB4" s="1"/>
      <c r="RBC4" s="1"/>
      <c r="RBD4" s="1"/>
      <c r="RBE4" s="1"/>
      <c r="RBF4" s="1"/>
      <c r="RBG4" s="1"/>
      <c r="RBH4" s="1"/>
      <c r="RBI4" s="1"/>
      <c r="RBJ4" s="1"/>
      <c r="RBK4" s="1"/>
      <c r="RBL4" s="1"/>
      <c r="RBM4" s="1"/>
      <c r="RBN4" s="1"/>
      <c r="RBO4" s="1"/>
      <c r="RBP4" s="1"/>
      <c r="RBQ4" s="1"/>
      <c r="RBR4" s="1"/>
      <c r="RBS4" s="1"/>
      <c r="RBT4" s="1"/>
      <c r="RBU4" s="1"/>
      <c r="RBV4" s="1"/>
      <c r="RBW4" s="1"/>
      <c r="RBX4" s="1"/>
      <c r="RBY4" s="1"/>
      <c r="RBZ4" s="1"/>
      <c r="RCA4" s="1"/>
      <c r="RCB4" s="1"/>
      <c r="RCC4" s="1"/>
      <c r="RCD4" s="1"/>
      <c r="RCE4" s="1"/>
      <c r="RCF4" s="1"/>
      <c r="RCG4" s="1"/>
      <c r="RCH4" s="1"/>
      <c r="RCI4" s="1"/>
      <c r="RCJ4" s="1"/>
      <c r="RCK4" s="1"/>
      <c r="RCL4" s="1"/>
      <c r="RCM4" s="1"/>
      <c r="RCN4" s="1"/>
      <c r="RCO4" s="1"/>
      <c r="RCP4" s="1"/>
      <c r="RCQ4" s="1"/>
      <c r="RCR4" s="1"/>
      <c r="RCS4" s="1"/>
      <c r="RCT4" s="1"/>
      <c r="RCU4" s="1"/>
      <c r="RCV4" s="1"/>
      <c r="RCW4" s="1"/>
      <c r="RCX4" s="1"/>
      <c r="RCY4" s="1"/>
      <c r="RCZ4" s="1"/>
      <c r="RDA4" s="1"/>
      <c r="RDB4" s="1"/>
      <c r="RDC4" s="1"/>
      <c r="RDD4" s="1"/>
      <c r="RDE4" s="1"/>
      <c r="RDF4" s="1"/>
      <c r="RDG4" s="1"/>
      <c r="RDH4" s="1"/>
      <c r="RDI4" s="1"/>
      <c r="RDJ4" s="1"/>
      <c r="RDK4" s="1"/>
      <c r="RDL4" s="1"/>
      <c r="RDM4" s="1"/>
      <c r="RDN4" s="1"/>
      <c r="RDO4" s="1"/>
      <c r="RDP4" s="1"/>
      <c r="RDQ4" s="1"/>
      <c r="RDR4" s="1"/>
      <c r="RDS4" s="1"/>
      <c r="RDT4" s="1"/>
      <c r="RDU4" s="1"/>
      <c r="RDV4" s="1"/>
      <c r="RDW4" s="1"/>
      <c r="RDX4" s="1"/>
      <c r="RDY4" s="1"/>
      <c r="RDZ4" s="1"/>
      <c r="REA4" s="1"/>
      <c r="REB4" s="1"/>
      <c r="REC4" s="1"/>
      <c r="RED4" s="1"/>
      <c r="REE4" s="1"/>
      <c r="REF4" s="1"/>
      <c r="REG4" s="1"/>
      <c r="REH4" s="1"/>
      <c r="REI4" s="1"/>
      <c r="REJ4" s="1"/>
      <c r="REK4" s="1"/>
      <c r="REL4" s="1"/>
      <c r="REM4" s="1"/>
      <c r="REN4" s="1"/>
      <c r="REO4" s="1"/>
      <c r="REP4" s="1"/>
      <c r="REQ4" s="1"/>
      <c r="RER4" s="1"/>
      <c r="RES4" s="1"/>
      <c r="RET4" s="1"/>
      <c r="REU4" s="1"/>
      <c r="REV4" s="1"/>
      <c r="REW4" s="1"/>
      <c r="REX4" s="1"/>
      <c r="REY4" s="1"/>
      <c r="REZ4" s="1"/>
      <c r="RFA4" s="1"/>
      <c r="RFB4" s="1"/>
      <c r="RFC4" s="1"/>
      <c r="RFD4" s="1"/>
      <c r="RFE4" s="1"/>
      <c r="RFF4" s="1"/>
      <c r="RFG4" s="1"/>
      <c r="RFH4" s="1"/>
      <c r="RFI4" s="1"/>
      <c r="RFJ4" s="1"/>
      <c r="RFK4" s="1"/>
      <c r="RFL4" s="1"/>
      <c r="RFM4" s="1"/>
      <c r="RFN4" s="1"/>
      <c r="RFO4" s="1"/>
      <c r="RFP4" s="1"/>
      <c r="RFQ4" s="1"/>
      <c r="RFR4" s="1"/>
      <c r="RFS4" s="1"/>
      <c r="RFT4" s="1"/>
      <c r="RFU4" s="1"/>
      <c r="RFV4" s="1"/>
      <c r="RFW4" s="1"/>
      <c r="RFX4" s="1"/>
      <c r="RFY4" s="1"/>
      <c r="RFZ4" s="1"/>
      <c r="RGA4" s="1"/>
      <c r="RGB4" s="1"/>
      <c r="RGC4" s="1"/>
      <c r="RGD4" s="1"/>
      <c r="RGE4" s="1"/>
      <c r="RGF4" s="1"/>
      <c r="RGG4" s="1"/>
      <c r="RGH4" s="1"/>
      <c r="RGI4" s="1"/>
      <c r="RGJ4" s="1"/>
      <c r="RGK4" s="1"/>
      <c r="RGL4" s="1"/>
      <c r="RGM4" s="1"/>
      <c r="RGN4" s="1"/>
      <c r="RGO4" s="1"/>
      <c r="RGP4" s="1"/>
      <c r="RGQ4" s="1"/>
      <c r="RGR4" s="1"/>
      <c r="RGS4" s="1"/>
      <c r="RGT4" s="1"/>
      <c r="RGU4" s="1"/>
      <c r="RGV4" s="1"/>
      <c r="RGW4" s="1"/>
      <c r="RGX4" s="1"/>
      <c r="RGY4" s="1"/>
      <c r="RGZ4" s="1"/>
      <c r="RHA4" s="1"/>
      <c r="RHB4" s="1"/>
      <c r="RHC4" s="1"/>
      <c r="RHD4" s="1"/>
      <c r="RHE4" s="1"/>
      <c r="RHF4" s="1"/>
      <c r="RHG4" s="1"/>
      <c r="RHH4" s="1"/>
      <c r="RHI4" s="1"/>
      <c r="RHJ4" s="1"/>
      <c r="RHK4" s="1"/>
      <c r="RHL4" s="1"/>
      <c r="RHM4" s="1"/>
      <c r="RHN4" s="1"/>
      <c r="RHO4" s="1"/>
      <c r="RHP4" s="1"/>
      <c r="RHQ4" s="1"/>
      <c r="RHR4" s="1"/>
      <c r="RHS4" s="1"/>
      <c r="RHT4" s="1"/>
      <c r="RHU4" s="1"/>
      <c r="RHV4" s="1"/>
      <c r="RHW4" s="1"/>
      <c r="RHX4" s="1"/>
      <c r="RHY4" s="1"/>
      <c r="RHZ4" s="1"/>
      <c r="RIA4" s="1"/>
      <c r="RIB4" s="1"/>
      <c r="RIC4" s="1"/>
      <c r="RID4" s="1"/>
      <c r="RIE4" s="1"/>
      <c r="RIF4" s="1"/>
      <c r="RIG4" s="1"/>
      <c r="RIH4" s="1"/>
      <c r="RII4" s="1"/>
      <c r="RIJ4" s="1"/>
      <c r="RIK4" s="1"/>
      <c r="RIL4" s="1"/>
      <c r="RIM4" s="1"/>
      <c r="RIN4" s="1"/>
      <c r="RIO4" s="1"/>
      <c r="RIP4" s="1"/>
      <c r="RIQ4" s="1"/>
      <c r="RIR4" s="1"/>
      <c r="RIS4" s="1"/>
      <c r="RIT4" s="1"/>
      <c r="RIU4" s="1"/>
      <c r="RIV4" s="1"/>
      <c r="RIW4" s="1"/>
      <c r="RIX4" s="1"/>
      <c r="RIY4" s="1"/>
      <c r="RIZ4" s="1"/>
      <c r="RJA4" s="1"/>
      <c r="RJB4" s="1"/>
      <c r="RJC4" s="1"/>
      <c r="RJD4" s="1"/>
      <c r="RJE4" s="1"/>
      <c r="RJF4" s="1"/>
      <c r="RJG4" s="1"/>
      <c r="RJH4" s="1"/>
      <c r="RJI4" s="1"/>
      <c r="RJJ4" s="1"/>
      <c r="RJK4" s="1"/>
      <c r="RJL4" s="1"/>
      <c r="RJM4" s="1"/>
      <c r="RJN4" s="1"/>
      <c r="RJO4" s="1"/>
      <c r="RJP4" s="1"/>
      <c r="RJQ4" s="1"/>
      <c r="RJR4" s="1"/>
      <c r="RJS4" s="1"/>
      <c r="RJT4" s="1"/>
      <c r="RJU4" s="1"/>
      <c r="RJV4" s="1"/>
      <c r="RJW4" s="1"/>
      <c r="RJX4" s="1"/>
      <c r="RJY4" s="1"/>
      <c r="RJZ4" s="1"/>
      <c r="RKA4" s="1"/>
      <c r="RKB4" s="1"/>
      <c r="RKC4" s="1"/>
      <c r="RKD4" s="1"/>
      <c r="RKE4" s="1"/>
      <c r="RKF4" s="1"/>
      <c r="RKG4" s="1"/>
      <c r="RKH4" s="1"/>
      <c r="RKI4" s="1"/>
      <c r="RKJ4" s="1"/>
      <c r="RKK4" s="1"/>
      <c r="RKL4" s="1"/>
      <c r="RKM4" s="1"/>
      <c r="RKN4" s="1"/>
      <c r="RKO4" s="1"/>
      <c r="RKP4" s="1"/>
      <c r="RKQ4" s="1"/>
      <c r="RKR4" s="1"/>
      <c r="RKS4" s="1"/>
      <c r="RKT4" s="1"/>
      <c r="RKU4" s="1"/>
      <c r="RKV4" s="1"/>
      <c r="RKW4" s="1"/>
      <c r="RKX4" s="1"/>
      <c r="RKY4" s="1"/>
      <c r="RKZ4" s="1"/>
      <c r="RLA4" s="1"/>
      <c r="RLB4" s="1"/>
      <c r="RLC4" s="1"/>
      <c r="RLD4" s="1"/>
      <c r="RLE4" s="1"/>
      <c r="RLF4" s="1"/>
      <c r="RLG4" s="1"/>
      <c r="RLH4" s="1"/>
      <c r="RLI4" s="1"/>
      <c r="RLJ4" s="1"/>
      <c r="RLK4" s="1"/>
      <c r="RLL4" s="1"/>
      <c r="RLM4" s="1"/>
      <c r="RLN4" s="1"/>
      <c r="RLO4" s="1"/>
      <c r="RLP4" s="1"/>
      <c r="RLQ4" s="1"/>
      <c r="RLR4" s="1"/>
      <c r="RLS4" s="1"/>
      <c r="RLT4" s="1"/>
      <c r="RLU4" s="1"/>
      <c r="RLV4" s="1"/>
      <c r="RLW4" s="1"/>
      <c r="RLX4" s="1"/>
      <c r="RLY4" s="1"/>
      <c r="RLZ4" s="1"/>
      <c r="RMA4" s="1"/>
      <c r="RMB4" s="1"/>
      <c r="RMC4" s="1"/>
      <c r="RMD4" s="1"/>
      <c r="RME4" s="1"/>
      <c r="RMF4" s="1"/>
      <c r="RMG4" s="1"/>
      <c r="RMH4" s="1"/>
      <c r="RMI4" s="1"/>
      <c r="RMJ4" s="1"/>
      <c r="RMK4" s="1"/>
      <c r="RML4" s="1"/>
      <c r="RMM4" s="1"/>
      <c r="RMN4" s="1"/>
      <c r="RMO4" s="1"/>
      <c r="RMP4" s="1"/>
      <c r="RMQ4" s="1"/>
      <c r="RMR4" s="1"/>
      <c r="RMS4" s="1"/>
      <c r="RMT4" s="1"/>
      <c r="RMU4" s="1"/>
      <c r="RMV4" s="1"/>
      <c r="RMW4" s="1"/>
      <c r="RMX4" s="1"/>
      <c r="RMY4" s="1"/>
      <c r="RMZ4" s="1"/>
      <c r="RNA4" s="1"/>
      <c r="RNB4" s="1"/>
      <c r="RNC4" s="1"/>
      <c r="RND4" s="1"/>
      <c r="RNE4" s="1"/>
      <c r="RNF4" s="1"/>
      <c r="RNG4" s="1"/>
      <c r="RNH4" s="1"/>
      <c r="RNI4" s="1"/>
      <c r="RNJ4" s="1"/>
      <c r="RNK4" s="1"/>
      <c r="RNL4" s="1"/>
      <c r="RNM4" s="1"/>
      <c r="RNN4" s="1"/>
      <c r="RNO4" s="1"/>
      <c r="RNP4" s="1"/>
      <c r="RNQ4" s="1"/>
      <c r="RNR4" s="1"/>
      <c r="RNS4" s="1"/>
      <c r="RNT4" s="1"/>
      <c r="RNU4" s="1"/>
      <c r="RNV4" s="1"/>
      <c r="RNW4" s="1"/>
      <c r="RNX4" s="1"/>
      <c r="RNY4" s="1"/>
      <c r="RNZ4" s="1"/>
      <c r="ROA4" s="1"/>
      <c r="ROB4" s="1"/>
      <c r="ROC4" s="1"/>
      <c r="ROD4" s="1"/>
      <c r="ROE4" s="1"/>
      <c r="ROF4" s="1"/>
      <c r="ROG4" s="1"/>
      <c r="ROH4" s="1"/>
      <c r="ROI4" s="1"/>
      <c r="ROJ4" s="1"/>
      <c r="ROK4" s="1"/>
      <c r="ROL4" s="1"/>
      <c r="ROM4" s="1"/>
      <c r="RON4" s="1"/>
      <c r="ROO4" s="1"/>
      <c r="ROP4" s="1"/>
      <c r="ROQ4" s="1"/>
      <c r="ROR4" s="1"/>
      <c r="ROS4" s="1"/>
      <c r="ROT4" s="1"/>
      <c r="ROU4" s="1"/>
      <c r="ROV4" s="1"/>
      <c r="ROW4" s="1"/>
      <c r="ROX4" s="1"/>
      <c r="ROY4" s="1"/>
      <c r="ROZ4" s="1"/>
      <c r="RPA4" s="1"/>
      <c r="RPB4" s="1"/>
      <c r="RPC4" s="1"/>
      <c r="RPD4" s="1"/>
      <c r="RPE4" s="1"/>
      <c r="RPF4" s="1"/>
      <c r="RPG4" s="1"/>
      <c r="RPH4" s="1"/>
      <c r="RPI4" s="1"/>
      <c r="RPJ4" s="1"/>
      <c r="RPK4" s="1"/>
      <c r="RPL4" s="1"/>
      <c r="RPM4" s="1"/>
      <c r="RPN4" s="1"/>
      <c r="RPO4" s="1"/>
      <c r="RPP4" s="1"/>
      <c r="RPQ4" s="1"/>
      <c r="RPR4" s="1"/>
      <c r="RPS4" s="1"/>
      <c r="RPT4" s="1"/>
      <c r="RPU4" s="1"/>
      <c r="RPV4" s="1"/>
      <c r="RPW4" s="1"/>
      <c r="RPX4" s="1"/>
      <c r="RPY4" s="1"/>
      <c r="RPZ4" s="1"/>
      <c r="RQA4" s="1"/>
      <c r="RQB4" s="1"/>
      <c r="RQC4" s="1"/>
      <c r="RQD4" s="1"/>
      <c r="RQE4" s="1"/>
      <c r="RQF4" s="1"/>
      <c r="RQG4" s="1"/>
      <c r="RQH4" s="1"/>
      <c r="RQI4" s="1"/>
      <c r="RQJ4" s="1"/>
      <c r="RQK4" s="1"/>
      <c r="RQL4" s="1"/>
      <c r="RQM4" s="1"/>
      <c r="RQN4" s="1"/>
      <c r="RQO4" s="1"/>
      <c r="RQP4" s="1"/>
      <c r="RQQ4" s="1"/>
      <c r="RQR4" s="1"/>
      <c r="RQS4" s="1"/>
      <c r="RQT4" s="1"/>
      <c r="RQU4" s="1"/>
      <c r="RQV4" s="1"/>
      <c r="RQW4" s="1"/>
      <c r="RQX4" s="1"/>
      <c r="RQY4" s="1"/>
      <c r="RQZ4" s="1"/>
      <c r="RRA4" s="1"/>
      <c r="RRB4" s="1"/>
      <c r="RRC4" s="1"/>
      <c r="RRD4" s="1"/>
      <c r="RRE4" s="1"/>
      <c r="RRF4" s="1"/>
      <c r="RRG4" s="1"/>
      <c r="RRH4" s="1"/>
      <c r="RRI4" s="1"/>
      <c r="RRJ4" s="1"/>
      <c r="RRK4" s="1"/>
      <c r="RRL4" s="1"/>
      <c r="RRM4" s="1"/>
      <c r="RRN4" s="1"/>
      <c r="RRO4" s="1"/>
      <c r="RRP4" s="1"/>
      <c r="RRQ4" s="1"/>
      <c r="RRR4" s="1"/>
      <c r="RRS4" s="1"/>
      <c r="RRT4" s="1"/>
      <c r="RRU4" s="1"/>
      <c r="RRV4" s="1"/>
      <c r="RRW4" s="1"/>
      <c r="RRX4" s="1"/>
      <c r="RRY4" s="1"/>
      <c r="RRZ4" s="1"/>
      <c r="RSA4" s="1"/>
      <c r="RSB4" s="1"/>
      <c r="RSC4" s="1"/>
      <c r="RSD4" s="1"/>
      <c r="RSE4" s="1"/>
      <c r="RSF4" s="1"/>
      <c r="RSG4" s="1"/>
      <c r="RSH4" s="1"/>
      <c r="RSI4" s="1"/>
      <c r="RSJ4" s="1"/>
      <c r="RSK4" s="1"/>
      <c r="RSL4" s="1"/>
      <c r="RSM4" s="1"/>
      <c r="RSN4" s="1"/>
      <c r="RSO4" s="1"/>
      <c r="RSP4" s="1"/>
      <c r="RSQ4" s="1"/>
      <c r="RSR4" s="1"/>
      <c r="RSS4" s="1"/>
      <c r="RST4" s="1"/>
      <c r="RSU4" s="1"/>
      <c r="RSV4" s="1"/>
      <c r="RSW4" s="1"/>
      <c r="RSX4" s="1"/>
      <c r="RSY4" s="1"/>
      <c r="RSZ4" s="1"/>
      <c r="RTA4" s="1"/>
      <c r="RTB4" s="1"/>
      <c r="RTC4" s="1"/>
      <c r="RTD4" s="1"/>
      <c r="RTE4" s="1"/>
      <c r="RTF4" s="1"/>
      <c r="RTG4" s="1"/>
      <c r="RTH4" s="1"/>
      <c r="RTI4" s="1"/>
      <c r="RTJ4" s="1"/>
      <c r="RTK4" s="1"/>
      <c r="RTL4" s="1"/>
      <c r="RTM4" s="1"/>
      <c r="RTN4" s="1"/>
      <c r="RTO4" s="1"/>
      <c r="RTP4" s="1"/>
      <c r="RTQ4" s="1"/>
      <c r="RTR4" s="1"/>
      <c r="RTS4" s="1"/>
      <c r="RTT4" s="1"/>
      <c r="RTU4" s="1"/>
      <c r="RTV4" s="1"/>
      <c r="RTW4" s="1"/>
      <c r="RTX4" s="1"/>
      <c r="RTY4" s="1"/>
      <c r="RTZ4" s="1"/>
      <c r="RUA4" s="1"/>
      <c r="RUB4" s="1"/>
      <c r="RUC4" s="1"/>
      <c r="RUD4" s="1"/>
      <c r="RUE4" s="1"/>
      <c r="RUF4" s="1"/>
      <c r="RUG4" s="1"/>
      <c r="RUH4" s="1"/>
      <c r="RUI4" s="1"/>
      <c r="RUJ4" s="1"/>
      <c r="RUK4" s="1"/>
      <c r="RUL4" s="1"/>
      <c r="RUM4" s="1"/>
      <c r="RUN4" s="1"/>
      <c r="RUO4" s="1"/>
      <c r="RUP4" s="1"/>
      <c r="RUQ4" s="1"/>
      <c r="RUR4" s="1"/>
      <c r="RUS4" s="1"/>
      <c r="RUT4" s="1"/>
      <c r="RUU4" s="1"/>
      <c r="RUV4" s="1"/>
      <c r="RUW4" s="1"/>
      <c r="RUX4" s="1"/>
      <c r="RUY4" s="1"/>
      <c r="RUZ4" s="1"/>
      <c r="RVA4" s="1"/>
      <c r="RVB4" s="1"/>
      <c r="RVC4" s="1"/>
      <c r="RVD4" s="1"/>
      <c r="RVE4" s="1"/>
      <c r="RVF4" s="1"/>
      <c r="RVG4" s="1"/>
      <c r="RVH4" s="1"/>
      <c r="RVI4" s="1"/>
      <c r="RVJ4" s="1"/>
      <c r="RVK4" s="1"/>
      <c r="RVL4" s="1"/>
      <c r="RVM4" s="1"/>
      <c r="RVN4" s="1"/>
      <c r="RVO4" s="1"/>
      <c r="RVP4" s="1"/>
      <c r="RVQ4" s="1"/>
      <c r="RVR4" s="1"/>
      <c r="RVS4" s="1"/>
      <c r="RVT4" s="1"/>
      <c r="RVU4" s="1"/>
      <c r="RVV4" s="1"/>
      <c r="RVW4" s="1"/>
      <c r="RVX4" s="1"/>
      <c r="RVY4" s="1"/>
      <c r="RVZ4" s="1"/>
      <c r="RWA4" s="1"/>
      <c r="RWB4" s="1"/>
      <c r="RWC4" s="1"/>
      <c r="RWD4" s="1"/>
      <c r="RWE4" s="1"/>
      <c r="RWF4" s="1"/>
      <c r="RWG4" s="1"/>
      <c r="RWH4" s="1"/>
      <c r="RWI4" s="1"/>
      <c r="RWJ4" s="1"/>
      <c r="RWK4" s="1"/>
      <c r="RWL4" s="1"/>
      <c r="RWM4" s="1"/>
      <c r="RWN4" s="1"/>
      <c r="RWO4" s="1"/>
      <c r="RWP4" s="1"/>
      <c r="RWQ4" s="1"/>
      <c r="RWR4" s="1"/>
      <c r="RWS4" s="1"/>
      <c r="RWT4" s="1"/>
      <c r="RWU4" s="1"/>
      <c r="RWV4" s="1"/>
      <c r="RWW4" s="1"/>
      <c r="RWX4" s="1"/>
      <c r="RWY4" s="1"/>
      <c r="RWZ4" s="1"/>
      <c r="RXA4" s="1"/>
      <c r="RXB4" s="1"/>
      <c r="RXC4" s="1"/>
      <c r="RXD4" s="1"/>
      <c r="RXE4" s="1"/>
      <c r="RXF4" s="1"/>
      <c r="RXG4" s="1"/>
      <c r="RXH4" s="1"/>
      <c r="RXI4" s="1"/>
      <c r="RXJ4" s="1"/>
      <c r="RXK4" s="1"/>
      <c r="RXL4" s="1"/>
      <c r="RXM4" s="1"/>
      <c r="RXN4" s="1"/>
      <c r="RXO4" s="1"/>
      <c r="RXP4" s="1"/>
      <c r="RXQ4" s="1"/>
      <c r="RXR4" s="1"/>
      <c r="RXS4" s="1"/>
      <c r="RXT4" s="1"/>
      <c r="RXU4" s="1"/>
      <c r="RXV4" s="1"/>
      <c r="RXW4" s="1"/>
      <c r="RXX4" s="1"/>
      <c r="RXY4" s="1"/>
      <c r="RXZ4" s="1"/>
      <c r="RYA4" s="1"/>
      <c r="RYB4" s="1"/>
      <c r="RYC4" s="1"/>
      <c r="RYD4" s="1"/>
      <c r="RYE4" s="1"/>
      <c r="RYF4" s="1"/>
      <c r="RYG4" s="1"/>
      <c r="RYH4" s="1"/>
      <c r="RYI4" s="1"/>
      <c r="RYJ4" s="1"/>
      <c r="RYK4" s="1"/>
      <c r="RYL4" s="1"/>
      <c r="RYM4" s="1"/>
      <c r="RYN4" s="1"/>
      <c r="RYO4" s="1"/>
      <c r="RYP4" s="1"/>
      <c r="RYQ4" s="1"/>
      <c r="RYR4" s="1"/>
      <c r="RYS4" s="1"/>
      <c r="RYT4" s="1"/>
      <c r="RYU4" s="1"/>
      <c r="RYV4" s="1"/>
      <c r="RYW4" s="1"/>
      <c r="RYX4" s="1"/>
      <c r="RYY4" s="1"/>
      <c r="RYZ4" s="1"/>
      <c r="RZA4" s="1"/>
      <c r="RZB4" s="1"/>
      <c r="RZC4" s="1"/>
      <c r="RZD4" s="1"/>
      <c r="RZE4" s="1"/>
      <c r="RZF4" s="1"/>
      <c r="RZG4" s="1"/>
      <c r="RZH4" s="1"/>
      <c r="RZI4" s="1"/>
      <c r="RZJ4" s="1"/>
      <c r="RZK4" s="1"/>
      <c r="RZL4" s="1"/>
      <c r="RZM4" s="1"/>
      <c r="RZN4" s="1"/>
      <c r="RZO4" s="1"/>
      <c r="RZP4" s="1"/>
      <c r="RZQ4" s="1"/>
      <c r="RZR4" s="1"/>
      <c r="RZS4" s="1"/>
      <c r="RZT4" s="1"/>
      <c r="RZU4" s="1"/>
      <c r="RZV4" s="1"/>
      <c r="RZW4" s="1"/>
      <c r="RZX4" s="1"/>
      <c r="RZY4" s="1"/>
      <c r="RZZ4" s="1"/>
      <c r="SAA4" s="1"/>
      <c r="SAB4" s="1"/>
      <c r="SAC4" s="1"/>
      <c r="SAD4" s="1"/>
      <c r="SAE4" s="1"/>
      <c r="SAF4" s="1"/>
      <c r="SAG4" s="1"/>
      <c r="SAH4" s="1"/>
      <c r="SAI4" s="1"/>
      <c r="SAJ4" s="1"/>
      <c r="SAK4" s="1"/>
      <c r="SAL4" s="1"/>
      <c r="SAM4" s="1"/>
      <c r="SAN4" s="1"/>
      <c r="SAO4" s="1"/>
      <c r="SAP4" s="1"/>
      <c r="SAQ4" s="1"/>
      <c r="SAR4" s="1"/>
      <c r="SAS4" s="1"/>
      <c r="SAT4" s="1"/>
      <c r="SAU4" s="1"/>
      <c r="SAV4" s="1"/>
      <c r="SAW4" s="1"/>
      <c r="SAX4" s="1"/>
      <c r="SAY4" s="1"/>
      <c r="SAZ4" s="1"/>
      <c r="SBA4" s="1"/>
      <c r="SBB4" s="1"/>
      <c r="SBC4" s="1"/>
      <c r="SBD4" s="1"/>
      <c r="SBE4" s="1"/>
      <c r="SBF4" s="1"/>
      <c r="SBG4" s="1"/>
      <c r="SBH4" s="1"/>
      <c r="SBI4" s="1"/>
      <c r="SBJ4" s="1"/>
      <c r="SBK4" s="1"/>
      <c r="SBL4" s="1"/>
      <c r="SBM4" s="1"/>
      <c r="SBN4" s="1"/>
      <c r="SBO4" s="1"/>
      <c r="SBP4" s="1"/>
      <c r="SBQ4" s="1"/>
      <c r="SBR4" s="1"/>
      <c r="SBS4" s="1"/>
      <c r="SBT4" s="1"/>
      <c r="SBU4" s="1"/>
      <c r="SBV4" s="1"/>
      <c r="SBW4" s="1"/>
      <c r="SBX4" s="1"/>
      <c r="SBY4" s="1"/>
      <c r="SBZ4" s="1"/>
      <c r="SCA4" s="1"/>
      <c r="SCB4" s="1"/>
      <c r="SCC4" s="1"/>
      <c r="SCD4" s="1"/>
      <c r="SCE4" s="1"/>
      <c r="SCF4" s="1"/>
      <c r="SCG4" s="1"/>
      <c r="SCH4" s="1"/>
      <c r="SCI4" s="1"/>
      <c r="SCJ4" s="1"/>
      <c r="SCK4" s="1"/>
      <c r="SCL4" s="1"/>
      <c r="SCM4" s="1"/>
      <c r="SCN4" s="1"/>
      <c r="SCO4" s="1"/>
      <c r="SCP4" s="1"/>
      <c r="SCQ4" s="1"/>
      <c r="SCR4" s="1"/>
      <c r="SCS4" s="1"/>
      <c r="SCT4" s="1"/>
      <c r="SCU4" s="1"/>
      <c r="SCV4" s="1"/>
      <c r="SCW4" s="1"/>
      <c r="SCX4" s="1"/>
      <c r="SCY4" s="1"/>
      <c r="SCZ4" s="1"/>
      <c r="SDA4" s="1"/>
      <c r="SDB4" s="1"/>
      <c r="SDC4" s="1"/>
      <c r="SDD4" s="1"/>
      <c r="SDE4" s="1"/>
      <c r="SDF4" s="1"/>
      <c r="SDG4" s="1"/>
      <c r="SDH4" s="1"/>
      <c r="SDI4" s="1"/>
      <c r="SDJ4" s="1"/>
      <c r="SDK4" s="1"/>
      <c r="SDL4" s="1"/>
      <c r="SDM4" s="1"/>
      <c r="SDN4" s="1"/>
      <c r="SDO4" s="1"/>
      <c r="SDP4" s="1"/>
      <c r="SDQ4" s="1"/>
      <c r="SDR4" s="1"/>
      <c r="SDS4" s="1"/>
      <c r="SDT4" s="1"/>
      <c r="SDU4" s="1"/>
      <c r="SDV4" s="1"/>
      <c r="SDW4" s="1"/>
      <c r="SDX4" s="1"/>
      <c r="SDY4" s="1"/>
      <c r="SDZ4" s="1"/>
      <c r="SEA4" s="1"/>
      <c r="SEB4" s="1"/>
      <c r="SEC4" s="1"/>
      <c r="SED4" s="1"/>
      <c r="SEE4" s="1"/>
      <c r="SEF4" s="1"/>
      <c r="SEG4" s="1"/>
      <c r="SEH4" s="1"/>
      <c r="SEI4" s="1"/>
      <c r="SEJ4" s="1"/>
      <c r="SEK4" s="1"/>
      <c r="SEL4" s="1"/>
      <c r="SEM4" s="1"/>
      <c r="SEN4" s="1"/>
      <c r="SEO4" s="1"/>
      <c r="SEP4" s="1"/>
      <c r="SEQ4" s="1"/>
      <c r="SER4" s="1"/>
      <c r="SES4" s="1"/>
      <c r="SET4" s="1"/>
      <c r="SEU4" s="1"/>
      <c r="SEV4" s="1"/>
      <c r="SEW4" s="1"/>
      <c r="SEX4" s="1"/>
      <c r="SEY4" s="1"/>
      <c r="SEZ4" s="1"/>
      <c r="SFA4" s="1"/>
      <c r="SFB4" s="1"/>
      <c r="SFC4" s="1"/>
      <c r="SFD4" s="1"/>
      <c r="SFE4" s="1"/>
      <c r="SFF4" s="1"/>
      <c r="SFG4" s="1"/>
      <c r="SFH4" s="1"/>
      <c r="SFI4" s="1"/>
      <c r="SFJ4" s="1"/>
      <c r="SFK4" s="1"/>
      <c r="SFL4" s="1"/>
      <c r="SFM4" s="1"/>
      <c r="SFN4" s="1"/>
      <c r="SFO4" s="1"/>
      <c r="SFP4" s="1"/>
      <c r="SFQ4" s="1"/>
      <c r="SFR4" s="1"/>
      <c r="SFS4" s="1"/>
      <c r="SFT4" s="1"/>
      <c r="SFU4" s="1"/>
      <c r="SFV4" s="1"/>
      <c r="SFW4" s="1"/>
      <c r="SFX4" s="1"/>
      <c r="SFY4" s="1"/>
      <c r="SFZ4" s="1"/>
      <c r="SGA4" s="1"/>
      <c r="SGB4" s="1"/>
      <c r="SGC4" s="1"/>
      <c r="SGD4" s="1"/>
      <c r="SGE4" s="1"/>
      <c r="SGF4" s="1"/>
      <c r="SGG4" s="1"/>
      <c r="SGH4" s="1"/>
      <c r="SGI4" s="1"/>
      <c r="SGJ4" s="1"/>
      <c r="SGK4" s="1"/>
      <c r="SGL4" s="1"/>
      <c r="SGM4" s="1"/>
      <c r="SGN4" s="1"/>
      <c r="SGO4" s="1"/>
      <c r="SGP4" s="1"/>
      <c r="SGQ4" s="1"/>
      <c r="SGR4" s="1"/>
      <c r="SGS4" s="1"/>
      <c r="SGT4" s="1"/>
      <c r="SGU4" s="1"/>
      <c r="SGV4" s="1"/>
      <c r="SGW4" s="1"/>
      <c r="SGX4" s="1"/>
      <c r="SGY4" s="1"/>
      <c r="SGZ4" s="1"/>
      <c r="SHA4" s="1"/>
      <c r="SHB4" s="1"/>
      <c r="SHC4" s="1"/>
      <c r="SHD4" s="1"/>
      <c r="SHE4" s="1"/>
      <c r="SHF4" s="1"/>
      <c r="SHG4" s="1"/>
      <c r="SHH4" s="1"/>
      <c r="SHI4" s="1"/>
      <c r="SHJ4" s="1"/>
      <c r="SHK4" s="1"/>
      <c r="SHL4" s="1"/>
      <c r="SHM4" s="1"/>
      <c r="SHN4" s="1"/>
      <c r="SHO4" s="1"/>
      <c r="SHP4" s="1"/>
      <c r="SHQ4" s="1"/>
      <c r="SHR4" s="1"/>
      <c r="SHS4" s="1"/>
      <c r="SHT4" s="1"/>
      <c r="SHU4" s="1"/>
      <c r="SHV4" s="1"/>
      <c r="SHW4" s="1"/>
      <c r="SHX4" s="1"/>
      <c r="SHY4" s="1"/>
      <c r="SHZ4" s="1"/>
      <c r="SIA4" s="1"/>
      <c r="SIB4" s="1"/>
      <c r="SIC4" s="1"/>
      <c r="SID4" s="1"/>
      <c r="SIE4" s="1"/>
      <c r="SIF4" s="1"/>
      <c r="SIG4" s="1"/>
      <c r="SIH4" s="1"/>
      <c r="SII4" s="1"/>
      <c r="SIJ4" s="1"/>
      <c r="SIK4" s="1"/>
      <c r="SIL4" s="1"/>
      <c r="SIM4" s="1"/>
      <c r="SIN4" s="1"/>
      <c r="SIO4" s="1"/>
      <c r="SIP4" s="1"/>
      <c r="SIQ4" s="1"/>
      <c r="SIR4" s="1"/>
      <c r="SIS4" s="1"/>
      <c r="SIT4" s="1"/>
      <c r="SIU4" s="1"/>
      <c r="SIV4" s="1"/>
      <c r="SIW4" s="1"/>
      <c r="SIX4" s="1"/>
      <c r="SIY4" s="1"/>
      <c r="SIZ4" s="1"/>
      <c r="SJA4" s="1"/>
      <c r="SJB4" s="1"/>
      <c r="SJC4" s="1"/>
      <c r="SJD4" s="1"/>
      <c r="SJE4" s="1"/>
      <c r="SJF4" s="1"/>
      <c r="SJG4" s="1"/>
      <c r="SJH4" s="1"/>
      <c r="SJI4" s="1"/>
      <c r="SJJ4" s="1"/>
      <c r="SJK4" s="1"/>
      <c r="SJL4" s="1"/>
      <c r="SJM4" s="1"/>
      <c r="SJN4" s="1"/>
      <c r="SJO4" s="1"/>
      <c r="SJP4" s="1"/>
      <c r="SJQ4" s="1"/>
      <c r="SJR4" s="1"/>
      <c r="SJS4" s="1"/>
      <c r="SJT4" s="1"/>
      <c r="SJU4" s="1"/>
      <c r="SJV4" s="1"/>
      <c r="SJW4" s="1"/>
      <c r="SJX4" s="1"/>
      <c r="SJY4" s="1"/>
      <c r="SJZ4" s="1"/>
      <c r="SKA4" s="1"/>
      <c r="SKB4" s="1"/>
      <c r="SKC4" s="1"/>
      <c r="SKD4" s="1"/>
      <c r="SKE4" s="1"/>
      <c r="SKF4" s="1"/>
      <c r="SKG4" s="1"/>
      <c r="SKH4" s="1"/>
      <c r="SKI4" s="1"/>
      <c r="SKJ4" s="1"/>
      <c r="SKK4" s="1"/>
      <c r="SKL4" s="1"/>
      <c r="SKM4" s="1"/>
      <c r="SKN4" s="1"/>
      <c r="SKO4" s="1"/>
      <c r="SKP4" s="1"/>
      <c r="SKQ4" s="1"/>
      <c r="SKR4" s="1"/>
      <c r="SKS4" s="1"/>
      <c r="SKT4" s="1"/>
      <c r="SKU4" s="1"/>
      <c r="SKV4" s="1"/>
      <c r="SKW4" s="1"/>
      <c r="SKX4" s="1"/>
      <c r="SKY4" s="1"/>
      <c r="SKZ4" s="1"/>
      <c r="SLA4" s="1"/>
      <c r="SLB4" s="1"/>
      <c r="SLC4" s="1"/>
      <c r="SLD4" s="1"/>
      <c r="SLE4" s="1"/>
      <c r="SLF4" s="1"/>
      <c r="SLG4" s="1"/>
      <c r="SLH4" s="1"/>
      <c r="SLI4" s="1"/>
      <c r="SLJ4" s="1"/>
      <c r="SLK4" s="1"/>
      <c r="SLL4" s="1"/>
      <c r="SLM4" s="1"/>
      <c r="SLN4" s="1"/>
      <c r="SLO4" s="1"/>
      <c r="SLP4" s="1"/>
      <c r="SLQ4" s="1"/>
      <c r="SLR4" s="1"/>
      <c r="SLS4" s="1"/>
      <c r="SLT4" s="1"/>
      <c r="SLU4" s="1"/>
      <c r="SLV4" s="1"/>
      <c r="SLW4" s="1"/>
      <c r="SLX4" s="1"/>
      <c r="SLY4" s="1"/>
      <c r="SLZ4" s="1"/>
      <c r="SMA4" s="1"/>
      <c r="SMB4" s="1"/>
      <c r="SMC4" s="1"/>
      <c r="SMD4" s="1"/>
      <c r="SME4" s="1"/>
      <c r="SMF4" s="1"/>
      <c r="SMG4" s="1"/>
      <c r="SMH4" s="1"/>
      <c r="SMI4" s="1"/>
      <c r="SMJ4" s="1"/>
      <c r="SMK4" s="1"/>
      <c r="SML4" s="1"/>
      <c r="SMM4" s="1"/>
      <c r="SMN4" s="1"/>
      <c r="SMO4" s="1"/>
      <c r="SMP4" s="1"/>
      <c r="SMQ4" s="1"/>
      <c r="SMR4" s="1"/>
      <c r="SMS4" s="1"/>
      <c r="SMT4" s="1"/>
      <c r="SMU4" s="1"/>
      <c r="SMV4" s="1"/>
      <c r="SMW4" s="1"/>
      <c r="SMX4" s="1"/>
      <c r="SMY4" s="1"/>
      <c r="SMZ4" s="1"/>
      <c r="SNA4" s="1"/>
      <c r="SNB4" s="1"/>
      <c r="SNC4" s="1"/>
      <c r="SND4" s="1"/>
      <c r="SNE4" s="1"/>
      <c r="SNF4" s="1"/>
      <c r="SNG4" s="1"/>
      <c r="SNH4" s="1"/>
      <c r="SNI4" s="1"/>
      <c r="SNJ4" s="1"/>
      <c r="SNK4" s="1"/>
      <c r="SNL4" s="1"/>
      <c r="SNM4" s="1"/>
      <c r="SNN4" s="1"/>
      <c r="SNO4" s="1"/>
      <c r="SNP4" s="1"/>
      <c r="SNQ4" s="1"/>
      <c r="SNR4" s="1"/>
      <c r="SNS4" s="1"/>
      <c r="SNT4" s="1"/>
      <c r="SNU4" s="1"/>
      <c r="SNV4" s="1"/>
      <c r="SNW4" s="1"/>
      <c r="SNX4" s="1"/>
      <c r="SNY4" s="1"/>
      <c r="SNZ4" s="1"/>
      <c r="SOA4" s="1"/>
      <c r="SOB4" s="1"/>
      <c r="SOC4" s="1"/>
      <c r="SOD4" s="1"/>
      <c r="SOE4" s="1"/>
      <c r="SOF4" s="1"/>
      <c r="SOG4" s="1"/>
      <c r="SOH4" s="1"/>
      <c r="SOI4" s="1"/>
      <c r="SOJ4" s="1"/>
      <c r="SOK4" s="1"/>
      <c r="SOL4" s="1"/>
      <c r="SOM4" s="1"/>
      <c r="SON4" s="1"/>
      <c r="SOO4" s="1"/>
      <c r="SOP4" s="1"/>
      <c r="SOQ4" s="1"/>
      <c r="SOR4" s="1"/>
      <c r="SOS4" s="1"/>
      <c r="SOT4" s="1"/>
      <c r="SOU4" s="1"/>
      <c r="SOV4" s="1"/>
      <c r="SOW4" s="1"/>
      <c r="SOX4" s="1"/>
      <c r="SOY4" s="1"/>
      <c r="SOZ4" s="1"/>
      <c r="SPA4" s="1"/>
      <c r="SPB4" s="1"/>
      <c r="SPC4" s="1"/>
      <c r="SPD4" s="1"/>
      <c r="SPE4" s="1"/>
      <c r="SPF4" s="1"/>
      <c r="SPG4" s="1"/>
      <c r="SPH4" s="1"/>
      <c r="SPI4" s="1"/>
      <c r="SPJ4" s="1"/>
      <c r="SPK4" s="1"/>
      <c r="SPL4" s="1"/>
      <c r="SPM4" s="1"/>
      <c r="SPN4" s="1"/>
      <c r="SPO4" s="1"/>
      <c r="SPP4" s="1"/>
      <c r="SPQ4" s="1"/>
      <c r="SPR4" s="1"/>
      <c r="SPS4" s="1"/>
      <c r="SPT4" s="1"/>
      <c r="SPU4" s="1"/>
      <c r="SPV4" s="1"/>
      <c r="SPW4" s="1"/>
      <c r="SPX4" s="1"/>
      <c r="SPY4" s="1"/>
      <c r="SPZ4" s="1"/>
      <c r="SQA4" s="1"/>
      <c r="SQB4" s="1"/>
      <c r="SQC4" s="1"/>
      <c r="SQD4" s="1"/>
      <c r="SQE4" s="1"/>
      <c r="SQF4" s="1"/>
      <c r="SQG4" s="1"/>
      <c r="SQH4" s="1"/>
      <c r="SQI4" s="1"/>
      <c r="SQJ4" s="1"/>
      <c r="SQK4" s="1"/>
      <c r="SQL4" s="1"/>
      <c r="SQM4" s="1"/>
      <c r="SQN4" s="1"/>
      <c r="SQO4" s="1"/>
      <c r="SQP4" s="1"/>
      <c r="SQQ4" s="1"/>
      <c r="SQR4" s="1"/>
      <c r="SQS4" s="1"/>
      <c r="SQT4" s="1"/>
      <c r="SQU4" s="1"/>
      <c r="SQV4" s="1"/>
      <c r="SQW4" s="1"/>
      <c r="SQX4" s="1"/>
      <c r="SQY4" s="1"/>
      <c r="SQZ4" s="1"/>
      <c r="SRA4" s="1"/>
      <c r="SRB4" s="1"/>
      <c r="SRC4" s="1"/>
      <c r="SRD4" s="1"/>
      <c r="SRE4" s="1"/>
      <c r="SRF4" s="1"/>
      <c r="SRG4" s="1"/>
      <c r="SRH4" s="1"/>
      <c r="SRI4" s="1"/>
      <c r="SRJ4" s="1"/>
      <c r="SRK4" s="1"/>
      <c r="SRL4" s="1"/>
      <c r="SRM4" s="1"/>
      <c r="SRN4" s="1"/>
      <c r="SRO4" s="1"/>
      <c r="SRP4" s="1"/>
      <c r="SRQ4" s="1"/>
      <c r="SRR4" s="1"/>
      <c r="SRS4" s="1"/>
      <c r="SRT4" s="1"/>
      <c r="SRU4" s="1"/>
      <c r="SRV4" s="1"/>
      <c r="SRW4" s="1"/>
      <c r="SRX4" s="1"/>
      <c r="SRY4" s="1"/>
      <c r="SRZ4" s="1"/>
      <c r="SSA4" s="1"/>
      <c r="SSB4" s="1"/>
      <c r="SSC4" s="1"/>
      <c r="SSD4" s="1"/>
      <c r="SSE4" s="1"/>
      <c r="SSF4" s="1"/>
      <c r="SSG4" s="1"/>
      <c r="SSH4" s="1"/>
      <c r="SSI4" s="1"/>
      <c r="SSJ4" s="1"/>
      <c r="SSK4" s="1"/>
      <c r="SSL4" s="1"/>
      <c r="SSM4" s="1"/>
      <c r="SSN4" s="1"/>
      <c r="SSO4" s="1"/>
      <c r="SSP4" s="1"/>
      <c r="SSQ4" s="1"/>
      <c r="SSR4" s="1"/>
      <c r="SSS4" s="1"/>
      <c r="SST4" s="1"/>
      <c r="SSU4" s="1"/>
      <c r="SSV4" s="1"/>
      <c r="SSW4" s="1"/>
      <c r="SSX4" s="1"/>
      <c r="SSY4" s="1"/>
      <c r="SSZ4" s="1"/>
      <c r="STA4" s="1"/>
      <c r="STB4" s="1"/>
      <c r="STC4" s="1"/>
      <c r="STD4" s="1"/>
      <c r="STE4" s="1"/>
      <c r="STF4" s="1"/>
      <c r="STG4" s="1"/>
      <c r="STH4" s="1"/>
      <c r="STI4" s="1"/>
      <c r="STJ4" s="1"/>
      <c r="STK4" s="1"/>
      <c r="STL4" s="1"/>
      <c r="STM4" s="1"/>
      <c r="STN4" s="1"/>
      <c r="STO4" s="1"/>
      <c r="STP4" s="1"/>
      <c r="STQ4" s="1"/>
      <c r="STR4" s="1"/>
      <c r="STS4" s="1"/>
      <c r="STT4" s="1"/>
      <c r="STU4" s="1"/>
      <c r="STV4" s="1"/>
      <c r="STW4" s="1"/>
      <c r="STX4" s="1"/>
      <c r="STY4" s="1"/>
      <c r="STZ4" s="1"/>
      <c r="SUA4" s="1"/>
      <c r="SUB4" s="1"/>
      <c r="SUC4" s="1"/>
      <c r="SUD4" s="1"/>
      <c r="SUE4" s="1"/>
      <c r="SUF4" s="1"/>
      <c r="SUG4" s="1"/>
      <c r="SUH4" s="1"/>
      <c r="SUI4" s="1"/>
      <c r="SUJ4" s="1"/>
      <c r="SUK4" s="1"/>
      <c r="SUL4" s="1"/>
      <c r="SUM4" s="1"/>
      <c r="SUN4" s="1"/>
      <c r="SUO4" s="1"/>
      <c r="SUP4" s="1"/>
      <c r="SUQ4" s="1"/>
      <c r="SUR4" s="1"/>
      <c r="SUS4" s="1"/>
      <c r="SUT4" s="1"/>
      <c r="SUU4" s="1"/>
      <c r="SUV4" s="1"/>
      <c r="SUW4" s="1"/>
      <c r="SUX4" s="1"/>
      <c r="SUY4" s="1"/>
      <c r="SUZ4" s="1"/>
      <c r="SVA4" s="1"/>
      <c r="SVB4" s="1"/>
      <c r="SVC4" s="1"/>
      <c r="SVD4" s="1"/>
      <c r="SVE4" s="1"/>
      <c r="SVF4" s="1"/>
      <c r="SVG4" s="1"/>
      <c r="SVH4" s="1"/>
      <c r="SVI4" s="1"/>
      <c r="SVJ4" s="1"/>
      <c r="SVK4" s="1"/>
      <c r="SVL4" s="1"/>
      <c r="SVM4" s="1"/>
      <c r="SVN4" s="1"/>
      <c r="SVO4" s="1"/>
      <c r="SVP4" s="1"/>
      <c r="SVQ4" s="1"/>
      <c r="SVR4" s="1"/>
      <c r="SVS4" s="1"/>
      <c r="SVT4" s="1"/>
      <c r="SVU4" s="1"/>
      <c r="SVV4" s="1"/>
      <c r="SVW4" s="1"/>
      <c r="SVX4" s="1"/>
      <c r="SVY4" s="1"/>
      <c r="SVZ4" s="1"/>
      <c r="SWA4" s="1"/>
      <c r="SWB4" s="1"/>
      <c r="SWC4" s="1"/>
      <c r="SWD4" s="1"/>
      <c r="SWE4" s="1"/>
      <c r="SWF4" s="1"/>
      <c r="SWG4" s="1"/>
      <c r="SWH4" s="1"/>
      <c r="SWI4" s="1"/>
      <c r="SWJ4" s="1"/>
      <c r="SWK4" s="1"/>
      <c r="SWL4" s="1"/>
      <c r="SWM4" s="1"/>
      <c r="SWN4" s="1"/>
      <c r="SWO4" s="1"/>
      <c r="SWP4" s="1"/>
      <c r="SWQ4" s="1"/>
      <c r="SWR4" s="1"/>
      <c r="SWS4" s="1"/>
      <c r="SWT4" s="1"/>
      <c r="SWU4" s="1"/>
      <c r="SWV4" s="1"/>
      <c r="SWW4" s="1"/>
      <c r="SWX4" s="1"/>
      <c r="SWY4" s="1"/>
      <c r="SWZ4" s="1"/>
      <c r="SXA4" s="1"/>
      <c r="SXB4" s="1"/>
      <c r="SXC4" s="1"/>
      <c r="SXD4" s="1"/>
      <c r="SXE4" s="1"/>
      <c r="SXF4" s="1"/>
      <c r="SXG4" s="1"/>
      <c r="SXH4" s="1"/>
      <c r="SXI4" s="1"/>
      <c r="SXJ4" s="1"/>
      <c r="SXK4" s="1"/>
      <c r="SXL4" s="1"/>
      <c r="SXM4" s="1"/>
      <c r="SXN4" s="1"/>
      <c r="SXO4" s="1"/>
      <c r="SXP4" s="1"/>
      <c r="SXQ4" s="1"/>
      <c r="SXR4" s="1"/>
      <c r="SXS4" s="1"/>
      <c r="SXT4" s="1"/>
      <c r="SXU4" s="1"/>
      <c r="SXV4" s="1"/>
      <c r="SXW4" s="1"/>
      <c r="SXX4" s="1"/>
      <c r="SXY4" s="1"/>
      <c r="SXZ4" s="1"/>
      <c r="SYA4" s="1"/>
      <c r="SYB4" s="1"/>
      <c r="SYC4" s="1"/>
      <c r="SYD4" s="1"/>
      <c r="SYE4" s="1"/>
      <c r="SYF4" s="1"/>
      <c r="SYG4" s="1"/>
      <c r="SYH4" s="1"/>
      <c r="SYI4" s="1"/>
      <c r="SYJ4" s="1"/>
      <c r="SYK4" s="1"/>
      <c r="SYL4" s="1"/>
      <c r="SYM4" s="1"/>
      <c r="SYN4" s="1"/>
      <c r="SYO4" s="1"/>
      <c r="SYP4" s="1"/>
      <c r="SYQ4" s="1"/>
      <c r="SYR4" s="1"/>
      <c r="SYS4" s="1"/>
      <c r="SYT4" s="1"/>
      <c r="SYU4" s="1"/>
      <c r="SYV4" s="1"/>
      <c r="SYW4" s="1"/>
      <c r="SYX4" s="1"/>
      <c r="SYY4" s="1"/>
      <c r="SYZ4" s="1"/>
      <c r="SZA4" s="1"/>
      <c r="SZB4" s="1"/>
      <c r="SZC4" s="1"/>
      <c r="SZD4" s="1"/>
      <c r="SZE4" s="1"/>
      <c r="SZF4" s="1"/>
      <c r="SZG4" s="1"/>
      <c r="SZH4" s="1"/>
      <c r="SZI4" s="1"/>
      <c r="SZJ4" s="1"/>
      <c r="SZK4" s="1"/>
      <c r="SZL4" s="1"/>
      <c r="SZM4" s="1"/>
      <c r="SZN4" s="1"/>
      <c r="SZO4" s="1"/>
      <c r="SZP4" s="1"/>
      <c r="SZQ4" s="1"/>
      <c r="SZR4" s="1"/>
      <c r="SZS4" s="1"/>
      <c r="SZT4" s="1"/>
      <c r="SZU4" s="1"/>
      <c r="SZV4" s="1"/>
      <c r="SZW4" s="1"/>
      <c r="SZX4" s="1"/>
      <c r="SZY4" s="1"/>
      <c r="SZZ4" s="1"/>
      <c r="TAA4" s="1"/>
      <c r="TAB4" s="1"/>
      <c r="TAC4" s="1"/>
      <c r="TAD4" s="1"/>
      <c r="TAE4" s="1"/>
      <c r="TAF4" s="1"/>
      <c r="TAG4" s="1"/>
      <c r="TAH4" s="1"/>
      <c r="TAI4" s="1"/>
      <c r="TAJ4" s="1"/>
      <c r="TAK4" s="1"/>
      <c r="TAL4" s="1"/>
      <c r="TAM4" s="1"/>
      <c r="TAN4" s="1"/>
      <c r="TAO4" s="1"/>
      <c r="TAP4" s="1"/>
      <c r="TAQ4" s="1"/>
      <c r="TAR4" s="1"/>
      <c r="TAS4" s="1"/>
      <c r="TAT4" s="1"/>
      <c r="TAU4" s="1"/>
      <c r="TAV4" s="1"/>
      <c r="TAW4" s="1"/>
      <c r="TAX4" s="1"/>
      <c r="TAY4" s="1"/>
      <c r="TAZ4" s="1"/>
      <c r="TBA4" s="1"/>
      <c r="TBB4" s="1"/>
      <c r="TBC4" s="1"/>
      <c r="TBD4" s="1"/>
      <c r="TBE4" s="1"/>
      <c r="TBF4" s="1"/>
      <c r="TBG4" s="1"/>
      <c r="TBH4" s="1"/>
      <c r="TBI4" s="1"/>
      <c r="TBJ4" s="1"/>
      <c r="TBK4" s="1"/>
      <c r="TBL4" s="1"/>
      <c r="TBM4" s="1"/>
      <c r="TBN4" s="1"/>
      <c r="TBO4" s="1"/>
      <c r="TBP4" s="1"/>
      <c r="TBQ4" s="1"/>
      <c r="TBR4" s="1"/>
      <c r="TBS4" s="1"/>
      <c r="TBT4" s="1"/>
      <c r="TBU4" s="1"/>
      <c r="TBV4" s="1"/>
      <c r="TBW4" s="1"/>
      <c r="TBX4" s="1"/>
      <c r="TBY4" s="1"/>
      <c r="TBZ4" s="1"/>
      <c r="TCA4" s="1"/>
      <c r="TCB4" s="1"/>
      <c r="TCC4" s="1"/>
      <c r="TCD4" s="1"/>
      <c r="TCE4" s="1"/>
      <c r="TCF4" s="1"/>
      <c r="TCG4" s="1"/>
      <c r="TCH4" s="1"/>
      <c r="TCI4" s="1"/>
      <c r="TCJ4" s="1"/>
      <c r="TCK4" s="1"/>
      <c r="TCL4" s="1"/>
      <c r="TCM4" s="1"/>
      <c r="TCN4" s="1"/>
      <c r="TCO4" s="1"/>
      <c r="TCP4" s="1"/>
      <c r="TCQ4" s="1"/>
      <c r="TCR4" s="1"/>
      <c r="TCS4" s="1"/>
      <c r="TCT4" s="1"/>
      <c r="TCU4" s="1"/>
      <c r="TCV4" s="1"/>
      <c r="TCW4" s="1"/>
      <c r="TCX4" s="1"/>
      <c r="TCY4" s="1"/>
      <c r="TCZ4" s="1"/>
      <c r="TDA4" s="1"/>
      <c r="TDB4" s="1"/>
      <c r="TDC4" s="1"/>
      <c r="TDD4" s="1"/>
      <c r="TDE4" s="1"/>
      <c r="TDF4" s="1"/>
      <c r="TDG4" s="1"/>
      <c r="TDH4" s="1"/>
      <c r="TDI4" s="1"/>
      <c r="TDJ4" s="1"/>
      <c r="TDK4" s="1"/>
      <c r="TDL4" s="1"/>
      <c r="TDM4" s="1"/>
      <c r="TDN4" s="1"/>
      <c r="TDO4" s="1"/>
      <c r="TDP4" s="1"/>
      <c r="TDQ4" s="1"/>
      <c r="TDR4" s="1"/>
      <c r="TDS4" s="1"/>
      <c r="TDT4" s="1"/>
      <c r="TDU4" s="1"/>
      <c r="TDV4" s="1"/>
      <c r="TDW4" s="1"/>
      <c r="TDX4" s="1"/>
      <c r="TDY4" s="1"/>
      <c r="TDZ4" s="1"/>
      <c r="TEA4" s="1"/>
      <c r="TEB4" s="1"/>
      <c r="TEC4" s="1"/>
      <c r="TED4" s="1"/>
      <c r="TEE4" s="1"/>
      <c r="TEF4" s="1"/>
      <c r="TEG4" s="1"/>
      <c r="TEH4" s="1"/>
      <c r="TEI4" s="1"/>
      <c r="TEJ4" s="1"/>
      <c r="TEK4" s="1"/>
      <c r="TEL4" s="1"/>
      <c r="TEM4" s="1"/>
      <c r="TEN4" s="1"/>
      <c r="TEO4" s="1"/>
      <c r="TEP4" s="1"/>
      <c r="TEQ4" s="1"/>
      <c r="TER4" s="1"/>
      <c r="TES4" s="1"/>
      <c r="TET4" s="1"/>
      <c r="TEU4" s="1"/>
      <c r="TEV4" s="1"/>
      <c r="TEW4" s="1"/>
      <c r="TEX4" s="1"/>
      <c r="TEY4" s="1"/>
      <c r="TEZ4" s="1"/>
      <c r="TFA4" s="1"/>
      <c r="TFB4" s="1"/>
      <c r="TFC4" s="1"/>
      <c r="TFD4" s="1"/>
      <c r="TFE4" s="1"/>
      <c r="TFF4" s="1"/>
      <c r="TFG4" s="1"/>
      <c r="TFH4" s="1"/>
      <c r="TFI4" s="1"/>
      <c r="TFJ4" s="1"/>
      <c r="TFK4" s="1"/>
      <c r="TFL4" s="1"/>
      <c r="TFM4" s="1"/>
      <c r="TFN4" s="1"/>
      <c r="TFO4" s="1"/>
      <c r="TFP4" s="1"/>
      <c r="TFQ4" s="1"/>
      <c r="TFR4" s="1"/>
      <c r="TFS4" s="1"/>
      <c r="TFT4" s="1"/>
      <c r="TFU4" s="1"/>
      <c r="TFV4" s="1"/>
      <c r="TFW4" s="1"/>
      <c r="TFX4" s="1"/>
      <c r="TFY4" s="1"/>
      <c r="TFZ4" s="1"/>
      <c r="TGA4" s="1"/>
      <c r="TGB4" s="1"/>
      <c r="TGC4" s="1"/>
      <c r="TGD4" s="1"/>
      <c r="TGE4" s="1"/>
      <c r="TGF4" s="1"/>
      <c r="TGG4" s="1"/>
      <c r="TGH4" s="1"/>
      <c r="TGI4" s="1"/>
      <c r="TGJ4" s="1"/>
      <c r="TGK4" s="1"/>
      <c r="TGL4" s="1"/>
      <c r="TGM4" s="1"/>
      <c r="TGN4" s="1"/>
      <c r="TGO4" s="1"/>
      <c r="TGP4" s="1"/>
      <c r="TGQ4" s="1"/>
      <c r="TGR4" s="1"/>
      <c r="TGS4" s="1"/>
      <c r="TGT4" s="1"/>
      <c r="TGU4" s="1"/>
      <c r="TGV4" s="1"/>
      <c r="TGW4" s="1"/>
      <c r="TGX4" s="1"/>
      <c r="TGY4" s="1"/>
      <c r="TGZ4" s="1"/>
      <c r="THA4" s="1"/>
      <c r="THB4" s="1"/>
      <c r="THC4" s="1"/>
      <c r="THD4" s="1"/>
      <c r="THE4" s="1"/>
      <c r="THF4" s="1"/>
      <c r="THG4" s="1"/>
      <c r="THH4" s="1"/>
      <c r="THI4" s="1"/>
      <c r="THJ4" s="1"/>
      <c r="THK4" s="1"/>
      <c r="THL4" s="1"/>
      <c r="THM4" s="1"/>
      <c r="THN4" s="1"/>
      <c r="THO4" s="1"/>
      <c r="THP4" s="1"/>
      <c r="THQ4" s="1"/>
      <c r="THR4" s="1"/>
      <c r="THS4" s="1"/>
      <c r="THT4" s="1"/>
      <c r="THU4" s="1"/>
      <c r="THV4" s="1"/>
      <c r="THW4" s="1"/>
      <c r="THX4" s="1"/>
      <c r="THY4" s="1"/>
      <c r="THZ4" s="1"/>
      <c r="TIA4" s="1"/>
      <c r="TIB4" s="1"/>
      <c r="TIC4" s="1"/>
      <c r="TID4" s="1"/>
      <c r="TIE4" s="1"/>
      <c r="TIF4" s="1"/>
      <c r="TIG4" s="1"/>
      <c r="TIH4" s="1"/>
      <c r="TII4" s="1"/>
      <c r="TIJ4" s="1"/>
      <c r="TIK4" s="1"/>
      <c r="TIL4" s="1"/>
      <c r="TIM4" s="1"/>
      <c r="TIN4" s="1"/>
      <c r="TIO4" s="1"/>
      <c r="TIP4" s="1"/>
      <c r="TIQ4" s="1"/>
      <c r="TIR4" s="1"/>
      <c r="TIS4" s="1"/>
      <c r="TIT4" s="1"/>
      <c r="TIU4" s="1"/>
      <c r="TIV4" s="1"/>
      <c r="TIW4" s="1"/>
      <c r="TIX4" s="1"/>
      <c r="TIY4" s="1"/>
      <c r="TIZ4" s="1"/>
      <c r="TJA4" s="1"/>
      <c r="TJB4" s="1"/>
      <c r="TJC4" s="1"/>
      <c r="TJD4" s="1"/>
      <c r="TJE4" s="1"/>
      <c r="TJF4" s="1"/>
      <c r="TJG4" s="1"/>
      <c r="TJH4" s="1"/>
      <c r="TJI4" s="1"/>
      <c r="TJJ4" s="1"/>
      <c r="TJK4" s="1"/>
      <c r="TJL4" s="1"/>
      <c r="TJM4" s="1"/>
      <c r="TJN4" s="1"/>
      <c r="TJO4" s="1"/>
      <c r="TJP4" s="1"/>
      <c r="TJQ4" s="1"/>
      <c r="TJR4" s="1"/>
      <c r="TJS4" s="1"/>
      <c r="TJT4" s="1"/>
      <c r="TJU4" s="1"/>
      <c r="TJV4" s="1"/>
      <c r="TJW4" s="1"/>
      <c r="TJX4" s="1"/>
      <c r="TJY4" s="1"/>
      <c r="TJZ4" s="1"/>
      <c r="TKA4" s="1"/>
      <c r="TKB4" s="1"/>
      <c r="TKC4" s="1"/>
      <c r="TKD4" s="1"/>
      <c r="TKE4" s="1"/>
      <c r="TKF4" s="1"/>
      <c r="TKG4" s="1"/>
      <c r="TKH4" s="1"/>
      <c r="TKI4" s="1"/>
      <c r="TKJ4" s="1"/>
      <c r="TKK4" s="1"/>
      <c r="TKL4" s="1"/>
      <c r="TKM4" s="1"/>
      <c r="TKN4" s="1"/>
      <c r="TKO4" s="1"/>
      <c r="TKP4" s="1"/>
      <c r="TKQ4" s="1"/>
      <c r="TKR4" s="1"/>
      <c r="TKS4" s="1"/>
      <c r="TKT4" s="1"/>
      <c r="TKU4" s="1"/>
      <c r="TKV4" s="1"/>
      <c r="TKW4" s="1"/>
      <c r="TKX4" s="1"/>
      <c r="TKY4" s="1"/>
      <c r="TKZ4" s="1"/>
      <c r="TLA4" s="1"/>
      <c r="TLB4" s="1"/>
      <c r="TLC4" s="1"/>
      <c r="TLD4" s="1"/>
      <c r="TLE4" s="1"/>
      <c r="TLF4" s="1"/>
      <c r="TLG4" s="1"/>
      <c r="TLH4" s="1"/>
      <c r="TLI4" s="1"/>
      <c r="TLJ4" s="1"/>
      <c r="TLK4" s="1"/>
      <c r="TLL4" s="1"/>
      <c r="TLM4" s="1"/>
      <c r="TLN4" s="1"/>
      <c r="TLO4" s="1"/>
      <c r="TLP4" s="1"/>
      <c r="TLQ4" s="1"/>
      <c r="TLR4" s="1"/>
      <c r="TLS4" s="1"/>
      <c r="TLT4" s="1"/>
      <c r="TLU4" s="1"/>
      <c r="TLV4" s="1"/>
      <c r="TLW4" s="1"/>
      <c r="TLX4" s="1"/>
      <c r="TLY4" s="1"/>
      <c r="TLZ4" s="1"/>
      <c r="TMA4" s="1"/>
      <c r="TMB4" s="1"/>
      <c r="TMC4" s="1"/>
      <c r="TMD4" s="1"/>
      <c r="TME4" s="1"/>
      <c r="TMF4" s="1"/>
      <c r="TMG4" s="1"/>
      <c r="TMH4" s="1"/>
      <c r="TMI4" s="1"/>
      <c r="TMJ4" s="1"/>
      <c r="TMK4" s="1"/>
      <c r="TML4" s="1"/>
      <c r="TMM4" s="1"/>
      <c r="TMN4" s="1"/>
      <c r="TMO4" s="1"/>
      <c r="TMP4" s="1"/>
      <c r="TMQ4" s="1"/>
      <c r="TMR4" s="1"/>
      <c r="TMS4" s="1"/>
      <c r="TMT4" s="1"/>
      <c r="TMU4" s="1"/>
      <c r="TMV4" s="1"/>
      <c r="TMW4" s="1"/>
      <c r="TMX4" s="1"/>
      <c r="TMY4" s="1"/>
      <c r="TMZ4" s="1"/>
      <c r="TNA4" s="1"/>
      <c r="TNB4" s="1"/>
      <c r="TNC4" s="1"/>
      <c r="TND4" s="1"/>
      <c r="TNE4" s="1"/>
      <c r="TNF4" s="1"/>
      <c r="TNG4" s="1"/>
      <c r="TNH4" s="1"/>
      <c r="TNI4" s="1"/>
      <c r="TNJ4" s="1"/>
      <c r="TNK4" s="1"/>
      <c r="TNL4" s="1"/>
      <c r="TNM4" s="1"/>
      <c r="TNN4" s="1"/>
      <c r="TNO4" s="1"/>
      <c r="TNP4" s="1"/>
      <c r="TNQ4" s="1"/>
      <c r="TNR4" s="1"/>
      <c r="TNS4" s="1"/>
      <c r="TNT4" s="1"/>
      <c r="TNU4" s="1"/>
      <c r="TNV4" s="1"/>
      <c r="TNW4" s="1"/>
      <c r="TNX4" s="1"/>
      <c r="TNY4" s="1"/>
      <c r="TNZ4" s="1"/>
      <c r="TOA4" s="1"/>
      <c r="TOB4" s="1"/>
      <c r="TOC4" s="1"/>
      <c r="TOD4" s="1"/>
      <c r="TOE4" s="1"/>
      <c r="TOF4" s="1"/>
      <c r="TOG4" s="1"/>
      <c r="TOH4" s="1"/>
      <c r="TOI4" s="1"/>
      <c r="TOJ4" s="1"/>
      <c r="TOK4" s="1"/>
      <c r="TOL4" s="1"/>
      <c r="TOM4" s="1"/>
      <c r="TON4" s="1"/>
      <c r="TOO4" s="1"/>
      <c r="TOP4" s="1"/>
      <c r="TOQ4" s="1"/>
      <c r="TOR4" s="1"/>
      <c r="TOS4" s="1"/>
      <c r="TOT4" s="1"/>
      <c r="TOU4" s="1"/>
      <c r="TOV4" s="1"/>
      <c r="TOW4" s="1"/>
      <c r="TOX4" s="1"/>
      <c r="TOY4" s="1"/>
      <c r="TOZ4" s="1"/>
      <c r="TPA4" s="1"/>
      <c r="TPB4" s="1"/>
      <c r="TPC4" s="1"/>
      <c r="TPD4" s="1"/>
      <c r="TPE4" s="1"/>
      <c r="TPF4" s="1"/>
      <c r="TPG4" s="1"/>
      <c r="TPH4" s="1"/>
      <c r="TPI4" s="1"/>
      <c r="TPJ4" s="1"/>
      <c r="TPK4" s="1"/>
      <c r="TPL4" s="1"/>
      <c r="TPM4" s="1"/>
      <c r="TPN4" s="1"/>
      <c r="TPO4" s="1"/>
      <c r="TPP4" s="1"/>
      <c r="TPQ4" s="1"/>
      <c r="TPR4" s="1"/>
      <c r="TPS4" s="1"/>
      <c r="TPT4" s="1"/>
      <c r="TPU4" s="1"/>
      <c r="TPV4" s="1"/>
      <c r="TPW4" s="1"/>
      <c r="TPX4" s="1"/>
      <c r="TPY4" s="1"/>
      <c r="TPZ4" s="1"/>
      <c r="TQA4" s="1"/>
      <c r="TQB4" s="1"/>
      <c r="TQC4" s="1"/>
      <c r="TQD4" s="1"/>
      <c r="TQE4" s="1"/>
      <c r="TQF4" s="1"/>
      <c r="TQG4" s="1"/>
      <c r="TQH4" s="1"/>
      <c r="TQI4" s="1"/>
      <c r="TQJ4" s="1"/>
      <c r="TQK4" s="1"/>
      <c r="TQL4" s="1"/>
      <c r="TQM4" s="1"/>
      <c r="TQN4" s="1"/>
      <c r="TQO4" s="1"/>
      <c r="TQP4" s="1"/>
      <c r="TQQ4" s="1"/>
      <c r="TQR4" s="1"/>
      <c r="TQS4" s="1"/>
      <c r="TQT4" s="1"/>
      <c r="TQU4" s="1"/>
      <c r="TQV4" s="1"/>
      <c r="TQW4" s="1"/>
      <c r="TQX4" s="1"/>
      <c r="TQY4" s="1"/>
      <c r="TQZ4" s="1"/>
      <c r="TRA4" s="1"/>
      <c r="TRB4" s="1"/>
      <c r="TRC4" s="1"/>
      <c r="TRD4" s="1"/>
      <c r="TRE4" s="1"/>
      <c r="TRF4" s="1"/>
      <c r="TRG4" s="1"/>
      <c r="TRH4" s="1"/>
      <c r="TRI4" s="1"/>
      <c r="TRJ4" s="1"/>
      <c r="TRK4" s="1"/>
      <c r="TRL4" s="1"/>
      <c r="TRM4" s="1"/>
      <c r="TRN4" s="1"/>
      <c r="TRO4" s="1"/>
      <c r="TRP4" s="1"/>
      <c r="TRQ4" s="1"/>
      <c r="TRR4" s="1"/>
      <c r="TRS4" s="1"/>
      <c r="TRT4" s="1"/>
      <c r="TRU4" s="1"/>
      <c r="TRV4" s="1"/>
      <c r="TRW4" s="1"/>
      <c r="TRX4" s="1"/>
      <c r="TRY4" s="1"/>
      <c r="TRZ4" s="1"/>
      <c r="TSA4" s="1"/>
      <c r="TSB4" s="1"/>
      <c r="TSC4" s="1"/>
      <c r="TSD4" s="1"/>
      <c r="TSE4" s="1"/>
      <c r="TSF4" s="1"/>
      <c r="TSG4" s="1"/>
      <c r="TSH4" s="1"/>
      <c r="TSI4" s="1"/>
      <c r="TSJ4" s="1"/>
      <c r="TSK4" s="1"/>
      <c r="TSL4" s="1"/>
      <c r="TSM4" s="1"/>
      <c r="TSN4" s="1"/>
      <c r="TSO4" s="1"/>
      <c r="TSP4" s="1"/>
      <c r="TSQ4" s="1"/>
      <c r="TSR4" s="1"/>
      <c r="TSS4" s="1"/>
      <c r="TST4" s="1"/>
      <c r="TSU4" s="1"/>
      <c r="TSV4" s="1"/>
      <c r="TSW4" s="1"/>
      <c r="TSX4" s="1"/>
      <c r="TSY4" s="1"/>
      <c r="TSZ4" s="1"/>
      <c r="TTA4" s="1"/>
      <c r="TTB4" s="1"/>
      <c r="TTC4" s="1"/>
      <c r="TTD4" s="1"/>
      <c r="TTE4" s="1"/>
      <c r="TTF4" s="1"/>
      <c r="TTG4" s="1"/>
      <c r="TTH4" s="1"/>
      <c r="TTI4" s="1"/>
      <c r="TTJ4" s="1"/>
      <c r="TTK4" s="1"/>
      <c r="TTL4" s="1"/>
      <c r="TTM4" s="1"/>
      <c r="TTN4" s="1"/>
      <c r="TTO4" s="1"/>
      <c r="TTP4" s="1"/>
      <c r="TTQ4" s="1"/>
      <c r="TTR4" s="1"/>
      <c r="TTS4" s="1"/>
      <c r="TTT4" s="1"/>
      <c r="TTU4" s="1"/>
      <c r="TTV4" s="1"/>
      <c r="TTW4" s="1"/>
      <c r="TTX4" s="1"/>
      <c r="TTY4" s="1"/>
      <c r="TTZ4" s="1"/>
      <c r="TUA4" s="1"/>
      <c r="TUB4" s="1"/>
      <c r="TUC4" s="1"/>
      <c r="TUD4" s="1"/>
      <c r="TUE4" s="1"/>
      <c r="TUF4" s="1"/>
      <c r="TUG4" s="1"/>
      <c r="TUH4" s="1"/>
      <c r="TUI4" s="1"/>
      <c r="TUJ4" s="1"/>
      <c r="TUK4" s="1"/>
      <c r="TUL4" s="1"/>
      <c r="TUM4" s="1"/>
      <c r="TUN4" s="1"/>
      <c r="TUO4" s="1"/>
      <c r="TUP4" s="1"/>
      <c r="TUQ4" s="1"/>
      <c r="TUR4" s="1"/>
      <c r="TUS4" s="1"/>
      <c r="TUT4" s="1"/>
      <c r="TUU4" s="1"/>
      <c r="TUV4" s="1"/>
      <c r="TUW4" s="1"/>
      <c r="TUX4" s="1"/>
      <c r="TUY4" s="1"/>
      <c r="TUZ4" s="1"/>
      <c r="TVA4" s="1"/>
      <c r="TVB4" s="1"/>
      <c r="TVC4" s="1"/>
      <c r="TVD4" s="1"/>
      <c r="TVE4" s="1"/>
      <c r="TVF4" s="1"/>
      <c r="TVG4" s="1"/>
      <c r="TVH4" s="1"/>
      <c r="TVI4" s="1"/>
      <c r="TVJ4" s="1"/>
      <c r="TVK4" s="1"/>
      <c r="TVL4" s="1"/>
      <c r="TVM4" s="1"/>
      <c r="TVN4" s="1"/>
      <c r="TVO4" s="1"/>
      <c r="TVP4" s="1"/>
      <c r="TVQ4" s="1"/>
      <c r="TVR4" s="1"/>
      <c r="TVS4" s="1"/>
      <c r="TVT4" s="1"/>
      <c r="TVU4" s="1"/>
      <c r="TVV4" s="1"/>
      <c r="TVW4" s="1"/>
      <c r="TVX4" s="1"/>
      <c r="TVY4" s="1"/>
      <c r="TVZ4" s="1"/>
      <c r="TWA4" s="1"/>
      <c r="TWB4" s="1"/>
      <c r="TWC4" s="1"/>
      <c r="TWD4" s="1"/>
      <c r="TWE4" s="1"/>
      <c r="TWF4" s="1"/>
      <c r="TWG4" s="1"/>
      <c r="TWH4" s="1"/>
      <c r="TWI4" s="1"/>
      <c r="TWJ4" s="1"/>
      <c r="TWK4" s="1"/>
      <c r="TWL4" s="1"/>
      <c r="TWM4" s="1"/>
      <c r="TWN4" s="1"/>
      <c r="TWO4" s="1"/>
      <c r="TWP4" s="1"/>
      <c r="TWQ4" s="1"/>
      <c r="TWR4" s="1"/>
      <c r="TWS4" s="1"/>
      <c r="TWT4" s="1"/>
      <c r="TWU4" s="1"/>
      <c r="TWV4" s="1"/>
      <c r="TWW4" s="1"/>
      <c r="TWX4" s="1"/>
      <c r="TWY4" s="1"/>
      <c r="TWZ4" s="1"/>
      <c r="TXA4" s="1"/>
      <c r="TXB4" s="1"/>
      <c r="TXC4" s="1"/>
      <c r="TXD4" s="1"/>
      <c r="TXE4" s="1"/>
      <c r="TXF4" s="1"/>
      <c r="TXG4" s="1"/>
      <c r="TXH4" s="1"/>
      <c r="TXI4" s="1"/>
      <c r="TXJ4" s="1"/>
      <c r="TXK4" s="1"/>
      <c r="TXL4" s="1"/>
      <c r="TXM4" s="1"/>
      <c r="TXN4" s="1"/>
      <c r="TXO4" s="1"/>
      <c r="TXP4" s="1"/>
      <c r="TXQ4" s="1"/>
      <c r="TXR4" s="1"/>
      <c r="TXS4" s="1"/>
      <c r="TXT4" s="1"/>
      <c r="TXU4" s="1"/>
      <c r="TXV4" s="1"/>
      <c r="TXW4" s="1"/>
      <c r="TXX4" s="1"/>
      <c r="TXY4" s="1"/>
      <c r="TXZ4" s="1"/>
      <c r="TYA4" s="1"/>
      <c r="TYB4" s="1"/>
      <c r="TYC4" s="1"/>
      <c r="TYD4" s="1"/>
      <c r="TYE4" s="1"/>
      <c r="TYF4" s="1"/>
      <c r="TYG4" s="1"/>
      <c r="TYH4" s="1"/>
      <c r="TYI4" s="1"/>
      <c r="TYJ4" s="1"/>
      <c r="TYK4" s="1"/>
      <c r="TYL4" s="1"/>
      <c r="TYM4" s="1"/>
      <c r="TYN4" s="1"/>
      <c r="TYO4" s="1"/>
      <c r="TYP4" s="1"/>
      <c r="TYQ4" s="1"/>
      <c r="TYR4" s="1"/>
      <c r="TYS4" s="1"/>
      <c r="TYT4" s="1"/>
      <c r="TYU4" s="1"/>
      <c r="TYV4" s="1"/>
      <c r="TYW4" s="1"/>
      <c r="TYX4" s="1"/>
      <c r="TYY4" s="1"/>
      <c r="TYZ4" s="1"/>
      <c r="TZA4" s="1"/>
      <c r="TZB4" s="1"/>
      <c r="TZC4" s="1"/>
      <c r="TZD4" s="1"/>
      <c r="TZE4" s="1"/>
      <c r="TZF4" s="1"/>
      <c r="TZG4" s="1"/>
      <c r="TZH4" s="1"/>
      <c r="TZI4" s="1"/>
      <c r="TZJ4" s="1"/>
      <c r="TZK4" s="1"/>
      <c r="TZL4" s="1"/>
      <c r="TZM4" s="1"/>
      <c r="TZN4" s="1"/>
      <c r="TZO4" s="1"/>
      <c r="TZP4" s="1"/>
      <c r="TZQ4" s="1"/>
      <c r="TZR4" s="1"/>
      <c r="TZS4" s="1"/>
      <c r="TZT4" s="1"/>
      <c r="TZU4" s="1"/>
      <c r="TZV4" s="1"/>
      <c r="TZW4" s="1"/>
      <c r="TZX4" s="1"/>
      <c r="TZY4" s="1"/>
      <c r="TZZ4" s="1"/>
      <c r="UAA4" s="1"/>
      <c r="UAB4" s="1"/>
      <c r="UAC4" s="1"/>
      <c r="UAD4" s="1"/>
      <c r="UAE4" s="1"/>
      <c r="UAF4" s="1"/>
      <c r="UAG4" s="1"/>
      <c r="UAH4" s="1"/>
      <c r="UAI4" s="1"/>
      <c r="UAJ4" s="1"/>
      <c r="UAK4" s="1"/>
      <c r="UAL4" s="1"/>
      <c r="UAM4" s="1"/>
      <c r="UAN4" s="1"/>
      <c r="UAO4" s="1"/>
      <c r="UAP4" s="1"/>
      <c r="UAQ4" s="1"/>
      <c r="UAR4" s="1"/>
      <c r="UAS4" s="1"/>
      <c r="UAT4" s="1"/>
      <c r="UAU4" s="1"/>
      <c r="UAV4" s="1"/>
      <c r="UAW4" s="1"/>
      <c r="UAX4" s="1"/>
      <c r="UAY4" s="1"/>
      <c r="UAZ4" s="1"/>
      <c r="UBA4" s="1"/>
      <c r="UBB4" s="1"/>
      <c r="UBC4" s="1"/>
      <c r="UBD4" s="1"/>
      <c r="UBE4" s="1"/>
      <c r="UBF4" s="1"/>
      <c r="UBG4" s="1"/>
      <c r="UBH4" s="1"/>
      <c r="UBI4" s="1"/>
      <c r="UBJ4" s="1"/>
      <c r="UBK4" s="1"/>
      <c r="UBL4" s="1"/>
      <c r="UBM4" s="1"/>
      <c r="UBN4" s="1"/>
      <c r="UBO4" s="1"/>
      <c r="UBP4" s="1"/>
      <c r="UBQ4" s="1"/>
      <c r="UBR4" s="1"/>
      <c r="UBS4" s="1"/>
      <c r="UBT4" s="1"/>
      <c r="UBU4" s="1"/>
      <c r="UBV4" s="1"/>
      <c r="UBW4" s="1"/>
      <c r="UBX4" s="1"/>
      <c r="UBY4" s="1"/>
      <c r="UBZ4" s="1"/>
      <c r="UCA4" s="1"/>
      <c r="UCB4" s="1"/>
      <c r="UCC4" s="1"/>
      <c r="UCD4" s="1"/>
      <c r="UCE4" s="1"/>
      <c r="UCF4" s="1"/>
      <c r="UCG4" s="1"/>
      <c r="UCH4" s="1"/>
      <c r="UCI4" s="1"/>
      <c r="UCJ4" s="1"/>
      <c r="UCK4" s="1"/>
      <c r="UCL4" s="1"/>
      <c r="UCM4" s="1"/>
      <c r="UCN4" s="1"/>
      <c r="UCO4" s="1"/>
      <c r="UCP4" s="1"/>
      <c r="UCQ4" s="1"/>
      <c r="UCR4" s="1"/>
      <c r="UCS4" s="1"/>
      <c r="UCT4" s="1"/>
      <c r="UCU4" s="1"/>
      <c r="UCV4" s="1"/>
      <c r="UCW4" s="1"/>
      <c r="UCX4" s="1"/>
      <c r="UCY4" s="1"/>
      <c r="UCZ4" s="1"/>
      <c r="UDA4" s="1"/>
      <c r="UDB4" s="1"/>
      <c r="UDC4" s="1"/>
      <c r="UDD4" s="1"/>
      <c r="UDE4" s="1"/>
      <c r="UDF4" s="1"/>
      <c r="UDG4" s="1"/>
      <c r="UDH4" s="1"/>
      <c r="UDI4" s="1"/>
      <c r="UDJ4" s="1"/>
      <c r="UDK4" s="1"/>
      <c r="UDL4" s="1"/>
      <c r="UDM4" s="1"/>
      <c r="UDN4" s="1"/>
      <c r="UDO4" s="1"/>
      <c r="UDP4" s="1"/>
      <c r="UDQ4" s="1"/>
      <c r="UDR4" s="1"/>
      <c r="UDS4" s="1"/>
      <c r="UDT4" s="1"/>
      <c r="UDU4" s="1"/>
      <c r="UDV4" s="1"/>
      <c r="UDW4" s="1"/>
      <c r="UDX4" s="1"/>
      <c r="UDY4" s="1"/>
      <c r="UDZ4" s="1"/>
      <c r="UEA4" s="1"/>
      <c r="UEB4" s="1"/>
      <c r="UEC4" s="1"/>
      <c r="UED4" s="1"/>
      <c r="UEE4" s="1"/>
      <c r="UEF4" s="1"/>
      <c r="UEG4" s="1"/>
      <c r="UEH4" s="1"/>
      <c r="UEI4" s="1"/>
      <c r="UEJ4" s="1"/>
      <c r="UEK4" s="1"/>
      <c r="UEL4" s="1"/>
      <c r="UEM4" s="1"/>
      <c r="UEN4" s="1"/>
      <c r="UEO4" s="1"/>
      <c r="UEP4" s="1"/>
      <c r="UEQ4" s="1"/>
      <c r="UER4" s="1"/>
      <c r="UES4" s="1"/>
      <c r="UET4" s="1"/>
      <c r="UEU4" s="1"/>
      <c r="UEV4" s="1"/>
      <c r="UEW4" s="1"/>
      <c r="UEX4" s="1"/>
      <c r="UEY4" s="1"/>
      <c r="UEZ4" s="1"/>
      <c r="UFA4" s="1"/>
      <c r="UFB4" s="1"/>
      <c r="UFC4" s="1"/>
      <c r="UFD4" s="1"/>
      <c r="UFE4" s="1"/>
      <c r="UFF4" s="1"/>
      <c r="UFG4" s="1"/>
      <c r="UFH4" s="1"/>
      <c r="UFI4" s="1"/>
      <c r="UFJ4" s="1"/>
      <c r="UFK4" s="1"/>
      <c r="UFL4" s="1"/>
      <c r="UFM4" s="1"/>
      <c r="UFN4" s="1"/>
      <c r="UFO4" s="1"/>
      <c r="UFP4" s="1"/>
      <c r="UFQ4" s="1"/>
      <c r="UFR4" s="1"/>
      <c r="UFS4" s="1"/>
      <c r="UFT4" s="1"/>
      <c r="UFU4" s="1"/>
      <c r="UFV4" s="1"/>
      <c r="UFW4" s="1"/>
      <c r="UFX4" s="1"/>
      <c r="UFY4" s="1"/>
      <c r="UFZ4" s="1"/>
      <c r="UGA4" s="1"/>
      <c r="UGB4" s="1"/>
      <c r="UGC4" s="1"/>
      <c r="UGD4" s="1"/>
      <c r="UGE4" s="1"/>
      <c r="UGF4" s="1"/>
      <c r="UGG4" s="1"/>
      <c r="UGH4" s="1"/>
      <c r="UGI4" s="1"/>
      <c r="UGJ4" s="1"/>
      <c r="UGK4" s="1"/>
      <c r="UGL4" s="1"/>
      <c r="UGM4" s="1"/>
      <c r="UGN4" s="1"/>
      <c r="UGO4" s="1"/>
      <c r="UGP4" s="1"/>
      <c r="UGQ4" s="1"/>
      <c r="UGR4" s="1"/>
      <c r="UGS4" s="1"/>
      <c r="UGT4" s="1"/>
      <c r="UGU4" s="1"/>
      <c r="UGV4" s="1"/>
      <c r="UGW4" s="1"/>
      <c r="UGX4" s="1"/>
      <c r="UGY4" s="1"/>
      <c r="UGZ4" s="1"/>
      <c r="UHA4" s="1"/>
      <c r="UHB4" s="1"/>
      <c r="UHC4" s="1"/>
      <c r="UHD4" s="1"/>
      <c r="UHE4" s="1"/>
      <c r="UHF4" s="1"/>
      <c r="UHG4" s="1"/>
      <c r="UHH4" s="1"/>
      <c r="UHI4" s="1"/>
      <c r="UHJ4" s="1"/>
      <c r="UHK4" s="1"/>
      <c r="UHL4" s="1"/>
      <c r="UHM4" s="1"/>
      <c r="UHN4" s="1"/>
      <c r="UHO4" s="1"/>
      <c r="UHP4" s="1"/>
      <c r="UHQ4" s="1"/>
      <c r="UHR4" s="1"/>
      <c r="UHS4" s="1"/>
      <c r="UHT4" s="1"/>
      <c r="UHU4" s="1"/>
      <c r="UHV4" s="1"/>
      <c r="UHW4" s="1"/>
      <c r="UHX4" s="1"/>
      <c r="UHY4" s="1"/>
      <c r="UHZ4" s="1"/>
      <c r="UIA4" s="1"/>
      <c r="UIB4" s="1"/>
      <c r="UIC4" s="1"/>
      <c r="UID4" s="1"/>
      <c r="UIE4" s="1"/>
      <c r="UIF4" s="1"/>
      <c r="UIG4" s="1"/>
      <c r="UIH4" s="1"/>
      <c r="UII4" s="1"/>
      <c r="UIJ4" s="1"/>
      <c r="UIK4" s="1"/>
      <c r="UIL4" s="1"/>
      <c r="UIM4" s="1"/>
      <c r="UIN4" s="1"/>
      <c r="UIO4" s="1"/>
      <c r="UIP4" s="1"/>
      <c r="UIQ4" s="1"/>
      <c r="UIR4" s="1"/>
      <c r="UIS4" s="1"/>
      <c r="UIT4" s="1"/>
      <c r="UIU4" s="1"/>
      <c r="UIV4" s="1"/>
      <c r="UIW4" s="1"/>
      <c r="UIX4" s="1"/>
      <c r="UIY4" s="1"/>
      <c r="UIZ4" s="1"/>
      <c r="UJA4" s="1"/>
      <c r="UJB4" s="1"/>
      <c r="UJC4" s="1"/>
      <c r="UJD4" s="1"/>
      <c r="UJE4" s="1"/>
      <c r="UJF4" s="1"/>
      <c r="UJG4" s="1"/>
      <c r="UJH4" s="1"/>
      <c r="UJI4" s="1"/>
      <c r="UJJ4" s="1"/>
      <c r="UJK4" s="1"/>
      <c r="UJL4" s="1"/>
      <c r="UJM4" s="1"/>
      <c r="UJN4" s="1"/>
      <c r="UJO4" s="1"/>
      <c r="UJP4" s="1"/>
      <c r="UJQ4" s="1"/>
      <c r="UJR4" s="1"/>
      <c r="UJS4" s="1"/>
      <c r="UJT4" s="1"/>
      <c r="UJU4" s="1"/>
      <c r="UJV4" s="1"/>
      <c r="UJW4" s="1"/>
      <c r="UJX4" s="1"/>
      <c r="UJY4" s="1"/>
      <c r="UJZ4" s="1"/>
      <c r="UKA4" s="1"/>
      <c r="UKB4" s="1"/>
      <c r="UKC4" s="1"/>
      <c r="UKD4" s="1"/>
      <c r="UKE4" s="1"/>
      <c r="UKF4" s="1"/>
      <c r="UKG4" s="1"/>
      <c r="UKH4" s="1"/>
      <c r="UKI4" s="1"/>
      <c r="UKJ4" s="1"/>
      <c r="UKK4" s="1"/>
      <c r="UKL4" s="1"/>
      <c r="UKM4" s="1"/>
      <c r="UKN4" s="1"/>
      <c r="UKO4" s="1"/>
      <c r="UKP4" s="1"/>
      <c r="UKQ4" s="1"/>
      <c r="UKR4" s="1"/>
      <c r="UKS4" s="1"/>
      <c r="UKT4" s="1"/>
      <c r="UKU4" s="1"/>
      <c r="UKV4" s="1"/>
      <c r="UKW4" s="1"/>
      <c r="UKX4" s="1"/>
      <c r="UKY4" s="1"/>
      <c r="UKZ4" s="1"/>
      <c r="ULA4" s="1"/>
      <c r="ULB4" s="1"/>
      <c r="ULC4" s="1"/>
      <c r="ULD4" s="1"/>
      <c r="ULE4" s="1"/>
      <c r="ULF4" s="1"/>
      <c r="ULG4" s="1"/>
      <c r="ULH4" s="1"/>
      <c r="ULI4" s="1"/>
      <c r="ULJ4" s="1"/>
      <c r="ULK4" s="1"/>
      <c r="ULL4" s="1"/>
      <c r="ULM4" s="1"/>
      <c r="ULN4" s="1"/>
      <c r="ULO4" s="1"/>
      <c r="ULP4" s="1"/>
      <c r="ULQ4" s="1"/>
      <c r="ULR4" s="1"/>
      <c r="ULS4" s="1"/>
      <c r="ULT4" s="1"/>
      <c r="ULU4" s="1"/>
      <c r="ULV4" s="1"/>
      <c r="ULW4" s="1"/>
      <c r="ULX4" s="1"/>
      <c r="ULY4" s="1"/>
      <c r="ULZ4" s="1"/>
      <c r="UMA4" s="1"/>
      <c r="UMB4" s="1"/>
      <c r="UMC4" s="1"/>
      <c r="UMD4" s="1"/>
      <c r="UME4" s="1"/>
      <c r="UMF4" s="1"/>
      <c r="UMG4" s="1"/>
      <c r="UMH4" s="1"/>
      <c r="UMI4" s="1"/>
      <c r="UMJ4" s="1"/>
      <c r="UMK4" s="1"/>
      <c r="UML4" s="1"/>
      <c r="UMM4" s="1"/>
      <c r="UMN4" s="1"/>
      <c r="UMO4" s="1"/>
      <c r="UMP4" s="1"/>
      <c r="UMQ4" s="1"/>
      <c r="UMR4" s="1"/>
      <c r="UMS4" s="1"/>
      <c r="UMT4" s="1"/>
      <c r="UMU4" s="1"/>
      <c r="UMV4" s="1"/>
      <c r="UMW4" s="1"/>
      <c r="UMX4" s="1"/>
      <c r="UMY4" s="1"/>
      <c r="UMZ4" s="1"/>
      <c r="UNA4" s="1"/>
      <c r="UNB4" s="1"/>
      <c r="UNC4" s="1"/>
      <c r="UND4" s="1"/>
      <c r="UNE4" s="1"/>
      <c r="UNF4" s="1"/>
      <c r="UNG4" s="1"/>
      <c r="UNH4" s="1"/>
      <c r="UNI4" s="1"/>
      <c r="UNJ4" s="1"/>
      <c r="UNK4" s="1"/>
      <c r="UNL4" s="1"/>
      <c r="UNM4" s="1"/>
      <c r="UNN4" s="1"/>
      <c r="UNO4" s="1"/>
      <c r="UNP4" s="1"/>
      <c r="UNQ4" s="1"/>
      <c r="UNR4" s="1"/>
      <c r="UNS4" s="1"/>
      <c r="UNT4" s="1"/>
      <c r="UNU4" s="1"/>
      <c r="UNV4" s="1"/>
      <c r="UNW4" s="1"/>
      <c r="UNX4" s="1"/>
      <c r="UNY4" s="1"/>
      <c r="UNZ4" s="1"/>
      <c r="UOA4" s="1"/>
      <c r="UOB4" s="1"/>
      <c r="UOC4" s="1"/>
      <c r="UOD4" s="1"/>
      <c r="UOE4" s="1"/>
      <c r="UOF4" s="1"/>
      <c r="UOG4" s="1"/>
      <c r="UOH4" s="1"/>
      <c r="UOI4" s="1"/>
      <c r="UOJ4" s="1"/>
      <c r="UOK4" s="1"/>
      <c r="UOL4" s="1"/>
      <c r="UOM4" s="1"/>
      <c r="UON4" s="1"/>
      <c r="UOO4" s="1"/>
      <c r="UOP4" s="1"/>
      <c r="UOQ4" s="1"/>
      <c r="UOR4" s="1"/>
      <c r="UOS4" s="1"/>
      <c r="UOT4" s="1"/>
      <c r="UOU4" s="1"/>
      <c r="UOV4" s="1"/>
      <c r="UOW4" s="1"/>
      <c r="UOX4" s="1"/>
      <c r="UOY4" s="1"/>
      <c r="UOZ4" s="1"/>
      <c r="UPA4" s="1"/>
      <c r="UPB4" s="1"/>
      <c r="UPC4" s="1"/>
      <c r="UPD4" s="1"/>
      <c r="UPE4" s="1"/>
      <c r="UPF4" s="1"/>
      <c r="UPG4" s="1"/>
      <c r="UPH4" s="1"/>
      <c r="UPI4" s="1"/>
      <c r="UPJ4" s="1"/>
      <c r="UPK4" s="1"/>
      <c r="UPL4" s="1"/>
      <c r="UPM4" s="1"/>
      <c r="UPN4" s="1"/>
      <c r="UPO4" s="1"/>
      <c r="UPP4" s="1"/>
      <c r="UPQ4" s="1"/>
      <c r="UPR4" s="1"/>
      <c r="UPS4" s="1"/>
      <c r="UPT4" s="1"/>
      <c r="UPU4" s="1"/>
      <c r="UPV4" s="1"/>
      <c r="UPW4" s="1"/>
      <c r="UPX4" s="1"/>
      <c r="UPY4" s="1"/>
      <c r="UPZ4" s="1"/>
      <c r="UQA4" s="1"/>
      <c r="UQB4" s="1"/>
      <c r="UQC4" s="1"/>
      <c r="UQD4" s="1"/>
      <c r="UQE4" s="1"/>
      <c r="UQF4" s="1"/>
      <c r="UQG4" s="1"/>
      <c r="UQH4" s="1"/>
      <c r="UQI4" s="1"/>
      <c r="UQJ4" s="1"/>
      <c r="UQK4" s="1"/>
      <c r="UQL4" s="1"/>
      <c r="UQM4" s="1"/>
      <c r="UQN4" s="1"/>
      <c r="UQO4" s="1"/>
      <c r="UQP4" s="1"/>
      <c r="UQQ4" s="1"/>
      <c r="UQR4" s="1"/>
      <c r="UQS4" s="1"/>
      <c r="UQT4" s="1"/>
      <c r="UQU4" s="1"/>
      <c r="UQV4" s="1"/>
      <c r="UQW4" s="1"/>
      <c r="UQX4" s="1"/>
      <c r="UQY4" s="1"/>
      <c r="UQZ4" s="1"/>
      <c r="URA4" s="1"/>
      <c r="URB4" s="1"/>
      <c r="URC4" s="1"/>
      <c r="URD4" s="1"/>
      <c r="URE4" s="1"/>
      <c r="URF4" s="1"/>
      <c r="URG4" s="1"/>
      <c r="URH4" s="1"/>
      <c r="URI4" s="1"/>
      <c r="URJ4" s="1"/>
      <c r="URK4" s="1"/>
      <c r="URL4" s="1"/>
      <c r="URM4" s="1"/>
      <c r="URN4" s="1"/>
      <c r="URO4" s="1"/>
      <c r="URP4" s="1"/>
      <c r="URQ4" s="1"/>
      <c r="URR4" s="1"/>
      <c r="URS4" s="1"/>
      <c r="URT4" s="1"/>
      <c r="URU4" s="1"/>
      <c r="URV4" s="1"/>
      <c r="URW4" s="1"/>
      <c r="URX4" s="1"/>
      <c r="URY4" s="1"/>
      <c r="URZ4" s="1"/>
      <c r="USA4" s="1"/>
      <c r="USB4" s="1"/>
      <c r="USC4" s="1"/>
      <c r="USD4" s="1"/>
      <c r="USE4" s="1"/>
      <c r="USF4" s="1"/>
      <c r="USG4" s="1"/>
      <c r="USH4" s="1"/>
      <c r="USI4" s="1"/>
      <c r="USJ4" s="1"/>
      <c r="USK4" s="1"/>
      <c r="USL4" s="1"/>
      <c r="USM4" s="1"/>
      <c r="USN4" s="1"/>
      <c r="USO4" s="1"/>
      <c r="USP4" s="1"/>
      <c r="USQ4" s="1"/>
      <c r="USR4" s="1"/>
      <c r="USS4" s="1"/>
      <c r="UST4" s="1"/>
      <c r="USU4" s="1"/>
      <c r="USV4" s="1"/>
      <c r="USW4" s="1"/>
      <c r="USX4" s="1"/>
      <c r="USY4" s="1"/>
      <c r="USZ4" s="1"/>
      <c r="UTA4" s="1"/>
      <c r="UTB4" s="1"/>
      <c r="UTC4" s="1"/>
      <c r="UTD4" s="1"/>
      <c r="UTE4" s="1"/>
      <c r="UTF4" s="1"/>
      <c r="UTG4" s="1"/>
      <c r="UTH4" s="1"/>
      <c r="UTI4" s="1"/>
      <c r="UTJ4" s="1"/>
      <c r="UTK4" s="1"/>
      <c r="UTL4" s="1"/>
      <c r="UTM4" s="1"/>
      <c r="UTN4" s="1"/>
      <c r="UTO4" s="1"/>
      <c r="UTP4" s="1"/>
      <c r="UTQ4" s="1"/>
      <c r="UTR4" s="1"/>
      <c r="UTS4" s="1"/>
      <c r="UTT4" s="1"/>
      <c r="UTU4" s="1"/>
      <c r="UTV4" s="1"/>
      <c r="UTW4" s="1"/>
      <c r="UTX4" s="1"/>
      <c r="UTY4" s="1"/>
      <c r="UTZ4" s="1"/>
      <c r="UUA4" s="1"/>
      <c r="UUB4" s="1"/>
      <c r="UUC4" s="1"/>
      <c r="UUD4" s="1"/>
      <c r="UUE4" s="1"/>
      <c r="UUF4" s="1"/>
      <c r="UUG4" s="1"/>
      <c r="UUH4" s="1"/>
      <c r="UUI4" s="1"/>
      <c r="UUJ4" s="1"/>
      <c r="UUK4" s="1"/>
      <c r="UUL4" s="1"/>
      <c r="UUM4" s="1"/>
      <c r="UUN4" s="1"/>
      <c r="UUO4" s="1"/>
      <c r="UUP4" s="1"/>
      <c r="UUQ4" s="1"/>
      <c r="UUR4" s="1"/>
      <c r="UUS4" s="1"/>
      <c r="UUT4" s="1"/>
      <c r="UUU4" s="1"/>
      <c r="UUV4" s="1"/>
      <c r="UUW4" s="1"/>
      <c r="UUX4" s="1"/>
      <c r="UUY4" s="1"/>
      <c r="UUZ4" s="1"/>
      <c r="UVA4" s="1"/>
      <c r="UVB4" s="1"/>
      <c r="UVC4" s="1"/>
      <c r="UVD4" s="1"/>
      <c r="UVE4" s="1"/>
      <c r="UVF4" s="1"/>
      <c r="UVG4" s="1"/>
      <c r="UVH4" s="1"/>
      <c r="UVI4" s="1"/>
      <c r="UVJ4" s="1"/>
      <c r="UVK4" s="1"/>
      <c r="UVL4" s="1"/>
      <c r="UVM4" s="1"/>
      <c r="UVN4" s="1"/>
      <c r="UVO4" s="1"/>
      <c r="UVP4" s="1"/>
      <c r="UVQ4" s="1"/>
      <c r="UVR4" s="1"/>
      <c r="UVS4" s="1"/>
      <c r="UVT4" s="1"/>
      <c r="UVU4" s="1"/>
      <c r="UVV4" s="1"/>
      <c r="UVW4" s="1"/>
      <c r="UVX4" s="1"/>
      <c r="UVY4" s="1"/>
      <c r="UVZ4" s="1"/>
      <c r="UWA4" s="1"/>
      <c r="UWB4" s="1"/>
      <c r="UWC4" s="1"/>
      <c r="UWD4" s="1"/>
      <c r="UWE4" s="1"/>
      <c r="UWF4" s="1"/>
      <c r="UWG4" s="1"/>
      <c r="UWH4" s="1"/>
      <c r="UWI4" s="1"/>
      <c r="UWJ4" s="1"/>
      <c r="UWK4" s="1"/>
      <c r="UWL4" s="1"/>
      <c r="UWM4" s="1"/>
      <c r="UWN4" s="1"/>
      <c r="UWO4" s="1"/>
      <c r="UWP4" s="1"/>
      <c r="UWQ4" s="1"/>
      <c r="UWR4" s="1"/>
      <c r="UWS4" s="1"/>
      <c r="UWT4" s="1"/>
      <c r="UWU4" s="1"/>
      <c r="UWV4" s="1"/>
      <c r="UWW4" s="1"/>
      <c r="UWX4" s="1"/>
      <c r="UWY4" s="1"/>
      <c r="UWZ4" s="1"/>
      <c r="UXA4" s="1"/>
      <c r="UXB4" s="1"/>
      <c r="UXC4" s="1"/>
      <c r="UXD4" s="1"/>
      <c r="UXE4" s="1"/>
      <c r="UXF4" s="1"/>
      <c r="UXG4" s="1"/>
      <c r="UXH4" s="1"/>
      <c r="UXI4" s="1"/>
      <c r="UXJ4" s="1"/>
      <c r="UXK4" s="1"/>
      <c r="UXL4" s="1"/>
      <c r="UXM4" s="1"/>
      <c r="UXN4" s="1"/>
      <c r="UXO4" s="1"/>
      <c r="UXP4" s="1"/>
      <c r="UXQ4" s="1"/>
      <c r="UXR4" s="1"/>
      <c r="UXS4" s="1"/>
      <c r="UXT4" s="1"/>
      <c r="UXU4" s="1"/>
      <c r="UXV4" s="1"/>
      <c r="UXW4" s="1"/>
      <c r="UXX4" s="1"/>
      <c r="UXY4" s="1"/>
      <c r="UXZ4" s="1"/>
      <c r="UYA4" s="1"/>
      <c r="UYB4" s="1"/>
      <c r="UYC4" s="1"/>
      <c r="UYD4" s="1"/>
      <c r="UYE4" s="1"/>
      <c r="UYF4" s="1"/>
      <c r="UYG4" s="1"/>
      <c r="UYH4" s="1"/>
      <c r="UYI4" s="1"/>
      <c r="UYJ4" s="1"/>
      <c r="UYK4" s="1"/>
      <c r="UYL4" s="1"/>
      <c r="UYM4" s="1"/>
      <c r="UYN4" s="1"/>
      <c r="UYO4" s="1"/>
      <c r="UYP4" s="1"/>
      <c r="UYQ4" s="1"/>
      <c r="UYR4" s="1"/>
      <c r="UYS4" s="1"/>
      <c r="UYT4" s="1"/>
      <c r="UYU4" s="1"/>
      <c r="UYV4" s="1"/>
      <c r="UYW4" s="1"/>
      <c r="UYX4" s="1"/>
      <c r="UYY4" s="1"/>
      <c r="UYZ4" s="1"/>
      <c r="UZA4" s="1"/>
      <c r="UZB4" s="1"/>
      <c r="UZC4" s="1"/>
      <c r="UZD4" s="1"/>
      <c r="UZE4" s="1"/>
      <c r="UZF4" s="1"/>
      <c r="UZG4" s="1"/>
      <c r="UZH4" s="1"/>
      <c r="UZI4" s="1"/>
      <c r="UZJ4" s="1"/>
      <c r="UZK4" s="1"/>
      <c r="UZL4" s="1"/>
      <c r="UZM4" s="1"/>
      <c r="UZN4" s="1"/>
      <c r="UZO4" s="1"/>
      <c r="UZP4" s="1"/>
      <c r="UZQ4" s="1"/>
      <c r="UZR4" s="1"/>
      <c r="UZS4" s="1"/>
      <c r="UZT4" s="1"/>
      <c r="UZU4" s="1"/>
      <c r="UZV4" s="1"/>
      <c r="UZW4" s="1"/>
      <c r="UZX4" s="1"/>
      <c r="UZY4" s="1"/>
      <c r="UZZ4" s="1"/>
      <c r="VAA4" s="1"/>
      <c r="VAB4" s="1"/>
      <c r="VAC4" s="1"/>
      <c r="VAD4" s="1"/>
      <c r="VAE4" s="1"/>
      <c r="VAF4" s="1"/>
      <c r="VAG4" s="1"/>
      <c r="VAH4" s="1"/>
      <c r="VAI4" s="1"/>
      <c r="VAJ4" s="1"/>
      <c r="VAK4" s="1"/>
      <c r="VAL4" s="1"/>
      <c r="VAM4" s="1"/>
      <c r="VAN4" s="1"/>
      <c r="VAO4" s="1"/>
      <c r="VAP4" s="1"/>
      <c r="VAQ4" s="1"/>
      <c r="VAR4" s="1"/>
      <c r="VAS4" s="1"/>
      <c r="VAT4" s="1"/>
      <c r="VAU4" s="1"/>
      <c r="VAV4" s="1"/>
      <c r="VAW4" s="1"/>
      <c r="VAX4" s="1"/>
      <c r="VAY4" s="1"/>
      <c r="VAZ4" s="1"/>
      <c r="VBA4" s="1"/>
      <c r="VBB4" s="1"/>
      <c r="VBC4" s="1"/>
      <c r="VBD4" s="1"/>
      <c r="VBE4" s="1"/>
      <c r="VBF4" s="1"/>
      <c r="VBG4" s="1"/>
      <c r="VBH4" s="1"/>
      <c r="VBI4" s="1"/>
      <c r="VBJ4" s="1"/>
      <c r="VBK4" s="1"/>
      <c r="VBL4" s="1"/>
      <c r="VBM4" s="1"/>
      <c r="VBN4" s="1"/>
      <c r="VBO4" s="1"/>
      <c r="VBP4" s="1"/>
      <c r="VBQ4" s="1"/>
      <c r="VBR4" s="1"/>
      <c r="VBS4" s="1"/>
      <c r="VBT4" s="1"/>
      <c r="VBU4" s="1"/>
      <c r="VBV4" s="1"/>
      <c r="VBW4" s="1"/>
      <c r="VBX4" s="1"/>
      <c r="VBY4" s="1"/>
      <c r="VBZ4" s="1"/>
      <c r="VCA4" s="1"/>
      <c r="VCB4" s="1"/>
      <c r="VCC4" s="1"/>
      <c r="VCD4" s="1"/>
      <c r="VCE4" s="1"/>
      <c r="VCF4" s="1"/>
      <c r="VCG4" s="1"/>
      <c r="VCH4" s="1"/>
      <c r="VCI4" s="1"/>
      <c r="VCJ4" s="1"/>
      <c r="VCK4" s="1"/>
      <c r="VCL4" s="1"/>
      <c r="VCM4" s="1"/>
      <c r="VCN4" s="1"/>
      <c r="VCO4" s="1"/>
      <c r="VCP4" s="1"/>
      <c r="VCQ4" s="1"/>
      <c r="VCR4" s="1"/>
      <c r="VCS4" s="1"/>
      <c r="VCT4" s="1"/>
      <c r="VCU4" s="1"/>
      <c r="VCV4" s="1"/>
      <c r="VCW4" s="1"/>
      <c r="VCX4" s="1"/>
      <c r="VCY4" s="1"/>
      <c r="VCZ4" s="1"/>
      <c r="VDA4" s="1"/>
      <c r="VDB4" s="1"/>
      <c r="VDC4" s="1"/>
      <c r="VDD4" s="1"/>
      <c r="VDE4" s="1"/>
      <c r="VDF4" s="1"/>
      <c r="VDG4" s="1"/>
      <c r="VDH4" s="1"/>
      <c r="VDI4" s="1"/>
      <c r="VDJ4" s="1"/>
      <c r="VDK4" s="1"/>
      <c r="VDL4" s="1"/>
      <c r="VDM4" s="1"/>
      <c r="VDN4" s="1"/>
      <c r="VDO4" s="1"/>
      <c r="VDP4" s="1"/>
      <c r="VDQ4" s="1"/>
      <c r="VDR4" s="1"/>
      <c r="VDS4" s="1"/>
      <c r="VDT4" s="1"/>
      <c r="VDU4" s="1"/>
      <c r="VDV4" s="1"/>
      <c r="VDW4" s="1"/>
      <c r="VDX4" s="1"/>
      <c r="VDY4" s="1"/>
      <c r="VDZ4" s="1"/>
      <c r="VEA4" s="1"/>
      <c r="VEB4" s="1"/>
      <c r="VEC4" s="1"/>
      <c r="VED4" s="1"/>
      <c r="VEE4" s="1"/>
      <c r="VEF4" s="1"/>
      <c r="VEG4" s="1"/>
      <c r="VEH4" s="1"/>
      <c r="VEI4" s="1"/>
      <c r="VEJ4" s="1"/>
      <c r="VEK4" s="1"/>
      <c r="VEL4" s="1"/>
      <c r="VEM4" s="1"/>
      <c r="VEN4" s="1"/>
      <c r="VEO4" s="1"/>
      <c r="VEP4" s="1"/>
      <c r="VEQ4" s="1"/>
      <c r="VER4" s="1"/>
      <c r="VES4" s="1"/>
      <c r="VET4" s="1"/>
      <c r="VEU4" s="1"/>
      <c r="VEV4" s="1"/>
      <c r="VEW4" s="1"/>
      <c r="VEX4" s="1"/>
      <c r="VEY4" s="1"/>
      <c r="VEZ4" s="1"/>
      <c r="VFA4" s="1"/>
      <c r="VFB4" s="1"/>
      <c r="VFC4" s="1"/>
      <c r="VFD4" s="1"/>
      <c r="VFE4" s="1"/>
      <c r="VFF4" s="1"/>
      <c r="VFG4" s="1"/>
      <c r="VFH4" s="1"/>
      <c r="VFI4" s="1"/>
      <c r="VFJ4" s="1"/>
      <c r="VFK4" s="1"/>
      <c r="VFL4" s="1"/>
      <c r="VFM4" s="1"/>
      <c r="VFN4" s="1"/>
      <c r="VFO4" s="1"/>
      <c r="VFP4" s="1"/>
      <c r="VFQ4" s="1"/>
      <c r="VFR4" s="1"/>
      <c r="VFS4" s="1"/>
      <c r="VFT4" s="1"/>
      <c r="VFU4" s="1"/>
      <c r="VFV4" s="1"/>
      <c r="VFW4" s="1"/>
      <c r="VFX4" s="1"/>
      <c r="VFY4" s="1"/>
      <c r="VFZ4" s="1"/>
      <c r="VGA4" s="1"/>
      <c r="VGB4" s="1"/>
      <c r="VGC4" s="1"/>
      <c r="VGD4" s="1"/>
      <c r="VGE4" s="1"/>
      <c r="VGF4" s="1"/>
      <c r="VGG4" s="1"/>
      <c r="VGH4" s="1"/>
      <c r="VGI4" s="1"/>
      <c r="VGJ4" s="1"/>
      <c r="VGK4" s="1"/>
      <c r="VGL4" s="1"/>
      <c r="VGM4" s="1"/>
      <c r="VGN4" s="1"/>
      <c r="VGO4" s="1"/>
      <c r="VGP4" s="1"/>
      <c r="VGQ4" s="1"/>
      <c r="VGR4" s="1"/>
      <c r="VGS4" s="1"/>
      <c r="VGT4" s="1"/>
      <c r="VGU4" s="1"/>
      <c r="VGV4" s="1"/>
      <c r="VGW4" s="1"/>
      <c r="VGX4" s="1"/>
      <c r="VGY4" s="1"/>
      <c r="VGZ4" s="1"/>
      <c r="VHA4" s="1"/>
      <c r="VHB4" s="1"/>
      <c r="VHC4" s="1"/>
      <c r="VHD4" s="1"/>
      <c r="VHE4" s="1"/>
      <c r="VHF4" s="1"/>
      <c r="VHG4" s="1"/>
      <c r="VHH4" s="1"/>
      <c r="VHI4" s="1"/>
      <c r="VHJ4" s="1"/>
      <c r="VHK4" s="1"/>
      <c r="VHL4" s="1"/>
      <c r="VHM4" s="1"/>
      <c r="VHN4" s="1"/>
      <c r="VHO4" s="1"/>
      <c r="VHP4" s="1"/>
      <c r="VHQ4" s="1"/>
      <c r="VHR4" s="1"/>
      <c r="VHS4" s="1"/>
      <c r="VHT4" s="1"/>
      <c r="VHU4" s="1"/>
      <c r="VHV4" s="1"/>
      <c r="VHW4" s="1"/>
      <c r="VHX4" s="1"/>
      <c r="VHY4" s="1"/>
      <c r="VHZ4" s="1"/>
      <c r="VIA4" s="1"/>
      <c r="VIB4" s="1"/>
      <c r="VIC4" s="1"/>
      <c r="VID4" s="1"/>
      <c r="VIE4" s="1"/>
      <c r="VIF4" s="1"/>
      <c r="VIG4" s="1"/>
      <c r="VIH4" s="1"/>
      <c r="VII4" s="1"/>
      <c r="VIJ4" s="1"/>
      <c r="VIK4" s="1"/>
      <c r="VIL4" s="1"/>
      <c r="VIM4" s="1"/>
      <c r="VIN4" s="1"/>
      <c r="VIO4" s="1"/>
      <c r="VIP4" s="1"/>
      <c r="VIQ4" s="1"/>
      <c r="VIR4" s="1"/>
      <c r="VIS4" s="1"/>
      <c r="VIT4" s="1"/>
      <c r="VIU4" s="1"/>
      <c r="VIV4" s="1"/>
      <c r="VIW4" s="1"/>
      <c r="VIX4" s="1"/>
      <c r="VIY4" s="1"/>
      <c r="VIZ4" s="1"/>
      <c r="VJA4" s="1"/>
      <c r="VJB4" s="1"/>
      <c r="VJC4" s="1"/>
      <c r="VJD4" s="1"/>
      <c r="VJE4" s="1"/>
      <c r="VJF4" s="1"/>
      <c r="VJG4" s="1"/>
      <c r="VJH4" s="1"/>
      <c r="VJI4" s="1"/>
      <c r="VJJ4" s="1"/>
      <c r="VJK4" s="1"/>
      <c r="VJL4" s="1"/>
      <c r="VJM4" s="1"/>
      <c r="VJN4" s="1"/>
      <c r="VJO4" s="1"/>
      <c r="VJP4" s="1"/>
      <c r="VJQ4" s="1"/>
      <c r="VJR4" s="1"/>
      <c r="VJS4" s="1"/>
      <c r="VJT4" s="1"/>
      <c r="VJU4" s="1"/>
      <c r="VJV4" s="1"/>
      <c r="VJW4" s="1"/>
      <c r="VJX4" s="1"/>
      <c r="VJY4" s="1"/>
      <c r="VJZ4" s="1"/>
      <c r="VKA4" s="1"/>
      <c r="VKB4" s="1"/>
      <c r="VKC4" s="1"/>
      <c r="VKD4" s="1"/>
      <c r="VKE4" s="1"/>
      <c r="VKF4" s="1"/>
      <c r="VKG4" s="1"/>
      <c r="VKH4" s="1"/>
      <c r="VKI4" s="1"/>
      <c r="VKJ4" s="1"/>
      <c r="VKK4" s="1"/>
      <c r="VKL4" s="1"/>
      <c r="VKM4" s="1"/>
      <c r="VKN4" s="1"/>
      <c r="VKO4" s="1"/>
      <c r="VKP4" s="1"/>
      <c r="VKQ4" s="1"/>
      <c r="VKR4" s="1"/>
      <c r="VKS4" s="1"/>
      <c r="VKT4" s="1"/>
      <c r="VKU4" s="1"/>
      <c r="VKV4" s="1"/>
      <c r="VKW4" s="1"/>
      <c r="VKX4" s="1"/>
      <c r="VKY4" s="1"/>
      <c r="VKZ4" s="1"/>
      <c r="VLA4" s="1"/>
      <c r="VLB4" s="1"/>
      <c r="VLC4" s="1"/>
      <c r="VLD4" s="1"/>
      <c r="VLE4" s="1"/>
      <c r="VLF4" s="1"/>
      <c r="VLG4" s="1"/>
      <c r="VLH4" s="1"/>
      <c r="VLI4" s="1"/>
      <c r="VLJ4" s="1"/>
      <c r="VLK4" s="1"/>
      <c r="VLL4" s="1"/>
      <c r="VLM4" s="1"/>
      <c r="VLN4" s="1"/>
      <c r="VLO4" s="1"/>
      <c r="VLP4" s="1"/>
      <c r="VLQ4" s="1"/>
      <c r="VLR4" s="1"/>
      <c r="VLS4" s="1"/>
      <c r="VLT4" s="1"/>
      <c r="VLU4" s="1"/>
      <c r="VLV4" s="1"/>
      <c r="VLW4" s="1"/>
      <c r="VLX4" s="1"/>
      <c r="VLY4" s="1"/>
      <c r="VLZ4" s="1"/>
      <c r="VMA4" s="1"/>
      <c r="VMB4" s="1"/>
      <c r="VMC4" s="1"/>
      <c r="VMD4" s="1"/>
      <c r="VME4" s="1"/>
      <c r="VMF4" s="1"/>
      <c r="VMG4" s="1"/>
      <c r="VMH4" s="1"/>
      <c r="VMI4" s="1"/>
      <c r="VMJ4" s="1"/>
      <c r="VMK4" s="1"/>
      <c r="VML4" s="1"/>
      <c r="VMM4" s="1"/>
      <c r="VMN4" s="1"/>
      <c r="VMO4" s="1"/>
      <c r="VMP4" s="1"/>
      <c r="VMQ4" s="1"/>
      <c r="VMR4" s="1"/>
      <c r="VMS4" s="1"/>
      <c r="VMT4" s="1"/>
      <c r="VMU4" s="1"/>
      <c r="VMV4" s="1"/>
      <c r="VMW4" s="1"/>
      <c r="VMX4" s="1"/>
      <c r="VMY4" s="1"/>
      <c r="VMZ4" s="1"/>
      <c r="VNA4" s="1"/>
      <c r="VNB4" s="1"/>
      <c r="VNC4" s="1"/>
      <c r="VND4" s="1"/>
      <c r="VNE4" s="1"/>
      <c r="VNF4" s="1"/>
      <c r="VNG4" s="1"/>
      <c r="VNH4" s="1"/>
      <c r="VNI4" s="1"/>
      <c r="VNJ4" s="1"/>
      <c r="VNK4" s="1"/>
      <c r="VNL4" s="1"/>
      <c r="VNM4" s="1"/>
      <c r="VNN4" s="1"/>
      <c r="VNO4" s="1"/>
      <c r="VNP4" s="1"/>
      <c r="VNQ4" s="1"/>
      <c r="VNR4" s="1"/>
      <c r="VNS4" s="1"/>
      <c r="VNT4" s="1"/>
      <c r="VNU4" s="1"/>
      <c r="VNV4" s="1"/>
      <c r="VNW4" s="1"/>
      <c r="VNX4" s="1"/>
      <c r="VNY4" s="1"/>
      <c r="VNZ4" s="1"/>
      <c r="VOA4" s="1"/>
      <c r="VOB4" s="1"/>
      <c r="VOC4" s="1"/>
      <c r="VOD4" s="1"/>
      <c r="VOE4" s="1"/>
      <c r="VOF4" s="1"/>
      <c r="VOG4" s="1"/>
      <c r="VOH4" s="1"/>
      <c r="VOI4" s="1"/>
      <c r="VOJ4" s="1"/>
      <c r="VOK4" s="1"/>
      <c r="VOL4" s="1"/>
      <c r="VOM4" s="1"/>
      <c r="VON4" s="1"/>
      <c r="VOO4" s="1"/>
      <c r="VOP4" s="1"/>
      <c r="VOQ4" s="1"/>
      <c r="VOR4" s="1"/>
      <c r="VOS4" s="1"/>
      <c r="VOT4" s="1"/>
      <c r="VOU4" s="1"/>
      <c r="VOV4" s="1"/>
      <c r="VOW4" s="1"/>
      <c r="VOX4" s="1"/>
      <c r="VOY4" s="1"/>
      <c r="VOZ4" s="1"/>
      <c r="VPA4" s="1"/>
      <c r="VPB4" s="1"/>
      <c r="VPC4" s="1"/>
      <c r="VPD4" s="1"/>
      <c r="VPE4" s="1"/>
      <c r="VPF4" s="1"/>
      <c r="VPG4" s="1"/>
      <c r="VPH4" s="1"/>
      <c r="VPI4" s="1"/>
      <c r="VPJ4" s="1"/>
      <c r="VPK4" s="1"/>
      <c r="VPL4" s="1"/>
      <c r="VPM4" s="1"/>
      <c r="VPN4" s="1"/>
      <c r="VPO4" s="1"/>
      <c r="VPP4" s="1"/>
      <c r="VPQ4" s="1"/>
      <c r="VPR4" s="1"/>
      <c r="VPS4" s="1"/>
      <c r="VPT4" s="1"/>
      <c r="VPU4" s="1"/>
      <c r="VPV4" s="1"/>
      <c r="VPW4" s="1"/>
      <c r="VPX4" s="1"/>
      <c r="VPY4" s="1"/>
      <c r="VPZ4" s="1"/>
      <c r="VQA4" s="1"/>
      <c r="VQB4" s="1"/>
      <c r="VQC4" s="1"/>
      <c r="VQD4" s="1"/>
      <c r="VQE4" s="1"/>
      <c r="VQF4" s="1"/>
      <c r="VQG4" s="1"/>
      <c r="VQH4" s="1"/>
      <c r="VQI4" s="1"/>
      <c r="VQJ4" s="1"/>
      <c r="VQK4" s="1"/>
      <c r="VQL4" s="1"/>
      <c r="VQM4" s="1"/>
      <c r="VQN4" s="1"/>
      <c r="VQO4" s="1"/>
      <c r="VQP4" s="1"/>
      <c r="VQQ4" s="1"/>
      <c r="VQR4" s="1"/>
      <c r="VQS4" s="1"/>
      <c r="VQT4" s="1"/>
      <c r="VQU4" s="1"/>
      <c r="VQV4" s="1"/>
      <c r="VQW4" s="1"/>
      <c r="VQX4" s="1"/>
      <c r="VQY4" s="1"/>
      <c r="VQZ4" s="1"/>
      <c r="VRA4" s="1"/>
      <c r="VRB4" s="1"/>
      <c r="VRC4" s="1"/>
      <c r="VRD4" s="1"/>
      <c r="VRE4" s="1"/>
      <c r="VRF4" s="1"/>
      <c r="VRG4" s="1"/>
      <c r="VRH4" s="1"/>
      <c r="VRI4" s="1"/>
      <c r="VRJ4" s="1"/>
      <c r="VRK4" s="1"/>
      <c r="VRL4" s="1"/>
      <c r="VRM4" s="1"/>
      <c r="VRN4" s="1"/>
      <c r="VRO4" s="1"/>
      <c r="VRP4" s="1"/>
      <c r="VRQ4" s="1"/>
      <c r="VRR4" s="1"/>
      <c r="VRS4" s="1"/>
      <c r="VRT4" s="1"/>
      <c r="VRU4" s="1"/>
      <c r="VRV4" s="1"/>
      <c r="VRW4" s="1"/>
      <c r="VRX4" s="1"/>
      <c r="VRY4" s="1"/>
      <c r="VRZ4" s="1"/>
      <c r="VSA4" s="1"/>
      <c r="VSB4" s="1"/>
      <c r="VSC4" s="1"/>
      <c r="VSD4" s="1"/>
      <c r="VSE4" s="1"/>
      <c r="VSF4" s="1"/>
      <c r="VSG4" s="1"/>
      <c r="VSH4" s="1"/>
      <c r="VSI4" s="1"/>
      <c r="VSJ4" s="1"/>
      <c r="VSK4" s="1"/>
      <c r="VSL4" s="1"/>
      <c r="VSM4" s="1"/>
      <c r="VSN4" s="1"/>
      <c r="VSO4" s="1"/>
      <c r="VSP4" s="1"/>
      <c r="VSQ4" s="1"/>
      <c r="VSR4" s="1"/>
      <c r="VSS4" s="1"/>
      <c r="VST4" s="1"/>
      <c r="VSU4" s="1"/>
      <c r="VSV4" s="1"/>
      <c r="VSW4" s="1"/>
      <c r="VSX4" s="1"/>
      <c r="VSY4" s="1"/>
      <c r="VSZ4" s="1"/>
      <c r="VTA4" s="1"/>
      <c r="VTB4" s="1"/>
      <c r="VTC4" s="1"/>
      <c r="VTD4" s="1"/>
      <c r="VTE4" s="1"/>
      <c r="VTF4" s="1"/>
      <c r="VTG4" s="1"/>
      <c r="VTH4" s="1"/>
      <c r="VTI4" s="1"/>
      <c r="VTJ4" s="1"/>
      <c r="VTK4" s="1"/>
      <c r="VTL4" s="1"/>
      <c r="VTM4" s="1"/>
      <c r="VTN4" s="1"/>
      <c r="VTO4" s="1"/>
      <c r="VTP4" s="1"/>
      <c r="VTQ4" s="1"/>
      <c r="VTR4" s="1"/>
      <c r="VTS4" s="1"/>
      <c r="VTT4" s="1"/>
      <c r="VTU4" s="1"/>
      <c r="VTV4" s="1"/>
      <c r="VTW4" s="1"/>
      <c r="VTX4" s="1"/>
      <c r="VTY4" s="1"/>
      <c r="VTZ4" s="1"/>
      <c r="VUA4" s="1"/>
      <c r="VUB4" s="1"/>
      <c r="VUC4" s="1"/>
      <c r="VUD4" s="1"/>
      <c r="VUE4" s="1"/>
      <c r="VUF4" s="1"/>
      <c r="VUG4" s="1"/>
      <c r="VUH4" s="1"/>
      <c r="VUI4" s="1"/>
      <c r="VUJ4" s="1"/>
      <c r="VUK4" s="1"/>
      <c r="VUL4" s="1"/>
      <c r="VUM4" s="1"/>
      <c r="VUN4" s="1"/>
      <c r="VUO4" s="1"/>
      <c r="VUP4" s="1"/>
      <c r="VUQ4" s="1"/>
      <c r="VUR4" s="1"/>
      <c r="VUS4" s="1"/>
      <c r="VUT4" s="1"/>
      <c r="VUU4" s="1"/>
      <c r="VUV4" s="1"/>
      <c r="VUW4" s="1"/>
      <c r="VUX4" s="1"/>
      <c r="VUY4" s="1"/>
      <c r="VUZ4" s="1"/>
      <c r="VVA4" s="1"/>
      <c r="VVB4" s="1"/>
      <c r="VVC4" s="1"/>
      <c r="VVD4" s="1"/>
      <c r="VVE4" s="1"/>
      <c r="VVF4" s="1"/>
      <c r="VVG4" s="1"/>
      <c r="VVH4" s="1"/>
      <c r="VVI4" s="1"/>
      <c r="VVJ4" s="1"/>
      <c r="VVK4" s="1"/>
      <c r="VVL4" s="1"/>
      <c r="VVM4" s="1"/>
      <c r="VVN4" s="1"/>
      <c r="VVO4" s="1"/>
      <c r="VVP4" s="1"/>
      <c r="VVQ4" s="1"/>
      <c r="VVR4" s="1"/>
      <c r="VVS4" s="1"/>
      <c r="VVT4" s="1"/>
      <c r="VVU4" s="1"/>
      <c r="VVV4" s="1"/>
      <c r="VVW4" s="1"/>
      <c r="VVX4" s="1"/>
      <c r="VVY4" s="1"/>
      <c r="VVZ4" s="1"/>
      <c r="VWA4" s="1"/>
      <c r="VWB4" s="1"/>
      <c r="VWC4" s="1"/>
      <c r="VWD4" s="1"/>
      <c r="VWE4" s="1"/>
      <c r="VWF4" s="1"/>
      <c r="VWG4" s="1"/>
      <c r="VWH4" s="1"/>
      <c r="VWI4" s="1"/>
      <c r="VWJ4" s="1"/>
      <c r="VWK4" s="1"/>
      <c r="VWL4" s="1"/>
      <c r="VWM4" s="1"/>
      <c r="VWN4" s="1"/>
      <c r="VWO4" s="1"/>
      <c r="VWP4" s="1"/>
      <c r="VWQ4" s="1"/>
      <c r="VWR4" s="1"/>
      <c r="VWS4" s="1"/>
      <c r="VWT4" s="1"/>
      <c r="VWU4" s="1"/>
      <c r="VWV4" s="1"/>
      <c r="VWW4" s="1"/>
      <c r="VWX4" s="1"/>
      <c r="VWY4" s="1"/>
      <c r="VWZ4" s="1"/>
      <c r="VXA4" s="1"/>
      <c r="VXB4" s="1"/>
      <c r="VXC4" s="1"/>
      <c r="VXD4" s="1"/>
      <c r="VXE4" s="1"/>
      <c r="VXF4" s="1"/>
      <c r="VXG4" s="1"/>
      <c r="VXH4" s="1"/>
      <c r="VXI4" s="1"/>
      <c r="VXJ4" s="1"/>
      <c r="VXK4" s="1"/>
      <c r="VXL4" s="1"/>
      <c r="VXM4" s="1"/>
      <c r="VXN4" s="1"/>
      <c r="VXO4" s="1"/>
      <c r="VXP4" s="1"/>
      <c r="VXQ4" s="1"/>
      <c r="VXR4" s="1"/>
      <c r="VXS4" s="1"/>
      <c r="VXT4" s="1"/>
      <c r="VXU4" s="1"/>
      <c r="VXV4" s="1"/>
      <c r="VXW4" s="1"/>
      <c r="VXX4" s="1"/>
      <c r="VXY4" s="1"/>
      <c r="VXZ4" s="1"/>
      <c r="VYA4" s="1"/>
      <c r="VYB4" s="1"/>
      <c r="VYC4" s="1"/>
      <c r="VYD4" s="1"/>
      <c r="VYE4" s="1"/>
      <c r="VYF4" s="1"/>
      <c r="VYG4" s="1"/>
      <c r="VYH4" s="1"/>
      <c r="VYI4" s="1"/>
      <c r="VYJ4" s="1"/>
      <c r="VYK4" s="1"/>
      <c r="VYL4" s="1"/>
      <c r="VYM4" s="1"/>
      <c r="VYN4" s="1"/>
      <c r="VYO4" s="1"/>
      <c r="VYP4" s="1"/>
      <c r="VYQ4" s="1"/>
      <c r="VYR4" s="1"/>
      <c r="VYS4" s="1"/>
      <c r="VYT4" s="1"/>
      <c r="VYU4" s="1"/>
      <c r="VYV4" s="1"/>
      <c r="VYW4" s="1"/>
      <c r="VYX4" s="1"/>
      <c r="VYY4" s="1"/>
      <c r="VYZ4" s="1"/>
      <c r="VZA4" s="1"/>
      <c r="VZB4" s="1"/>
      <c r="VZC4" s="1"/>
      <c r="VZD4" s="1"/>
      <c r="VZE4" s="1"/>
      <c r="VZF4" s="1"/>
      <c r="VZG4" s="1"/>
      <c r="VZH4" s="1"/>
      <c r="VZI4" s="1"/>
      <c r="VZJ4" s="1"/>
      <c r="VZK4" s="1"/>
      <c r="VZL4" s="1"/>
      <c r="VZM4" s="1"/>
      <c r="VZN4" s="1"/>
      <c r="VZO4" s="1"/>
      <c r="VZP4" s="1"/>
      <c r="VZQ4" s="1"/>
      <c r="VZR4" s="1"/>
      <c r="VZS4" s="1"/>
      <c r="VZT4" s="1"/>
      <c r="VZU4" s="1"/>
      <c r="VZV4" s="1"/>
      <c r="VZW4" s="1"/>
      <c r="VZX4" s="1"/>
      <c r="VZY4" s="1"/>
      <c r="VZZ4" s="1"/>
      <c r="WAA4" s="1"/>
      <c r="WAB4" s="1"/>
      <c r="WAC4" s="1"/>
      <c r="WAD4" s="1"/>
      <c r="WAE4" s="1"/>
      <c r="WAF4" s="1"/>
      <c r="WAG4" s="1"/>
      <c r="WAH4" s="1"/>
      <c r="WAI4" s="1"/>
      <c r="WAJ4" s="1"/>
      <c r="WAK4" s="1"/>
      <c r="WAL4" s="1"/>
      <c r="WAM4" s="1"/>
      <c r="WAN4" s="1"/>
      <c r="WAO4" s="1"/>
      <c r="WAP4" s="1"/>
      <c r="WAQ4" s="1"/>
      <c r="WAR4" s="1"/>
      <c r="WAS4" s="1"/>
      <c r="WAT4" s="1"/>
      <c r="WAU4" s="1"/>
      <c r="WAV4" s="1"/>
      <c r="WAW4" s="1"/>
      <c r="WAX4" s="1"/>
      <c r="WAY4" s="1"/>
      <c r="WAZ4" s="1"/>
      <c r="WBA4" s="1"/>
      <c r="WBB4" s="1"/>
      <c r="WBC4" s="1"/>
      <c r="WBD4" s="1"/>
      <c r="WBE4" s="1"/>
      <c r="WBF4" s="1"/>
      <c r="WBG4" s="1"/>
      <c r="WBH4" s="1"/>
      <c r="WBI4" s="1"/>
      <c r="WBJ4" s="1"/>
      <c r="WBK4" s="1"/>
      <c r="WBL4" s="1"/>
      <c r="WBM4" s="1"/>
      <c r="WBN4" s="1"/>
      <c r="WBO4" s="1"/>
      <c r="WBP4" s="1"/>
      <c r="WBQ4" s="1"/>
      <c r="WBR4" s="1"/>
      <c r="WBS4" s="1"/>
      <c r="WBT4" s="1"/>
      <c r="WBU4" s="1"/>
      <c r="WBV4" s="1"/>
      <c r="WBW4" s="1"/>
      <c r="WBX4" s="1"/>
      <c r="WBY4" s="1"/>
      <c r="WBZ4" s="1"/>
      <c r="WCA4" s="1"/>
      <c r="WCB4" s="1"/>
      <c r="WCC4" s="1"/>
      <c r="WCD4" s="1"/>
      <c r="WCE4" s="1"/>
      <c r="WCF4" s="1"/>
      <c r="WCG4" s="1"/>
      <c r="WCH4" s="1"/>
      <c r="WCI4" s="1"/>
      <c r="WCJ4" s="1"/>
      <c r="WCK4" s="1"/>
      <c r="WCL4" s="1"/>
      <c r="WCM4" s="1"/>
      <c r="WCN4" s="1"/>
      <c r="WCO4" s="1"/>
      <c r="WCP4" s="1"/>
      <c r="WCQ4" s="1"/>
      <c r="WCR4" s="1"/>
      <c r="WCS4" s="1"/>
      <c r="WCT4" s="1"/>
      <c r="WCU4" s="1"/>
      <c r="WCV4" s="1"/>
      <c r="WCW4" s="1"/>
      <c r="WCX4" s="1"/>
      <c r="WCY4" s="1"/>
      <c r="WCZ4" s="1"/>
      <c r="WDA4" s="1"/>
      <c r="WDB4" s="1"/>
      <c r="WDC4" s="1"/>
      <c r="WDD4" s="1"/>
      <c r="WDE4" s="1"/>
      <c r="WDF4" s="1"/>
      <c r="WDG4" s="1"/>
      <c r="WDH4" s="1"/>
      <c r="WDI4" s="1"/>
      <c r="WDJ4" s="1"/>
      <c r="WDK4" s="1"/>
      <c r="WDL4" s="1"/>
      <c r="WDM4" s="1"/>
      <c r="WDN4" s="1"/>
      <c r="WDO4" s="1"/>
      <c r="WDP4" s="1"/>
      <c r="WDQ4" s="1"/>
      <c r="WDR4" s="1"/>
      <c r="WDS4" s="1"/>
      <c r="WDT4" s="1"/>
      <c r="WDU4" s="1"/>
      <c r="WDV4" s="1"/>
      <c r="WDW4" s="1"/>
      <c r="WDX4" s="1"/>
      <c r="WDY4" s="1"/>
      <c r="WDZ4" s="1"/>
      <c r="WEA4" s="1"/>
      <c r="WEB4" s="1"/>
      <c r="WEC4" s="1"/>
      <c r="WED4" s="1"/>
      <c r="WEE4" s="1"/>
      <c r="WEF4" s="1"/>
      <c r="WEG4" s="1"/>
      <c r="WEH4" s="1"/>
      <c r="WEI4" s="1"/>
      <c r="WEJ4" s="1"/>
      <c r="WEK4" s="1"/>
      <c r="WEL4" s="1"/>
      <c r="WEM4" s="1"/>
      <c r="WEN4" s="1"/>
      <c r="WEO4" s="1"/>
      <c r="WEP4" s="1"/>
      <c r="WEQ4" s="1"/>
      <c r="WER4" s="1"/>
      <c r="WES4" s="1"/>
      <c r="WET4" s="1"/>
      <c r="WEU4" s="1"/>
      <c r="WEV4" s="1"/>
      <c r="WEW4" s="1"/>
      <c r="WEX4" s="1"/>
      <c r="WEY4" s="1"/>
      <c r="WEZ4" s="1"/>
      <c r="WFA4" s="1"/>
      <c r="WFB4" s="1"/>
      <c r="WFC4" s="1"/>
      <c r="WFD4" s="1"/>
      <c r="WFE4" s="1"/>
      <c r="WFF4" s="1"/>
      <c r="WFG4" s="1"/>
      <c r="WFH4" s="1"/>
      <c r="WFI4" s="1"/>
      <c r="WFJ4" s="1"/>
      <c r="WFK4" s="1"/>
      <c r="WFL4" s="1"/>
      <c r="WFM4" s="1"/>
      <c r="WFN4" s="1"/>
      <c r="WFO4" s="1"/>
      <c r="WFP4" s="1"/>
      <c r="WFQ4" s="1"/>
      <c r="WFR4" s="1"/>
      <c r="WFS4" s="1"/>
      <c r="WFT4" s="1"/>
      <c r="WFU4" s="1"/>
      <c r="WFV4" s="1"/>
      <c r="WFW4" s="1"/>
      <c r="WFX4" s="1"/>
      <c r="WFY4" s="1"/>
      <c r="WFZ4" s="1"/>
      <c r="WGA4" s="1"/>
      <c r="WGB4" s="1"/>
      <c r="WGC4" s="1"/>
      <c r="WGD4" s="1"/>
      <c r="WGE4" s="1"/>
      <c r="WGF4" s="1"/>
      <c r="WGG4" s="1"/>
      <c r="WGH4" s="1"/>
      <c r="WGI4" s="1"/>
      <c r="WGJ4" s="1"/>
      <c r="WGK4" s="1"/>
      <c r="WGL4" s="1"/>
      <c r="WGM4" s="1"/>
      <c r="WGN4" s="1"/>
      <c r="WGO4" s="1"/>
      <c r="WGP4" s="1"/>
      <c r="WGQ4" s="1"/>
      <c r="WGR4" s="1"/>
      <c r="WGS4" s="1"/>
      <c r="WGT4" s="1"/>
      <c r="WGU4" s="1"/>
      <c r="WGV4" s="1"/>
      <c r="WGW4" s="1"/>
      <c r="WGX4" s="1"/>
      <c r="WGY4" s="1"/>
      <c r="WGZ4" s="1"/>
      <c r="WHA4" s="1"/>
      <c r="WHB4" s="1"/>
      <c r="WHC4" s="1"/>
      <c r="WHD4" s="1"/>
      <c r="WHE4" s="1"/>
      <c r="WHF4" s="1"/>
      <c r="WHG4" s="1"/>
      <c r="WHH4" s="1"/>
      <c r="WHI4" s="1"/>
      <c r="WHJ4" s="1"/>
      <c r="WHK4" s="1"/>
      <c r="WHL4" s="1"/>
      <c r="WHM4" s="1"/>
      <c r="WHN4" s="1"/>
      <c r="WHO4" s="1"/>
      <c r="WHP4" s="1"/>
      <c r="WHQ4" s="1"/>
      <c r="WHR4" s="1"/>
      <c r="WHS4" s="1"/>
      <c r="WHT4" s="1"/>
      <c r="WHU4" s="1"/>
      <c r="WHV4" s="1"/>
      <c r="WHW4" s="1"/>
      <c r="WHX4" s="1"/>
      <c r="WHY4" s="1"/>
      <c r="WHZ4" s="1"/>
      <c r="WIA4" s="1"/>
      <c r="WIB4" s="1"/>
      <c r="WIC4" s="1"/>
      <c r="WID4" s="1"/>
      <c r="WIE4" s="1"/>
      <c r="WIF4" s="1"/>
      <c r="WIG4" s="1"/>
      <c r="WIH4" s="1"/>
      <c r="WII4" s="1"/>
      <c r="WIJ4" s="1"/>
      <c r="WIK4" s="1"/>
      <c r="WIL4" s="1"/>
      <c r="WIM4" s="1"/>
      <c r="WIN4" s="1"/>
      <c r="WIO4" s="1"/>
      <c r="WIP4" s="1"/>
      <c r="WIQ4" s="1"/>
      <c r="WIR4" s="1"/>
      <c r="WIS4" s="1"/>
      <c r="WIT4" s="1"/>
      <c r="WIU4" s="1"/>
      <c r="WIV4" s="1"/>
      <c r="WIW4" s="1"/>
      <c r="WIX4" s="1"/>
      <c r="WIY4" s="1"/>
      <c r="WIZ4" s="1"/>
      <c r="WJA4" s="1"/>
      <c r="WJB4" s="1"/>
      <c r="WJC4" s="1"/>
      <c r="WJD4" s="1"/>
      <c r="WJE4" s="1"/>
      <c r="WJF4" s="1"/>
      <c r="WJG4" s="1"/>
      <c r="WJH4" s="1"/>
      <c r="WJI4" s="1"/>
      <c r="WJJ4" s="1"/>
      <c r="WJK4" s="1"/>
      <c r="WJL4" s="1"/>
      <c r="WJM4" s="1"/>
      <c r="WJN4" s="1"/>
      <c r="WJO4" s="1"/>
      <c r="WJP4" s="1"/>
      <c r="WJQ4" s="1"/>
      <c r="WJR4" s="1"/>
      <c r="WJS4" s="1"/>
      <c r="WJT4" s="1"/>
      <c r="WJU4" s="1"/>
      <c r="WJV4" s="1"/>
      <c r="WJW4" s="1"/>
      <c r="WJX4" s="1"/>
      <c r="WJY4" s="1"/>
      <c r="WJZ4" s="1"/>
      <c r="WKA4" s="1"/>
      <c r="WKB4" s="1"/>
      <c r="WKC4" s="1"/>
      <c r="WKD4" s="1"/>
      <c r="WKE4" s="1"/>
      <c r="WKF4" s="1"/>
      <c r="WKG4" s="1"/>
      <c r="WKH4" s="1"/>
      <c r="WKI4" s="1"/>
      <c r="WKJ4" s="1"/>
      <c r="WKK4" s="1"/>
      <c r="WKL4" s="1"/>
      <c r="WKM4" s="1"/>
      <c r="WKN4" s="1"/>
      <c r="WKO4" s="1"/>
      <c r="WKP4" s="1"/>
      <c r="WKQ4" s="1"/>
      <c r="WKR4" s="1"/>
      <c r="WKS4" s="1"/>
      <c r="WKT4" s="1"/>
      <c r="WKU4" s="1"/>
      <c r="WKV4" s="1"/>
      <c r="WKW4" s="1"/>
      <c r="WKX4" s="1"/>
      <c r="WKY4" s="1"/>
      <c r="WKZ4" s="1"/>
      <c r="WLA4" s="1"/>
      <c r="WLB4" s="1"/>
      <c r="WLC4" s="1"/>
      <c r="WLD4" s="1"/>
      <c r="WLE4" s="1"/>
      <c r="WLF4" s="1"/>
      <c r="WLG4" s="1"/>
      <c r="WLH4" s="1"/>
      <c r="WLI4" s="1"/>
      <c r="WLJ4" s="1"/>
      <c r="WLK4" s="1"/>
      <c r="WLL4" s="1"/>
      <c r="WLM4" s="1"/>
      <c r="WLN4" s="1"/>
      <c r="WLO4" s="1"/>
      <c r="WLP4" s="1"/>
      <c r="WLQ4" s="1"/>
      <c r="WLR4" s="1"/>
      <c r="WLS4" s="1"/>
      <c r="WLT4" s="1"/>
      <c r="WLU4" s="1"/>
      <c r="WLV4" s="1"/>
      <c r="WLW4" s="1"/>
      <c r="WLX4" s="1"/>
      <c r="WLY4" s="1"/>
      <c r="WLZ4" s="1"/>
      <c r="WMA4" s="1"/>
      <c r="WMB4" s="1"/>
      <c r="WMC4" s="1"/>
      <c r="WMD4" s="1"/>
      <c r="WME4" s="1"/>
      <c r="WMF4" s="1"/>
      <c r="WMG4" s="1"/>
      <c r="WMH4" s="1"/>
      <c r="WMI4" s="1"/>
      <c r="WMJ4" s="1"/>
      <c r="WMK4" s="1"/>
      <c r="WML4" s="1"/>
      <c r="WMM4" s="1"/>
      <c r="WMN4" s="1"/>
      <c r="WMO4" s="1"/>
      <c r="WMP4" s="1"/>
      <c r="WMQ4" s="1"/>
      <c r="WMR4" s="1"/>
      <c r="WMS4" s="1"/>
      <c r="WMT4" s="1"/>
      <c r="WMU4" s="1"/>
      <c r="WMV4" s="1"/>
      <c r="WMW4" s="1"/>
      <c r="WMX4" s="1"/>
      <c r="WMY4" s="1"/>
      <c r="WMZ4" s="1"/>
      <c r="WNA4" s="1"/>
      <c r="WNB4" s="1"/>
      <c r="WNC4" s="1"/>
      <c r="WND4" s="1"/>
      <c r="WNE4" s="1"/>
      <c r="WNF4" s="1"/>
      <c r="WNG4" s="1"/>
      <c r="WNH4" s="1"/>
      <c r="WNI4" s="1"/>
      <c r="WNJ4" s="1"/>
      <c r="WNK4" s="1"/>
      <c r="WNL4" s="1"/>
      <c r="WNM4" s="1"/>
      <c r="WNN4" s="1"/>
      <c r="WNO4" s="1"/>
      <c r="WNP4" s="1"/>
      <c r="WNQ4" s="1"/>
      <c r="WNR4" s="1"/>
      <c r="WNS4" s="1"/>
      <c r="WNT4" s="1"/>
      <c r="WNU4" s="1"/>
      <c r="WNV4" s="1"/>
      <c r="WNW4" s="1"/>
      <c r="WNX4" s="1"/>
      <c r="WNY4" s="1"/>
      <c r="WNZ4" s="1"/>
      <c r="WOA4" s="1"/>
      <c r="WOB4" s="1"/>
      <c r="WOC4" s="1"/>
      <c r="WOD4" s="1"/>
      <c r="WOE4" s="1"/>
      <c r="WOF4" s="1"/>
      <c r="WOG4" s="1"/>
      <c r="WOH4" s="1"/>
      <c r="WOI4" s="1"/>
      <c r="WOJ4" s="1"/>
      <c r="WOK4" s="1"/>
      <c r="WOL4" s="1"/>
      <c r="WOM4" s="1"/>
      <c r="WON4" s="1"/>
      <c r="WOO4" s="1"/>
      <c r="WOP4" s="1"/>
      <c r="WOQ4" s="1"/>
      <c r="WOR4" s="1"/>
      <c r="WOS4" s="1"/>
      <c r="WOT4" s="1"/>
      <c r="WOU4" s="1"/>
      <c r="WOV4" s="1"/>
      <c r="WOW4" s="1"/>
      <c r="WOX4" s="1"/>
      <c r="WOY4" s="1"/>
      <c r="WOZ4" s="1"/>
      <c r="WPA4" s="1"/>
      <c r="WPB4" s="1"/>
      <c r="WPC4" s="1"/>
      <c r="WPD4" s="1"/>
      <c r="WPE4" s="1"/>
      <c r="WPF4" s="1"/>
      <c r="WPG4" s="1"/>
      <c r="WPH4" s="1"/>
      <c r="WPI4" s="1"/>
      <c r="WPJ4" s="1"/>
      <c r="WPK4" s="1"/>
      <c r="WPL4" s="1"/>
      <c r="WPM4" s="1"/>
      <c r="WPN4" s="1"/>
      <c r="WPO4" s="1"/>
      <c r="WPP4" s="1"/>
      <c r="WPQ4" s="1"/>
      <c r="WPR4" s="1"/>
      <c r="WPS4" s="1"/>
      <c r="WPT4" s="1"/>
      <c r="WPU4" s="1"/>
      <c r="WPV4" s="1"/>
      <c r="WPW4" s="1"/>
      <c r="WPX4" s="1"/>
      <c r="WPY4" s="1"/>
      <c r="WPZ4" s="1"/>
      <c r="WQA4" s="1"/>
      <c r="WQB4" s="1"/>
      <c r="WQC4" s="1"/>
      <c r="WQD4" s="1"/>
      <c r="WQE4" s="1"/>
      <c r="WQF4" s="1"/>
      <c r="WQG4" s="1"/>
      <c r="WQH4" s="1"/>
      <c r="WQI4" s="1"/>
      <c r="WQJ4" s="1"/>
      <c r="WQK4" s="1"/>
      <c r="WQL4" s="1"/>
      <c r="WQM4" s="1"/>
      <c r="WQN4" s="1"/>
      <c r="WQO4" s="1"/>
      <c r="WQP4" s="1"/>
      <c r="WQQ4" s="1"/>
      <c r="WQR4" s="1"/>
      <c r="WQS4" s="1"/>
      <c r="WQT4" s="1"/>
      <c r="WQU4" s="1"/>
      <c r="WQV4" s="1"/>
      <c r="WQW4" s="1"/>
      <c r="WQX4" s="1"/>
      <c r="WQY4" s="1"/>
      <c r="WQZ4" s="1"/>
      <c r="WRA4" s="1"/>
      <c r="WRB4" s="1"/>
      <c r="WRC4" s="1"/>
      <c r="WRD4" s="1"/>
      <c r="WRE4" s="1"/>
      <c r="WRF4" s="1"/>
      <c r="WRG4" s="1"/>
      <c r="WRH4" s="1"/>
      <c r="WRI4" s="1"/>
      <c r="WRJ4" s="1"/>
      <c r="WRK4" s="1"/>
      <c r="WRL4" s="1"/>
      <c r="WRM4" s="1"/>
      <c r="WRN4" s="1"/>
      <c r="WRO4" s="1"/>
      <c r="WRP4" s="1"/>
      <c r="WRQ4" s="1"/>
      <c r="WRR4" s="1"/>
      <c r="WRS4" s="1"/>
      <c r="WRT4" s="1"/>
      <c r="WRU4" s="1"/>
      <c r="WRV4" s="1"/>
      <c r="WRW4" s="1"/>
      <c r="WRX4" s="1"/>
      <c r="WRY4" s="1"/>
      <c r="WRZ4" s="1"/>
      <c r="WSA4" s="1"/>
      <c r="WSB4" s="1"/>
      <c r="WSC4" s="1"/>
      <c r="WSD4" s="1"/>
      <c r="WSE4" s="1"/>
      <c r="WSF4" s="1"/>
      <c r="WSG4" s="1"/>
      <c r="WSH4" s="1"/>
      <c r="WSI4" s="1"/>
      <c r="WSJ4" s="1"/>
      <c r="WSK4" s="1"/>
      <c r="WSL4" s="1"/>
      <c r="WSM4" s="1"/>
      <c r="WSN4" s="1"/>
      <c r="WSO4" s="1"/>
      <c r="WSP4" s="1"/>
      <c r="WSQ4" s="1"/>
      <c r="WSR4" s="1"/>
      <c r="WSS4" s="1"/>
      <c r="WST4" s="1"/>
      <c r="WSU4" s="1"/>
      <c r="WSV4" s="1"/>
      <c r="WSW4" s="1"/>
      <c r="WSX4" s="1"/>
      <c r="WSY4" s="1"/>
      <c r="WSZ4" s="1"/>
      <c r="WTA4" s="1"/>
      <c r="WTB4" s="1"/>
      <c r="WTC4" s="1"/>
      <c r="WTD4" s="1"/>
      <c r="WTE4" s="1"/>
      <c r="WTF4" s="1"/>
      <c r="WTG4" s="1"/>
      <c r="WTH4" s="1"/>
      <c r="WTI4" s="1"/>
      <c r="WTJ4" s="1"/>
      <c r="WTK4" s="1"/>
      <c r="WTL4" s="1"/>
      <c r="WTM4" s="1"/>
      <c r="WTN4" s="1"/>
      <c r="WTO4" s="1"/>
      <c r="WTP4" s="1"/>
      <c r="WTQ4" s="1"/>
      <c r="WTR4" s="1"/>
      <c r="WTS4" s="1"/>
      <c r="WTT4" s="1"/>
      <c r="WTU4" s="1"/>
      <c r="WTV4" s="1"/>
      <c r="WTW4" s="1"/>
      <c r="WTX4" s="1"/>
      <c r="WTY4" s="1"/>
      <c r="WTZ4" s="1"/>
      <c r="WUA4" s="1"/>
      <c r="WUB4" s="1"/>
      <c r="WUC4" s="1"/>
      <c r="WUD4" s="1"/>
      <c r="WUE4" s="1"/>
      <c r="WUF4" s="1"/>
      <c r="WUG4" s="1"/>
      <c r="WUH4" s="1"/>
      <c r="WUI4" s="1"/>
      <c r="WUJ4" s="1"/>
      <c r="WUK4" s="1"/>
      <c r="WUL4" s="1"/>
      <c r="WUM4" s="1"/>
      <c r="WUN4" s="1"/>
      <c r="WUO4" s="1"/>
      <c r="WUP4" s="1"/>
      <c r="WUQ4" s="1"/>
      <c r="WUR4" s="1"/>
      <c r="WUS4" s="1"/>
      <c r="WUT4" s="1"/>
      <c r="WUU4" s="1"/>
      <c r="WUV4" s="1"/>
      <c r="WUW4" s="1"/>
      <c r="WUX4" s="1"/>
      <c r="WUY4" s="1"/>
      <c r="WUZ4" s="1"/>
      <c r="WVA4" s="1"/>
      <c r="WVB4" s="1"/>
      <c r="WVC4" s="1"/>
      <c r="WVD4" s="1"/>
      <c r="WVE4" s="1"/>
      <c r="WVF4" s="1"/>
      <c r="WVG4" s="1"/>
      <c r="WVH4" s="1"/>
      <c r="WVI4" s="1"/>
      <c r="WVJ4" s="1"/>
      <c r="WVK4" s="1"/>
      <c r="WVL4" s="1"/>
      <c r="WVM4" s="1"/>
      <c r="WVN4" s="1"/>
      <c r="WVO4" s="1"/>
      <c r="WVP4" s="1"/>
      <c r="WVQ4" s="1"/>
      <c r="WVR4" s="1"/>
      <c r="WVS4" s="1"/>
      <c r="WVT4" s="1"/>
      <c r="WVU4" s="1"/>
      <c r="WVV4" s="1"/>
      <c r="WVW4" s="1"/>
      <c r="WVX4" s="1"/>
      <c r="WVY4" s="1"/>
      <c r="WVZ4" s="1"/>
      <c r="WWA4" s="1"/>
      <c r="WWB4" s="1"/>
      <c r="WWC4" s="1"/>
      <c r="WWD4" s="1"/>
      <c r="WWE4" s="1"/>
      <c r="WWF4" s="1"/>
      <c r="WWG4" s="1"/>
      <c r="WWH4" s="1"/>
      <c r="WWI4" s="1"/>
      <c r="WWJ4" s="1"/>
      <c r="WWK4" s="1"/>
      <c r="WWL4" s="1"/>
      <c r="WWM4" s="1"/>
      <c r="WWN4" s="1"/>
      <c r="WWO4" s="1"/>
      <c r="WWP4" s="1"/>
      <c r="WWQ4" s="1"/>
      <c r="WWR4" s="1"/>
      <c r="WWS4" s="1"/>
      <c r="WWT4" s="1"/>
      <c r="WWU4" s="1"/>
      <c r="WWV4" s="1"/>
      <c r="WWW4" s="1"/>
      <c r="WWX4" s="1"/>
      <c r="WWY4" s="1"/>
      <c r="WWZ4" s="1"/>
      <c r="WXA4" s="1"/>
      <c r="WXB4" s="1"/>
      <c r="WXC4" s="1"/>
      <c r="WXD4" s="1"/>
      <c r="WXE4" s="1"/>
      <c r="WXF4" s="1"/>
      <c r="WXG4" s="1"/>
      <c r="WXH4" s="1"/>
      <c r="WXI4" s="1"/>
      <c r="WXJ4" s="1"/>
      <c r="WXK4" s="1"/>
      <c r="WXL4" s="1"/>
      <c r="WXM4" s="1"/>
      <c r="WXN4" s="1"/>
      <c r="WXO4" s="1"/>
      <c r="WXP4" s="1"/>
      <c r="WXQ4" s="1"/>
      <c r="WXR4" s="1"/>
      <c r="WXS4" s="1"/>
      <c r="WXT4" s="1"/>
      <c r="WXU4" s="1"/>
      <c r="WXV4" s="1"/>
      <c r="WXW4" s="1"/>
      <c r="WXX4" s="1"/>
      <c r="WXY4" s="1"/>
      <c r="WXZ4" s="1"/>
      <c r="WYA4" s="1"/>
      <c r="WYB4" s="1"/>
      <c r="WYC4" s="1"/>
      <c r="WYD4" s="1"/>
      <c r="WYE4" s="1"/>
      <c r="WYF4" s="1"/>
      <c r="WYG4" s="1"/>
      <c r="WYH4" s="1"/>
      <c r="WYI4" s="1"/>
      <c r="WYJ4" s="1"/>
      <c r="WYK4" s="1"/>
      <c r="WYL4" s="1"/>
      <c r="WYM4" s="1"/>
      <c r="WYN4" s="1"/>
      <c r="WYO4" s="1"/>
      <c r="WYP4" s="1"/>
      <c r="WYQ4" s="1"/>
      <c r="WYR4" s="1"/>
      <c r="WYS4" s="1"/>
      <c r="WYT4" s="1"/>
      <c r="WYU4" s="1"/>
      <c r="WYV4" s="1"/>
      <c r="WYW4" s="1"/>
      <c r="WYX4" s="1"/>
      <c r="WYY4" s="1"/>
      <c r="WYZ4" s="1"/>
      <c r="WZA4" s="1"/>
      <c r="WZB4" s="1"/>
      <c r="WZC4" s="1"/>
      <c r="WZD4" s="1"/>
      <c r="WZE4" s="1"/>
      <c r="WZF4" s="1"/>
      <c r="WZG4" s="1"/>
      <c r="WZH4" s="1"/>
      <c r="WZI4" s="1"/>
      <c r="WZJ4" s="1"/>
      <c r="WZK4" s="1"/>
      <c r="WZL4" s="1"/>
      <c r="WZM4" s="1"/>
      <c r="WZN4" s="1"/>
      <c r="WZO4" s="1"/>
      <c r="WZP4" s="1"/>
      <c r="WZQ4" s="1"/>
      <c r="WZR4" s="1"/>
      <c r="WZS4" s="1"/>
      <c r="WZT4" s="1"/>
      <c r="WZU4" s="1"/>
      <c r="WZV4" s="1"/>
      <c r="WZW4" s="1"/>
      <c r="WZX4" s="1"/>
      <c r="WZY4" s="1"/>
      <c r="WZZ4" s="1"/>
      <c r="XAA4" s="1"/>
      <c r="XAB4" s="1"/>
      <c r="XAC4" s="1"/>
      <c r="XAD4" s="1"/>
      <c r="XAE4" s="1"/>
      <c r="XAF4" s="1"/>
      <c r="XAG4" s="1"/>
      <c r="XAH4" s="1"/>
      <c r="XAI4" s="1"/>
      <c r="XAJ4" s="1"/>
      <c r="XAK4" s="1"/>
      <c r="XAL4" s="1"/>
      <c r="XAM4" s="1"/>
      <c r="XAN4" s="1"/>
      <c r="XAO4" s="1"/>
      <c r="XAP4" s="1"/>
      <c r="XAQ4" s="1"/>
      <c r="XAR4" s="1"/>
      <c r="XAS4" s="1"/>
      <c r="XAT4" s="1"/>
      <c r="XAU4" s="1"/>
      <c r="XAV4" s="1"/>
      <c r="XAW4" s="1"/>
      <c r="XAX4" s="1"/>
      <c r="XAY4" s="1"/>
      <c r="XAZ4" s="1"/>
      <c r="XBA4" s="1"/>
      <c r="XBB4" s="1"/>
      <c r="XBC4" s="1"/>
      <c r="XBD4" s="1"/>
      <c r="XBE4" s="1"/>
      <c r="XBF4" s="1"/>
      <c r="XBG4" s="1"/>
      <c r="XBH4" s="1"/>
      <c r="XBI4" s="1"/>
      <c r="XBJ4" s="1"/>
      <c r="XBK4" s="1"/>
      <c r="XBL4" s="1"/>
      <c r="XBM4" s="1"/>
      <c r="XBN4" s="1"/>
      <c r="XBO4" s="1"/>
      <c r="XBP4" s="1"/>
      <c r="XBQ4" s="1"/>
      <c r="XBR4" s="1"/>
      <c r="XBS4" s="1"/>
      <c r="XBT4" s="1"/>
      <c r="XBU4" s="1"/>
      <c r="XBV4" s="1"/>
      <c r="XBW4" s="1"/>
      <c r="XBX4" s="1"/>
      <c r="XBY4" s="1"/>
      <c r="XBZ4" s="1"/>
      <c r="XCA4" s="1"/>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
      <c r="XDH4" s="1"/>
      <c r="XDI4" s="1"/>
      <c r="XDJ4" s="1"/>
      <c r="XDK4" s="1"/>
      <c r="XDL4" s="1"/>
      <c r="XDM4" s="1"/>
      <c r="XDN4" s="1"/>
      <c r="XDO4" s="1"/>
      <c r="XDP4" s="1"/>
      <c r="XDQ4" s="1"/>
      <c r="XDR4" s="1"/>
      <c r="XDS4" s="1"/>
      <c r="XDT4" s="1"/>
      <c r="XDU4" s="1"/>
      <c r="XDV4" s="1"/>
      <c r="XDW4" s="1"/>
      <c r="XDX4" s="1"/>
      <c r="XDY4" s="1"/>
      <c r="XDZ4" s="1"/>
      <c r="XEA4" s="1"/>
      <c r="XEB4" s="1"/>
      <c r="XEC4" s="1"/>
      <c r="XED4" s="1"/>
      <c r="XEE4" s="1"/>
      <c r="XEF4" s="1"/>
      <c r="XEG4" s="1"/>
      <c r="XEH4" s="1"/>
      <c r="XEI4" s="1"/>
      <c r="XEJ4" s="1"/>
      <c r="XEK4" s="1"/>
      <c r="XEL4" s="1"/>
      <c r="XEM4" s="1"/>
    </row>
    <row r="5" spans="1:16367" ht="40.5">
      <c r="A5" s="17" t="s">
        <v>15</v>
      </c>
      <c r="B5" s="18" t="s">
        <v>4</v>
      </c>
      <c r="C5" s="18" t="s">
        <v>5</v>
      </c>
      <c r="D5" s="19" t="s">
        <v>16</v>
      </c>
      <c r="E5" s="20" t="s">
        <v>6</v>
      </c>
      <c r="F5" s="20" t="s">
        <v>7</v>
      </c>
      <c r="G5" s="19" t="s">
        <v>17</v>
      </c>
      <c r="H5" s="21" t="s">
        <v>8</v>
      </c>
      <c r="I5" s="22" t="s">
        <v>9</v>
      </c>
      <c r="J5" s="23" t="s">
        <v>10</v>
      </c>
      <c r="K5" s="17" t="s">
        <v>11</v>
      </c>
      <c r="L5" s="24" t="s">
        <v>12</v>
      </c>
      <c r="M5" s="24" t="s">
        <v>13</v>
      </c>
      <c r="N5" s="25" t="s">
        <v>18</v>
      </c>
      <c r="O5" s="26"/>
      <c r="P5" s="26"/>
      <c r="Q5" s="27"/>
      <c r="R5" s="64"/>
      <c r="S5" s="3"/>
      <c r="T5" s="2"/>
      <c r="U5" s="2"/>
      <c r="V5" s="2"/>
      <c r="W5" s="2"/>
      <c r="X5" s="2"/>
      <c r="Y5" s="2"/>
      <c r="Z5" s="2"/>
      <c r="AA5" s="2"/>
      <c r="AB5" s="2"/>
      <c r="AC5" s="2"/>
      <c r="AD5" s="2"/>
      <c r="AE5" s="2"/>
      <c r="AF5" s="2"/>
      <c r="AG5" s="2">
        <v>1</v>
      </c>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c r="XEK5" s="2"/>
      <c r="XEL5" s="2"/>
      <c r="XEM5" s="2"/>
    </row>
    <row r="6" spans="1:16367" s="4" customFormat="1" ht="35.25" customHeight="1">
      <c r="A6" s="29" t="s">
        <v>20</v>
      </c>
      <c r="B6" s="30" t="s">
        <v>21</v>
      </c>
      <c r="C6" s="30" t="s">
        <v>22</v>
      </c>
      <c r="D6" s="29" t="s">
        <v>23</v>
      </c>
      <c r="E6" s="44">
        <v>2993219000</v>
      </c>
      <c r="F6" s="31"/>
      <c r="G6" s="32">
        <v>44291</v>
      </c>
      <c r="H6" s="33" t="s">
        <v>24</v>
      </c>
      <c r="I6" s="33" t="s">
        <v>25</v>
      </c>
      <c r="J6" s="34" t="s">
        <v>26</v>
      </c>
      <c r="K6" s="34"/>
      <c r="L6" s="29"/>
      <c r="M6" s="29"/>
      <c r="N6" s="29"/>
      <c r="O6" s="28"/>
      <c r="P6" s="8"/>
      <c r="Q6" s="8"/>
      <c r="R6" s="8"/>
      <c r="S6" s="8"/>
    </row>
    <row r="7" spans="1:16367" s="4" customFormat="1" ht="35.25" customHeight="1">
      <c r="A7" s="29" t="s">
        <v>27</v>
      </c>
      <c r="B7" s="30" t="s">
        <v>21</v>
      </c>
      <c r="C7" s="30" t="s">
        <v>28</v>
      </c>
      <c r="D7" s="29" t="s">
        <v>23</v>
      </c>
      <c r="E7" s="44">
        <v>6206705000</v>
      </c>
      <c r="F7" s="31"/>
      <c r="G7" s="32">
        <v>44291</v>
      </c>
      <c r="H7" s="33" t="s">
        <v>24</v>
      </c>
      <c r="I7" s="33" t="s">
        <v>25</v>
      </c>
      <c r="J7" s="34" t="s">
        <v>26</v>
      </c>
      <c r="K7" s="34"/>
      <c r="L7" s="29"/>
      <c r="M7" s="29"/>
      <c r="N7" s="29"/>
      <c r="O7" s="65"/>
      <c r="P7" s="8"/>
      <c r="Q7" s="8"/>
      <c r="R7" s="8"/>
      <c r="S7" s="8"/>
    </row>
    <row r="8" spans="1:16367" s="4" customFormat="1" ht="35.25" customHeight="1">
      <c r="A8" s="29" t="s">
        <v>29</v>
      </c>
      <c r="B8" s="30" t="s">
        <v>21</v>
      </c>
      <c r="C8" s="30" t="s">
        <v>22</v>
      </c>
      <c r="D8" s="29" t="s">
        <v>23</v>
      </c>
      <c r="E8" s="44">
        <v>82477000</v>
      </c>
      <c r="F8" s="31"/>
      <c r="G8" s="32">
        <v>44291</v>
      </c>
      <c r="H8" s="33" t="s">
        <v>24</v>
      </c>
      <c r="I8" s="33" t="s">
        <v>25</v>
      </c>
      <c r="J8" s="34" t="s">
        <v>26</v>
      </c>
      <c r="K8" s="34"/>
      <c r="L8" s="29"/>
      <c r="M8" s="29"/>
      <c r="N8" s="29"/>
      <c r="O8" s="65"/>
      <c r="P8" s="8"/>
      <c r="Q8" s="8"/>
      <c r="R8" s="8"/>
      <c r="S8" s="8"/>
    </row>
    <row r="9" spans="1:16367" s="4" customFormat="1" ht="35.25" customHeight="1">
      <c r="A9" s="29" t="s">
        <v>30</v>
      </c>
      <c r="B9" s="30" t="s">
        <v>21</v>
      </c>
      <c r="C9" s="30" t="s">
        <v>22</v>
      </c>
      <c r="D9" s="29" t="s">
        <v>23</v>
      </c>
      <c r="E9" s="44">
        <v>22772598960</v>
      </c>
      <c r="F9" s="31"/>
      <c r="G9" s="32">
        <v>44291</v>
      </c>
      <c r="H9" s="33" t="s">
        <v>24</v>
      </c>
      <c r="I9" s="33" t="s">
        <v>25</v>
      </c>
      <c r="J9" s="34" t="s">
        <v>26</v>
      </c>
      <c r="K9" s="34"/>
      <c r="L9" s="29"/>
      <c r="M9" s="29"/>
      <c r="N9" s="29"/>
      <c r="O9" s="65"/>
      <c r="P9" s="8"/>
      <c r="Q9" s="8"/>
      <c r="R9" s="8"/>
      <c r="S9" s="8"/>
    </row>
    <row r="10" spans="1:16367" s="4" customFormat="1" ht="35.25" customHeight="1">
      <c r="A10" s="29" t="s">
        <v>30</v>
      </c>
      <c r="B10" s="30" t="s">
        <v>21</v>
      </c>
      <c r="C10" s="30" t="s">
        <v>31</v>
      </c>
      <c r="D10" s="29" t="s">
        <v>23</v>
      </c>
      <c r="E10" s="44">
        <v>4105000</v>
      </c>
      <c r="F10" s="31"/>
      <c r="G10" s="32">
        <v>44291</v>
      </c>
      <c r="H10" s="33" t="s">
        <v>24</v>
      </c>
      <c r="I10" s="33" t="s">
        <v>25</v>
      </c>
      <c r="J10" s="34" t="s">
        <v>26</v>
      </c>
      <c r="K10" s="34"/>
      <c r="L10" s="29"/>
      <c r="M10" s="29"/>
      <c r="N10" s="29"/>
      <c r="O10" s="65"/>
      <c r="P10" s="66"/>
      <c r="Q10" s="8"/>
      <c r="R10" s="8"/>
      <c r="S10" s="8"/>
    </row>
    <row r="11" spans="1:16367" s="4" customFormat="1" ht="35.25" customHeight="1">
      <c r="A11" s="29" t="s">
        <v>30</v>
      </c>
      <c r="B11" s="30" t="s">
        <v>32</v>
      </c>
      <c r="C11" s="30" t="s">
        <v>22</v>
      </c>
      <c r="D11" s="29" t="s">
        <v>33</v>
      </c>
      <c r="E11" s="44">
        <v>1869939</v>
      </c>
      <c r="F11" s="31"/>
      <c r="G11" s="32">
        <v>44293</v>
      </c>
      <c r="H11" s="33" t="s">
        <v>24</v>
      </c>
      <c r="I11" s="33" t="s">
        <v>25</v>
      </c>
      <c r="J11" s="34" t="s">
        <v>26</v>
      </c>
      <c r="K11" s="34"/>
      <c r="L11" s="29"/>
      <c r="M11" s="29"/>
      <c r="N11" s="29"/>
      <c r="O11" s="65"/>
      <c r="P11" s="66"/>
      <c r="Q11" s="8"/>
      <c r="R11" s="8"/>
      <c r="S11" s="8"/>
    </row>
    <row r="12" spans="1:16367" s="4" customFormat="1" ht="35.25" customHeight="1">
      <c r="A12" s="29" t="s">
        <v>34</v>
      </c>
      <c r="B12" s="30" t="s">
        <v>35</v>
      </c>
      <c r="C12" s="30" t="s">
        <v>36</v>
      </c>
      <c r="D12" s="29" t="s">
        <v>23</v>
      </c>
      <c r="E12" s="44">
        <v>51214000</v>
      </c>
      <c r="F12" s="31"/>
      <c r="G12" s="32">
        <v>44370</v>
      </c>
      <c r="H12" s="34" t="s">
        <v>37</v>
      </c>
      <c r="I12" s="33" t="s">
        <v>38</v>
      </c>
      <c r="J12" s="34" t="s">
        <v>39</v>
      </c>
      <c r="K12" s="34"/>
      <c r="L12" s="29" t="s">
        <v>40</v>
      </c>
      <c r="M12" s="29" t="s">
        <v>41</v>
      </c>
      <c r="N12" s="29"/>
      <c r="O12" s="41"/>
      <c r="P12" s="66"/>
      <c r="Q12" s="8"/>
      <c r="R12" s="8"/>
      <c r="S12" s="8"/>
    </row>
    <row r="13" spans="1:16367" s="4" customFormat="1" ht="35.25" customHeight="1">
      <c r="A13" s="29" t="s">
        <v>42</v>
      </c>
      <c r="B13" s="30" t="s">
        <v>21</v>
      </c>
      <c r="C13" s="30" t="s">
        <v>43</v>
      </c>
      <c r="D13" s="29" t="s">
        <v>23</v>
      </c>
      <c r="E13" s="44">
        <v>40881000</v>
      </c>
      <c r="F13" s="31"/>
      <c r="G13" s="32">
        <v>44371</v>
      </c>
      <c r="H13" s="34" t="s">
        <v>44</v>
      </c>
      <c r="I13" s="33" t="s">
        <v>45</v>
      </c>
      <c r="J13" s="34" t="s">
        <v>46</v>
      </c>
      <c r="K13" s="34"/>
      <c r="L13" s="29"/>
      <c r="M13" s="29"/>
      <c r="N13" s="29"/>
      <c r="O13" s="41"/>
      <c r="P13" s="66"/>
      <c r="Q13" s="8"/>
      <c r="R13" s="8"/>
      <c r="S13" s="8"/>
    </row>
    <row r="14" spans="1:16367" s="4" customFormat="1" ht="52.5" customHeight="1">
      <c r="A14" s="29" t="s">
        <v>47</v>
      </c>
      <c r="B14" s="30" t="s">
        <v>48</v>
      </c>
      <c r="C14" s="30" t="s">
        <v>49</v>
      </c>
      <c r="D14" s="29" t="s">
        <v>23</v>
      </c>
      <c r="E14" s="44">
        <v>30000000</v>
      </c>
      <c r="F14" s="31"/>
      <c r="G14" s="32">
        <v>44363</v>
      </c>
      <c r="H14" s="34" t="s">
        <v>50</v>
      </c>
      <c r="I14" s="33"/>
      <c r="J14" s="34"/>
      <c r="K14" s="34"/>
      <c r="L14" s="29"/>
      <c r="M14" s="29"/>
      <c r="N14" s="29"/>
      <c r="O14" s="41"/>
      <c r="P14" s="66"/>
      <c r="Q14" s="8"/>
      <c r="R14" s="8"/>
      <c r="S14" s="8"/>
    </row>
    <row r="15" spans="1:16367" s="4" customFormat="1" ht="52.5" customHeight="1">
      <c r="A15" s="29" t="s">
        <v>89</v>
      </c>
      <c r="B15" s="30" t="s">
        <v>48</v>
      </c>
      <c r="C15" s="30" t="s">
        <v>51</v>
      </c>
      <c r="D15" s="29" t="s">
        <v>23</v>
      </c>
      <c r="E15" s="44">
        <v>12500000</v>
      </c>
      <c r="F15" s="31"/>
      <c r="G15" s="32">
        <v>44363</v>
      </c>
      <c r="H15" s="34" t="s">
        <v>52</v>
      </c>
      <c r="I15" s="33"/>
      <c r="J15" s="34"/>
      <c r="K15" s="34"/>
      <c r="L15" s="29"/>
      <c r="M15" s="29"/>
      <c r="N15" s="29"/>
      <c r="O15" s="41"/>
      <c r="P15" s="66"/>
      <c r="Q15" s="8"/>
      <c r="R15" s="8"/>
      <c r="S15" s="8"/>
    </row>
    <row r="16" spans="1:16367" s="4" customFormat="1" ht="35.25" customHeight="1">
      <c r="A16" s="29" t="s">
        <v>53</v>
      </c>
      <c r="B16" s="30" t="s">
        <v>54</v>
      </c>
      <c r="C16" s="30" t="s">
        <v>55</v>
      </c>
      <c r="D16" s="29" t="s">
        <v>23</v>
      </c>
      <c r="E16" s="44">
        <v>35888097000</v>
      </c>
      <c r="F16" s="31"/>
      <c r="G16" s="32">
        <v>44288</v>
      </c>
      <c r="H16" s="34" t="s">
        <v>56</v>
      </c>
      <c r="I16" s="33" t="s">
        <v>57</v>
      </c>
      <c r="J16" s="34" t="s">
        <v>58</v>
      </c>
      <c r="K16" s="34"/>
      <c r="L16" s="29"/>
      <c r="M16" s="29"/>
      <c r="N16" s="29"/>
      <c r="O16" s="8"/>
      <c r="P16" s="8"/>
      <c r="Q16" s="8"/>
      <c r="R16" s="8"/>
      <c r="S16" s="8"/>
    </row>
    <row r="17" spans="1:19" s="4" customFormat="1" ht="35.25" customHeight="1">
      <c r="A17" s="29" t="s">
        <v>59</v>
      </c>
      <c r="B17" s="30" t="s">
        <v>54</v>
      </c>
      <c r="C17" s="30" t="s">
        <v>60</v>
      </c>
      <c r="D17" s="29" t="s">
        <v>23</v>
      </c>
      <c r="E17" s="44">
        <v>10838499000</v>
      </c>
      <c r="F17" s="31"/>
      <c r="G17" s="32">
        <v>44288</v>
      </c>
      <c r="H17" s="34" t="s">
        <v>61</v>
      </c>
      <c r="I17" s="33" t="s">
        <v>57</v>
      </c>
      <c r="J17" s="34" t="s">
        <v>62</v>
      </c>
      <c r="K17" s="34"/>
      <c r="L17" s="29"/>
      <c r="M17" s="29"/>
      <c r="N17" s="29"/>
      <c r="O17" s="8"/>
      <c r="P17" s="8"/>
      <c r="Q17" s="8"/>
      <c r="R17" s="8"/>
      <c r="S17" s="8"/>
    </row>
    <row r="18" spans="1:19" s="4" customFormat="1" ht="35.25" customHeight="1">
      <c r="A18" s="29" t="s">
        <v>63</v>
      </c>
      <c r="B18" s="30" t="s">
        <v>54</v>
      </c>
      <c r="C18" s="30" t="s">
        <v>55</v>
      </c>
      <c r="D18" s="29" t="s">
        <v>23</v>
      </c>
      <c r="E18" s="44">
        <v>236667000</v>
      </c>
      <c r="F18" s="31"/>
      <c r="G18" s="32">
        <v>44288</v>
      </c>
      <c r="H18" s="34" t="s">
        <v>61</v>
      </c>
      <c r="I18" s="33" t="s">
        <v>57</v>
      </c>
      <c r="J18" s="34" t="s">
        <v>62</v>
      </c>
      <c r="K18" s="34"/>
      <c r="L18" s="29"/>
      <c r="M18" s="29"/>
      <c r="N18" s="29"/>
      <c r="O18" s="8"/>
      <c r="P18" s="8"/>
      <c r="Q18" s="8"/>
      <c r="R18" s="8"/>
      <c r="S18" s="8"/>
    </row>
    <row r="19" spans="1:19" s="4" customFormat="1" ht="35.25" customHeight="1">
      <c r="A19" s="29" t="s">
        <v>64</v>
      </c>
      <c r="B19" s="30" t="s">
        <v>65</v>
      </c>
      <c r="C19" s="30" t="s">
        <v>66</v>
      </c>
      <c r="D19" s="29" t="s">
        <v>23</v>
      </c>
      <c r="E19" s="44">
        <v>22440000</v>
      </c>
      <c r="F19" s="31"/>
      <c r="G19" s="32">
        <v>44301</v>
      </c>
      <c r="H19" s="34" t="s">
        <v>67</v>
      </c>
      <c r="I19" s="33" t="s">
        <v>68</v>
      </c>
      <c r="J19" s="34" t="s">
        <v>69</v>
      </c>
      <c r="K19" s="34"/>
      <c r="L19" s="29"/>
      <c r="M19" s="29"/>
      <c r="N19" s="29"/>
      <c r="O19" s="8"/>
      <c r="P19" s="8"/>
      <c r="Q19" s="8"/>
      <c r="R19" s="8"/>
      <c r="S19" s="8"/>
    </row>
    <row r="20" spans="1:19" s="8" customFormat="1" ht="35.25" customHeight="1">
      <c r="A20" s="29" t="s">
        <v>70</v>
      </c>
      <c r="B20" s="30" t="s">
        <v>54</v>
      </c>
      <c r="C20" s="30" t="s">
        <v>71</v>
      </c>
      <c r="D20" s="29" t="s">
        <v>23</v>
      </c>
      <c r="E20" s="44">
        <v>222586000</v>
      </c>
      <c r="F20" s="31"/>
      <c r="G20" s="32">
        <v>44305</v>
      </c>
      <c r="H20" s="33" t="s">
        <v>72</v>
      </c>
      <c r="I20" s="33"/>
      <c r="J20" s="34" t="s">
        <v>73</v>
      </c>
      <c r="K20" s="34"/>
      <c r="L20" s="29"/>
      <c r="M20" s="29"/>
      <c r="N20" s="29"/>
    </row>
    <row r="21" spans="1:19" s="4" customFormat="1" ht="35.25" customHeight="1">
      <c r="A21" s="29" t="s">
        <v>74</v>
      </c>
      <c r="B21" s="30" t="s">
        <v>54</v>
      </c>
      <c r="C21" s="30" t="s">
        <v>75</v>
      </c>
      <c r="D21" s="29" t="s">
        <v>23</v>
      </c>
      <c r="E21" s="44">
        <v>8400000</v>
      </c>
      <c r="F21" s="31"/>
      <c r="G21" s="32">
        <v>44336</v>
      </c>
      <c r="H21" s="33" t="s">
        <v>76</v>
      </c>
      <c r="I21" s="33"/>
      <c r="J21" s="33"/>
      <c r="K21" s="34"/>
      <c r="L21" s="29"/>
      <c r="M21" s="29"/>
      <c r="N21" s="29"/>
      <c r="O21" s="8"/>
      <c r="P21" s="8"/>
      <c r="Q21" s="8"/>
      <c r="R21" s="8"/>
      <c r="S21" s="8"/>
    </row>
    <row r="22" spans="1:19" s="4" customFormat="1" ht="53.25" customHeight="1">
      <c r="A22" s="29" t="s">
        <v>77</v>
      </c>
      <c r="B22" s="30" t="s">
        <v>48</v>
      </c>
      <c r="C22" s="30" t="s">
        <v>49</v>
      </c>
      <c r="D22" s="29" t="s">
        <v>23</v>
      </c>
      <c r="E22" s="44">
        <v>238485000</v>
      </c>
      <c r="F22" s="31"/>
      <c r="G22" s="32">
        <v>44343</v>
      </c>
      <c r="H22" s="33" t="s">
        <v>78</v>
      </c>
      <c r="I22" s="33"/>
      <c r="J22" s="33"/>
      <c r="K22" s="34"/>
      <c r="L22" s="29"/>
      <c r="M22" s="29"/>
      <c r="N22" s="29"/>
      <c r="O22" s="8"/>
      <c r="P22" s="8"/>
      <c r="Q22" s="8"/>
      <c r="R22" s="8"/>
      <c r="S22" s="8"/>
    </row>
    <row r="23" spans="1:19" s="4" customFormat="1" ht="48" customHeight="1">
      <c r="A23" s="29" t="s">
        <v>79</v>
      </c>
      <c r="B23" s="30" t="s">
        <v>80</v>
      </c>
      <c r="C23" s="30" t="s">
        <v>49</v>
      </c>
      <c r="D23" s="29" t="s">
        <v>23</v>
      </c>
      <c r="E23" s="44">
        <v>917762000</v>
      </c>
      <c r="F23" s="31"/>
      <c r="G23" s="32">
        <v>44343</v>
      </c>
      <c r="H23" s="33" t="s">
        <v>81</v>
      </c>
      <c r="I23" s="33"/>
      <c r="J23" s="33"/>
      <c r="K23" s="34"/>
      <c r="L23" s="29"/>
      <c r="M23" s="29"/>
      <c r="N23" s="29"/>
      <c r="O23" s="8"/>
      <c r="P23" s="8"/>
      <c r="Q23" s="8"/>
      <c r="R23" s="8"/>
      <c r="S23" s="8"/>
    </row>
    <row r="24" spans="1:19" s="4" customFormat="1" ht="48" customHeight="1">
      <c r="A24" s="29" t="s">
        <v>79</v>
      </c>
      <c r="B24" s="30" t="s">
        <v>82</v>
      </c>
      <c r="C24" s="30" t="s">
        <v>83</v>
      </c>
      <c r="D24" s="29" t="s">
        <v>23</v>
      </c>
      <c r="E24" s="44">
        <v>344500000</v>
      </c>
      <c r="F24" s="31"/>
      <c r="G24" s="32">
        <v>44343</v>
      </c>
      <c r="H24" s="34" t="s">
        <v>84</v>
      </c>
      <c r="I24" s="33" t="s">
        <v>68</v>
      </c>
      <c r="J24" s="34" t="s">
        <v>85</v>
      </c>
      <c r="K24" s="34"/>
      <c r="L24" s="29"/>
      <c r="M24" s="29"/>
      <c r="N24" s="29"/>
      <c r="O24" s="8"/>
      <c r="P24" s="8"/>
      <c r="Q24" s="8"/>
      <c r="R24" s="8"/>
      <c r="S24" s="8"/>
    </row>
    <row r="25" spans="1:19" s="4" customFormat="1" ht="35.25" customHeight="1">
      <c r="A25" s="29" t="s">
        <v>86</v>
      </c>
      <c r="B25" s="30" t="s">
        <v>54</v>
      </c>
      <c r="C25" s="30" t="s">
        <v>87</v>
      </c>
      <c r="D25" s="29" t="s">
        <v>23</v>
      </c>
      <c r="E25" s="44">
        <v>18133000</v>
      </c>
      <c r="F25" s="31"/>
      <c r="G25" s="32">
        <v>44343</v>
      </c>
      <c r="H25" s="33" t="s">
        <v>88</v>
      </c>
      <c r="I25" s="33"/>
      <c r="J25" s="33"/>
      <c r="K25" s="34"/>
      <c r="L25" s="29"/>
      <c r="M25" s="29"/>
      <c r="N25" s="29"/>
      <c r="O25" s="8"/>
      <c r="P25" s="8"/>
      <c r="Q25" s="8"/>
      <c r="R25" s="8"/>
      <c r="S25" s="8"/>
    </row>
    <row r="26" spans="1:19" s="4" customFormat="1" ht="35.25" customHeight="1">
      <c r="A26" s="47" t="s">
        <v>90</v>
      </c>
      <c r="B26" s="30" t="s">
        <v>91</v>
      </c>
      <c r="C26" s="30" t="s">
        <v>92</v>
      </c>
      <c r="D26" s="47" t="s">
        <v>23</v>
      </c>
      <c r="E26" s="48">
        <v>24262000</v>
      </c>
      <c r="F26" s="49"/>
      <c r="G26" s="50">
        <v>44349</v>
      </c>
      <c r="H26" s="51" t="s">
        <v>93</v>
      </c>
      <c r="I26" s="33"/>
      <c r="J26" s="33"/>
      <c r="K26" s="34"/>
      <c r="L26" s="29"/>
      <c r="M26" s="29"/>
      <c r="N26" s="29"/>
      <c r="O26" s="8"/>
      <c r="P26" s="8"/>
      <c r="Q26" s="8"/>
      <c r="R26" s="8"/>
      <c r="S26" s="8"/>
    </row>
    <row r="27" spans="1:19" s="4" customFormat="1" ht="63">
      <c r="A27" s="29" t="s">
        <v>94</v>
      </c>
      <c r="B27" s="30" t="s">
        <v>95</v>
      </c>
      <c r="C27" s="30" t="s">
        <v>96</v>
      </c>
      <c r="D27" s="29" t="s">
        <v>23</v>
      </c>
      <c r="E27" s="44">
        <v>239664000</v>
      </c>
      <c r="F27" s="31"/>
      <c r="G27" s="32">
        <v>44329</v>
      </c>
      <c r="H27" s="34" t="s">
        <v>97</v>
      </c>
      <c r="I27" s="33" t="s">
        <v>98</v>
      </c>
      <c r="J27" s="34" t="s">
        <v>99</v>
      </c>
      <c r="K27" s="34"/>
      <c r="L27" s="29"/>
      <c r="M27" s="29"/>
      <c r="N27" s="29"/>
      <c r="O27" s="8"/>
      <c r="P27" s="8"/>
      <c r="Q27" s="8"/>
      <c r="R27" s="8"/>
      <c r="S27" s="8"/>
    </row>
    <row r="28" spans="1:19" s="4" customFormat="1" ht="63">
      <c r="A28" s="29" t="s">
        <v>100</v>
      </c>
      <c r="B28" s="30" t="s">
        <v>95</v>
      </c>
      <c r="C28" s="30" t="s">
        <v>96</v>
      </c>
      <c r="D28" s="29" t="s">
        <v>23</v>
      </c>
      <c r="E28" s="44">
        <v>248118000</v>
      </c>
      <c r="F28" s="31"/>
      <c r="G28" s="32">
        <v>44329</v>
      </c>
      <c r="H28" s="34" t="s">
        <v>97</v>
      </c>
      <c r="I28" s="33" t="s">
        <v>98</v>
      </c>
      <c r="J28" s="34" t="s">
        <v>99</v>
      </c>
      <c r="K28" s="34"/>
      <c r="L28" s="29"/>
      <c r="M28" s="29"/>
      <c r="N28" s="29"/>
      <c r="O28" s="8"/>
      <c r="P28" s="8"/>
      <c r="Q28" s="8"/>
      <c r="R28" s="8"/>
      <c r="S28" s="8"/>
    </row>
    <row r="29" spans="1:19" s="4" customFormat="1" ht="35.25" customHeight="1">
      <c r="A29" s="29" t="s">
        <v>101</v>
      </c>
      <c r="B29" s="30" t="s">
        <v>54</v>
      </c>
      <c r="C29" s="30" t="s">
        <v>75</v>
      </c>
      <c r="D29" s="29" t="s">
        <v>102</v>
      </c>
      <c r="E29" s="44">
        <v>24731000</v>
      </c>
      <c r="F29" s="31"/>
      <c r="G29" s="32">
        <v>44372</v>
      </c>
      <c r="H29" s="33" t="s">
        <v>103</v>
      </c>
      <c r="I29" s="33"/>
      <c r="J29" s="33"/>
      <c r="K29" s="34"/>
      <c r="L29" s="29"/>
      <c r="M29" s="29"/>
      <c r="N29" s="29"/>
      <c r="O29" s="8"/>
      <c r="P29" s="8"/>
      <c r="Q29" s="8"/>
      <c r="R29" s="8"/>
      <c r="S29" s="8"/>
    </row>
    <row r="30" spans="1:19" s="4" customFormat="1" ht="54" customHeight="1">
      <c r="A30" s="29" t="s">
        <v>104</v>
      </c>
      <c r="B30" s="30" t="s">
        <v>105</v>
      </c>
      <c r="C30" s="30" t="s">
        <v>106</v>
      </c>
      <c r="D30" s="29" t="s">
        <v>23</v>
      </c>
      <c r="E30" s="44">
        <v>260407000</v>
      </c>
      <c r="F30" s="31"/>
      <c r="G30" s="32">
        <v>44372</v>
      </c>
      <c r="H30" s="33" t="s">
        <v>107</v>
      </c>
      <c r="I30" s="33"/>
      <c r="J30" s="33"/>
      <c r="K30" s="34"/>
      <c r="L30" s="29"/>
      <c r="M30" s="29"/>
      <c r="N30" s="29"/>
      <c r="O30" s="8"/>
      <c r="P30" s="8"/>
      <c r="Q30" s="8"/>
      <c r="R30" s="8"/>
      <c r="S30" s="8"/>
    </row>
    <row r="31" spans="1:19" s="4" customFormat="1" ht="50.25" customHeight="1">
      <c r="A31" s="29" t="s">
        <v>108</v>
      </c>
      <c r="B31" s="30" t="s">
        <v>109</v>
      </c>
      <c r="C31" s="30" t="s">
        <v>110</v>
      </c>
      <c r="D31" s="29" t="s">
        <v>111</v>
      </c>
      <c r="E31" s="44">
        <v>93093000</v>
      </c>
      <c r="F31" s="31"/>
      <c r="G31" s="32">
        <v>44307</v>
      </c>
      <c r="H31" s="35" t="s">
        <v>112</v>
      </c>
      <c r="I31" s="35" t="s">
        <v>113</v>
      </c>
      <c r="J31" s="35" t="s">
        <v>114</v>
      </c>
      <c r="K31" s="34"/>
      <c r="L31" s="29"/>
      <c r="M31" s="29"/>
      <c r="N31" s="29"/>
      <c r="O31" s="8"/>
      <c r="P31" s="8"/>
      <c r="Q31" s="8"/>
      <c r="R31" s="8"/>
      <c r="S31" s="8"/>
    </row>
    <row r="32" spans="1:19" s="4" customFormat="1" ht="50.25" customHeight="1">
      <c r="A32" s="29" t="s">
        <v>108</v>
      </c>
      <c r="B32" s="30" t="s">
        <v>109</v>
      </c>
      <c r="C32" s="30" t="s">
        <v>110</v>
      </c>
      <c r="D32" s="29" t="s">
        <v>115</v>
      </c>
      <c r="E32" s="44">
        <v>93093000</v>
      </c>
      <c r="F32" s="31"/>
      <c r="G32" s="32">
        <v>44307</v>
      </c>
      <c r="H32" s="35" t="s">
        <v>112</v>
      </c>
      <c r="I32" s="35" t="s">
        <v>113</v>
      </c>
      <c r="J32" s="35" t="s">
        <v>116</v>
      </c>
      <c r="K32" s="34"/>
      <c r="L32" s="29"/>
      <c r="M32" s="29"/>
      <c r="N32" s="29"/>
      <c r="O32" s="8"/>
      <c r="P32" s="8"/>
      <c r="Q32" s="8"/>
      <c r="R32" s="8"/>
      <c r="S32" s="8"/>
    </row>
    <row r="33" spans="1:19" s="4" customFormat="1" ht="49.5" customHeight="1">
      <c r="A33" s="29" t="s">
        <v>117</v>
      </c>
      <c r="B33" s="30" t="s">
        <v>118</v>
      </c>
      <c r="C33" s="30" t="s">
        <v>119</v>
      </c>
      <c r="D33" s="29" t="s">
        <v>23</v>
      </c>
      <c r="E33" s="44">
        <v>5592708000</v>
      </c>
      <c r="F33" s="31"/>
      <c r="G33" s="32">
        <v>44333</v>
      </c>
      <c r="H33" s="34" t="s">
        <v>120</v>
      </c>
      <c r="I33" s="33" t="s">
        <v>121</v>
      </c>
      <c r="J33" s="34" t="s">
        <v>122</v>
      </c>
      <c r="K33" s="34"/>
      <c r="L33" s="29"/>
      <c r="M33" s="29"/>
      <c r="N33" s="29"/>
      <c r="O33" s="8"/>
      <c r="P33" s="8"/>
      <c r="Q33" s="8"/>
      <c r="R33" s="8"/>
      <c r="S33" s="8"/>
    </row>
    <row r="34" spans="1:19" s="4" customFormat="1" ht="48.75" customHeight="1">
      <c r="A34" s="29" t="s">
        <v>123</v>
      </c>
      <c r="B34" s="30" t="s">
        <v>124</v>
      </c>
      <c r="C34" s="30" t="s">
        <v>49</v>
      </c>
      <c r="D34" s="29" t="s">
        <v>23</v>
      </c>
      <c r="E34" s="44">
        <v>5499000</v>
      </c>
      <c r="F34" s="31"/>
      <c r="G34" s="32">
        <v>44362</v>
      </c>
      <c r="H34" s="33" t="s">
        <v>125</v>
      </c>
      <c r="I34" s="33"/>
      <c r="J34" s="33"/>
      <c r="K34" s="34"/>
      <c r="L34" s="29"/>
      <c r="M34" s="29"/>
      <c r="N34" s="29"/>
      <c r="O34" s="8"/>
      <c r="P34" s="8"/>
      <c r="Q34" s="8"/>
      <c r="R34" s="8"/>
      <c r="S34" s="8"/>
    </row>
    <row r="35" spans="1:19" s="4" customFormat="1" ht="35.25" customHeight="1">
      <c r="A35" s="29" t="s">
        <v>126</v>
      </c>
      <c r="B35" s="30" t="s">
        <v>48</v>
      </c>
      <c r="C35" s="30" t="s">
        <v>49</v>
      </c>
      <c r="D35" s="29" t="s">
        <v>23</v>
      </c>
      <c r="E35" s="44">
        <v>87140000</v>
      </c>
      <c r="F35" s="31"/>
      <c r="G35" s="32">
        <v>44363</v>
      </c>
      <c r="H35" s="33" t="s">
        <v>127</v>
      </c>
      <c r="I35" s="33"/>
      <c r="J35" s="33"/>
      <c r="K35" s="34"/>
      <c r="L35" s="29"/>
      <c r="M35" s="29"/>
      <c r="N35" s="29"/>
      <c r="O35" s="8"/>
      <c r="P35" s="8"/>
      <c r="Q35" s="8"/>
      <c r="R35" s="8"/>
      <c r="S35" s="8"/>
    </row>
    <row r="36" spans="1:19" s="4" customFormat="1" ht="35.25" customHeight="1">
      <c r="A36" s="29" t="s">
        <v>128</v>
      </c>
      <c r="B36" s="30" t="s">
        <v>48</v>
      </c>
      <c r="C36" s="30" t="s">
        <v>49</v>
      </c>
      <c r="D36" s="29" t="s">
        <v>23</v>
      </c>
      <c r="E36" s="44">
        <v>76045000</v>
      </c>
      <c r="F36" s="31"/>
      <c r="G36" s="32">
        <v>44364</v>
      </c>
      <c r="H36" s="33" t="s">
        <v>127</v>
      </c>
      <c r="I36" s="33"/>
      <c r="J36" s="33"/>
      <c r="K36" s="34"/>
      <c r="L36" s="29"/>
      <c r="M36" s="29"/>
      <c r="N36" s="29"/>
      <c r="O36" s="8"/>
      <c r="P36" s="8"/>
      <c r="Q36" s="8"/>
      <c r="R36" s="8"/>
      <c r="S36" s="8"/>
    </row>
    <row r="37" spans="1:19" s="4" customFormat="1" ht="35.25" customHeight="1">
      <c r="A37" s="29" t="s">
        <v>129</v>
      </c>
      <c r="B37" s="30" t="s">
        <v>48</v>
      </c>
      <c r="C37" s="30" t="s">
        <v>51</v>
      </c>
      <c r="D37" s="29" t="s">
        <v>23</v>
      </c>
      <c r="E37" s="44">
        <v>68395000</v>
      </c>
      <c r="F37" s="31"/>
      <c r="G37" s="32">
        <v>44368</v>
      </c>
      <c r="H37" s="33" t="s">
        <v>130</v>
      </c>
      <c r="I37" s="33"/>
      <c r="J37" s="33"/>
      <c r="K37" s="34"/>
      <c r="L37" s="29"/>
      <c r="M37" s="29"/>
      <c r="N37" s="29"/>
      <c r="O37" s="8"/>
      <c r="P37" s="8"/>
      <c r="Q37" s="8"/>
      <c r="R37" s="8"/>
      <c r="S37" s="8"/>
    </row>
    <row r="38" spans="1:19" s="4" customFormat="1" ht="35.25" customHeight="1">
      <c r="A38" s="29" t="s">
        <v>131</v>
      </c>
      <c r="B38" s="30" t="s">
        <v>48</v>
      </c>
      <c r="C38" s="30" t="s">
        <v>51</v>
      </c>
      <c r="D38" s="29" t="s">
        <v>23</v>
      </c>
      <c r="E38" s="44">
        <v>60694000</v>
      </c>
      <c r="F38" s="31"/>
      <c r="G38" s="32">
        <v>44372</v>
      </c>
      <c r="H38" s="33" t="s">
        <v>130</v>
      </c>
      <c r="I38" s="33"/>
      <c r="J38" s="33"/>
      <c r="K38" s="34"/>
      <c r="L38" s="29"/>
      <c r="M38" s="29"/>
      <c r="N38" s="29"/>
      <c r="O38" s="8"/>
      <c r="P38" s="8"/>
      <c r="Q38" s="8"/>
      <c r="R38" s="8"/>
      <c r="S38" s="8"/>
    </row>
    <row r="39" spans="1:19" s="4" customFormat="1" ht="45" customHeight="1">
      <c r="A39" s="29" t="s">
        <v>132</v>
      </c>
      <c r="B39" s="30" t="s">
        <v>133</v>
      </c>
      <c r="C39" s="30" t="s">
        <v>134</v>
      </c>
      <c r="D39" s="29" t="s">
        <v>23</v>
      </c>
      <c r="E39" s="44">
        <v>70715858</v>
      </c>
      <c r="F39" s="31"/>
      <c r="G39" s="32">
        <v>44362</v>
      </c>
      <c r="H39" s="33" t="s">
        <v>135</v>
      </c>
      <c r="I39" s="33"/>
      <c r="J39" s="33"/>
      <c r="K39" s="34"/>
      <c r="L39" s="29"/>
      <c r="M39" s="29"/>
      <c r="N39" s="29"/>
      <c r="O39" s="8"/>
      <c r="P39" s="8"/>
      <c r="Q39" s="8"/>
      <c r="R39" s="8"/>
      <c r="S39" s="8"/>
    </row>
    <row r="40" spans="1:19" s="4" customFormat="1" ht="45" customHeight="1">
      <c r="A40" s="29" t="s">
        <v>132</v>
      </c>
      <c r="B40" s="30" t="s">
        <v>133</v>
      </c>
      <c r="C40" s="30" t="s">
        <v>136</v>
      </c>
      <c r="D40" s="29" t="s">
        <v>23</v>
      </c>
      <c r="E40" s="44">
        <v>617587863</v>
      </c>
      <c r="F40" s="31"/>
      <c r="G40" s="32">
        <v>44362</v>
      </c>
      <c r="H40" s="33" t="s">
        <v>135</v>
      </c>
      <c r="I40" s="33"/>
      <c r="J40" s="33"/>
      <c r="K40" s="34"/>
      <c r="L40" s="29"/>
      <c r="M40" s="29"/>
      <c r="N40" s="29"/>
      <c r="O40" s="8"/>
      <c r="P40" s="8"/>
      <c r="Q40" s="8"/>
      <c r="R40" s="8"/>
      <c r="S40" s="8"/>
    </row>
    <row r="41" spans="1:19" s="4" customFormat="1" ht="45" customHeight="1">
      <c r="A41" s="29" t="s">
        <v>132</v>
      </c>
      <c r="B41" s="30" t="s">
        <v>133</v>
      </c>
      <c r="C41" s="30" t="s">
        <v>134</v>
      </c>
      <c r="D41" s="29" t="s">
        <v>23</v>
      </c>
      <c r="E41" s="44">
        <v>17816204</v>
      </c>
      <c r="F41" s="31"/>
      <c r="G41" s="32">
        <v>44357</v>
      </c>
      <c r="H41" s="33" t="s">
        <v>137</v>
      </c>
      <c r="I41" s="33"/>
      <c r="J41" s="33"/>
      <c r="K41" s="34"/>
      <c r="L41" s="29"/>
      <c r="M41" s="29"/>
      <c r="N41" s="29"/>
      <c r="O41" s="8"/>
      <c r="P41" s="8"/>
      <c r="Q41" s="8"/>
      <c r="R41" s="8"/>
      <c r="S41" s="8"/>
    </row>
    <row r="42" spans="1:19" s="4" customFormat="1" ht="45" customHeight="1">
      <c r="A42" s="29" t="s">
        <v>132</v>
      </c>
      <c r="B42" s="30" t="s">
        <v>133</v>
      </c>
      <c r="C42" s="30" t="s">
        <v>136</v>
      </c>
      <c r="D42" s="29" t="s">
        <v>23</v>
      </c>
      <c r="E42" s="44">
        <v>163448602</v>
      </c>
      <c r="F42" s="31"/>
      <c r="G42" s="32">
        <v>44357</v>
      </c>
      <c r="H42" s="33" t="s">
        <v>137</v>
      </c>
      <c r="I42" s="33"/>
      <c r="J42" s="33"/>
      <c r="K42" s="34"/>
      <c r="L42" s="29"/>
      <c r="M42" s="29"/>
      <c r="N42" s="29"/>
      <c r="O42" s="8"/>
      <c r="P42" s="8"/>
      <c r="Q42" s="8"/>
      <c r="R42" s="8"/>
      <c r="S42" s="8"/>
    </row>
    <row r="43" spans="1:19" s="4" customFormat="1" ht="45" customHeight="1">
      <c r="A43" s="29" t="s">
        <v>132</v>
      </c>
      <c r="B43" s="30" t="s">
        <v>133</v>
      </c>
      <c r="C43" s="30" t="s">
        <v>134</v>
      </c>
      <c r="D43" s="29" t="s">
        <v>23</v>
      </c>
      <c r="E43" s="44">
        <v>23931521</v>
      </c>
      <c r="F43" s="31"/>
      <c r="G43" s="32">
        <v>44364</v>
      </c>
      <c r="H43" s="33" t="s">
        <v>138</v>
      </c>
      <c r="I43" s="33"/>
      <c r="J43" s="33"/>
      <c r="K43" s="34"/>
      <c r="L43" s="29"/>
      <c r="M43" s="29"/>
      <c r="N43" s="29"/>
      <c r="O43" s="8"/>
      <c r="P43" s="8"/>
      <c r="Q43" s="8"/>
      <c r="R43" s="8"/>
      <c r="S43" s="8"/>
    </row>
    <row r="44" spans="1:19" s="4" customFormat="1" ht="45" customHeight="1">
      <c r="A44" s="29" t="s">
        <v>132</v>
      </c>
      <c r="B44" s="30" t="s">
        <v>133</v>
      </c>
      <c r="C44" s="30" t="s">
        <v>136</v>
      </c>
      <c r="D44" s="29" t="s">
        <v>23</v>
      </c>
      <c r="E44" s="44">
        <v>222608093</v>
      </c>
      <c r="F44" s="31"/>
      <c r="G44" s="32">
        <v>44364</v>
      </c>
      <c r="H44" s="33" t="s">
        <v>138</v>
      </c>
      <c r="I44" s="33"/>
      <c r="J44" s="33"/>
      <c r="K44" s="34"/>
      <c r="L44" s="29"/>
      <c r="M44" s="29"/>
      <c r="N44" s="29"/>
      <c r="O44" s="8"/>
      <c r="P44" s="8"/>
      <c r="Q44" s="8"/>
      <c r="R44" s="8"/>
      <c r="S44" s="8"/>
    </row>
    <row r="45" spans="1:19" s="4" customFormat="1" ht="45" customHeight="1">
      <c r="A45" s="29" t="s">
        <v>132</v>
      </c>
      <c r="B45" s="30" t="s">
        <v>133</v>
      </c>
      <c r="C45" s="30" t="s">
        <v>134</v>
      </c>
      <c r="D45" s="29" t="s">
        <v>23</v>
      </c>
      <c r="E45" s="44">
        <v>4169803</v>
      </c>
      <c r="F45" s="31"/>
      <c r="G45" s="32">
        <v>44371</v>
      </c>
      <c r="H45" s="33" t="s">
        <v>139</v>
      </c>
      <c r="I45" s="33"/>
      <c r="J45" s="33"/>
      <c r="K45" s="34"/>
      <c r="L45" s="29"/>
      <c r="M45" s="29"/>
      <c r="N45" s="29"/>
      <c r="O45" s="8"/>
      <c r="P45" s="8"/>
      <c r="Q45" s="8"/>
      <c r="R45" s="8"/>
      <c r="S45" s="8"/>
    </row>
    <row r="46" spans="1:19" s="4" customFormat="1" ht="45" customHeight="1">
      <c r="A46" s="29" t="s">
        <v>132</v>
      </c>
      <c r="B46" s="30" t="s">
        <v>133</v>
      </c>
      <c r="C46" s="30" t="s">
        <v>136</v>
      </c>
      <c r="D46" s="29" t="s">
        <v>23</v>
      </c>
      <c r="E46" s="44">
        <v>42954018</v>
      </c>
      <c r="F46" s="31"/>
      <c r="G46" s="32">
        <v>44371</v>
      </c>
      <c r="H46" s="33" t="s">
        <v>139</v>
      </c>
      <c r="I46" s="33"/>
      <c r="J46" s="33"/>
      <c r="K46" s="34"/>
      <c r="L46" s="29"/>
      <c r="M46" s="29"/>
      <c r="N46" s="29"/>
      <c r="O46" s="8"/>
      <c r="P46" s="8"/>
      <c r="Q46" s="8"/>
      <c r="R46" s="8"/>
      <c r="S46" s="8"/>
    </row>
    <row r="47" spans="1:19" s="4" customFormat="1" ht="45" customHeight="1">
      <c r="A47" s="29" t="s">
        <v>132</v>
      </c>
      <c r="B47" s="30" t="s">
        <v>133</v>
      </c>
      <c r="C47" s="30" t="s">
        <v>134</v>
      </c>
      <c r="D47" s="29" t="s">
        <v>23</v>
      </c>
      <c r="E47" s="44">
        <v>25184000</v>
      </c>
      <c r="F47" s="31"/>
      <c r="G47" s="32">
        <v>44358</v>
      </c>
      <c r="H47" s="33" t="s">
        <v>140</v>
      </c>
      <c r="I47" s="33"/>
      <c r="J47" s="33"/>
      <c r="K47" s="34"/>
      <c r="L47" s="29"/>
      <c r="M47" s="29"/>
      <c r="N47" s="29"/>
      <c r="O47" s="8"/>
      <c r="P47" s="8"/>
      <c r="Q47" s="8"/>
      <c r="R47" s="8"/>
      <c r="S47" s="8"/>
    </row>
    <row r="48" spans="1:19" s="4" customFormat="1" ht="45" customHeight="1">
      <c r="A48" s="29" t="s">
        <v>132</v>
      </c>
      <c r="B48" s="30" t="s">
        <v>133</v>
      </c>
      <c r="C48" s="30" t="s">
        <v>136</v>
      </c>
      <c r="D48" s="29" t="s">
        <v>23</v>
      </c>
      <c r="E48" s="44">
        <v>224946000</v>
      </c>
      <c r="F48" s="31"/>
      <c r="G48" s="32">
        <v>44358</v>
      </c>
      <c r="H48" s="33" t="s">
        <v>140</v>
      </c>
      <c r="I48" s="33"/>
      <c r="J48" s="33"/>
      <c r="K48" s="34"/>
      <c r="L48" s="29"/>
      <c r="M48" s="29"/>
      <c r="N48" s="29"/>
      <c r="O48" s="8"/>
      <c r="P48" s="8"/>
      <c r="Q48" s="8"/>
      <c r="R48" s="8"/>
      <c r="S48" s="8"/>
    </row>
    <row r="49" spans="1:19" s="4" customFormat="1" ht="45" customHeight="1">
      <c r="A49" s="29" t="s">
        <v>132</v>
      </c>
      <c r="B49" s="30" t="s">
        <v>133</v>
      </c>
      <c r="C49" s="30" t="s">
        <v>134</v>
      </c>
      <c r="D49" s="29" t="s">
        <v>23</v>
      </c>
      <c r="E49" s="44">
        <v>1456415</v>
      </c>
      <c r="F49" s="31"/>
      <c r="G49" s="32">
        <v>44333</v>
      </c>
      <c r="H49" s="33" t="s">
        <v>141</v>
      </c>
      <c r="I49" s="33"/>
      <c r="J49" s="33"/>
      <c r="K49" s="34"/>
      <c r="L49" s="29"/>
      <c r="M49" s="29"/>
      <c r="N49" s="29"/>
      <c r="O49" s="8"/>
      <c r="P49" s="8"/>
      <c r="Q49" s="8"/>
      <c r="R49" s="8"/>
      <c r="S49" s="8"/>
    </row>
    <row r="50" spans="1:19" s="4" customFormat="1" ht="45" customHeight="1">
      <c r="A50" s="29" t="s">
        <v>132</v>
      </c>
      <c r="B50" s="30" t="s">
        <v>133</v>
      </c>
      <c r="C50" s="30" t="s">
        <v>134</v>
      </c>
      <c r="D50" s="29" t="s">
        <v>23</v>
      </c>
      <c r="E50" s="44">
        <v>3573</v>
      </c>
      <c r="F50" s="31"/>
      <c r="G50" s="32">
        <v>44337</v>
      </c>
      <c r="H50" s="33" t="s">
        <v>142</v>
      </c>
      <c r="I50" s="33"/>
      <c r="J50" s="33"/>
      <c r="K50" s="34"/>
      <c r="L50" s="29"/>
      <c r="M50" s="29"/>
      <c r="N50" s="29"/>
      <c r="O50" s="8"/>
      <c r="P50" s="8"/>
      <c r="Q50" s="8"/>
      <c r="R50" s="8"/>
      <c r="S50" s="8"/>
    </row>
    <row r="51" spans="1:19" s="4" customFormat="1" ht="45" customHeight="1">
      <c r="A51" s="29" t="s">
        <v>132</v>
      </c>
      <c r="B51" s="30" t="s">
        <v>133</v>
      </c>
      <c r="C51" s="30" t="s">
        <v>136</v>
      </c>
      <c r="D51" s="29" t="s">
        <v>23</v>
      </c>
      <c r="E51" s="44">
        <v>792709</v>
      </c>
      <c r="F51" s="31"/>
      <c r="G51" s="32">
        <v>44337</v>
      </c>
      <c r="H51" s="33" t="s">
        <v>142</v>
      </c>
      <c r="I51" s="33"/>
      <c r="J51" s="33"/>
      <c r="K51" s="34"/>
      <c r="L51" s="29"/>
      <c r="M51" s="29"/>
      <c r="N51" s="29"/>
      <c r="O51" s="8"/>
      <c r="P51" s="8"/>
      <c r="Q51" s="8"/>
      <c r="R51" s="8"/>
      <c r="S51" s="8"/>
    </row>
    <row r="52" spans="1:19" s="4" customFormat="1" ht="45" customHeight="1">
      <c r="A52" s="29" t="s">
        <v>132</v>
      </c>
      <c r="B52" s="30" t="s">
        <v>133</v>
      </c>
      <c r="C52" s="30" t="s">
        <v>136</v>
      </c>
      <c r="D52" s="29" t="s">
        <v>23</v>
      </c>
      <c r="E52" s="44">
        <v>3255085</v>
      </c>
      <c r="F52" s="31"/>
      <c r="G52" s="32">
        <v>44333</v>
      </c>
      <c r="H52" s="33" t="s">
        <v>143</v>
      </c>
      <c r="I52" s="33"/>
      <c r="J52" s="33"/>
      <c r="K52" s="34"/>
      <c r="L52" s="29"/>
      <c r="M52" s="29"/>
      <c r="N52" s="29"/>
      <c r="O52" s="8"/>
      <c r="P52" s="8"/>
      <c r="Q52" s="8"/>
      <c r="R52" s="8"/>
      <c r="S52" s="8"/>
    </row>
    <row r="53" spans="1:19" s="4" customFormat="1" ht="45" customHeight="1">
      <c r="A53" s="29" t="s">
        <v>144</v>
      </c>
      <c r="B53" s="30" t="s">
        <v>145</v>
      </c>
      <c r="C53" s="30" t="s">
        <v>146</v>
      </c>
      <c r="D53" s="29" t="s">
        <v>23</v>
      </c>
      <c r="E53" s="44">
        <v>412934267000</v>
      </c>
      <c r="F53" s="31"/>
      <c r="G53" s="32">
        <v>44307</v>
      </c>
      <c r="H53" s="33" t="s">
        <v>147</v>
      </c>
      <c r="I53" s="33"/>
      <c r="J53" s="33"/>
      <c r="K53" s="34"/>
      <c r="L53" s="29"/>
      <c r="M53" s="29"/>
      <c r="N53" s="29"/>
      <c r="O53" s="8"/>
      <c r="P53" s="8"/>
      <c r="Q53" s="8"/>
      <c r="R53" s="8"/>
      <c r="S53" s="8"/>
    </row>
    <row r="54" spans="1:19" s="4" customFormat="1" ht="45" customHeight="1">
      <c r="A54" s="29" t="s">
        <v>148</v>
      </c>
      <c r="B54" s="52" t="s">
        <v>54</v>
      </c>
      <c r="C54" s="52" t="s">
        <v>75</v>
      </c>
      <c r="D54" s="53" t="s">
        <v>23</v>
      </c>
      <c r="E54" s="44">
        <v>373617000</v>
      </c>
      <c r="F54" s="31"/>
      <c r="G54" s="32">
        <v>44372</v>
      </c>
      <c r="H54" s="33" t="s">
        <v>149</v>
      </c>
      <c r="I54" s="33"/>
      <c r="J54" s="33"/>
      <c r="K54" s="34"/>
      <c r="L54" s="29"/>
      <c r="M54" s="29"/>
      <c r="N54" s="29"/>
      <c r="O54" s="8"/>
      <c r="P54" s="8"/>
      <c r="Q54" s="8"/>
      <c r="R54" s="8"/>
      <c r="S54" s="8"/>
    </row>
    <row r="55" spans="1:19" s="4" customFormat="1" ht="45" customHeight="1">
      <c r="A55" s="29" t="s">
        <v>150</v>
      </c>
      <c r="B55" s="30" t="s">
        <v>54</v>
      </c>
      <c r="C55" s="30" t="s">
        <v>87</v>
      </c>
      <c r="D55" s="29" t="s">
        <v>23</v>
      </c>
      <c r="E55" s="44">
        <v>354950000</v>
      </c>
      <c r="F55" s="31"/>
      <c r="G55" s="32">
        <v>44372</v>
      </c>
      <c r="H55" s="33" t="s">
        <v>151</v>
      </c>
      <c r="I55" s="33"/>
      <c r="J55" s="33"/>
      <c r="K55" s="34"/>
      <c r="L55" s="29"/>
      <c r="M55" s="29"/>
      <c r="N55" s="29"/>
      <c r="O55" s="8"/>
      <c r="P55" s="8"/>
      <c r="Q55" s="8"/>
      <c r="R55" s="8"/>
      <c r="S55" s="8"/>
    </row>
    <row r="56" spans="1:19" s="4" customFormat="1" ht="45" customHeight="1">
      <c r="A56" s="29" t="s">
        <v>152</v>
      </c>
      <c r="B56" s="30" t="s">
        <v>54</v>
      </c>
      <c r="C56" s="30" t="s">
        <v>75</v>
      </c>
      <c r="D56" s="29" t="s">
        <v>23</v>
      </c>
      <c r="E56" s="44">
        <v>125797000</v>
      </c>
      <c r="F56" s="31"/>
      <c r="G56" s="32">
        <v>44356</v>
      </c>
      <c r="H56" s="34" t="s">
        <v>153</v>
      </c>
      <c r="I56" s="33" t="s">
        <v>154</v>
      </c>
      <c r="J56" s="34" t="s">
        <v>155</v>
      </c>
      <c r="K56" s="34"/>
      <c r="L56" s="29" t="s">
        <v>40</v>
      </c>
      <c r="M56" s="29" t="s">
        <v>41</v>
      </c>
      <c r="N56" s="29"/>
      <c r="O56" s="8"/>
      <c r="P56" s="8"/>
      <c r="Q56" s="8"/>
      <c r="R56" s="8"/>
      <c r="S56" s="8"/>
    </row>
    <row r="57" spans="1:19" s="4" customFormat="1" ht="45" customHeight="1">
      <c r="A57" s="29" t="s">
        <v>156</v>
      </c>
      <c r="B57" s="30" t="s">
        <v>157</v>
      </c>
      <c r="C57" s="30" t="s">
        <v>49</v>
      </c>
      <c r="D57" s="29" t="s">
        <v>23</v>
      </c>
      <c r="E57" s="44">
        <v>24375000</v>
      </c>
      <c r="F57" s="31"/>
      <c r="G57" s="32">
        <v>44343</v>
      </c>
      <c r="H57" s="33" t="s">
        <v>158</v>
      </c>
      <c r="I57" s="33"/>
      <c r="J57" s="33"/>
      <c r="K57" s="34"/>
      <c r="L57" s="29"/>
      <c r="M57" s="29"/>
      <c r="N57" s="29"/>
      <c r="O57" s="8"/>
      <c r="P57" s="8"/>
      <c r="Q57" s="8"/>
      <c r="R57" s="8"/>
      <c r="S57" s="8"/>
    </row>
    <row r="58" spans="1:19" s="4" customFormat="1" ht="45" customHeight="1">
      <c r="A58" s="29" t="s">
        <v>156</v>
      </c>
      <c r="B58" s="30" t="s">
        <v>157</v>
      </c>
      <c r="C58" s="30" t="s">
        <v>49</v>
      </c>
      <c r="D58" s="29" t="s">
        <v>23</v>
      </c>
      <c r="E58" s="44">
        <v>103404000</v>
      </c>
      <c r="F58" s="31"/>
      <c r="G58" s="32">
        <v>44354</v>
      </c>
      <c r="H58" s="33" t="s">
        <v>159</v>
      </c>
      <c r="I58" s="33"/>
      <c r="J58" s="33"/>
      <c r="K58" s="34"/>
      <c r="L58" s="29"/>
      <c r="M58" s="29"/>
      <c r="N58" s="29"/>
      <c r="O58" s="8"/>
      <c r="P58" s="8"/>
      <c r="Q58" s="8"/>
      <c r="R58" s="8"/>
      <c r="S58" s="8"/>
    </row>
    <row r="59" spans="1:19" s="4" customFormat="1" ht="45" customHeight="1">
      <c r="A59" s="29" t="s">
        <v>156</v>
      </c>
      <c r="B59" s="30" t="s">
        <v>157</v>
      </c>
      <c r="C59" s="30" t="s">
        <v>49</v>
      </c>
      <c r="D59" s="29" t="s">
        <v>23</v>
      </c>
      <c r="E59" s="44">
        <v>31515000</v>
      </c>
      <c r="F59" s="31"/>
      <c r="G59" s="32">
        <v>44361</v>
      </c>
      <c r="H59" s="33" t="s">
        <v>160</v>
      </c>
      <c r="I59" s="33"/>
      <c r="J59" s="33"/>
      <c r="K59" s="34"/>
      <c r="L59" s="29"/>
      <c r="M59" s="29"/>
      <c r="N59" s="29"/>
      <c r="O59" s="8"/>
      <c r="P59" s="8"/>
      <c r="Q59" s="8"/>
      <c r="R59" s="8"/>
      <c r="S59" s="8"/>
    </row>
    <row r="60" spans="1:19" s="4" customFormat="1" ht="45" customHeight="1">
      <c r="A60" s="29" t="s">
        <v>161</v>
      </c>
      <c r="B60" s="30" t="s">
        <v>157</v>
      </c>
      <c r="C60" s="30" t="s">
        <v>51</v>
      </c>
      <c r="D60" s="29" t="s">
        <v>23</v>
      </c>
      <c r="E60" s="44">
        <v>72100000</v>
      </c>
      <c r="F60" s="31"/>
      <c r="G60" s="32">
        <v>44337</v>
      </c>
      <c r="H60" s="33" t="s">
        <v>162</v>
      </c>
      <c r="I60" s="33"/>
      <c r="J60" s="33"/>
      <c r="K60" s="34"/>
      <c r="L60" s="29"/>
      <c r="M60" s="29"/>
      <c r="N60" s="29"/>
      <c r="O60" s="8"/>
      <c r="P60" s="8"/>
      <c r="Q60" s="8"/>
      <c r="R60" s="8"/>
      <c r="S60" s="8"/>
    </row>
    <row r="61" spans="1:19" s="4" customFormat="1" ht="45" customHeight="1">
      <c r="A61" s="29" t="s">
        <v>161</v>
      </c>
      <c r="B61" s="30" t="s">
        <v>157</v>
      </c>
      <c r="C61" s="30" t="s">
        <v>51</v>
      </c>
      <c r="D61" s="29" t="s">
        <v>23</v>
      </c>
      <c r="E61" s="44">
        <v>45188000</v>
      </c>
      <c r="F61" s="31"/>
      <c r="G61" s="32">
        <v>44343</v>
      </c>
      <c r="H61" s="33" t="s">
        <v>160</v>
      </c>
      <c r="I61" s="33"/>
      <c r="J61" s="33"/>
      <c r="K61" s="34"/>
      <c r="L61" s="29"/>
      <c r="M61" s="29"/>
      <c r="N61" s="29"/>
      <c r="O61" s="8"/>
      <c r="P61" s="8"/>
      <c r="Q61" s="8"/>
      <c r="R61" s="8"/>
      <c r="S61" s="8"/>
    </row>
    <row r="62" spans="1:19" s="4" customFormat="1" ht="45" customHeight="1">
      <c r="A62" s="29" t="s">
        <v>161</v>
      </c>
      <c r="B62" s="30" t="s">
        <v>157</v>
      </c>
      <c r="C62" s="30" t="s">
        <v>51</v>
      </c>
      <c r="D62" s="29" t="s">
        <v>23</v>
      </c>
      <c r="E62" s="44">
        <v>39712000</v>
      </c>
      <c r="F62" s="31"/>
      <c r="G62" s="32">
        <v>44354</v>
      </c>
      <c r="H62" s="33" t="s">
        <v>163</v>
      </c>
      <c r="I62" s="33"/>
      <c r="J62" s="33"/>
      <c r="K62" s="34"/>
      <c r="L62" s="29"/>
      <c r="M62" s="29"/>
      <c r="N62" s="29"/>
      <c r="O62" s="8"/>
      <c r="P62" s="8"/>
      <c r="Q62" s="8"/>
      <c r="R62" s="8"/>
      <c r="S62" s="8"/>
    </row>
    <row r="63" spans="1:19" s="4" customFormat="1" ht="45" customHeight="1">
      <c r="A63" s="29" t="s">
        <v>164</v>
      </c>
      <c r="B63" s="30" t="s">
        <v>165</v>
      </c>
      <c r="C63" s="30" t="s">
        <v>166</v>
      </c>
      <c r="D63" s="29" t="s">
        <v>23</v>
      </c>
      <c r="E63" s="44">
        <v>41213000</v>
      </c>
      <c r="F63" s="31"/>
      <c r="G63" s="32">
        <v>44375</v>
      </c>
      <c r="H63" s="54" t="s">
        <v>167</v>
      </c>
      <c r="I63" s="55" t="s">
        <v>4050</v>
      </c>
      <c r="J63" s="56" t="s">
        <v>168</v>
      </c>
      <c r="K63" s="34"/>
      <c r="L63" s="29"/>
      <c r="M63" s="29"/>
      <c r="N63" s="29"/>
      <c r="O63" s="8"/>
      <c r="P63" s="8"/>
      <c r="Q63" s="8"/>
      <c r="R63" s="8"/>
      <c r="S63" s="8"/>
    </row>
    <row r="64" spans="1:19" s="4" customFormat="1" ht="45" customHeight="1">
      <c r="A64" s="29" t="s">
        <v>169</v>
      </c>
      <c r="B64" s="30" t="s">
        <v>170</v>
      </c>
      <c r="C64" s="30" t="s">
        <v>171</v>
      </c>
      <c r="D64" s="29" t="s">
        <v>172</v>
      </c>
      <c r="E64" s="44">
        <v>1806681000</v>
      </c>
      <c r="F64" s="31"/>
      <c r="G64" s="32">
        <v>44334</v>
      </c>
      <c r="H64" s="34" t="s">
        <v>173</v>
      </c>
      <c r="I64" s="33" t="s">
        <v>174</v>
      </c>
      <c r="J64" s="34" t="s">
        <v>175</v>
      </c>
      <c r="K64" s="34"/>
      <c r="L64" s="29" t="s">
        <v>176</v>
      </c>
      <c r="M64" s="29" t="s">
        <v>177</v>
      </c>
      <c r="N64" s="29"/>
      <c r="O64" s="8"/>
      <c r="P64" s="8"/>
      <c r="Q64" s="8"/>
      <c r="R64" s="8"/>
      <c r="S64" s="8"/>
    </row>
    <row r="65" spans="1:19" s="4" customFormat="1" ht="45" customHeight="1">
      <c r="A65" s="29" t="s">
        <v>178</v>
      </c>
      <c r="B65" s="30" t="s">
        <v>179</v>
      </c>
      <c r="C65" s="30" t="s">
        <v>180</v>
      </c>
      <c r="D65" s="29" t="s">
        <v>181</v>
      </c>
      <c r="E65" s="44">
        <v>14467000</v>
      </c>
      <c r="F65" s="31"/>
      <c r="G65" s="32">
        <v>44377</v>
      </c>
      <c r="H65" s="33" t="s">
        <v>182</v>
      </c>
      <c r="I65" s="33"/>
      <c r="J65" s="33"/>
      <c r="K65" s="34"/>
      <c r="L65" s="29"/>
      <c r="M65" s="29"/>
      <c r="N65" s="29"/>
      <c r="O65" s="8"/>
      <c r="P65" s="8"/>
      <c r="Q65" s="8"/>
      <c r="R65" s="8"/>
      <c r="S65" s="8"/>
    </row>
    <row r="66" spans="1:19" s="36" customFormat="1" ht="45" customHeight="1">
      <c r="A66" s="29" t="s">
        <v>183</v>
      </c>
      <c r="B66" s="30" t="s">
        <v>184</v>
      </c>
      <c r="C66" s="30" t="s">
        <v>185</v>
      </c>
      <c r="D66" s="29" t="s">
        <v>186</v>
      </c>
      <c r="E66" s="44">
        <v>73690000</v>
      </c>
      <c r="F66" s="31"/>
      <c r="G66" s="32">
        <v>44372</v>
      </c>
      <c r="H66" s="34" t="s">
        <v>187</v>
      </c>
      <c r="I66" s="33" t="s">
        <v>188</v>
      </c>
      <c r="J66" s="34" t="s">
        <v>189</v>
      </c>
      <c r="K66" s="34"/>
      <c r="L66" s="29"/>
      <c r="M66" s="29"/>
      <c r="N66" s="29"/>
      <c r="O66" s="8"/>
    </row>
    <row r="67" spans="1:19" s="4" customFormat="1" ht="45" customHeight="1">
      <c r="A67" s="29" t="s">
        <v>190</v>
      </c>
      <c r="B67" s="30" t="s">
        <v>191</v>
      </c>
      <c r="C67" s="30" t="s">
        <v>192</v>
      </c>
      <c r="D67" s="29" t="s">
        <v>23</v>
      </c>
      <c r="E67" s="44">
        <v>117300000000</v>
      </c>
      <c r="F67" s="31"/>
      <c r="G67" s="32">
        <v>44291</v>
      </c>
      <c r="H67" s="34" t="s">
        <v>193</v>
      </c>
      <c r="I67" s="34" t="s">
        <v>98</v>
      </c>
      <c r="J67" s="34" t="s">
        <v>194</v>
      </c>
      <c r="K67" s="34"/>
      <c r="L67" s="29"/>
      <c r="M67" s="29"/>
      <c r="N67" s="29"/>
      <c r="O67" s="8"/>
      <c r="P67" s="8"/>
      <c r="Q67" s="8"/>
      <c r="R67" s="8"/>
      <c r="S67" s="8"/>
    </row>
    <row r="68" spans="1:19" s="4" customFormat="1" ht="45" customHeight="1">
      <c r="A68" s="29" t="s">
        <v>195</v>
      </c>
      <c r="B68" s="30" t="s">
        <v>196</v>
      </c>
      <c r="C68" s="30" t="s">
        <v>197</v>
      </c>
      <c r="D68" s="29" t="s">
        <v>198</v>
      </c>
      <c r="E68" s="44">
        <v>644292000</v>
      </c>
      <c r="F68" s="31"/>
      <c r="G68" s="32">
        <v>44370</v>
      </c>
      <c r="H68" s="34" t="s">
        <v>199</v>
      </c>
      <c r="I68" s="33" t="s">
        <v>200</v>
      </c>
      <c r="J68" s="34" t="s">
        <v>201</v>
      </c>
      <c r="K68" s="34"/>
      <c r="L68" s="29"/>
      <c r="M68" s="29"/>
      <c r="N68" s="29"/>
      <c r="O68" s="8"/>
      <c r="P68" s="8"/>
      <c r="Q68" s="8"/>
      <c r="R68" s="8"/>
      <c r="S68" s="8"/>
    </row>
    <row r="69" spans="1:19" s="4" customFormat="1" ht="45" customHeight="1">
      <c r="A69" s="29" t="s">
        <v>202</v>
      </c>
      <c r="B69" s="30" t="s">
        <v>203</v>
      </c>
      <c r="C69" s="30" t="s">
        <v>204</v>
      </c>
      <c r="D69" s="29" t="s">
        <v>172</v>
      </c>
      <c r="E69" s="44">
        <v>163941000</v>
      </c>
      <c r="F69" s="31"/>
      <c r="G69" s="32">
        <v>44376</v>
      </c>
      <c r="H69" s="34" t="s">
        <v>205</v>
      </c>
      <c r="I69" s="33"/>
      <c r="J69" s="34"/>
      <c r="K69" s="34"/>
      <c r="L69" s="29"/>
      <c r="M69" s="29"/>
      <c r="N69" s="29"/>
      <c r="O69" s="8"/>
      <c r="P69" s="8"/>
      <c r="Q69" s="8"/>
      <c r="R69" s="8"/>
      <c r="S69" s="8"/>
    </row>
    <row r="70" spans="1:19" s="4" customFormat="1" ht="45" customHeight="1">
      <c r="A70" s="29" t="s">
        <v>202</v>
      </c>
      <c r="B70" s="30" t="s">
        <v>203</v>
      </c>
      <c r="C70" s="30" t="s">
        <v>206</v>
      </c>
      <c r="D70" s="29" t="s">
        <v>172</v>
      </c>
      <c r="E70" s="44">
        <v>14800000</v>
      </c>
      <c r="F70" s="31"/>
      <c r="G70" s="32">
        <v>44376</v>
      </c>
      <c r="H70" s="34" t="s">
        <v>207</v>
      </c>
      <c r="I70" s="33"/>
      <c r="J70" s="34"/>
      <c r="K70" s="34"/>
      <c r="L70" s="29"/>
      <c r="M70" s="29"/>
      <c r="N70" s="29"/>
      <c r="O70" s="8"/>
      <c r="P70" s="8"/>
      <c r="Q70" s="8"/>
      <c r="R70" s="8"/>
      <c r="S70" s="8"/>
    </row>
    <row r="71" spans="1:19" s="4" customFormat="1" ht="45" customHeight="1">
      <c r="A71" s="29" t="s">
        <v>208</v>
      </c>
      <c r="B71" s="30" t="s">
        <v>54</v>
      </c>
      <c r="C71" s="30" t="s">
        <v>209</v>
      </c>
      <c r="D71" s="29" t="s">
        <v>23</v>
      </c>
      <c r="E71" s="44">
        <v>51432000</v>
      </c>
      <c r="F71" s="31"/>
      <c r="G71" s="32">
        <v>44370</v>
      </c>
      <c r="H71" s="33" t="s">
        <v>210</v>
      </c>
      <c r="I71" s="33"/>
      <c r="J71" s="33"/>
      <c r="K71" s="34"/>
      <c r="L71" s="29"/>
      <c r="M71" s="29"/>
      <c r="N71" s="29"/>
      <c r="O71" s="8"/>
      <c r="P71" s="8"/>
      <c r="Q71" s="8"/>
      <c r="R71" s="8"/>
      <c r="S71" s="8"/>
    </row>
    <row r="72" spans="1:19" s="4" customFormat="1" ht="45" customHeight="1">
      <c r="A72" s="29" t="s">
        <v>211</v>
      </c>
      <c r="B72" s="30" t="s">
        <v>54</v>
      </c>
      <c r="C72" s="30" t="s">
        <v>106</v>
      </c>
      <c r="D72" s="29" t="s">
        <v>23</v>
      </c>
      <c r="E72" s="44">
        <v>3000000</v>
      </c>
      <c r="F72" s="31"/>
      <c r="G72" s="32">
        <v>44370</v>
      </c>
      <c r="H72" s="33" t="s">
        <v>212</v>
      </c>
      <c r="I72" s="33"/>
      <c r="J72" s="33"/>
      <c r="K72" s="34"/>
      <c r="L72" s="29"/>
      <c r="M72" s="29"/>
      <c r="N72" s="29"/>
      <c r="O72" s="8"/>
      <c r="P72" s="8"/>
      <c r="Q72" s="8"/>
      <c r="R72" s="8"/>
      <c r="S72" s="8"/>
    </row>
    <row r="73" spans="1:19" s="42" customFormat="1" ht="45" customHeight="1">
      <c r="A73" s="29" t="s">
        <v>213</v>
      </c>
      <c r="B73" s="30" t="s">
        <v>48</v>
      </c>
      <c r="C73" s="30" t="s">
        <v>49</v>
      </c>
      <c r="D73" s="29" t="s">
        <v>23</v>
      </c>
      <c r="E73" s="44">
        <v>183349000</v>
      </c>
      <c r="F73" s="31"/>
      <c r="G73" s="32">
        <v>44363</v>
      </c>
      <c r="H73" s="33" t="s">
        <v>214</v>
      </c>
      <c r="I73" s="33"/>
      <c r="J73" s="33"/>
      <c r="K73" s="34"/>
      <c r="L73" s="29"/>
      <c r="M73" s="29"/>
      <c r="N73" s="29"/>
      <c r="O73" s="8"/>
      <c r="P73" s="40"/>
      <c r="Q73" s="40"/>
      <c r="R73" s="40"/>
      <c r="S73" s="40"/>
    </row>
    <row r="74" spans="1:19" s="4" customFormat="1" ht="45" customHeight="1">
      <c r="A74" s="29" t="s">
        <v>213</v>
      </c>
      <c r="B74" s="30" t="s">
        <v>48</v>
      </c>
      <c r="C74" s="30" t="s">
        <v>49</v>
      </c>
      <c r="D74" s="29" t="s">
        <v>23</v>
      </c>
      <c r="E74" s="44">
        <v>97473000</v>
      </c>
      <c r="F74" s="31"/>
      <c r="G74" s="32">
        <v>44371</v>
      </c>
      <c r="H74" s="33" t="s">
        <v>215</v>
      </c>
      <c r="I74" s="33"/>
      <c r="J74" s="33"/>
      <c r="K74" s="34"/>
      <c r="L74" s="29"/>
      <c r="M74" s="29"/>
      <c r="N74" s="29"/>
      <c r="O74" s="8"/>
      <c r="P74" s="8"/>
      <c r="Q74" s="8"/>
      <c r="R74" s="8"/>
      <c r="S74" s="8"/>
    </row>
    <row r="75" spans="1:19" s="4" customFormat="1" ht="45" customHeight="1">
      <c r="A75" s="29" t="s">
        <v>213</v>
      </c>
      <c r="B75" s="30" t="s">
        <v>48</v>
      </c>
      <c r="C75" s="30" t="s">
        <v>49</v>
      </c>
      <c r="D75" s="29" t="s">
        <v>23</v>
      </c>
      <c r="E75" s="44">
        <v>136526000</v>
      </c>
      <c r="F75" s="31"/>
      <c r="G75" s="32">
        <v>44372</v>
      </c>
      <c r="H75" s="33" t="s">
        <v>214</v>
      </c>
      <c r="I75" s="33"/>
      <c r="J75" s="33"/>
      <c r="K75" s="34"/>
      <c r="L75" s="29"/>
      <c r="M75" s="29"/>
      <c r="N75" s="29"/>
      <c r="O75" s="8"/>
      <c r="P75" s="8"/>
      <c r="Q75" s="8"/>
      <c r="R75" s="8"/>
      <c r="S75" s="8"/>
    </row>
    <row r="76" spans="1:19" s="4" customFormat="1" ht="45" customHeight="1">
      <c r="A76" s="29" t="s">
        <v>216</v>
      </c>
      <c r="B76" s="30" t="s">
        <v>48</v>
      </c>
      <c r="C76" s="30" t="s">
        <v>49</v>
      </c>
      <c r="D76" s="29" t="s">
        <v>23</v>
      </c>
      <c r="E76" s="44">
        <v>50860000</v>
      </c>
      <c r="F76" s="31"/>
      <c r="G76" s="32">
        <v>44363</v>
      </c>
      <c r="H76" s="33" t="s">
        <v>217</v>
      </c>
      <c r="I76" s="33"/>
      <c r="J76" s="33"/>
      <c r="K76" s="34"/>
      <c r="L76" s="29"/>
      <c r="M76" s="29"/>
      <c r="N76" s="29"/>
      <c r="O76" s="8"/>
      <c r="P76" s="8"/>
      <c r="Q76" s="8"/>
      <c r="R76" s="8"/>
      <c r="S76" s="8"/>
    </row>
    <row r="77" spans="1:19" s="4" customFormat="1" ht="45" customHeight="1">
      <c r="A77" s="29" t="s">
        <v>218</v>
      </c>
      <c r="B77" s="30" t="s">
        <v>48</v>
      </c>
      <c r="C77" s="30" t="s">
        <v>219</v>
      </c>
      <c r="D77" s="29" t="s">
        <v>23</v>
      </c>
      <c r="E77" s="44">
        <v>135000000</v>
      </c>
      <c r="F77" s="31"/>
      <c r="G77" s="32">
        <v>44363</v>
      </c>
      <c r="H77" s="33" t="s">
        <v>220</v>
      </c>
      <c r="I77" s="33"/>
      <c r="J77" s="33"/>
      <c r="K77" s="34"/>
      <c r="L77" s="29"/>
      <c r="M77" s="29"/>
      <c r="N77" s="29"/>
      <c r="O77" s="8"/>
      <c r="P77" s="8"/>
      <c r="Q77" s="8"/>
      <c r="R77" s="8"/>
      <c r="S77" s="8"/>
    </row>
    <row r="78" spans="1:19" s="4" customFormat="1" ht="45" customHeight="1">
      <c r="A78" s="29" t="s">
        <v>221</v>
      </c>
      <c r="B78" s="30" t="s">
        <v>48</v>
      </c>
      <c r="C78" s="30" t="s">
        <v>219</v>
      </c>
      <c r="D78" s="29" t="s">
        <v>23</v>
      </c>
      <c r="E78" s="44">
        <v>75500000</v>
      </c>
      <c r="F78" s="31"/>
      <c r="G78" s="32">
        <v>44372</v>
      </c>
      <c r="H78" s="33" t="s">
        <v>222</v>
      </c>
      <c r="I78" s="33"/>
      <c r="J78" s="33"/>
      <c r="K78" s="34"/>
      <c r="L78" s="29"/>
      <c r="M78" s="29"/>
      <c r="N78" s="29"/>
      <c r="O78" s="8"/>
      <c r="P78" s="8"/>
      <c r="Q78" s="8"/>
      <c r="R78" s="8"/>
      <c r="S78" s="8"/>
    </row>
    <row r="79" spans="1:19" s="4" customFormat="1" ht="45" customHeight="1">
      <c r="A79" s="29" t="s">
        <v>86</v>
      </c>
      <c r="B79" s="30" t="s">
        <v>48</v>
      </c>
      <c r="C79" s="30" t="s">
        <v>219</v>
      </c>
      <c r="D79" s="29" t="s">
        <v>23</v>
      </c>
      <c r="E79" s="44">
        <v>4550000</v>
      </c>
      <c r="F79" s="31"/>
      <c r="G79" s="32">
        <v>44370</v>
      </c>
      <c r="H79" s="33" t="s">
        <v>223</v>
      </c>
      <c r="I79" s="33"/>
      <c r="J79" s="33"/>
      <c r="K79" s="34"/>
      <c r="L79" s="29"/>
      <c r="M79" s="29"/>
      <c r="N79" s="29"/>
      <c r="O79" s="8"/>
      <c r="P79" s="8"/>
      <c r="Q79" s="8"/>
      <c r="R79" s="8"/>
      <c r="S79" s="8"/>
    </row>
    <row r="80" spans="1:19" s="4" customFormat="1" ht="45" customHeight="1">
      <c r="A80" s="29" t="s">
        <v>224</v>
      </c>
      <c r="B80" s="30" t="s">
        <v>191</v>
      </c>
      <c r="C80" s="30" t="s">
        <v>225</v>
      </c>
      <c r="D80" s="29" t="s">
        <v>23</v>
      </c>
      <c r="E80" s="44">
        <v>2010907000</v>
      </c>
      <c r="F80" s="31"/>
      <c r="G80" s="32">
        <v>44309</v>
      </c>
      <c r="H80" s="34" t="s">
        <v>226</v>
      </c>
      <c r="I80" s="33" t="s">
        <v>227</v>
      </c>
      <c r="J80" s="34" t="s">
        <v>228</v>
      </c>
      <c r="K80" s="34"/>
      <c r="L80" s="29"/>
      <c r="M80" s="29"/>
      <c r="N80" s="29"/>
      <c r="O80" s="8"/>
      <c r="P80" s="8"/>
      <c r="Q80" s="8"/>
      <c r="R80" s="8"/>
      <c r="S80" s="8"/>
    </row>
    <row r="81" spans="1:19" s="4" customFormat="1" ht="45" customHeight="1">
      <c r="A81" s="29" t="s">
        <v>229</v>
      </c>
      <c r="B81" s="30" t="s">
        <v>230</v>
      </c>
      <c r="C81" s="30" t="s">
        <v>231</v>
      </c>
      <c r="D81" s="29" t="s">
        <v>23</v>
      </c>
      <c r="E81" s="44">
        <v>90937969000</v>
      </c>
      <c r="F81" s="31"/>
      <c r="G81" s="32">
        <v>44375</v>
      </c>
      <c r="H81" s="34" t="s">
        <v>232</v>
      </c>
      <c r="I81" s="33"/>
      <c r="J81" s="33"/>
      <c r="K81" s="34"/>
      <c r="L81" s="29"/>
      <c r="M81" s="29"/>
      <c r="N81" s="29"/>
      <c r="O81" s="8"/>
      <c r="P81" s="8"/>
      <c r="Q81" s="8"/>
      <c r="R81" s="8"/>
      <c r="S81" s="8"/>
    </row>
    <row r="82" spans="1:19" s="4" customFormat="1" ht="35.25" customHeight="1">
      <c r="A82" s="29" t="s">
        <v>233</v>
      </c>
      <c r="B82" s="30" t="s">
        <v>48</v>
      </c>
      <c r="C82" s="30" t="s">
        <v>51</v>
      </c>
      <c r="D82" s="29" t="s">
        <v>23</v>
      </c>
      <c r="E82" s="44">
        <v>23050000</v>
      </c>
      <c r="F82" s="31"/>
      <c r="G82" s="32">
        <v>44349</v>
      </c>
      <c r="H82" s="33" t="s">
        <v>234</v>
      </c>
      <c r="I82" s="33"/>
      <c r="J82" s="33"/>
      <c r="K82" s="34"/>
      <c r="L82" s="29"/>
      <c r="M82" s="29"/>
      <c r="N82" s="29"/>
      <c r="O82" s="8"/>
      <c r="P82" s="8"/>
      <c r="Q82" s="8"/>
      <c r="R82" s="8"/>
      <c r="S82" s="8"/>
    </row>
    <row r="83" spans="1:19" s="4" customFormat="1" ht="35.25" customHeight="1">
      <c r="A83" s="29" t="s">
        <v>235</v>
      </c>
      <c r="B83" s="30" t="s">
        <v>236</v>
      </c>
      <c r="C83" s="30" t="s">
        <v>49</v>
      </c>
      <c r="D83" s="29" t="s">
        <v>23</v>
      </c>
      <c r="E83" s="44">
        <v>22650000</v>
      </c>
      <c r="F83" s="31"/>
      <c r="G83" s="32">
        <v>44342</v>
      </c>
      <c r="H83" s="33" t="s">
        <v>237</v>
      </c>
      <c r="I83" s="33"/>
      <c r="J83" s="33"/>
      <c r="K83" s="34"/>
      <c r="L83" s="29"/>
      <c r="M83" s="29"/>
      <c r="N83" s="29"/>
      <c r="O83" s="8"/>
      <c r="P83" s="8"/>
      <c r="Q83" s="8"/>
      <c r="R83" s="8"/>
      <c r="S83" s="8"/>
    </row>
    <row r="84" spans="1:19" s="4" customFormat="1" ht="35.25" customHeight="1">
      <c r="A84" s="29" t="s">
        <v>238</v>
      </c>
      <c r="B84" s="30" t="s">
        <v>239</v>
      </c>
      <c r="C84" s="30" t="s">
        <v>240</v>
      </c>
      <c r="D84" s="29" t="s">
        <v>23</v>
      </c>
      <c r="E84" s="44">
        <v>22901000</v>
      </c>
      <c r="F84" s="31"/>
      <c r="G84" s="32">
        <v>44363</v>
      </c>
      <c r="H84" s="33" t="s">
        <v>241</v>
      </c>
      <c r="I84" s="33" t="s">
        <v>242</v>
      </c>
      <c r="J84" s="33" t="s">
        <v>243</v>
      </c>
      <c r="K84" s="34"/>
      <c r="L84" s="29"/>
      <c r="M84" s="29"/>
      <c r="N84" s="29"/>
      <c r="O84" s="8"/>
      <c r="P84" s="8"/>
      <c r="Q84" s="8"/>
      <c r="R84" s="8"/>
      <c r="S84" s="8"/>
    </row>
    <row r="85" spans="1:19" s="4" customFormat="1" ht="35.25" customHeight="1">
      <c r="A85" s="29" t="s">
        <v>244</v>
      </c>
      <c r="B85" s="30" t="s">
        <v>245</v>
      </c>
      <c r="C85" s="30" t="s">
        <v>247</v>
      </c>
      <c r="D85" s="29" t="s">
        <v>172</v>
      </c>
      <c r="E85" s="44">
        <v>3729000</v>
      </c>
      <c r="F85" s="31"/>
      <c r="G85" s="32">
        <v>44342</v>
      </c>
      <c r="H85" s="33" t="s">
        <v>248</v>
      </c>
      <c r="I85" s="33"/>
      <c r="J85" s="33"/>
      <c r="K85" s="34"/>
      <c r="L85" s="29"/>
      <c r="M85" s="29"/>
      <c r="N85" s="29"/>
      <c r="O85" s="8"/>
      <c r="P85" s="8"/>
      <c r="Q85" s="8"/>
      <c r="R85" s="8"/>
      <c r="S85" s="8"/>
    </row>
    <row r="86" spans="1:19" s="4" customFormat="1" ht="35.25" customHeight="1">
      <c r="A86" s="29" t="s">
        <v>249</v>
      </c>
      <c r="B86" s="30" t="s">
        <v>245</v>
      </c>
      <c r="C86" s="30" t="s">
        <v>247</v>
      </c>
      <c r="D86" s="29" t="s">
        <v>172</v>
      </c>
      <c r="E86" s="44">
        <v>19530000</v>
      </c>
      <c r="F86" s="31"/>
      <c r="G86" s="32">
        <v>44342</v>
      </c>
      <c r="H86" s="33" t="s">
        <v>250</v>
      </c>
      <c r="I86" s="33"/>
      <c r="J86" s="33"/>
      <c r="K86" s="34"/>
      <c r="L86" s="29"/>
      <c r="M86" s="29"/>
      <c r="N86" s="29"/>
      <c r="O86" s="8"/>
      <c r="P86" s="8"/>
      <c r="Q86" s="8"/>
      <c r="R86" s="8"/>
      <c r="S86" s="8"/>
    </row>
    <row r="87" spans="1:19" s="4" customFormat="1" ht="35.25" customHeight="1">
      <c r="A87" s="29" t="s">
        <v>251</v>
      </c>
      <c r="B87" s="30" t="s">
        <v>245</v>
      </c>
      <c r="C87" s="30" t="s">
        <v>252</v>
      </c>
      <c r="D87" s="29" t="s">
        <v>172</v>
      </c>
      <c r="E87" s="44">
        <v>16215000</v>
      </c>
      <c r="F87" s="31"/>
      <c r="G87" s="32">
        <v>44342</v>
      </c>
      <c r="H87" s="33" t="s">
        <v>250</v>
      </c>
      <c r="I87" s="33"/>
      <c r="J87" s="33"/>
      <c r="K87" s="34"/>
      <c r="L87" s="29"/>
      <c r="M87" s="29"/>
      <c r="N87" s="29"/>
      <c r="O87" s="8"/>
      <c r="P87" s="8"/>
      <c r="Q87" s="8"/>
      <c r="R87" s="8"/>
      <c r="S87" s="8"/>
    </row>
    <row r="88" spans="1:19" s="4" customFormat="1" ht="35.25" customHeight="1">
      <c r="A88" s="29" t="s">
        <v>253</v>
      </c>
      <c r="B88" s="30" t="s">
        <v>254</v>
      </c>
      <c r="C88" s="30" t="s">
        <v>255</v>
      </c>
      <c r="D88" s="29" t="s">
        <v>23</v>
      </c>
      <c r="E88" s="44">
        <v>63044000</v>
      </c>
      <c r="F88" s="31"/>
      <c r="G88" s="32">
        <v>44340</v>
      </c>
      <c r="H88" s="34" t="s">
        <v>256</v>
      </c>
      <c r="I88" s="34" t="s">
        <v>257</v>
      </c>
      <c r="J88" s="34" t="s">
        <v>258</v>
      </c>
      <c r="K88" s="34"/>
      <c r="L88" s="29" t="s">
        <v>40</v>
      </c>
      <c r="M88" s="29" t="s">
        <v>41</v>
      </c>
      <c r="N88" s="29"/>
      <c r="O88" s="8"/>
      <c r="P88" s="8"/>
      <c r="Q88" s="8"/>
      <c r="R88" s="8"/>
      <c r="S88" s="8"/>
    </row>
    <row r="89" spans="1:19" s="4" customFormat="1" ht="35.25" customHeight="1">
      <c r="A89" s="29" t="s">
        <v>259</v>
      </c>
      <c r="B89" s="30" t="s">
        <v>254</v>
      </c>
      <c r="C89" s="30" t="s">
        <v>260</v>
      </c>
      <c r="D89" s="29" t="s">
        <v>23</v>
      </c>
      <c r="E89" s="44">
        <v>3548494000</v>
      </c>
      <c r="F89" s="31"/>
      <c r="G89" s="32">
        <v>44340</v>
      </c>
      <c r="H89" s="34" t="s">
        <v>261</v>
      </c>
      <c r="I89" s="34" t="s">
        <v>262</v>
      </c>
      <c r="J89" s="34" t="s">
        <v>263</v>
      </c>
      <c r="K89" s="34"/>
      <c r="L89" s="29"/>
      <c r="M89" s="29"/>
      <c r="N89" s="29"/>
      <c r="O89" s="8"/>
      <c r="P89" s="8"/>
      <c r="Q89" s="8"/>
      <c r="R89" s="8"/>
      <c r="S89" s="8"/>
    </row>
    <row r="90" spans="1:19" s="4" customFormat="1" ht="35.25" customHeight="1">
      <c r="A90" s="29" t="s">
        <v>264</v>
      </c>
      <c r="B90" s="30" t="s">
        <v>54</v>
      </c>
      <c r="C90" s="30" t="s">
        <v>75</v>
      </c>
      <c r="D90" s="29" t="s">
        <v>23</v>
      </c>
      <c r="E90" s="44">
        <v>40750000</v>
      </c>
      <c r="F90" s="31"/>
      <c r="G90" s="32">
        <v>44364</v>
      </c>
      <c r="H90" s="33" t="s">
        <v>210</v>
      </c>
      <c r="I90" s="33"/>
      <c r="J90" s="33"/>
      <c r="K90" s="34"/>
      <c r="L90" s="29"/>
      <c r="M90" s="29"/>
      <c r="N90" s="29"/>
      <c r="O90" s="8"/>
      <c r="P90" s="8"/>
      <c r="Q90" s="8"/>
      <c r="R90" s="8"/>
      <c r="S90" s="8"/>
    </row>
    <row r="91" spans="1:19" s="4" customFormat="1" ht="35.25" customHeight="1">
      <c r="A91" s="29" t="s">
        <v>265</v>
      </c>
      <c r="B91" s="30" t="s">
        <v>266</v>
      </c>
      <c r="C91" s="30" t="s">
        <v>246</v>
      </c>
      <c r="D91" s="29" t="s">
        <v>23</v>
      </c>
      <c r="E91" s="44">
        <v>45316000</v>
      </c>
      <c r="F91" s="31"/>
      <c r="G91" s="32">
        <v>44362</v>
      </c>
      <c r="H91" s="33" t="s">
        <v>267</v>
      </c>
      <c r="I91" s="33"/>
      <c r="J91" s="33"/>
      <c r="K91" s="34"/>
      <c r="L91" s="29"/>
      <c r="M91" s="29"/>
      <c r="N91" s="29"/>
      <c r="O91" s="8"/>
      <c r="P91" s="8"/>
      <c r="Q91" s="8"/>
      <c r="R91" s="8"/>
      <c r="S91" s="8"/>
    </row>
    <row r="92" spans="1:19" s="4" customFormat="1" ht="35.25" customHeight="1">
      <c r="A92" s="29" t="s">
        <v>268</v>
      </c>
      <c r="B92" s="30" t="s">
        <v>157</v>
      </c>
      <c r="C92" s="30" t="s">
        <v>269</v>
      </c>
      <c r="D92" s="29" t="s">
        <v>23</v>
      </c>
      <c r="E92" s="44">
        <v>211035000</v>
      </c>
      <c r="F92" s="31"/>
      <c r="G92" s="32">
        <v>44344</v>
      </c>
      <c r="H92" s="33" t="s">
        <v>270</v>
      </c>
      <c r="I92" s="33"/>
      <c r="J92" s="33"/>
      <c r="K92" s="34"/>
      <c r="L92" s="29"/>
      <c r="M92" s="29"/>
      <c r="N92" s="29"/>
      <c r="O92" s="8"/>
      <c r="P92" s="8"/>
      <c r="Q92" s="8"/>
      <c r="R92" s="8"/>
      <c r="S92" s="8"/>
    </row>
    <row r="93" spans="1:19" s="4" customFormat="1" ht="35.25" customHeight="1">
      <c r="A93" s="29" t="s">
        <v>265</v>
      </c>
      <c r="B93" s="30" t="s">
        <v>266</v>
      </c>
      <c r="C93" s="30" t="s">
        <v>246</v>
      </c>
      <c r="D93" s="29" t="s">
        <v>23</v>
      </c>
      <c r="E93" s="44">
        <v>26254000</v>
      </c>
      <c r="F93" s="31"/>
      <c r="G93" s="32">
        <v>44349</v>
      </c>
      <c r="H93" s="33" t="s">
        <v>88</v>
      </c>
      <c r="I93" s="33"/>
      <c r="J93" s="33"/>
      <c r="K93" s="34"/>
      <c r="L93" s="29"/>
      <c r="M93" s="29"/>
      <c r="N93" s="29"/>
      <c r="O93" s="8"/>
      <c r="P93" s="8"/>
      <c r="Q93" s="8"/>
      <c r="R93" s="8"/>
      <c r="S93" s="8"/>
    </row>
    <row r="94" spans="1:19" s="4" customFormat="1" ht="35.25" customHeight="1">
      <c r="A94" s="29" t="s">
        <v>271</v>
      </c>
      <c r="B94" s="30" t="s">
        <v>272</v>
      </c>
      <c r="C94" s="30" t="s">
        <v>273</v>
      </c>
      <c r="D94" s="29" t="s">
        <v>23</v>
      </c>
      <c r="E94" s="44">
        <v>132373000</v>
      </c>
      <c r="F94" s="31"/>
      <c r="G94" s="32">
        <v>44308</v>
      </c>
      <c r="H94" s="34" t="s">
        <v>274</v>
      </c>
      <c r="I94" s="33" t="s">
        <v>275</v>
      </c>
      <c r="J94" s="34" t="s">
        <v>276</v>
      </c>
      <c r="K94" s="34"/>
      <c r="L94" s="29" t="s">
        <v>40</v>
      </c>
      <c r="M94" s="29" t="s">
        <v>41</v>
      </c>
      <c r="N94" s="29"/>
      <c r="O94" s="8"/>
      <c r="P94" s="8"/>
      <c r="Q94" s="8"/>
      <c r="R94" s="8"/>
      <c r="S94" s="8"/>
    </row>
    <row r="95" spans="1:19" s="4" customFormat="1" ht="35.25" customHeight="1">
      <c r="A95" s="29" t="s">
        <v>271</v>
      </c>
      <c r="B95" s="30" t="s">
        <v>272</v>
      </c>
      <c r="C95" s="30" t="s">
        <v>273</v>
      </c>
      <c r="D95" s="29" t="s">
        <v>23</v>
      </c>
      <c r="E95" s="44">
        <v>17788000</v>
      </c>
      <c r="F95" s="31"/>
      <c r="G95" s="32">
        <v>44350</v>
      </c>
      <c r="H95" s="34" t="s">
        <v>277</v>
      </c>
      <c r="I95" s="33" t="s">
        <v>278</v>
      </c>
      <c r="J95" s="34" t="s">
        <v>279</v>
      </c>
      <c r="K95" s="34"/>
      <c r="L95" s="29" t="s">
        <v>40</v>
      </c>
      <c r="M95" s="29" t="s">
        <v>41</v>
      </c>
      <c r="N95" s="29"/>
      <c r="O95" s="8"/>
      <c r="P95" s="8"/>
      <c r="Q95" s="8"/>
      <c r="R95" s="8"/>
      <c r="S95" s="8"/>
    </row>
    <row r="96" spans="1:19" s="4" customFormat="1" ht="35.25" customHeight="1">
      <c r="A96" s="29" t="s">
        <v>280</v>
      </c>
      <c r="B96" s="30" t="s">
        <v>272</v>
      </c>
      <c r="C96" s="30" t="s">
        <v>281</v>
      </c>
      <c r="D96" s="29" t="s">
        <v>23</v>
      </c>
      <c r="E96" s="44">
        <v>314677000</v>
      </c>
      <c r="F96" s="31"/>
      <c r="G96" s="32">
        <v>44351</v>
      </c>
      <c r="H96" s="34" t="s">
        <v>282</v>
      </c>
      <c r="I96" s="33" t="s">
        <v>227</v>
      </c>
      <c r="J96" s="34" t="s">
        <v>283</v>
      </c>
      <c r="K96" s="34"/>
      <c r="L96" s="29"/>
      <c r="M96" s="29"/>
      <c r="N96" s="29"/>
      <c r="O96" s="8"/>
      <c r="P96" s="8"/>
      <c r="Q96" s="8"/>
      <c r="R96" s="8"/>
      <c r="S96" s="8"/>
    </row>
    <row r="97" spans="1:19" s="4" customFormat="1" ht="35.25" customHeight="1">
      <c r="A97" s="29" t="s">
        <v>284</v>
      </c>
      <c r="B97" s="30" t="s">
        <v>239</v>
      </c>
      <c r="C97" s="30" t="s">
        <v>285</v>
      </c>
      <c r="D97" s="29" t="s">
        <v>23</v>
      </c>
      <c r="E97" s="44">
        <v>496586000</v>
      </c>
      <c r="F97" s="31"/>
      <c r="G97" s="32">
        <v>44308</v>
      </c>
      <c r="H97" s="34" t="s">
        <v>274</v>
      </c>
      <c r="I97" s="33" t="s">
        <v>275</v>
      </c>
      <c r="J97" s="34" t="s">
        <v>276</v>
      </c>
      <c r="K97" s="34"/>
      <c r="L97" s="29" t="s">
        <v>40</v>
      </c>
      <c r="M97" s="29" t="s">
        <v>41</v>
      </c>
      <c r="N97" s="29"/>
      <c r="O97" s="8"/>
      <c r="P97" s="8"/>
      <c r="Q97" s="8"/>
      <c r="R97" s="8"/>
      <c r="S97" s="8"/>
    </row>
    <row r="98" spans="1:19" s="4" customFormat="1" ht="35.25" customHeight="1">
      <c r="A98" s="29" t="s">
        <v>286</v>
      </c>
      <c r="B98" s="30" t="s">
        <v>287</v>
      </c>
      <c r="C98" s="30" t="s">
        <v>288</v>
      </c>
      <c r="D98" s="29" t="s">
        <v>23</v>
      </c>
      <c r="E98" s="44">
        <v>72948000</v>
      </c>
      <c r="F98" s="31"/>
      <c r="G98" s="32">
        <v>44368</v>
      </c>
      <c r="H98" s="34" t="s">
        <v>289</v>
      </c>
      <c r="I98" s="33" t="s">
        <v>290</v>
      </c>
      <c r="J98" s="34" t="s">
        <v>291</v>
      </c>
      <c r="K98" s="34"/>
      <c r="L98" s="29" t="s">
        <v>40</v>
      </c>
      <c r="M98" s="29" t="s">
        <v>41</v>
      </c>
      <c r="N98" s="29"/>
      <c r="O98" s="43"/>
      <c r="P98" s="66"/>
      <c r="Q98" s="8"/>
      <c r="R98" s="8"/>
      <c r="S98" s="8"/>
    </row>
    <row r="99" spans="1:19" s="4" customFormat="1" ht="35.25" customHeight="1">
      <c r="A99" s="29" t="s">
        <v>286</v>
      </c>
      <c r="B99" s="30" t="s">
        <v>287</v>
      </c>
      <c r="C99" s="30" t="s">
        <v>288</v>
      </c>
      <c r="D99" s="29" t="s">
        <v>23</v>
      </c>
      <c r="E99" s="44">
        <v>19120000</v>
      </c>
      <c r="F99" s="31"/>
      <c r="G99" s="32">
        <v>44368</v>
      </c>
      <c r="H99" s="34" t="s">
        <v>292</v>
      </c>
      <c r="I99" s="33" t="s">
        <v>293</v>
      </c>
      <c r="J99" s="34" t="s">
        <v>294</v>
      </c>
      <c r="K99" s="34"/>
      <c r="L99" s="29" t="s">
        <v>295</v>
      </c>
      <c r="M99" s="29" t="s">
        <v>41</v>
      </c>
      <c r="N99" s="29"/>
      <c r="O99" s="43"/>
      <c r="P99" s="66"/>
      <c r="Q99" s="8"/>
      <c r="R99" s="8"/>
      <c r="S99" s="8"/>
    </row>
    <row r="100" spans="1:19" s="4" customFormat="1" ht="35.25" customHeight="1">
      <c r="A100" s="29" t="s">
        <v>296</v>
      </c>
      <c r="B100" s="30" t="s">
        <v>297</v>
      </c>
      <c r="C100" s="30" t="s">
        <v>298</v>
      </c>
      <c r="D100" s="29" t="s">
        <v>23</v>
      </c>
      <c r="E100" s="44">
        <v>236082000</v>
      </c>
      <c r="F100" s="31"/>
      <c r="G100" s="32">
        <v>44368</v>
      </c>
      <c r="H100" s="34" t="s">
        <v>299</v>
      </c>
      <c r="I100" s="33" t="s">
        <v>300</v>
      </c>
      <c r="J100" s="34" t="s">
        <v>301</v>
      </c>
      <c r="K100" s="34"/>
      <c r="L100" s="29"/>
      <c r="M100" s="29"/>
      <c r="N100" s="29"/>
      <c r="O100" s="43"/>
      <c r="P100" s="66"/>
      <c r="Q100" s="8"/>
      <c r="R100" s="8"/>
      <c r="S100" s="8"/>
    </row>
    <row r="101" spans="1:19" s="4" customFormat="1" ht="35.25" customHeight="1">
      <c r="A101" s="29" t="s">
        <v>302</v>
      </c>
      <c r="B101" s="30" t="s">
        <v>303</v>
      </c>
      <c r="C101" s="30" t="s">
        <v>304</v>
      </c>
      <c r="D101" s="29" t="s">
        <v>305</v>
      </c>
      <c r="E101" s="44">
        <v>5000000</v>
      </c>
      <c r="F101" s="31"/>
      <c r="G101" s="32">
        <v>44376</v>
      </c>
      <c r="H101" s="34" t="s">
        <v>306</v>
      </c>
      <c r="I101" s="34" t="s">
        <v>307</v>
      </c>
      <c r="J101" s="34" t="s">
        <v>308</v>
      </c>
      <c r="K101" s="34"/>
      <c r="L101" s="29" t="s">
        <v>295</v>
      </c>
      <c r="M101" s="29" t="s">
        <v>41</v>
      </c>
      <c r="N101" s="29"/>
      <c r="O101" s="43"/>
      <c r="P101" s="66"/>
      <c r="Q101" s="8"/>
      <c r="R101" s="8"/>
      <c r="S101" s="8"/>
    </row>
    <row r="102" spans="1:19" s="4" customFormat="1" ht="35.25" customHeight="1">
      <c r="A102" s="29" t="s">
        <v>302</v>
      </c>
      <c r="B102" s="30" t="s">
        <v>309</v>
      </c>
      <c r="C102" s="30" t="s">
        <v>310</v>
      </c>
      <c r="D102" s="29" t="s">
        <v>305</v>
      </c>
      <c r="E102" s="44">
        <v>325872000</v>
      </c>
      <c r="F102" s="31"/>
      <c r="G102" s="32">
        <v>44377</v>
      </c>
      <c r="H102" s="33" t="s">
        <v>311</v>
      </c>
      <c r="I102" s="33"/>
      <c r="J102" s="33"/>
      <c r="K102" s="34"/>
      <c r="L102" s="29"/>
      <c r="M102" s="29"/>
      <c r="N102" s="29"/>
      <c r="O102" s="43"/>
      <c r="P102" s="66"/>
      <c r="Q102" s="8"/>
      <c r="R102" s="8"/>
      <c r="S102" s="8"/>
    </row>
    <row r="103" spans="1:19" s="4" customFormat="1" ht="35.25" customHeight="1">
      <c r="A103" s="29" t="s">
        <v>302</v>
      </c>
      <c r="B103" s="30" t="s">
        <v>309</v>
      </c>
      <c r="C103" s="30" t="s">
        <v>304</v>
      </c>
      <c r="D103" s="29" t="s">
        <v>305</v>
      </c>
      <c r="E103" s="44">
        <v>80487000</v>
      </c>
      <c r="F103" s="31"/>
      <c r="G103" s="32">
        <v>44376</v>
      </c>
      <c r="H103" s="33" t="s">
        <v>311</v>
      </c>
      <c r="I103" s="33"/>
      <c r="J103" s="33"/>
      <c r="K103" s="34"/>
      <c r="L103" s="29"/>
      <c r="M103" s="29"/>
      <c r="N103" s="29"/>
      <c r="O103" s="43"/>
      <c r="P103" s="66"/>
      <c r="Q103" s="8"/>
      <c r="R103" s="8"/>
      <c r="S103" s="8"/>
    </row>
    <row r="104" spans="1:19" s="4" customFormat="1" ht="35.25" customHeight="1">
      <c r="A104" s="29" t="s">
        <v>312</v>
      </c>
      <c r="B104" s="30" t="s">
        <v>313</v>
      </c>
      <c r="C104" s="30" t="s">
        <v>314</v>
      </c>
      <c r="D104" s="29" t="s">
        <v>23</v>
      </c>
      <c r="E104" s="44">
        <v>24358100</v>
      </c>
      <c r="F104" s="31">
        <v>19596900</v>
      </c>
      <c r="G104" s="32">
        <v>44294</v>
      </c>
      <c r="H104" s="34" t="s">
        <v>315</v>
      </c>
      <c r="I104" s="33" t="s">
        <v>316</v>
      </c>
      <c r="J104" s="34" t="s">
        <v>317</v>
      </c>
      <c r="K104" s="34" t="s">
        <v>318</v>
      </c>
      <c r="L104" s="29"/>
      <c r="M104" s="29"/>
      <c r="N104" s="29"/>
      <c r="O104" s="8"/>
      <c r="P104" s="8"/>
      <c r="Q104" s="8"/>
      <c r="R104" s="8"/>
      <c r="S104" s="8"/>
    </row>
    <row r="105" spans="1:19" s="4" customFormat="1" ht="35.25" customHeight="1">
      <c r="A105" s="29" t="s">
        <v>319</v>
      </c>
      <c r="B105" s="30" t="s">
        <v>320</v>
      </c>
      <c r="C105" s="30" t="s">
        <v>321</v>
      </c>
      <c r="D105" s="29" t="s">
        <v>23</v>
      </c>
      <c r="E105" s="44">
        <v>1415447000</v>
      </c>
      <c r="F105" s="31"/>
      <c r="G105" s="32">
        <v>44322</v>
      </c>
      <c r="H105" s="33" t="s">
        <v>322</v>
      </c>
      <c r="I105" s="33" t="s">
        <v>4051</v>
      </c>
      <c r="J105" s="34" t="s">
        <v>323</v>
      </c>
      <c r="K105" s="34"/>
      <c r="L105" s="29"/>
      <c r="M105" s="29"/>
      <c r="N105" s="29"/>
      <c r="O105" s="8"/>
      <c r="P105" s="8"/>
      <c r="Q105" s="8"/>
      <c r="R105" s="8"/>
      <c r="S105" s="8"/>
    </row>
    <row r="106" spans="1:19" s="4" customFormat="1" ht="35.25" customHeight="1">
      <c r="A106" s="29" t="s">
        <v>324</v>
      </c>
      <c r="B106" s="30" t="s">
        <v>325</v>
      </c>
      <c r="C106" s="30" t="s">
        <v>326</v>
      </c>
      <c r="D106" s="29" t="s">
        <v>23</v>
      </c>
      <c r="E106" s="44">
        <v>915409658</v>
      </c>
      <c r="F106" s="31"/>
      <c r="G106" s="32">
        <v>44364</v>
      </c>
      <c r="H106" s="34" t="s">
        <v>327</v>
      </c>
      <c r="I106" s="33"/>
      <c r="J106" s="33"/>
      <c r="K106" s="34"/>
      <c r="L106" s="29"/>
      <c r="M106" s="29"/>
      <c r="N106" s="29"/>
      <c r="O106" s="8"/>
      <c r="P106" s="8"/>
      <c r="Q106" s="8"/>
      <c r="R106" s="8"/>
      <c r="S106" s="8"/>
    </row>
    <row r="107" spans="1:19" s="4" customFormat="1" ht="35.25" customHeight="1">
      <c r="A107" s="29" t="s">
        <v>328</v>
      </c>
      <c r="B107" s="30" t="s">
        <v>329</v>
      </c>
      <c r="C107" s="30" t="s">
        <v>330</v>
      </c>
      <c r="D107" s="29" t="s">
        <v>23</v>
      </c>
      <c r="E107" s="44">
        <v>126066492000</v>
      </c>
      <c r="F107" s="31"/>
      <c r="G107" s="32">
        <v>44291</v>
      </c>
      <c r="H107" s="33" t="s">
        <v>331</v>
      </c>
      <c r="I107" s="33"/>
      <c r="J107" s="33"/>
      <c r="K107" s="34"/>
      <c r="L107" s="29"/>
      <c r="M107" s="29"/>
      <c r="N107" s="29"/>
      <c r="O107" s="8"/>
      <c r="P107" s="8"/>
      <c r="Q107" s="8"/>
      <c r="R107" s="8"/>
      <c r="S107" s="8"/>
    </row>
    <row r="108" spans="1:19" s="4" customFormat="1" ht="35.25" customHeight="1">
      <c r="A108" s="29" t="s">
        <v>332</v>
      </c>
      <c r="B108" s="30" t="s">
        <v>333</v>
      </c>
      <c r="C108" s="30" t="s">
        <v>334</v>
      </c>
      <c r="D108" s="29" t="s">
        <v>23</v>
      </c>
      <c r="E108" s="44">
        <v>78397700000</v>
      </c>
      <c r="F108" s="31"/>
      <c r="G108" s="32">
        <v>44302</v>
      </c>
      <c r="H108" s="33" t="s">
        <v>331</v>
      </c>
      <c r="I108" s="33"/>
      <c r="J108" s="33"/>
      <c r="K108" s="34"/>
      <c r="L108" s="29"/>
      <c r="M108" s="29"/>
      <c r="N108" s="29"/>
      <c r="O108" s="8"/>
      <c r="P108" s="8"/>
      <c r="Q108" s="8"/>
      <c r="R108" s="8"/>
      <c r="S108" s="8"/>
    </row>
    <row r="109" spans="1:19" s="4" customFormat="1" ht="35.25" customHeight="1">
      <c r="A109" s="29" t="s">
        <v>335</v>
      </c>
      <c r="B109" s="30" t="s">
        <v>333</v>
      </c>
      <c r="C109" s="30" t="s">
        <v>334</v>
      </c>
      <c r="D109" s="29" t="s">
        <v>23</v>
      </c>
      <c r="E109" s="44">
        <v>5291701000</v>
      </c>
      <c r="F109" s="31"/>
      <c r="G109" s="32">
        <v>44302</v>
      </c>
      <c r="H109" s="33" t="s">
        <v>336</v>
      </c>
      <c r="I109" s="33"/>
      <c r="J109" s="33"/>
      <c r="K109" s="34"/>
      <c r="L109" s="29"/>
      <c r="M109" s="29"/>
      <c r="N109" s="29"/>
      <c r="O109" s="8"/>
      <c r="P109" s="8"/>
      <c r="Q109" s="8"/>
      <c r="R109" s="8"/>
      <c r="S109" s="8"/>
    </row>
    <row r="110" spans="1:19" s="4" customFormat="1" ht="35.25" customHeight="1">
      <c r="A110" s="29" t="s">
        <v>337</v>
      </c>
      <c r="B110" s="30" t="s">
        <v>333</v>
      </c>
      <c r="C110" s="30" t="s">
        <v>334</v>
      </c>
      <c r="D110" s="29" t="s">
        <v>23</v>
      </c>
      <c r="E110" s="44">
        <v>99430250000</v>
      </c>
      <c r="F110" s="31"/>
      <c r="G110" s="32">
        <v>44348</v>
      </c>
      <c r="H110" s="33" t="s">
        <v>338</v>
      </c>
      <c r="I110" s="33"/>
      <c r="J110" s="33"/>
      <c r="K110" s="34"/>
      <c r="L110" s="29"/>
      <c r="M110" s="29"/>
      <c r="N110" s="29"/>
      <c r="O110" s="8"/>
      <c r="P110" s="8"/>
      <c r="Q110" s="8"/>
      <c r="R110" s="8"/>
      <c r="S110" s="8"/>
    </row>
    <row r="111" spans="1:19" s="4" customFormat="1" ht="35.25" customHeight="1">
      <c r="A111" s="29" t="s">
        <v>339</v>
      </c>
      <c r="B111" s="30" t="s">
        <v>333</v>
      </c>
      <c r="C111" s="30" t="s">
        <v>334</v>
      </c>
      <c r="D111" s="29" t="s">
        <v>23</v>
      </c>
      <c r="E111" s="44">
        <v>10188925000</v>
      </c>
      <c r="F111" s="31"/>
      <c r="G111" s="32">
        <v>44348</v>
      </c>
      <c r="H111" s="33" t="s">
        <v>340</v>
      </c>
      <c r="I111" s="33"/>
      <c r="J111" s="33"/>
      <c r="K111" s="34"/>
      <c r="L111" s="29"/>
      <c r="M111" s="29"/>
      <c r="N111" s="29"/>
      <c r="O111" s="8"/>
      <c r="P111" s="8"/>
      <c r="Q111" s="8"/>
      <c r="R111" s="8"/>
      <c r="S111" s="8"/>
    </row>
    <row r="112" spans="1:19" s="4" customFormat="1" ht="35.25" customHeight="1">
      <c r="A112" s="29" t="s">
        <v>341</v>
      </c>
      <c r="B112" s="30" t="s">
        <v>342</v>
      </c>
      <c r="C112" s="30" t="s">
        <v>343</v>
      </c>
      <c r="D112" s="29" t="s">
        <v>23</v>
      </c>
      <c r="E112" s="44">
        <v>700499000</v>
      </c>
      <c r="F112" s="31"/>
      <c r="G112" s="32">
        <v>44349</v>
      </c>
      <c r="H112" s="34" t="s">
        <v>344</v>
      </c>
      <c r="I112" s="33" t="s">
        <v>345</v>
      </c>
      <c r="J112" s="34" t="s">
        <v>346</v>
      </c>
      <c r="K112" s="34"/>
      <c r="L112" s="29"/>
      <c r="M112" s="29"/>
      <c r="N112" s="29"/>
      <c r="O112" s="8"/>
      <c r="P112" s="8"/>
      <c r="Q112" s="8"/>
      <c r="R112" s="8"/>
      <c r="S112" s="8"/>
    </row>
    <row r="113" spans="1:19" s="4" customFormat="1" ht="35.25" customHeight="1">
      <c r="A113" s="29" t="s">
        <v>347</v>
      </c>
      <c r="B113" s="30" t="s">
        <v>348</v>
      </c>
      <c r="C113" s="30" t="s">
        <v>349</v>
      </c>
      <c r="D113" s="29" t="s">
        <v>23</v>
      </c>
      <c r="E113" s="44">
        <v>6230241000</v>
      </c>
      <c r="F113" s="31"/>
      <c r="G113" s="32">
        <v>44376</v>
      </c>
      <c r="H113" s="33" t="s">
        <v>350</v>
      </c>
      <c r="I113" s="33"/>
      <c r="J113" s="33"/>
      <c r="K113" s="34"/>
      <c r="L113" s="29"/>
      <c r="M113" s="29"/>
      <c r="N113" s="29"/>
      <c r="O113" s="8"/>
      <c r="P113" s="8"/>
      <c r="Q113" s="8"/>
      <c r="R113" s="8"/>
      <c r="S113" s="8"/>
    </row>
    <row r="114" spans="1:19" s="4" customFormat="1" ht="35.25" customHeight="1">
      <c r="A114" s="29" t="s">
        <v>351</v>
      </c>
      <c r="B114" s="30" t="s">
        <v>348</v>
      </c>
      <c r="C114" s="30" t="s">
        <v>352</v>
      </c>
      <c r="D114" s="29" t="s">
        <v>23</v>
      </c>
      <c r="E114" s="44">
        <v>119337000</v>
      </c>
      <c r="F114" s="31"/>
      <c r="G114" s="32">
        <v>44376</v>
      </c>
      <c r="H114" s="33" t="s">
        <v>353</v>
      </c>
      <c r="I114" s="33"/>
      <c r="J114" s="33"/>
      <c r="K114" s="34"/>
      <c r="L114" s="29"/>
      <c r="M114" s="29"/>
      <c r="N114" s="29"/>
      <c r="O114" s="8"/>
      <c r="P114" s="8"/>
      <c r="Q114" s="8"/>
      <c r="R114" s="8"/>
      <c r="S114" s="8"/>
    </row>
    <row r="115" spans="1:19" s="4" customFormat="1" ht="35.25" customHeight="1">
      <c r="A115" s="29" t="s">
        <v>354</v>
      </c>
      <c r="B115" s="30" t="s">
        <v>348</v>
      </c>
      <c r="C115" s="30" t="s">
        <v>349</v>
      </c>
      <c r="D115" s="29" t="s">
        <v>102</v>
      </c>
      <c r="E115" s="44">
        <v>14825369000</v>
      </c>
      <c r="F115" s="31"/>
      <c r="G115" s="32">
        <v>44377</v>
      </c>
      <c r="H115" s="33" t="s">
        <v>355</v>
      </c>
      <c r="I115" s="33"/>
      <c r="J115" s="33"/>
      <c r="K115" s="34"/>
      <c r="L115" s="29"/>
      <c r="M115" s="29"/>
      <c r="N115" s="29"/>
      <c r="O115" s="8"/>
      <c r="P115" s="8"/>
      <c r="Q115" s="8"/>
      <c r="R115" s="8"/>
      <c r="S115" s="8"/>
    </row>
    <row r="116" spans="1:19" s="4" customFormat="1" ht="35.25" customHeight="1">
      <c r="A116" s="29" t="s">
        <v>356</v>
      </c>
      <c r="B116" s="30" t="s">
        <v>348</v>
      </c>
      <c r="C116" s="30" t="s">
        <v>352</v>
      </c>
      <c r="D116" s="29" t="s">
        <v>102</v>
      </c>
      <c r="E116" s="44">
        <v>532460000</v>
      </c>
      <c r="F116" s="31"/>
      <c r="G116" s="32">
        <v>44377</v>
      </c>
      <c r="H116" s="33" t="s">
        <v>357</v>
      </c>
      <c r="I116" s="33"/>
      <c r="J116" s="33"/>
      <c r="K116" s="34"/>
      <c r="L116" s="29"/>
      <c r="M116" s="29"/>
      <c r="N116" s="29"/>
      <c r="O116" s="8"/>
      <c r="P116" s="8"/>
      <c r="Q116" s="8"/>
      <c r="R116" s="8"/>
      <c r="S116" s="8"/>
    </row>
    <row r="117" spans="1:19" s="4" customFormat="1" ht="35.25" customHeight="1">
      <c r="A117" s="29" t="s">
        <v>358</v>
      </c>
      <c r="B117" s="30" t="s">
        <v>359</v>
      </c>
      <c r="C117" s="30" t="s">
        <v>360</v>
      </c>
      <c r="D117" s="29" t="s">
        <v>111</v>
      </c>
      <c r="E117" s="44">
        <v>1641698000</v>
      </c>
      <c r="F117" s="31"/>
      <c r="G117" s="32">
        <v>44322</v>
      </c>
      <c r="H117" s="33" t="s">
        <v>361</v>
      </c>
      <c r="I117" s="33" t="s">
        <v>362</v>
      </c>
      <c r="J117" s="34" t="s">
        <v>363</v>
      </c>
      <c r="K117" s="34"/>
      <c r="L117" s="29"/>
      <c r="M117" s="29"/>
      <c r="N117" s="29"/>
      <c r="O117" s="8"/>
      <c r="P117" s="8"/>
      <c r="Q117" s="8"/>
      <c r="R117" s="8"/>
      <c r="S117" s="8"/>
    </row>
    <row r="118" spans="1:19" s="4" customFormat="1" ht="35.25" customHeight="1">
      <c r="A118" s="29" t="s">
        <v>364</v>
      </c>
      <c r="B118" s="30" t="s">
        <v>333</v>
      </c>
      <c r="C118" s="30" t="s">
        <v>365</v>
      </c>
      <c r="D118" s="29" t="s">
        <v>23</v>
      </c>
      <c r="E118" s="44">
        <v>1089477781828</v>
      </c>
      <c r="F118" s="31">
        <v>0</v>
      </c>
      <c r="G118" s="32">
        <v>44287</v>
      </c>
      <c r="H118" s="33" t="s">
        <v>366</v>
      </c>
      <c r="I118" s="33"/>
      <c r="J118" s="33"/>
      <c r="K118" s="34" t="s">
        <v>367</v>
      </c>
      <c r="L118" s="29"/>
      <c r="M118" s="29"/>
      <c r="N118" s="29"/>
      <c r="O118" s="8"/>
      <c r="P118" s="8"/>
      <c r="Q118" s="8"/>
      <c r="R118" s="8"/>
      <c r="S118" s="8"/>
    </row>
    <row r="119" spans="1:19" s="4" customFormat="1" ht="35.25" customHeight="1">
      <c r="A119" s="29" t="s">
        <v>368</v>
      </c>
      <c r="B119" s="30" t="s">
        <v>333</v>
      </c>
      <c r="C119" s="30" t="s">
        <v>369</v>
      </c>
      <c r="D119" s="29" t="s">
        <v>23</v>
      </c>
      <c r="E119" s="44">
        <v>1154000715459</v>
      </c>
      <c r="F119" s="31">
        <v>0</v>
      </c>
      <c r="G119" s="32">
        <v>44300</v>
      </c>
      <c r="H119" s="33" t="s">
        <v>366</v>
      </c>
      <c r="I119" s="33"/>
      <c r="J119" s="33"/>
      <c r="K119" s="34" t="s">
        <v>367</v>
      </c>
      <c r="L119" s="29"/>
      <c r="M119" s="29"/>
      <c r="N119" s="29"/>
      <c r="O119" s="8"/>
      <c r="P119" s="8"/>
      <c r="Q119" s="8"/>
      <c r="R119" s="8"/>
      <c r="S119" s="8"/>
    </row>
    <row r="120" spans="1:19" s="4" customFormat="1" ht="35.25" customHeight="1">
      <c r="A120" s="29" t="s">
        <v>370</v>
      </c>
      <c r="B120" s="30" t="s">
        <v>333</v>
      </c>
      <c r="C120" s="30" t="s">
        <v>371</v>
      </c>
      <c r="D120" s="29" t="s">
        <v>23</v>
      </c>
      <c r="E120" s="44">
        <v>61139846293</v>
      </c>
      <c r="F120" s="31">
        <v>0</v>
      </c>
      <c r="G120" s="32">
        <v>44300</v>
      </c>
      <c r="H120" s="33" t="s">
        <v>372</v>
      </c>
      <c r="I120" s="33"/>
      <c r="J120" s="33"/>
      <c r="K120" s="34" t="s">
        <v>367</v>
      </c>
      <c r="L120" s="29"/>
      <c r="M120" s="29"/>
      <c r="N120" s="29"/>
      <c r="O120" s="8"/>
      <c r="P120" s="8"/>
      <c r="Q120" s="8"/>
      <c r="R120" s="8"/>
      <c r="S120" s="8"/>
    </row>
    <row r="121" spans="1:19" s="4" customFormat="1" ht="35.25" customHeight="1">
      <c r="A121" s="29" t="s">
        <v>373</v>
      </c>
      <c r="B121" s="30" t="s">
        <v>374</v>
      </c>
      <c r="C121" s="30" t="s">
        <v>375</v>
      </c>
      <c r="D121" s="29" t="s">
        <v>305</v>
      </c>
      <c r="E121" s="44">
        <v>334200000000</v>
      </c>
      <c r="F121" s="31"/>
      <c r="G121" s="32">
        <v>44336</v>
      </c>
      <c r="H121" s="33" t="s">
        <v>376</v>
      </c>
      <c r="I121" s="33"/>
      <c r="J121" s="33"/>
      <c r="K121" s="34"/>
      <c r="L121" s="29"/>
      <c r="M121" s="29"/>
      <c r="N121" s="29"/>
      <c r="O121" s="8"/>
      <c r="P121" s="8"/>
      <c r="Q121" s="8"/>
      <c r="R121" s="8"/>
      <c r="S121" s="8"/>
    </row>
    <row r="122" spans="1:19" s="4" customFormat="1" ht="35.25" customHeight="1">
      <c r="A122" s="29" t="s">
        <v>377</v>
      </c>
      <c r="B122" s="30" t="s">
        <v>378</v>
      </c>
      <c r="C122" s="30" t="s">
        <v>379</v>
      </c>
      <c r="D122" s="29" t="s">
        <v>23</v>
      </c>
      <c r="E122" s="44">
        <v>442276000</v>
      </c>
      <c r="F122" s="31"/>
      <c r="G122" s="32">
        <v>44300</v>
      </c>
      <c r="H122" s="34" t="s">
        <v>380</v>
      </c>
      <c r="I122" s="33" t="s">
        <v>381</v>
      </c>
      <c r="J122" s="34" t="s">
        <v>382</v>
      </c>
      <c r="K122" s="34"/>
      <c r="L122" s="29"/>
      <c r="M122" s="29"/>
      <c r="N122" s="29"/>
      <c r="O122" s="8"/>
      <c r="P122" s="8"/>
      <c r="Q122" s="8"/>
      <c r="R122" s="8"/>
      <c r="S122" s="8"/>
    </row>
    <row r="123" spans="1:19" s="4" customFormat="1" ht="35.25" customHeight="1">
      <c r="A123" s="29" t="s">
        <v>383</v>
      </c>
      <c r="B123" s="30" t="s">
        <v>378</v>
      </c>
      <c r="C123" s="30" t="s">
        <v>384</v>
      </c>
      <c r="D123" s="29" t="s">
        <v>23</v>
      </c>
      <c r="E123" s="44">
        <v>649955000</v>
      </c>
      <c r="F123" s="31"/>
      <c r="G123" s="32">
        <v>44370</v>
      </c>
      <c r="H123" s="34" t="s">
        <v>385</v>
      </c>
      <c r="I123" s="39">
        <v>7010005010482</v>
      </c>
      <c r="J123" s="34" t="s">
        <v>386</v>
      </c>
      <c r="K123" s="34"/>
      <c r="L123" s="29"/>
      <c r="M123" s="29"/>
      <c r="N123" s="29"/>
      <c r="O123" s="8"/>
      <c r="P123" s="8"/>
      <c r="Q123" s="8"/>
      <c r="R123" s="8"/>
      <c r="S123" s="8"/>
    </row>
    <row r="124" spans="1:19" s="4" customFormat="1" ht="35.25" customHeight="1">
      <c r="A124" s="29" t="s">
        <v>383</v>
      </c>
      <c r="B124" s="30" t="s">
        <v>378</v>
      </c>
      <c r="C124" s="30" t="s">
        <v>384</v>
      </c>
      <c r="D124" s="29" t="s">
        <v>23</v>
      </c>
      <c r="E124" s="44">
        <v>149360000</v>
      </c>
      <c r="F124" s="31"/>
      <c r="G124" s="32">
        <v>44370</v>
      </c>
      <c r="H124" s="34" t="s">
        <v>387</v>
      </c>
      <c r="I124" s="38" t="s">
        <v>388</v>
      </c>
      <c r="J124" s="34" t="s">
        <v>389</v>
      </c>
      <c r="K124" s="34"/>
      <c r="L124" s="29" t="s">
        <v>4053</v>
      </c>
      <c r="M124" s="29" t="s">
        <v>452</v>
      </c>
      <c r="N124" s="29"/>
      <c r="O124" s="8"/>
      <c r="P124" s="8"/>
      <c r="Q124" s="8"/>
      <c r="R124" s="8"/>
      <c r="S124" s="8"/>
    </row>
    <row r="125" spans="1:19" s="4" customFormat="1" ht="35.25" customHeight="1">
      <c r="A125" s="29" t="s">
        <v>383</v>
      </c>
      <c r="B125" s="30" t="s">
        <v>378</v>
      </c>
      <c r="C125" s="30" t="s">
        <v>384</v>
      </c>
      <c r="D125" s="29" t="s">
        <v>23</v>
      </c>
      <c r="E125" s="44">
        <v>96297000</v>
      </c>
      <c r="F125" s="31"/>
      <c r="G125" s="32">
        <v>44370</v>
      </c>
      <c r="H125" s="34" t="s">
        <v>390</v>
      </c>
      <c r="I125" s="39">
        <v>2013305001841</v>
      </c>
      <c r="J125" s="34" t="s">
        <v>391</v>
      </c>
      <c r="K125" s="34"/>
      <c r="L125" s="29"/>
      <c r="M125" s="29"/>
      <c r="N125" s="29"/>
      <c r="O125" s="8"/>
      <c r="P125" s="8"/>
      <c r="Q125" s="8"/>
      <c r="R125" s="8"/>
      <c r="S125" s="8"/>
    </row>
    <row r="126" spans="1:19" s="4" customFormat="1" ht="35.25" customHeight="1">
      <c r="A126" s="29" t="s">
        <v>383</v>
      </c>
      <c r="B126" s="30" t="s">
        <v>378</v>
      </c>
      <c r="C126" s="30" t="s">
        <v>384</v>
      </c>
      <c r="D126" s="29" t="s">
        <v>23</v>
      </c>
      <c r="E126" s="44">
        <v>86541000</v>
      </c>
      <c r="F126" s="31"/>
      <c r="G126" s="32">
        <v>44370</v>
      </c>
      <c r="H126" s="34" t="s">
        <v>392</v>
      </c>
      <c r="I126" s="35" t="s">
        <v>393</v>
      </c>
      <c r="J126" s="34" t="s">
        <v>394</v>
      </c>
      <c r="K126" s="34"/>
      <c r="L126" s="29"/>
      <c r="M126" s="29"/>
      <c r="N126" s="29"/>
      <c r="O126" s="8"/>
      <c r="P126" s="8"/>
      <c r="Q126" s="8"/>
      <c r="R126" s="8"/>
      <c r="S126" s="8"/>
    </row>
    <row r="127" spans="1:19" s="4" customFormat="1" ht="35.25" customHeight="1">
      <c r="A127" s="29" t="s">
        <v>383</v>
      </c>
      <c r="B127" s="30" t="s">
        <v>378</v>
      </c>
      <c r="C127" s="30" t="s">
        <v>384</v>
      </c>
      <c r="D127" s="29" t="s">
        <v>23</v>
      </c>
      <c r="E127" s="44">
        <v>3985000</v>
      </c>
      <c r="F127" s="31"/>
      <c r="G127" s="32">
        <v>44370</v>
      </c>
      <c r="H127" s="34" t="s">
        <v>395</v>
      </c>
      <c r="I127" s="38" t="s">
        <v>396</v>
      </c>
      <c r="J127" s="34" t="s">
        <v>397</v>
      </c>
      <c r="K127" s="34"/>
      <c r="L127" s="29"/>
      <c r="M127" s="29"/>
      <c r="N127" s="29"/>
      <c r="O127" s="8"/>
      <c r="P127" s="8"/>
      <c r="Q127" s="8"/>
      <c r="R127" s="8"/>
      <c r="S127" s="8"/>
    </row>
    <row r="128" spans="1:19" s="4" customFormat="1" ht="35.25" customHeight="1">
      <c r="A128" s="29" t="s">
        <v>383</v>
      </c>
      <c r="B128" s="30" t="s">
        <v>378</v>
      </c>
      <c r="C128" s="30" t="s">
        <v>384</v>
      </c>
      <c r="D128" s="29" t="s">
        <v>23</v>
      </c>
      <c r="E128" s="44">
        <v>4982000</v>
      </c>
      <c r="F128" s="31"/>
      <c r="G128" s="32">
        <v>44370</v>
      </c>
      <c r="H128" s="34" t="s">
        <v>398</v>
      </c>
      <c r="I128" s="38" t="s">
        <v>399</v>
      </c>
      <c r="J128" s="34" t="s">
        <v>400</v>
      </c>
      <c r="K128" s="34"/>
      <c r="L128" s="29"/>
      <c r="M128" s="29"/>
      <c r="N128" s="29"/>
      <c r="O128" s="8"/>
      <c r="P128" s="8"/>
      <c r="Q128" s="8"/>
      <c r="R128" s="8"/>
      <c r="S128" s="8"/>
    </row>
    <row r="129" spans="1:19" s="4" customFormat="1" ht="35.25" customHeight="1">
      <c r="A129" s="29" t="s">
        <v>383</v>
      </c>
      <c r="B129" s="30" t="s">
        <v>378</v>
      </c>
      <c r="C129" s="30" t="s">
        <v>384</v>
      </c>
      <c r="D129" s="29" t="s">
        <v>23</v>
      </c>
      <c r="E129" s="44">
        <v>150032000</v>
      </c>
      <c r="F129" s="31"/>
      <c r="G129" s="32">
        <v>44370</v>
      </c>
      <c r="H129" s="34" t="s">
        <v>401</v>
      </c>
      <c r="I129" s="35" t="s">
        <v>402</v>
      </c>
      <c r="J129" s="34" t="s">
        <v>403</v>
      </c>
      <c r="K129" s="34"/>
      <c r="L129" s="29"/>
      <c r="M129" s="29"/>
      <c r="N129" s="29"/>
      <c r="O129" s="8"/>
      <c r="P129" s="8"/>
      <c r="Q129" s="8"/>
      <c r="R129" s="8"/>
      <c r="S129" s="8"/>
    </row>
    <row r="130" spans="1:19" s="4" customFormat="1" ht="35.25" customHeight="1">
      <c r="A130" s="29" t="s">
        <v>383</v>
      </c>
      <c r="B130" s="30" t="s">
        <v>378</v>
      </c>
      <c r="C130" s="30" t="s">
        <v>384</v>
      </c>
      <c r="D130" s="29" t="s">
        <v>23</v>
      </c>
      <c r="E130" s="44">
        <v>38946000</v>
      </c>
      <c r="F130" s="31"/>
      <c r="G130" s="32">
        <v>44370</v>
      </c>
      <c r="H130" s="34" t="s">
        <v>404</v>
      </c>
      <c r="I130" s="35" t="s">
        <v>405</v>
      </c>
      <c r="J130" s="34" t="s">
        <v>406</v>
      </c>
      <c r="K130" s="34"/>
      <c r="L130" s="29"/>
      <c r="M130" s="29"/>
      <c r="N130" s="29"/>
      <c r="O130" s="8"/>
      <c r="P130" s="8"/>
      <c r="Q130" s="8"/>
      <c r="R130" s="8"/>
      <c r="S130" s="8"/>
    </row>
    <row r="131" spans="1:19" s="4" customFormat="1" ht="35.25" customHeight="1">
      <c r="A131" s="29" t="s">
        <v>383</v>
      </c>
      <c r="B131" s="30" t="s">
        <v>378</v>
      </c>
      <c r="C131" s="30" t="s">
        <v>384</v>
      </c>
      <c r="D131" s="29" t="s">
        <v>23</v>
      </c>
      <c r="E131" s="44">
        <v>4628000</v>
      </c>
      <c r="F131" s="31"/>
      <c r="G131" s="32">
        <v>44370</v>
      </c>
      <c r="H131" s="34" t="s">
        <v>407</v>
      </c>
      <c r="I131" s="35" t="s">
        <v>408</v>
      </c>
      <c r="J131" s="34" t="s">
        <v>409</v>
      </c>
      <c r="K131" s="34"/>
      <c r="L131" s="29"/>
      <c r="M131" s="29"/>
      <c r="N131" s="29"/>
      <c r="O131" s="8"/>
      <c r="P131" s="8"/>
      <c r="Q131" s="8"/>
      <c r="R131" s="8"/>
      <c r="S131" s="8"/>
    </row>
    <row r="132" spans="1:19" s="4" customFormat="1" ht="35.25" customHeight="1">
      <c r="A132" s="29" t="s">
        <v>383</v>
      </c>
      <c r="B132" s="30" t="s">
        <v>378</v>
      </c>
      <c r="C132" s="30" t="s">
        <v>384</v>
      </c>
      <c r="D132" s="29" t="s">
        <v>23</v>
      </c>
      <c r="E132" s="44">
        <v>4591000</v>
      </c>
      <c r="F132" s="31"/>
      <c r="G132" s="32">
        <v>44370</v>
      </c>
      <c r="H132" s="34" t="s">
        <v>410</v>
      </c>
      <c r="I132" s="35" t="s">
        <v>411</v>
      </c>
      <c r="J132" s="34" t="s">
        <v>412</v>
      </c>
      <c r="K132" s="34"/>
      <c r="L132" s="29"/>
      <c r="M132" s="29"/>
      <c r="N132" s="29"/>
      <c r="O132" s="8"/>
      <c r="P132" s="8"/>
      <c r="Q132" s="8"/>
      <c r="R132" s="8"/>
      <c r="S132" s="8"/>
    </row>
    <row r="133" spans="1:19" s="4" customFormat="1" ht="35.25" customHeight="1">
      <c r="A133" s="29" t="s">
        <v>383</v>
      </c>
      <c r="B133" s="30" t="s">
        <v>378</v>
      </c>
      <c r="C133" s="30" t="s">
        <v>384</v>
      </c>
      <c r="D133" s="29" t="s">
        <v>23</v>
      </c>
      <c r="E133" s="44">
        <v>6622000</v>
      </c>
      <c r="F133" s="31"/>
      <c r="G133" s="32">
        <v>44370</v>
      </c>
      <c r="H133" s="34" t="s">
        <v>413</v>
      </c>
      <c r="I133" s="35" t="s">
        <v>414</v>
      </c>
      <c r="J133" s="34" t="s">
        <v>386</v>
      </c>
      <c r="K133" s="34"/>
      <c r="L133" s="29"/>
      <c r="M133" s="29"/>
      <c r="N133" s="29"/>
      <c r="O133" s="8"/>
      <c r="P133" s="8"/>
      <c r="Q133" s="8"/>
      <c r="R133" s="8"/>
      <c r="S133" s="8"/>
    </row>
    <row r="134" spans="1:19" s="4" customFormat="1" ht="35.25" customHeight="1">
      <c r="A134" s="29" t="s">
        <v>383</v>
      </c>
      <c r="B134" s="30" t="s">
        <v>378</v>
      </c>
      <c r="C134" s="30" t="s">
        <v>384</v>
      </c>
      <c r="D134" s="29" t="s">
        <v>23</v>
      </c>
      <c r="E134" s="44">
        <v>7077000</v>
      </c>
      <c r="F134" s="31"/>
      <c r="G134" s="32">
        <v>44370</v>
      </c>
      <c r="H134" s="34" t="s">
        <v>415</v>
      </c>
      <c r="I134" s="35" t="s">
        <v>416</v>
      </c>
      <c r="J134" s="34" t="s">
        <v>417</v>
      </c>
      <c r="K134" s="34"/>
      <c r="L134" s="29"/>
      <c r="M134" s="29"/>
      <c r="N134" s="29"/>
      <c r="O134" s="8"/>
      <c r="P134" s="8"/>
      <c r="Q134" s="8"/>
      <c r="R134" s="8"/>
      <c r="S134" s="8"/>
    </row>
    <row r="135" spans="1:19" s="4" customFormat="1" ht="35.25" customHeight="1">
      <c r="A135" s="29" t="s">
        <v>418</v>
      </c>
      <c r="B135" s="30" t="s">
        <v>419</v>
      </c>
      <c r="C135" s="30" t="s">
        <v>420</v>
      </c>
      <c r="D135" s="29" t="s">
        <v>23</v>
      </c>
      <c r="E135" s="44">
        <v>26454481000</v>
      </c>
      <c r="F135" s="31"/>
      <c r="G135" s="32">
        <v>44298</v>
      </c>
      <c r="H135" s="33" t="s">
        <v>421</v>
      </c>
      <c r="I135" s="33" t="s">
        <v>422</v>
      </c>
      <c r="J135" s="34" t="s">
        <v>423</v>
      </c>
      <c r="K135" s="34"/>
      <c r="L135" s="29"/>
      <c r="M135" s="29"/>
      <c r="N135" s="29"/>
      <c r="O135" s="8"/>
      <c r="P135" s="8"/>
      <c r="Q135" s="8"/>
      <c r="R135" s="8"/>
      <c r="S135" s="8"/>
    </row>
    <row r="136" spans="1:19" s="4" customFormat="1" ht="35.25" customHeight="1">
      <c r="A136" s="29" t="s">
        <v>424</v>
      </c>
      <c r="B136" s="30" t="s">
        <v>425</v>
      </c>
      <c r="C136" s="30" t="s">
        <v>426</v>
      </c>
      <c r="D136" s="29" t="s">
        <v>23</v>
      </c>
      <c r="E136" s="44">
        <v>607699000</v>
      </c>
      <c r="F136" s="31"/>
      <c r="G136" s="32">
        <v>44298</v>
      </c>
      <c r="H136" s="33" t="s">
        <v>421</v>
      </c>
      <c r="I136" s="33" t="s">
        <v>422</v>
      </c>
      <c r="J136" s="34" t="s">
        <v>423</v>
      </c>
      <c r="K136" s="34"/>
      <c r="L136" s="29"/>
      <c r="M136" s="29"/>
      <c r="N136" s="29"/>
      <c r="O136" s="8"/>
      <c r="P136" s="8"/>
      <c r="Q136" s="8"/>
      <c r="R136" s="8"/>
      <c r="S136" s="8"/>
    </row>
    <row r="137" spans="1:19" s="4" customFormat="1" ht="35.25" customHeight="1">
      <c r="A137" s="29" t="s">
        <v>427</v>
      </c>
      <c r="B137" s="30" t="s">
        <v>428</v>
      </c>
      <c r="C137" s="30" t="s">
        <v>429</v>
      </c>
      <c r="D137" s="29" t="s">
        <v>23</v>
      </c>
      <c r="E137" s="44">
        <v>3349312000</v>
      </c>
      <c r="F137" s="31"/>
      <c r="G137" s="32">
        <v>44364</v>
      </c>
      <c r="H137" s="33" t="s">
        <v>421</v>
      </c>
      <c r="I137" s="33" t="s">
        <v>422</v>
      </c>
      <c r="J137" s="34" t="s">
        <v>423</v>
      </c>
      <c r="K137" s="34"/>
      <c r="L137" s="29"/>
      <c r="M137" s="29"/>
      <c r="N137" s="29"/>
      <c r="O137" s="8"/>
      <c r="P137" s="8"/>
      <c r="Q137" s="8"/>
      <c r="R137" s="8"/>
      <c r="S137" s="8"/>
    </row>
    <row r="138" spans="1:19" s="4" customFormat="1" ht="35.25" customHeight="1">
      <c r="A138" s="29" t="s">
        <v>430</v>
      </c>
      <c r="B138" s="30" t="s">
        <v>4048</v>
      </c>
      <c r="C138" s="30" t="s">
        <v>4049</v>
      </c>
      <c r="D138" s="29" t="s">
        <v>102</v>
      </c>
      <c r="E138" s="44">
        <v>458590000</v>
      </c>
      <c r="F138" s="31"/>
      <c r="G138" s="32">
        <v>44300</v>
      </c>
      <c r="H138" s="33" t="s">
        <v>431</v>
      </c>
      <c r="I138" s="33" t="s">
        <v>432</v>
      </c>
      <c r="J138" s="34" t="s">
        <v>433</v>
      </c>
      <c r="K138" s="34"/>
      <c r="L138" s="29"/>
      <c r="M138" s="29"/>
      <c r="N138" s="29"/>
      <c r="O138" s="8"/>
      <c r="P138" s="8"/>
      <c r="Q138" s="8"/>
      <c r="R138" s="8"/>
      <c r="S138" s="8"/>
    </row>
    <row r="139" spans="1:19" s="4" customFormat="1" ht="35.25" customHeight="1">
      <c r="A139" s="29" t="s">
        <v>434</v>
      </c>
      <c r="B139" s="30" t="s">
        <v>4048</v>
      </c>
      <c r="C139" s="30" t="s">
        <v>4049</v>
      </c>
      <c r="D139" s="29" t="s">
        <v>102</v>
      </c>
      <c r="E139" s="44">
        <v>219246000</v>
      </c>
      <c r="F139" s="31"/>
      <c r="G139" s="32">
        <v>44364</v>
      </c>
      <c r="H139" s="33" t="s">
        <v>435</v>
      </c>
      <c r="I139" s="33" t="s">
        <v>436</v>
      </c>
      <c r="J139" s="34" t="s">
        <v>437</v>
      </c>
      <c r="K139" s="34"/>
      <c r="L139" s="29"/>
      <c r="M139" s="29"/>
      <c r="N139" s="29"/>
      <c r="O139" s="8"/>
      <c r="P139" s="8"/>
      <c r="Q139" s="8"/>
      <c r="R139" s="8"/>
      <c r="S139" s="8"/>
    </row>
    <row r="140" spans="1:19" s="4" customFormat="1" ht="35.25" customHeight="1">
      <c r="A140" s="29" t="s">
        <v>438</v>
      </c>
      <c r="B140" s="30" t="s">
        <v>439</v>
      </c>
      <c r="C140" s="30" t="s">
        <v>440</v>
      </c>
      <c r="D140" s="29" t="s">
        <v>181</v>
      </c>
      <c r="E140" s="44">
        <v>129694000</v>
      </c>
      <c r="F140" s="31"/>
      <c r="G140" s="32">
        <v>44370</v>
      </c>
      <c r="H140" s="34" t="s">
        <v>441</v>
      </c>
      <c r="I140" s="33"/>
      <c r="J140" s="33"/>
      <c r="K140" s="34"/>
      <c r="L140" s="29"/>
      <c r="M140" s="29"/>
      <c r="N140" s="29"/>
      <c r="O140" s="8"/>
      <c r="P140" s="8"/>
      <c r="Q140" s="8"/>
      <c r="R140" s="8"/>
      <c r="S140" s="8"/>
    </row>
    <row r="141" spans="1:19" s="4" customFormat="1" ht="35.25" customHeight="1">
      <c r="A141" s="29" t="s">
        <v>438</v>
      </c>
      <c r="B141" s="30" t="s">
        <v>439</v>
      </c>
      <c r="C141" s="30" t="s">
        <v>440</v>
      </c>
      <c r="D141" s="29" t="s">
        <v>181</v>
      </c>
      <c r="E141" s="44">
        <v>107290000</v>
      </c>
      <c r="F141" s="31"/>
      <c r="G141" s="32">
        <v>44370</v>
      </c>
      <c r="H141" s="34" t="s">
        <v>442</v>
      </c>
      <c r="I141" s="33"/>
      <c r="J141" s="33"/>
      <c r="K141" s="34"/>
      <c r="L141" s="29"/>
      <c r="M141" s="29"/>
      <c r="N141" s="29"/>
      <c r="O141" s="8"/>
      <c r="P141" s="8"/>
      <c r="Q141" s="8"/>
      <c r="R141" s="8"/>
      <c r="S141" s="8"/>
    </row>
    <row r="142" spans="1:19" s="4" customFormat="1" ht="35.25" customHeight="1">
      <c r="A142" s="29" t="s">
        <v>438</v>
      </c>
      <c r="B142" s="30" t="s">
        <v>439</v>
      </c>
      <c r="C142" s="30" t="s">
        <v>440</v>
      </c>
      <c r="D142" s="29" t="s">
        <v>181</v>
      </c>
      <c r="E142" s="44">
        <v>80497000</v>
      </c>
      <c r="F142" s="31"/>
      <c r="G142" s="32">
        <v>44370</v>
      </c>
      <c r="H142" s="34" t="s">
        <v>443</v>
      </c>
      <c r="I142" s="33"/>
      <c r="J142" s="33"/>
      <c r="K142" s="34"/>
      <c r="L142" s="29"/>
      <c r="M142" s="29"/>
      <c r="N142" s="29"/>
      <c r="O142" s="8"/>
      <c r="P142" s="8"/>
      <c r="Q142" s="8"/>
      <c r="R142" s="8"/>
      <c r="S142" s="8"/>
    </row>
    <row r="143" spans="1:19" s="4" customFormat="1" ht="35.25" customHeight="1">
      <c r="A143" s="29" t="s">
        <v>438</v>
      </c>
      <c r="B143" s="30" t="s">
        <v>439</v>
      </c>
      <c r="C143" s="30" t="s">
        <v>440</v>
      </c>
      <c r="D143" s="29" t="s">
        <v>181</v>
      </c>
      <c r="E143" s="44">
        <v>119895000</v>
      </c>
      <c r="F143" s="31"/>
      <c r="G143" s="32">
        <v>44370</v>
      </c>
      <c r="H143" s="34" t="s">
        <v>443</v>
      </c>
      <c r="I143" s="33"/>
      <c r="J143" s="33"/>
      <c r="K143" s="34"/>
      <c r="L143" s="29"/>
      <c r="M143" s="29"/>
      <c r="N143" s="29"/>
      <c r="O143" s="8"/>
      <c r="P143" s="8"/>
      <c r="Q143" s="8"/>
      <c r="R143" s="8"/>
      <c r="S143" s="8"/>
    </row>
    <row r="144" spans="1:19" s="4" customFormat="1" ht="35.25" customHeight="1">
      <c r="A144" s="29" t="s">
        <v>444</v>
      </c>
      <c r="B144" s="30" t="s">
        <v>54</v>
      </c>
      <c r="C144" s="30" t="s">
        <v>87</v>
      </c>
      <c r="D144" s="29" t="s">
        <v>181</v>
      </c>
      <c r="E144" s="44">
        <v>139696000</v>
      </c>
      <c r="F144" s="31"/>
      <c r="G144" s="32">
        <v>44369</v>
      </c>
      <c r="H144" s="34" t="s">
        <v>443</v>
      </c>
      <c r="I144" s="33"/>
      <c r="J144" s="33"/>
      <c r="K144" s="34"/>
      <c r="L144" s="29"/>
      <c r="M144" s="29"/>
      <c r="N144" s="29"/>
      <c r="O144" s="8"/>
      <c r="P144" s="8"/>
      <c r="Q144" s="8"/>
      <c r="R144" s="8"/>
      <c r="S144" s="8"/>
    </row>
    <row r="145" spans="1:19" s="4" customFormat="1" ht="35.25" customHeight="1">
      <c r="A145" s="29" t="s">
        <v>445</v>
      </c>
      <c r="B145" s="30" t="s">
        <v>446</v>
      </c>
      <c r="C145" s="30" t="s">
        <v>447</v>
      </c>
      <c r="D145" s="29" t="s">
        <v>102</v>
      </c>
      <c r="E145" s="44">
        <v>83442000</v>
      </c>
      <c r="F145" s="31"/>
      <c r="G145" s="32">
        <v>44300</v>
      </c>
      <c r="H145" s="34" t="s">
        <v>448</v>
      </c>
      <c r="I145" s="33" t="s">
        <v>449</v>
      </c>
      <c r="J145" s="34" t="s">
        <v>450</v>
      </c>
      <c r="K145" s="34"/>
      <c r="L145" s="29" t="s">
        <v>451</v>
      </c>
      <c r="M145" s="29" t="s">
        <v>452</v>
      </c>
      <c r="N145" s="29"/>
      <c r="O145" s="8"/>
      <c r="P145" s="8"/>
      <c r="Q145" s="8"/>
      <c r="R145" s="8"/>
      <c r="S145" s="8"/>
    </row>
    <row r="146" spans="1:19" s="4" customFormat="1" ht="35.25" customHeight="1">
      <c r="A146" s="29" t="s">
        <v>453</v>
      </c>
      <c r="B146" s="30" t="s">
        <v>454</v>
      </c>
      <c r="C146" s="30" t="s">
        <v>455</v>
      </c>
      <c r="D146" s="29" t="s">
        <v>23</v>
      </c>
      <c r="E146" s="44">
        <v>24987821086</v>
      </c>
      <c r="F146" s="31"/>
      <c r="G146" s="32">
        <v>44375</v>
      </c>
      <c r="H146" s="33" t="s">
        <v>456</v>
      </c>
      <c r="I146" s="33"/>
      <c r="J146" s="33"/>
      <c r="K146" s="34"/>
      <c r="L146" s="29"/>
      <c r="M146" s="29"/>
      <c r="N146" s="29"/>
      <c r="O146" s="8"/>
      <c r="P146" s="8"/>
      <c r="Q146" s="8"/>
      <c r="R146" s="8"/>
      <c r="S146" s="8"/>
    </row>
    <row r="147" spans="1:19" s="4" customFormat="1" ht="47.25" customHeight="1">
      <c r="A147" s="29" t="s">
        <v>457</v>
      </c>
      <c r="B147" s="30" t="s">
        <v>466</v>
      </c>
      <c r="C147" s="30" t="s">
        <v>464</v>
      </c>
      <c r="D147" s="29" t="s">
        <v>102</v>
      </c>
      <c r="E147" s="44">
        <v>158181000</v>
      </c>
      <c r="F147" s="31"/>
      <c r="G147" s="32">
        <v>44336</v>
      </c>
      <c r="H147" s="33" t="s">
        <v>458</v>
      </c>
      <c r="I147" s="33"/>
      <c r="J147" s="34" t="s">
        <v>459</v>
      </c>
      <c r="K147" s="34"/>
      <c r="L147" s="29"/>
      <c r="M147" s="29"/>
      <c r="N147" s="29"/>
      <c r="O147" s="8"/>
      <c r="P147" s="8"/>
      <c r="Q147" s="8"/>
      <c r="R147" s="8"/>
      <c r="S147" s="8"/>
    </row>
    <row r="148" spans="1:19" s="4" customFormat="1" ht="35.25" customHeight="1">
      <c r="A148" s="29" t="s">
        <v>460</v>
      </c>
      <c r="B148" s="30" t="s">
        <v>466</v>
      </c>
      <c r="C148" s="30" t="s">
        <v>465</v>
      </c>
      <c r="D148" s="29" t="s">
        <v>102</v>
      </c>
      <c r="E148" s="44">
        <v>17655000</v>
      </c>
      <c r="F148" s="31"/>
      <c r="G148" s="32">
        <v>44349</v>
      </c>
      <c r="H148" s="34" t="s">
        <v>461</v>
      </c>
      <c r="I148" s="33" t="s">
        <v>462</v>
      </c>
      <c r="J148" s="34" t="s">
        <v>463</v>
      </c>
      <c r="K148" s="34"/>
      <c r="L148" s="29"/>
      <c r="M148" s="29"/>
      <c r="N148" s="29"/>
      <c r="O148" s="8"/>
      <c r="P148" s="8"/>
      <c r="Q148" s="8"/>
      <c r="R148" s="8"/>
      <c r="S148" s="8"/>
    </row>
    <row r="149" spans="1:19" s="4" customFormat="1" ht="35.25" customHeight="1">
      <c r="A149" s="29" t="s">
        <v>467</v>
      </c>
      <c r="B149" s="30" t="s">
        <v>468</v>
      </c>
      <c r="C149" s="30" t="s">
        <v>469</v>
      </c>
      <c r="D149" s="29" t="s">
        <v>23</v>
      </c>
      <c r="E149" s="44">
        <v>501725585000</v>
      </c>
      <c r="F149" s="31"/>
      <c r="G149" s="32">
        <v>44375</v>
      </c>
      <c r="H149" s="33" t="s">
        <v>470</v>
      </c>
      <c r="I149" s="33"/>
      <c r="J149" s="33"/>
      <c r="K149" s="34"/>
      <c r="L149" s="29"/>
      <c r="M149" s="29"/>
      <c r="N149" s="29"/>
      <c r="O149" s="8"/>
      <c r="P149" s="8"/>
      <c r="Q149" s="8"/>
      <c r="R149" s="8"/>
      <c r="S149" s="8"/>
    </row>
    <row r="150" spans="1:19" s="4" customFormat="1" ht="35.25" customHeight="1">
      <c r="A150" s="47" t="s">
        <v>471</v>
      </c>
      <c r="B150" s="30" t="s">
        <v>472</v>
      </c>
      <c r="C150" s="30" t="s">
        <v>473</v>
      </c>
      <c r="D150" s="29" t="s">
        <v>23</v>
      </c>
      <c r="E150" s="44">
        <v>238943000</v>
      </c>
      <c r="F150" s="31"/>
      <c r="G150" s="32">
        <v>44288</v>
      </c>
      <c r="H150" s="34" t="s">
        <v>261</v>
      </c>
      <c r="I150" s="34" t="s">
        <v>98</v>
      </c>
      <c r="J150" s="34" t="s">
        <v>99</v>
      </c>
      <c r="K150" s="34"/>
      <c r="L150" s="29"/>
      <c r="M150" s="29"/>
      <c r="N150" s="29"/>
      <c r="O150" s="8"/>
      <c r="P150" s="8"/>
      <c r="Q150" s="8"/>
      <c r="R150" s="8"/>
      <c r="S150" s="8"/>
    </row>
    <row r="151" spans="1:19" s="4" customFormat="1" ht="35.25" customHeight="1">
      <c r="A151" s="60" t="s">
        <v>474</v>
      </c>
      <c r="B151" s="30" t="s">
        <v>475</v>
      </c>
      <c r="C151" s="30" t="s">
        <v>476</v>
      </c>
      <c r="D151" s="29" t="s">
        <v>23</v>
      </c>
      <c r="E151" s="44">
        <v>1950760731952</v>
      </c>
      <c r="F151" s="31"/>
      <c r="G151" s="32">
        <v>44328</v>
      </c>
      <c r="H151" s="61" t="s">
        <v>477</v>
      </c>
      <c r="I151" s="33"/>
      <c r="J151" s="33"/>
      <c r="K151" s="34"/>
      <c r="L151" s="29"/>
      <c r="M151" s="29"/>
      <c r="N151" s="29"/>
      <c r="O151" s="8"/>
      <c r="P151" s="8"/>
      <c r="Q151" s="8"/>
      <c r="R151" s="8"/>
      <c r="S151" s="8"/>
    </row>
    <row r="152" spans="1:19" s="4" customFormat="1" ht="35.25" customHeight="1">
      <c r="A152" s="60" t="s">
        <v>478</v>
      </c>
      <c r="B152" s="30" t="s">
        <v>475</v>
      </c>
      <c r="C152" s="30" t="s">
        <v>476</v>
      </c>
      <c r="D152" s="29" t="s">
        <v>23</v>
      </c>
      <c r="E152" s="44">
        <v>75295088979</v>
      </c>
      <c r="F152" s="31"/>
      <c r="G152" s="32">
        <v>44375</v>
      </c>
      <c r="H152" s="61" t="s">
        <v>479</v>
      </c>
      <c r="I152" s="33"/>
      <c r="J152" s="33"/>
      <c r="K152" s="34"/>
      <c r="L152" s="29"/>
      <c r="M152" s="29"/>
      <c r="N152" s="29"/>
      <c r="O152" s="8"/>
      <c r="P152" s="8"/>
      <c r="Q152" s="8"/>
      <c r="R152" s="8"/>
      <c r="S152" s="8"/>
    </row>
    <row r="153" spans="1:19" s="4" customFormat="1" ht="35.25" customHeight="1">
      <c r="A153" s="29" t="s">
        <v>480</v>
      </c>
      <c r="B153" s="30" t="s">
        <v>481</v>
      </c>
      <c r="C153" s="30" t="s">
        <v>482</v>
      </c>
      <c r="D153" s="29" t="s">
        <v>23</v>
      </c>
      <c r="E153" s="44">
        <v>122608000</v>
      </c>
      <c r="F153" s="31"/>
      <c r="G153" s="32">
        <v>44370</v>
      </c>
      <c r="H153" s="33" t="s">
        <v>483</v>
      </c>
      <c r="I153" s="33"/>
      <c r="J153" s="33"/>
      <c r="K153" s="34"/>
      <c r="L153" s="29"/>
      <c r="M153" s="29"/>
      <c r="N153" s="29"/>
      <c r="O153" s="8"/>
      <c r="P153" s="8"/>
      <c r="Q153" s="8"/>
      <c r="R153" s="8"/>
      <c r="S153" s="8"/>
    </row>
    <row r="154" spans="1:19" s="4" customFormat="1" ht="35.25" customHeight="1">
      <c r="A154" s="29" t="s">
        <v>484</v>
      </c>
      <c r="B154" s="30" t="s">
        <v>485</v>
      </c>
      <c r="C154" s="30" t="s">
        <v>486</v>
      </c>
      <c r="D154" s="29" t="s">
        <v>23</v>
      </c>
      <c r="E154" s="44">
        <v>68960000</v>
      </c>
      <c r="F154" s="31"/>
      <c r="G154" s="32">
        <v>44372</v>
      </c>
      <c r="H154" s="33" t="s">
        <v>487</v>
      </c>
      <c r="I154" s="33"/>
      <c r="J154" s="33"/>
      <c r="K154" s="34"/>
      <c r="L154" s="29"/>
      <c r="M154" s="29"/>
      <c r="N154" s="29"/>
      <c r="O154" s="8"/>
      <c r="P154" s="8"/>
      <c r="Q154" s="8"/>
      <c r="R154" s="8"/>
      <c r="S154" s="8"/>
    </row>
    <row r="155" spans="1:19" s="4" customFormat="1" ht="35.25" customHeight="1">
      <c r="A155" s="29" t="s">
        <v>488</v>
      </c>
      <c r="B155" s="30" t="s">
        <v>105</v>
      </c>
      <c r="C155" s="30" t="s">
        <v>106</v>
      </c>
      <c r="D155" s="29" t="s">
        <v>23</v>
      </c>
      <c r="E155" s="44">
        <v>24602000</v>
      </c>
      <c r="F155" s="31"/>
      <c r="G155" s="32">
        <v>44372</v>
      </c>
      <c r="H155" s="33" t="s">
        <v>88</v>
      </c>
      <c r="I155" s="33"/>
      <c r="J155" s="33"/>
      <c r="K155" s="34"/>
      <c r="L155" s="29"/>
      <c r="M155" s="29"/>
      <c r="N155" s="29"/>
      <c r="O155" s="8"/>
      <c r="P155" s="8"/>
      <c r="Q155" s="8"/>
      <c r="R155" s="8"/>
      <c r="S155" s="8"/>
    </row>
    <row r="156" spans="1:19" s="4" customFormat="1" ht="35.25" customHeight="1">
      <c r="A156" s="29" t="s">
        <v>489</v>
      </c>
      <c r="B156" s="30" t="s">
        <v>490</v>
      </c>
      <c r="C156" s="30" t="s">
        <v>491</v>
      </c>
      <c r="D156" s="29" t="s">
        <v>23</v>
      </c>
      <c r="E156" s="44">
        <v>3717641014000</v>
      </c>
      <c r="F156" s="31"/>
      <c r="G156" s="32">
        <v>44300</v>
      </c>
      <c r="H156" s="34" t="s">
        <v>492</v>
      </c>
      <c r="I156" s="57"/>
      <c r="J156" s="34"/>
      <c r="K156" s="34"/>
      <c r="L156" s="29"/>
      <c r="M156" s="29"/>
      <c r="N156" s="29"/>
      <c r="O156" s="8"/>
      <c r="P156" s="8"/>
      <c r="Q156" s="8"/>
      <c r="R156" s="8"/>
      <c r="S156" s="8"/>
    </row>
    <row r="157" spans="1:19" s="4" customFormat="1" ht="35.25" customHeight="1">
      <c r="A157" s="29" t="s">
        <v>493</v>
      </c>
      <c r="B157" s="30" t="s">
        <v>490</v>
      </c>
      <c r="C157" s="30" t="s">
        <v>494</v>
      </c>
      <c r="D157" s="29" t="s">
        <v>23</v>
      </c>
      <c r="E157" s="44">
        <v>1046986742000</v>
      </c>
      <c r="F157" s="31"/>
      <c r="G157" s="32">
        <v>44368</v>
      </c>
      <c r="H157" s="34" t="s">
        <v>495</v>
      </c>
      <c r="I157" s="57"/>
      <c r="J157" s="34"/>
      <c r="K157" s="34"/>
      <c r="L157" s="29"/>
      <c r="M157" s="29"/>
      <c r="N157" s="29"/>
      <c r="O157" s="8"/>
      <c r="P157" s="8"/>
      <c r="Q157" s="8"/>
      <c r="R157" s="8"/>
      <c r="S157" s="8"/>
    </row>
    <row r="158" spans="1:19" s="4" customFormat="1" ht="35.25" customHeight="1">
      <c r="A158" s="29" t="s">
        <v>496</v>
      </c>
      <c r="B158" s="30" t="s">
        <v>490</v>
      </c>
      <c r="C158" s="30" t="s">
        <v>494</v>
      </c>
      <c r="D158" s="29" t="s">
        <v>23</v>
      </c>
      <c r="E158" s="44">
        <v>9999977000</v>
      </c>
      <c r="F158" s="31"/>
      <c r="G158" s="32">
        <v>44376</v>
      </c>
      <c r="H158" s="34" t="s">
        <v>495</v>
      </c>
      <c r="I158" s="57"/>
      <c r="J158" s="34"/>
      <c r="K158" s="34"/>
      <c r="L158" s="29"/>
      <c r="M158" s="29"/>
      <c r="N158" s="29"/>
      <c r="O158" s="8"/>
      <c r="P158" s="8"/>
      <c r="Q158" s="8"/>
      <c r="R158" s="8"/>
      <c r="S158" s="8"/>
    </row>
    <row r="159" spans="1:19" s="4" customFormat="1" ht="35.25" customHeight="1">
      <c r="A159" s="29" t="s">
        <v>497</v>
      </c>
      <c r="B159" s="30" t="s">
        <v>490</v>
      </c>
      <c r="C159" s="30" t="s">
        <v>498</v>
      </c>
      <c r="D159" s="29" t="s">
        <v>23</v>
      </c>
      <c r="E159" s="44">
        <v>9999969392</v>
      </c>
      <c r="F159" s="31"/>
      <c r="G159" s="32">
        <v>44298</v>
      </c>
      <c r="H159" s="34" t="s">
        <v>261</v>
      </c>
      <c r="I159" s="57" t="s">
        <v>98</v>
      </c>
      <c r="J159" s="34" t="s">
        <v>499</v>
      </c>
      <c r="K159" s="34"/>
      <c r="L159" s="29"/>
      <c r="M159" s="29"/>
      <c r="N159" s="29"/>
      <c r="O159" s="8"/>
      <c r="P159" s="8"/>
      <c r="Q159" s="8"/>
      <c r="R159" s="8"/>
      <c r="S159" s="8"/>
    </row>
    <row r="160" spans="1:19" s="4" customFormat="1" ht="35.25" customHeight="1">
      <c r="A160" s="29" t="s">
        <v>500</v>
      </c>
      <c r="B160" s="30" t="s">
        <v>490</v>
      </c>
      <c r="C160" s="30" t="s">
        <v>501</v>
      </c>
      <c r="D160" s="29" t="s">
        <v>23</v>
      </c>
      <c r="E160" s="44">
        <v>1405176530000</v>
      </c>
      <c r="F160" s="31"/>
      <c r="G160" s="32">
        <v>44298</v>
      </c>
      <c r="H160" s="34" t="s">
        <v>502</v>
      </c>
      <c r="I160" s="57"/>
      <c r="J160" s="34"/>
      <c r="K160" s="34"/>
      <c r="L160" s="29"/>
      <c r="M160" s="29"/>
      <c r="N160" s="29"/>
      <c r="O160" s="8"/>
      <c r="P160" s="8"/>
      <c r="Q160" s="8"/>
      <c r="R160" s="8"/>
      <c r="S160" s="8"/>
    </row>
    <row r="161" spans="1:19" s="4" customFormat="1" ht="35.25" customHeight="1">
      <c r="A161" s="29" t="s">
        <v>503</v>
      </c>
      <c r="B161" s="30" t="s">
        <v>504</v>
      </c>
      <c r="C161" s="30" t="s">
        <v>505</v>
      </c>
      <c r="D161" s="29" t="s">
        <v>23</v>
      </c>
      <c r="E161" s="44">
        <v>84626920895</v>
      </c>
      <c r="F161" s="31"/>
      <c r="G161" s="32">
        <v>44349</v>
      </c>
      <c r="H161" s="34" t="s">
        <v>327</v>
      </c>
      <c r="I161" s="57"/>
      <c r="J161" s="34"/>
      <c r="K161" s="34"/>
      <c r="L161" s="29"/>
      <c r="M161" s="29"/>
      <c r="N161" s="29"/>
      <c r="O161" s="8"/>
      <c r="P161" s="8"/>
      <c r="Q161" s="8"/>
      <c r="R161" s="8"/>
      <c r="S161" s="8"/>
    </row>
    <row r="162" spans="1:19" s="4" customFormat="1" ht="35.25" customHeight="1">
      <c r="A162" s="29" t="s">
        <v>506</v>
      </c>
      <c r="B162" s="30" t="s">
        <v>504</v>
      </c>
      <c r="C162" s="30" t="s">
        <v>507</v>
      </c>
      <c r="D162" s="29" t="s">
        <v>23</v>
      </c>
      <c r="E162" s="44">
        <v>447418106000</v>
      </c>
      <c r="F162" s="31"/>
      <c r="G162" s="32">
        <v>44298</v>
      </c>
      <c r="H162" s="34" t="s">
        <v>327</v>
      </c>
      <c r="I162" s="57"/>
      <c r="J162" s="34"/>
      <c r="K162" s="34"/>
      <c r="L162" s="29"/>
      <c r="M162" s="29"/>
      <c r="N162" s="29"/>
      <c r="O162" s="8"/>
      <c r="P162" s="8"/>
      <c r="Q162" s="8"/>
      <c r="R162" s="8"/>
      <c r="S162" s="8"/>
    </row>
    <row r="163" spans="1:19" s="4" customFormat="1" ht="35.25" customHeight="1">
      <c r="A163" s="29" t="s">
        <v>508</v>
      </c>
      <c r="B163" s="30" t="s">
        <v>472</v>
      </c>
      <c r="C163" s="30" t="s">
        <v>509</v>
      </c>
      <c r="D163" s="29" t="s">
        <v>23</v>
      </c>
      <c r="E163" s="44">
        <v>156903327000</v>
      </c>
      <c r="F163" s="31"/>
      <c r="G163" s="32">
        <v>44298</v>
      </c>
      <c r="H163" s="34" t="s">
        <v>327</v>
      </c>
      <c r="I163" s="57"/>
      <c r="J163" s="34"/>
      <c r="K163" s="34"/>
      <c r="L163" s="29"/>
      <c r="M163" s="29"/>
      <c r="N163" s="29"/>
      <c r="O163" s="8"/>
      <c r="P163" s="8"/>
      <c r="Q163" s="8"/>
      <c r="R163" s="8"/>
      <c r="S163" s="8"/>
    </row>
    <row r="164" spans="1:19" s="4" customFormat="1" ht="35.25" customHeight="1">
      <c r="A164" s="29" t="s">
        <v>510</v>
      </c>
      <c r="B164" s="30" t="s">
        <v>504</v>
      </c>
      <c r="C164" s="30" t="s">
        <v>511</v>
      </c>
      <c r="D164" s="29" t="s">
        <v>23</v>
      </c>
      <c r="E164" s="44">
        <v>383871000</v>
      </c>
      <c r="F164" s="31"/>
      <c r="G164" s="32">
        <v>44330</v>
      </c>
      <c r="H164" s="34" t="s">
        <v>512</v>
      </c>
      <c r="I164" s="57">
        <v>1700150031970</v>
      </c>
      <c r="J164" s="34" t="s">
        <v>513</v>
      </c>
      <c r="K164" s="34"/>
      <c r="L164" s="29"/>
      <c r="M164" s="29"/>
      <c r="N164" s="29"/>
      <c r="O164" s="8"/>
      <c r="P164" s="8"/>
      <c r="Q164" s="8"/>
      <c r="R164" s="8"/>
      <c r="S164" s="8"/>
    </row>
    <row r="165" spans="1:19" s="4" customFormat="1" ht="35.25" customHeight="1">
      <c r="A165" s="29" t="s">
        <v>510</v>
      </c>
      <c r="B165" s="30" t="s">
        <v>504</v>
      </c>
      <c r="C165" s="30" t="s">
        <v>511</v>
      </c>
      <c r="D165" s="29" t="s">
        <v>23</v>
      </c>
      <c r="E165" s="44">
        <v>65422000</v>
      </c>
      <c r="F165" s="31"/>
      <c r="G165" s="32">
        <v>44330</v>
      </c>
      <c r="H165" s="34" t="s">
        <v>514</v>
      </c>
      <c r="I165" s="57">
        <v>6700150032725</v>
      </c>
      <c r="J165" s="34" t="s">
        <v>515</v>
      </c>
      <c r="K165" s="34"/>
      <c r="L165" s="29"/>
      <c r="M165" s="29"/>
      <c r="N165" s="29"/>
      <c r="O165" s="8"/>
      <c r="P165" s="8"/>
      <c r="Q165" s="8"/>
      <c r="R165" s="8"/>
      <c r="S165" s="8"/>
    </row>
    <row r="166" spans="1:19" s="4" customFormat="1" ht="35.25" customHeight="1">
      <c r="A166" s="29" t="s">
        <v>510</v>
      </c>
      <c r="B166" s="30" t="s">
        <v>504</v>
      </c>
      <c r="C166" s="30" t="s">
        <v>511</v>
      </c>
      <c r="D166" s="29" t="s">
        <v>23</v>
      </c>
      <c r="E166" s="44">
        <v>122516000</v>
      </c>
      <c r="F166" s="31"/>
      <c r="G166" s="32">
        <v>44330</v>
      </c>
      <c r="H166" s="34" t="s">
        <v>516</v>
      </c>
      <c r="I166" s="57">
        <v>7700150031965</v>
      </c>
      <c r="J166" s="34" t="s">
        <v>517</v>
      </c>
      <c r="K166" s="34"/>
      <c r="L166" s="29"/>
      <c r="M166" s="29"/>
      <c r="N166" s="29"/>
      <c r="O166" s="8"/>
      <c r="P166" s="8"/>
      <c r="Q166" s="8"/>
      <c r="R166" s="8"/>
      <c r="S166" s="8"/>
    </row>
    <row r="167" spans="1:19" s="4" customFormat="1" ht="35.25" customHeight="1">
      <c r="A167" s="29" t="s">
        <v>510</v>
      </c>
      <c r="B167" s="30" t="s">
        <v>504</v>
      </c>
      <c r="C167" s="30" t="s">
        <v>511</v>
      </c>
      <c r="D167" s="29" t="s">
        <v>23</v>
      </c>
      <c r="E167" s="44">
        <v>2015708000</v>
      </c>
      <c r="F167" s="31"/>
      <c r="G167" s="32">
        <v>44330</v>
      </c>
      <c r="H167" s="34" t="s">
        <v>518</v>
      </c>
      <c r="I167" s="57">
        <v>5700150032726</v>
      </c>
      <c r="J167" s="34" t="s">
        <v>519</v>
      </c>
      <c r="K167" s="34"/>
      <c r="L167" s="29"/>
      <c r="M167" s="29"/>
      <c r="N167" s="29"/>
      <c r="O167" s="8"/>
      <c r="P167" s="8"/>
      <c r="Q167" s="8"/>
      <c r="R167" s="8"/>
      <c r="S167" s="8"/>
    </row>
    <row r="168" spans="1:19" s="4" customFormat="1" ht="35.25" customHeight="1">
      <c r="A168" s="29" t="s">
        <v>510</v>
      </c>
      <c r="B168" s="30" t="s">
        <v>504</v>
      </c>
      <c r="C168" s="30" t="s">
        <v>511</v>
      </c>
      <c r="D168" s="29" t="s">
        <v>23</v>
      </c>
      <c r="E168" s="44">
        <v>18808000</v>
      </c>
      <c r="F168" s="31"/>
      <c r="G168" s="32">
        <v>44330</v>
      </c>
      <c r="H168" s="34" t="s">
        <v>520</v>
      </c>
      <c r="I168" s="57">
        <v>8700150039207</v>
      </c>
      <c r="J168" s="34" t="s">
        <v>521</v>
      </c>
      <c r="K168" s="34"/>
      <c r="L168" s="29"/>
      <c r="M168" s="29"/>
      <c r="N168" s="29"/>
      <c r="O168" s="8"/>
      <c r="P168" s="8"/>
      <c r="Q168" s="8"/>
      <c r="R168" s="8"/>
      <c r="S168" s="8"/>
    </row>
    <row r="169" spans="1:19" s="4" customFormat="1" ht="35.25" customHeight="1">
      <c r="A169" s="29" t="s">
        <v>510</v>
      </c>
      <c r="B169" s="30" t="s">
        <v>504</v>
      </c>
      <c r="C169" s="30" t="s">
        <v>511</v>
      </c>
      <c r="D169" s="29" t="s">
        <v>23</v>
      </c>
      <c r="E169" s="44">
        <v>78329000</v>
      </c>
      <c r="F169" s="31"/>
      <c r="G169" s="32">
        <v>44330</v>
      </c>
      <c r="H169" s="34" t="s">
        <v>522</v>
      </c>
      <c r="I169" s="57">
        <v>3700150036563</v>
      </c>
      <c r="J169" s="34" t="s">
        <v>523</v>
      </c>
      <c r="K169" s="34"/>
      <c r="L169" s="29"/>
      <c r="M169" s="29"/>
      <c r="N169" s="29"/>
      <c r="O169" s="8"/>
      <c r="P169" s="8"/>
      <c r="Q169" s="8"/>
      <c r="R169" s="8"/>
      <c r="S169" s="8"/>
    </row>
    <row r="170" spans="1:19" s="4" customFormat="1" ht="35.25" customHeight="1">
      <c r="A170" s="29" t="s">
        <v>510</v>
      </c>
      <c r="B170" s="30" t="s">
        <v>504</v>
      </c>
      <c r="C170" s="30" t="s">
        <v>511</v>
      </c>
      <c r="D170" s="29" t="s">
        <v>23</v>
      </c>
      <c r="E170" s="44">
        <v>173047000</v>
      </c>
      <c r="F170" s="31"/>
      <c r="G170" s="32">
        <v>44330</v>
      </c>
      <c r="H170" s="34" t="s">
        <v>524</v>
      </c>
      <c r="I170" s="57">
        <v>2700150035698</v>
      </c>
      <c r="J170" s="34" t="s">
        <v>525</v>
      </c>
      <c r="K170" s="34"/>
      <c r="L170" s="29"/>
      <c r="M170" s="29"/>
      <c r="N170" s="29"/>
      <c r="O170" s="8"/>
      <c r="P170" s="8"/>
      <c r="Q170" s="8"/>
      <c r="R170" s="8"/>
      <c r="S170" s="8"/>
    </row>
    <row r="171" spans="1:19" s="4" customFormat="1" ht="35.25" customHeight="1">
      <c r="A171" s="29" t="s">
        <v>510</v>
      </c>
      <c r="B171" s="30" t="s">
        <v>504</v>
      </c>
      <c r="C171" s="30" t="s">
        <v>511</v>
      </c>
      <c r="D171" s="29" t="s">
        <v>23</v>
      </c>
      <c r="E171" s="44">
        <v>115921000</v>
      </c>
      <c r="F171" s="31"/>
      <c r="G171" s="32">
        <v>44330</v>
      </c>
      <c r="H171" s="34" t="s">
        <v>526</v>
      </c>
      <c r="I171" s="57">
        <v>2700150035681</v>
      </c>
      <c r="J171" s="34" t="s">
        <v>527</v>
      </c>
      <c r="K171" s="34"/>
      <c r="L171" s="29"/>
      <c r="M171" s="29"/>
      <c r="N171" s="29"/>
      <c r="O171" s="8"/>
      <c r="P171" s="8"/>
      <c r="Q171" s="8"/>
      <c r="R171" s="8"/>
      <c r="S171" s="8"/>
    </row>
    <row r="172" spans="1:19" s="4" customFormat="1" ht="35.25" customHeight="1">
      <c r="A172" s="29" t="s">
        <v>510</v>
      </c>
      <c r="B172" s="30" t="s">
        <v>504</v>
      </c>
      <c r="C172" s="30" t="s">
        <v>511</v>
      </c>
      <c r="D172" s="29" t="s">
        <v>23</v>
      </c>
      <c r="E172" s="44">
        <v>1028074000</v>
      </c>
      <c r="F172" s="31"/>
      <c r="G172" s="32">
        <v>44330</v>
      </c>
      <c r="H172" s="34" t="s">
        <v>528</v>
      </c>
      <c r="I172" s="57">
        <v>1700150035682</v>
      </c>
      <c r="J172" s="34" t="s">
        <v>529</v>
      </c>
      <c r="K172" s="34"/>
      <c r="L172" s="29"/>
      <c r="M172" s="29"/>
      <c r="N172" s="29"/>
      <c r="O172" s="8"/>
      <c r="P172" s="8"/>
      <c r="Q172" s="8"/>
      <c r="R172" s="8"/>
      <c r="S172" s="8"/>
    </row>
    <row r="173" spans="1:19" s="4" customFormat="1" ht="35.25" customHeight="1">
      <c r="A173" s="29" t="s">
        <v>510</v>
      </c>
      <c r="B173" s="30" t="s">
        <v>504</v>
      </c>
      <c r="C173" s="30" t="s">
        <v>511</v>
      </c>
      <c r="D173" s="29" t="s">
        <v>23</v>
      </c>
      <c r="E173" s="44">
        <v>32211000</v>
      </c>
      <c r="F173" s="31"/>
      <c r="G173" s="32">
        <v>44330</v>
      </c>
      <c r="H173" s="34" t="s">
        <v>530</v>
      </c>
      <c r="I173" s="57">
        <v>9700150038439</v>
      </c>
      <c r="J173" s="34" t="s">
        <v>531</v>
      </c>
      <c r="K173" s="34"/>
      <c r="L173" s="29"/>
      <c r="M173" s="29"/>
      <c r="N173" s="29"/>
      <c r="O173" s="8"/>
      <c r="P173" s="8"/>
      <c r="Q173" s="8"/>
      <c r="R173" s="8"/>
      <c r="S173" s="8"/>
    </row>
    <row r="174" spans="1:19" s="4" customFormat="1" ht="35.25" customHeight="1">
      <c r="A174" s="29" t="s">
        <v>510</v>
      </c>
      <c r="B174" s="30" t="s">
        <v>504</v>
      </c>
      <c r="C174" s="30" t="s">
        <v>511</v>
      </c>
      <c r="D174" s="29" t="s">
        <v>23</v>
      </c>
      <c r="E174" s="44">
        <v>71058000</v>
      </c>
      <c r="F174" s="31"/>
      <c r="G174" s="32">
        <v>44330</v>
      </c>
      <c r="H174" s="34" t="s">
        <v>532</v>
      </c>
      <c r="I174" s="57">
        <v>9700150038463</v>
      </c>
      <c r="J174" s="34" t="s">
        <v>533</v>
      </c>
      <c r="K174" s="34"/>
      <c r="L174" s="29"/>
      <c r="M174" s="29"/>
      <c r="N174" s="29"/>
      <c r="O174" s="8"/>
      <c r="P174" s="8"/>
      <c r="Q174" s="8"/>
      <c r="R174" s="8"/>
      <c r="S174" s="8"/>
    </row>
    <row r="175" spans="1:19" s="4" customFormat="1" ht="35.25" customHeight="1">
      <c r="A175" s="29" t="s">
        <v>510</v>
      </c>
      <c r="B175" s="30" t="s">
        <v>504</v>
      </c>
      <c r="C175" s="30" t="s">
        <v>511</v>
      </c>
      <c r="D175" s="29" t="s">
        <v>23</v>
      </c>
      <c r="E175" s="44">
        <v>46883000</v>
      </c>
      <c r="F175" s="31"/>
      <c r="G175" s="32">
        <v>44330</v>
      </c>
      <c r="H175" s="34" t="s">
        <v>534</v>
      </c>
      <c r="I175" s="57">
        <v>9700150040312</v>
      </c>
      <c r="J175" s="34" t="s">
        <v>535</v>
      </c>
      <c r="K175" s="34"/>
      <c r="L175" s="29"/>
      <c r="M175" s="29"/>
      <c r="N175" s="29"/>
      <c r="O175" s="8"/>
      <c r="P175" s="8"/>
      <c r="Q175" s="8"/>
      <c r="R175" s="8"/>
      <c r="S175" s="8"/>
    </row>
    <row r="176" spans="1:19" s="4" customFormat="1" ht="35.25" customHeight="1">
      <c r="A176" s="29" t="s">
        <v>510</v>
      </c>
      <c r="B176" s="30" t="s">
        <v>504</v>
      </c>
      <c r="C176" s="30" t="s">
        <v>511</v>
      </c>
      <c r="D176" s="29" t="s">
        <v>23</v>
      </c>
      <c r="E176" s="44">
        <v>102293000</v>
      </c>
      <c r="F176" s="31"/>
      <c r="G176" s="32">
        <v>44330</v>
      </c>
      <c r="H176" s="34" t="s">
        <v>536</v>
      </c>
      <c r="I176" s="57" t="s">
        <v>537</v>
      </c>
      <c r="J176" s="34" t="s">
        <v>538</v>
      </c>
      <c r="K176" s="34"/>
      <c r="L176" s="29"/>
      <c r="M176" s="29"/>
      <c r="N176" s="29"/>
      <c r="O176" s="8"/>
      <c r="P176" s="8"/>
      <c r="Q176" s="8"/>
      <c r="R176" s="8"/>
      <c r="S176" s="8"/>
    </row>
    <row r="177" spans="1:19" s="4" customFormat="1" ht="35.25" customHeight="1">
      <c r="A177" s="29" t="s">
        <v>510</v>
      </c>
      <c r="B177" s="30" t="s">
        <v>504</v>
      </c>
      <c r="C177" s="30" t="s">
        <v>511</v>
      </c>
      <c r="D177" s="29" t="s">
        <v>23</v>
      </c>
      <c r="E177" s="44">
        <v>1015060000</v>
      </c>
      <c r="F177" s="31"/>
      <c r="G177" s="32">
        <v>44330</v>
      </c>
      <c r="H177" s="34" t="s">
        <v>539</v>
      </c>
      <c r="I177" s="57">
        <v>5700150040316</v>
      </c>
      <c r="J177" s="34" t="s">
        <v>540</v>
      </c>
      <c r="K177" s="34"/>
      <c r="L177" s="29"/>
      <c r="M177" s="29"/>
      <c r="N177" s="29"/>
      <c r="O177" s="8"/>
      <c r="P177" s="8"/>
      <c r="Q177" s="8"/>
      <c r="R177" s="8"/>
      <c r="S177" s="8"/>
    </row>
    <row r="178" spans="1:19" s="4" customFormat="1" ht="35.25" customHeight="1">
      <c r="A178" s="29" t="s">
        <v>510</v>
      </c>
      <c r="B178" s="30" t="s">
        <v>504</v>
      </c>
      <c r="C178" s="30" t="s">
        <v>511</v>
      </c>
      <c r="D178" s="29" t="s">
        <v>23</v>
      </c>
      <c r="E178" s="44">
        <v>117168000</v>
      </c>
      <c r="F178" s="31"/>
      <c r="G178" s="32">
        <v>44330</v>
      </c>
      <c r="H178" s="34" t="s">
        <v>541</v>
      </c>
      <c r="I178" s="57">
        <v>9700150037399</v>
      </c>
      <c r="J178" s="34" t="s">
        <v>542</v>
      </c>
      <c r="K178" s="34"/>
      <c r="L178" s="29"/>
      <c r="M178" s="29"/>
      <c r="N178" s="29"/>
      <c r="O178" s="8"/>
      <c r="P178" s="8"/>
      <c r="Q178" s="8"/>
      <c r="R178" s="8"/>
      <c r="S178" s="8"/>
    </row>
    <row r="179" spans="1:19" s="4" customFormat="1" ht="35.25" customHeight="1">
      <c r="A179" s="29" t="s">
        <v>510</v>
      </c>
      <c r="B179" s="30" t="s">
        <v>504</v>
      </c>
      <c r="C179" s="30" t="s">
        <v>511</v>
      </c>
      <c r="D179" s="29" t="s">
        <v>23</v>
      </c>
      <c r="E179" s="44">
        <v>42665000</v>
      </c>
      <c r="F179" s="31"/>
      <c r="G179" s="32">
        <v>44330</v>
      </c>
      <c r="H179" s="34" t="s">
        <v>543</v>
      </c>
      <c r="I179" s="57">
        <v>4700150037395</v>
      </c>
      <c r="J179" s="34" t="s">
        <v>544</v>
      </c>
      <c r="K179" s="34"/>
      <c r="L179" s="29"/>
      <c r="M179" s="29"/>
      <c r="N179" s="29"/>
      <c r="O179" s="8"/>
      <c r="P179" s="8"/>
      <c r="Q179" s="8"/>
      <c r="R179" s="8"/>
      <c r="S179" s="8"/>
    </row>
    <row r="180" spans="1:19" s="4" customFormat="1" ht="35.25" customHeight="1">
      <c r="A180" s="29" t="s">
        <v>510</v>
      </c>
      <c r="B180" s="30" t="s">
        <v>504</v>
      </c>
      <c r="C180" s="30" t="s">
        <v>511</v>
      </c>
      <c r="D180" s="29" t="s">
        <v>23</v>
      </c>
      <c r="E180" s="44">
        <v>87352000</v>
      </c>
      <c r="F180" s="31"/>
      <c r="G180" s="32">
        <v>44330</v>
      </c>
      <c r="H180" s="34" t="s">
        <v>545</v>
      </c>
      <c r="I180" s="57">
        <v>4700150018164</v>
      </c>
      <c r="J180" s="34" t="s">
        <v>546</v>
      </c>
      <c r="K180" s="34"/>
      <c r="L180" s="29"/>
      <c r="M180" s="29"/>
      <c r="N180" s="29"/>
      <c r="O180" s="8"/>
      <c r="P180" s="8"/>
      <c r="Q180" s="8"/>
      <c r="R180" s="8"/>
      <c r="S180" s="8"/>
    </row>
    <row r="181" spans="1:19" s="4" customFormat="1" ht="35.25" customHeight="1">
      <c r="A181" s="29" t="s">
        <v>510</v>
      </c>
      <c r="B181" s="30" t="s">
        <v>504</v>
      </c>
      <c r="C181" s="30" t="s">
        <v>511</v>
      </c>
      <c r="D181" s="29" t="s">
        <v>23</v>
      </c>
      <c r="E181" s="44">
        <v>123179000</v>
      </c>
      <c r="F181" s="31"/>
      <c r="G181" s="32">
        <v>44330</v>
      </c>
      <c r="H181" s="34" t="s">
        <v>547</v>
      </c>
      <c r="I181" s="57">
        <v>3700150018165</v>
      </c>
      <c r="J181" s="34" t="s">
        <v>548</v>
      </c>
      <c r="K181" s="34"/>
      <c r="L181" s="29"/>
      <c r="M181" s="29"/>
      <c r="N181" s="29"/>
      <c r="O181" s="8"/>
      <c r="P181" s="8"/>
      <c r="Q181" s="8"/>
      <c r="R181" s="8"/>
      <c r="S181" s="8"/>
    </row>
    <row r="182" spans="1:19" s="4" customFormat="1" ht="35.25" customHeight="1">
      <c r="A182" s="29" t="s">
        <v>510</v>
      </c>
      <c r="B182" s="30" t="s">
        <v>504</v>
      </c>
      <c r="C182" s="30" t="s">
        <v>511</v>
      </c>
      <c r="D182" s="29" t="s">
        <v>23</v>
      </c>
      <c r="E182" s="44">
        <v>3318490000</v>
      </c>
      <c r="F182" s="31"/>
      <c r="G182" s="32">
        <v>44330</v>
      </c>
      <c r="H182" s="34" t="s">
        <v>549</v>
      </c>
      <c r="I182" s="57">
        <v>3700150009354</v>
      </c>
      <c r="J182" s="34" t="s">
        <v>550</v>
      </c>
      <c r="K182" s="34"/>
      <c r="L182" s="29"/>
      <c r="M182" s="29"/>
      <c r="N182" s="29"/>
      <c r="O182" s="8"/>
      <c r="P182" s="8"/>
      <c r="Q182" s="8"/>
      <c r="R182" s="8"/>
      <c r="S182" s="8"/>
    </row>
    <row r="183" spans="1:19" s="4" customFormat="1" ht="35.25" customHeight="1">
      <c r="A183" s="29" t="s">
        <v>510</v>
      </c>
      <c r="B183" s="30" t="s">
        <v>504</v>
      </c>
      <c r="C183" s="30" t="s">
        <v>511</v>
      </c>
      <c r="D183" s="29" t="s">
        <v>23</v>
      </c>
      <c r="E183" s="44">
        <v>70195000</v>
      </c>
      <c r="F183" s="31"/>
      <c r="G183" s="32">
        <v>44330</v>
      </c>
      <c r="H183" s="34" t="s">
        <v>551</v>
      </c>
      <c r="I183" s="57">
        <v>3700150019221</v>
      </c>
      <c r="J183" s="34" t="s">
        <v>552</v>
      </c>
      <c r="K183" s="34"/>
      <c r="L183" s="29"/>
      <c r="M183" s="29"/>
      <c r="N183" s="29"/>
      <c r="O183" s="8"/>
      <c r="P183" s="8"/>
      <c r="Q183" s="8"/>
      <c r="R183" s="8"/>
      <c r="S183" s="8"/>
    </row>
    <row r="184" spans="1:19" s="4" customFormat="1" ht="35.25" customHeight="1">
      <c r="A184" s="29" t="s">
        <v>510</v>
      </c>
      <c r="B184" s="30" t="s">
        <v>504</v>
      </c>
      <c r="C184" s="30" t="s">
        <v>511</v>
      </c>
      <c r="D184" s="29" t="s">
        <v>23</v>
      </c>
      <c r="E184" s="44">
        <v>101779000</v>
      </c>
      <c r="F184" s="31"/>
      <c r="G184" s="32">
        <v>44330</v>
      </c>
      <c r="H184" s="34" t="s">
        <v>553</v>
      </c>
      <c r="I184" s="57">
        <v>3700150019989</v>
      </c>
      <c r="J184" s="34" t="s">
        <v>554</v>
      </c>
      <c r="K184" s="34"/>
      <c r="L184" s="29"/>
      <c r="M184" s="29"/>
      <c r="N184" s="29"/>
      <c r="O184" s="8"/>
      <c r="P184" s="8"/>
      <c r="Q184" s="8"/>
      <c r="R184" s="8"/>
      <c r="S184" s="8"/>
    </row>
    <row r="185" spans="1:19" s="4" customFormat="1" ht="35.25" customHeight="1">
      <c r="A185" s="29" t="s">
        <v>510</v>
      </c>
      <c r="B185" s="30" t="s">
        <v>504</v>
      </c>
      <c r="C185" s="30" t="s">
        <v>511</v>
      </c>
      <c r="D185" s="29" t="s">
        <v>23</v>
      </c>
      <c r="E185" s="44">
        <v>141250000</v>
      </c>
      <c r="F185" s="31"/>
      <c r="G185" s="32">
        <v>44330</v>
      </c>
      <c r="H185" s="34" t="s">
        <v>555</v>
      </c>
      <c r="I185" s="57">
        <v>3700150019989</v>
      </c>
      <c r="J185" s="34" t="s">
        <v>556</v>
      </c>
      <c r="K185" s="34"/>
      <c r="L185" s="29"/>
      <c r="M185" s="29"/>
      <c r="N185" s="29"/>
      <c r="O185" s="8"/>
      <c r="P185" s="8"/>
      <c r="Q185" s="8"/>
      <c r="R185" s="8"/>
      <c r="S185" s="8"/>
    </row>
    <row r="186" spans="1:19" s="4" customFormat="1" ht="35.25" customHeight="1">
      <c r="A186" s="29" t="s">
        <v>510</v>
      </c>
      <c r="B186" s="30" t="s">
        <v>504</v>
      </c>
      <c r="C186" s="30" t="s">
        <v>511</v>
      </c>
      <c r="D186" s="29" t="s">
        <v>23</v>
      </c>
      <c r="E186" s="44">
        <v>258926000</v>
      </c>
      <c r="F186" s="31"/>
      <c r="G186" s="32">
        <v>44330</v>
      </c>
      <c r="H186" s="34" t="s">
        <v>557</v>
      </c>
      <c r="I186" s="57">
        <v>3700150016821</v>
      </c>
      <c r="J186" s="34" t="s">
        <v>558</v>
      </c>
      <c r="K186" s="34"/>
      <c r="L186" s="29"/>
      <c r="M186" s="29"/>
      <c r="N186" s="29"/>
      <c r="O186" s="8"/>
      <c r="P186" s="8"/>
      <c r="Q186" s="8"/>
      <c r="R186" s="8"/>
      <c r="S186" s="8"/>
    </row>
    <row r="187" spans="1:19" s="4" customFormat="1" ht="35.25" customHeight="1">
      <c r="A187" s="29" t="s">
        <v>510</v>
      </c>
      <c r="B187" s="30" t="s">
        <v>504</v>
      </c>
      <c r="C187" s="30" t="s">
        <v>511</v>
      </c>
      <c r="D187" s="29" t="s">
        <v>23</v>
      </c>
      <c r="E187" s="44">
        <v>249591000</v>
      </c>
      <c r="F187" s="31"/>
      <c r="G187" s="32">
        <v>44330</v>
      </c>
      <c r="H187" s="34" t="s">
        <v>559</v>
      </c>
      <c r="I187" s="57">
        <v>3700150016821</v>
      </c>
      <c r="J187" s="34" t="s">
        <v>560</v>
      </c>
      <c r="K187" s="34"/>
      <c r="L187" s="29"/>
      <c r="M187" s="29"/>
      <c r="N187" s="29"/>
      <c r="O187" s="8"/>
      <c r="P187" s="8"/>
      <c r="Q187" s="8"/>
      <c r="R187" s="8"/>
      <c r="S187" s="8"/>
    </row>
    <row r="188" spans="1:19" s="4" customFormat="1" ht="35.25" customHeight="1">
      <c r="A188" s="29" t="s">
        <v>510</v>
      </c>
      <c r="B188" s="30" t="s">
        <v>504</v>
      </c>
      <c r="C188" s="30" t="s">
        <v>511</v>
      </c>
      <c r="D188" s="29" t="s">
        <v>23</v>
      </c>
      <c r="E188" s="44">
        <v>42132000</v>
      </c>
      <c r="F188" s="31"/>
      <c r="G188" s="32">
        <v>44330</v>
      </c>
      <c r="H188" s="34" t="s">
        <v>561</v>
      </c>
      <c r="I188" s="57">
        <v>6700150016678</v>
      </c>
      <c r="J188" s="34" t="s">
        <v>558</v>
      </c>
      <c r="K188" s="34"/>
      <c r="L188" s="29"/>
      <c r="M188" s="29"/>
      <c r="N188" s="29"/>
      <c r="O188" s="8"/>
      <c r="P188" s="8"/>
      <c r="Q188" s="8"/>
      <c r="R188" s="8"/>
      <c r="S188" s="8"/>
    </row>
    <row r="189" spans="1:19" s="4" customFormat="1" ht="35.25" customHeight="1">
      <c r="A189" s="29" t="s">
        <v>510</v>
      </c>
      <c r="B189" s="30" t="s">
        <v>504</v>
      </c>
      <c r="C189" s="30" t="s">
        <v>511</v>
      </c>
      <c r="D189" s="29" t="s">
        <v>23</v>
      </c>
      <c r="E189" s="44">
        <v>478832000</v>
      </c>
      <c r="F189" s="31"/>
      <c r="G189" s="32">
        <v>44330</v>
      </c>
      <c r="H189" s="34" t="s">
        <v>562</v>
      </c>
      <c r="I189" s="57">
        <v>9700150017062</v>
      </c>
      <c r="J189" s="34" t="s">
        <v>563</v>
      </c>
      <c r="K189" s="34"/>
      <c r="L189" s="29"/>
      <c r="M189" s="29"/>
      <c r="N189" s="29"/>
      <c r="O189" s="8"/>
      <c r="P189" s="8"/>
      <c r="Q189" s="8"/>
      <c r="R189" s="8"/>
      <c r="S189" s="8"/>
    </row>
    <row r="190" spans="1:19" s="4" customFormat="1" ht="35.25" customHeight="1">
      <c r="A190" s="29" t="s">
        <v>510</v>
      </c>
      <c r="B190" s="30" t="s">
        <v>504</v>
      </c>
      <c r="C190" s="30" t="s">
        <v>511</v>
      </c>
      <c r="D190" s="29" t="s">
        <v>23</v>
      </c>
      <c r="E190" s="44">
        <v>1788769000</v>
      </c>
      <c r="F190" s="31"/>
      <c r="G190" s="32">
        <v>44330</v>
      </c>
      <c r="H190" s="34" t="s">
        <v>564</v>
      </c>
      <c r="I190" s="57">
        <v>8700150017039</v>
      </c>
      <c r="J190" s="34" t="s">
        <v>565</v>
      </c>
      <c r="K190" s="34"/>
      <c r="L190" s="29"/>
      <c r="M190" s="29"/>
      <c r="N190" s="29"/>
      <c r="O190" s="8"/>
      <c r="P190" s="8"/>
      <c r="Q190" s="8"/>
      <c r="R190" s="8"/>
      <c r="S190" s="8"/>
    </row>
    <row r="191" spans="1:19" s="4" customFormat="1" ht="35.25" customHeight="1">
      <c r="A191" s="29" t="s">
        <v>510</v>
      </c>
      <c r="B191" s="30" t="s">
        <v>504</v>
      </c>
      <c r="C191" s="30" t="s">
        <v>511</v>
      </c>
      <c r="D191" s="29" t="s">
        <v>23</v>
      </c>
      <c r="E191" s="44">
        <v>6380738000</v>
      </c>
      <c r="F191" s="31"/>
      <c r="G191" s="32">
        <v>44330</v>
      </c>
      <c r="H191" s="34" t="s">
        <v>566</v>
      </c>
      <c r="I191" s="57">
        <v>7700150016850</v>
      </c>
      <c r="J191" s="34" t="s">
        <v>567</v>
      </c>
      <c r="K191" s="34"/>
      <c r="L191" s="29"/>
      <c r="M191" s="29"/>
      <c r="N191" s="29"/>
      <c r="O191" s="8"/>
      <c r="P191" s="8"/>
      <c r="Q191" s="8"/>
      <c r="R191" s="8"/>
      <c r="S191" s="8"/>
    </row>
    <row r="192" spans="1:19" s="4" customFormat="1" ht="35.25" customHeight="1">
      <c r="A192" s="29" t="s">
        <v>510</v>
      </c>
      <c r="B192" s="30" t="s">
        <v>504</v>
      </c>
      <c r="C192" s="30" t="s">
        <v>511</v>
      </c>
      <c r="D192" s="29" t="s">
        <v>23</v>
      </c>
      <c r="E192" s="44">
        <v>189719000</v>
      </c>
      <c r="F192" s="31"/>
      <c r="G192" s="32">
        <v>44330</v>
      </c>
      <c r="H192" s="34" t="s">
        <v>568</v>
      </c>
      <c r="I192" s="57">
        <v>4700150015054</v>
      </c>
      <c r="J192" s="34" t="s">
        <v>569</v>
      </c>
      <c r="K192" s="34"/>
      <c r="L192" s="29"/>
      <c r="M192" s="29"/>
      <c r="N192" s="29"/>
      <c r="O192" s="8"/>
      <c r="P192" s="8"/>
      <c r="Q192" s="8"/>
      <c r="R192" s="8"/>
      <c r="S192" s="8"/>
    </row>
    <row r="193" spans="1:19" s="4" customFormat="1" ht="35.25" customHeight="1">
      <c r="A193" s="29" t="s">
        <v>510</v>
      </c>
      <c r="B193" s="30" t="s">
        <v>504</v>
      </c>
      <c r="C193" s="30" t="s">
        <v>511</v>
      </c>
      <c r="D193" s="29" t="s">
        <v>23</v>
      </c>
      <c r="E193" s="44">
        <v>220195000</v>
      </c>
      <c r="F193" s="31"/>
      <c r="G193" s="32">
        <v>44330</v>
      </c>
      <c r="H193" s="34" t="s">
        <v>570</v>
      </c>
      <c r="I193" s="57">
        <v>4700150015021</v>
      </c>
      <c r="J193" s="34" t="s">
        <v>571</v>
      </c>
      <c r="K193" s="34"/>
      <c r="L193" s="29"/>
      <c r="M193" s="29"/>
      <c r="N193" s="29"/>
      <c r="O193" s="8"/>
      <c r="P193" s="8"/>
      <c r="Q193" s="8"/>
      <c r="R193" s="8"/>
      <c r="S193" s="8"/>
    </row>
    <row r="194" spans="1:19" s="4" customFormat="1" ht="35.25" customHeight="1">
      <c r="A194" s="29" t="s">
        <v>510</v>
      </c>
      <c r="B194" s="30" t="s">
        <v>504</v>
      </c>
      <c r="C194" s="30" t="s">
        <v>511</v>
      </c>
      <c r="D194" s="29" t="s">
        <v>23</v>
      </c>
      <c r="E194" s="44">
        <v>18191000</v>
      </c>
      <c r="F194" s="31"/>
      <c r="G194" s="32">
        <v>44330</v>
      </c>
      <c r="H194" s="34" t="s">
        <v>572</v>
      </c>
      <c r="I194" s="57">
        <v>1700150015024</v>
      </c>
      <c r="J194" s="34" t="s">
        <v>573</v>
      </c>
      <c r="K194" s="34"/>
      <c r="L194" s="29"/>
      <c r="M194" s="29"/>
      <c r="N194" s="29"/>
      <c r="O194" s="8"/>
      <c r="P194" s="8"/>
      <c r="Q194" s="8"/>
      <c r="R194" s="8"/>
      <c r="S194" s="8"/>
    </row>
    <row r="195" spans="1:19" s="4" customFormat="1" ht="35.25" customHeight="1">
      <c r="A195" s="29" t="s">
        <v>510</v>
      </c>
      <c r="B195" s="30" t="s">
        <v>504</v>
      </c>
      <c r="C195" s="30" t="s">
        <v>511</v>
      </c>
      <c r="D195" s="29" t="s">
        <v>23</v>
      </c>
      <c r="E195" s="44">
        <v>5503498000</v>
      </c>
      <c r="F195" s="31"/>
      <c r="G195" s="32">
        <v>44330</v>
      </c>
      <c r="H195" s="34" t="s">
        <v>574</v>
      </c>
      <c r="I195" s="57" t="s">
        <v>575</v>
      </c>
      <c r="J195" s="34" t="s">
        <v>576</v>
      </c>
      <c r="K195" s="34"/>
      <c r="L195" s="29"/>
      <c r="M195" s="29"/>
      <c r="N195" s="29"/>
      <c r="O195" s="8"/>
      <c r="P195" s="8"/>
      <c r="Q195" s="8"/>
      <c r="R195" s="8"/>
      <c r="S195" s="8"/>
    </row>
    <row r="196" spans="1:19" s="4" customFormat="1" ht="35.25" customHeight="1">
      <c r="A196" s="29" t="s">
        <v>510</v>
      </c>
      <c r="B196" s="30" t="s">
        <v>504</v>
      </c>
      <c r="C196" s="30" t="s">
        <v>511</v>
      </c>
      <c r="D196" s="29" t="s">
        <v>23</v>
      </c>
      <c r="E196" s="44">
        <v>205807000</v>
      </c>
      <c r="F196" s="31"/>
      <c r="G196" s="32">
        <v>44330</v>
      </c>
      <c r="H196" s="34" t="s">
        <v>577</v>
      </c>
      <c r="I196" s="57">
        <v>8700150008731</v>
      </c>
      <c r="J196" s="34" t="s">
        <v>578</v>
      </c>
      <c r="K196" s="34"/>
      <c r="L196" s="29"/>
      <c r="M196" s="29"/>
      <c r="N196" s="29"/>
      <c r="O196" s="8"/>
      <c r="P196" s="8"/>
      <c r="Q196" s="8"/>
      <c r="R196" s="8"/>
      <c r="S196" s="8"/>
    </row>
    <row r="197" spans="1:19" s="4" customFormat="1" ht="35.25" customHeight="1">
      <c r="A197" s="29" t="s">
        <v>510</v>
      </c>
      <c r="B197" s="30" t="s">
        <v>504</v>
      </c>
      <c r="C197" s="30" t="s">
        <v>511</v>
      </c>
      <c r="D197" s="29" t="s">
        <v>23</v>
      </c>
      <c r="E197" s="44">
        <v>566941000</v>
      </c>
      <c r="F197" s="31"/>
      <c r="G197" s="32">
        <v>44330</v>
      </c>
      <c r="H197" s="34" t="s">
        <v>579</v>
      </c>
      <c r="I197" s="57">
        <v>6700150005895</v>
      </c>
      <c r="J197" s="34" t="s">
        <v>580</v>
      </c>
      <c r="K197" s="34"/>
      <c r="L197" s="29"/>
      <c r="M197" s="29"/>
      <c r="N197" s="29"/>
      <c r="O197" s="8"/>
      <c r="P197" s="8"/>
      <c r="Q197" s="8"/>
      <c r="R197" s="8"/>
      <c r="S197" s="8"/>
    </row>
    <row r="198" spans="1:19" s="4" customFormat="1" ht="35.25" customHeight="1">
      <c r="A198" s="29" t="s">
        <v>510</v>
      </c>
      <c r="B198" s="30" t="s">
        <v>504</v>
      </c>
      <c r="C198" s="30" t="s">
        <v>511</v>
      </c>
      <c r="D198" s="29" t="s">
        <v>23</v>
      </c>
      <c r="E198" s="44">
        <v>553895000</v>
      </c>
      <c r="F198" s="31"/>
      <c r="G198" s="32">
        <v>44330</v>
      </c>
      <c r="H198" s="34" t="s">
        <v>581</v>
      </c>
      <c r="I198" s="57">
        <v>8700150003377</v>
      </c>
      <c r="J198" s="34" t="s">
        <v>582</v>
      </c>
      <c r="K198" s="34"/>
      <c r="L198" s="29"/>
      <c r="M198" s="29"/>
      <c r="N198" s="29"/>
      <c r="O198" s="8"/>
      <c r="P198" s="8"/>
      <c r="Q198" s="8"/>
      <c r="R198" s="8"/>
      <c r="S198" s="8"/>
    </row>
    <row r="199" spans="1:19" s="4" customFormat="1" ht="35.25" customHeight="1">
      <c r="A199" s="29" t="s">
        <v>510</v>
      </c>
      <c r="B199" s="30" t="s">
        <v>504</v>
      </c>
      <c r="C199" s="30" t="s">
        <v>511</v>
      </c>
      <c r="D199" s="29" t="s">
        <v>23</v>
      </c>
      <c r="E199" s="44">
        <v>239179000</v>
      </c>
      <c r="F199" s="31"/>
      <c r="G199" s="32">
        <v>44330</v>
      </c>
      <c r="H199" s="34" t="s">
        <v>583</v>
      </c>
      <c r="I199" s="57">
        <v>1700150004431</v>
      </c>
      <c r="J199" s="34" t="s">
        <v>584</v>
      </c>
      <c r="K199" s="34"/>
      <c r="L199" s="29"/>
      <c r="M199" s="29"/>
      <c r="N199" s="29"/>
      <c r="O199" s="8"/>
      <c r="P199" s="8"/>
      <c r="Q199" s="8"/>
      <c r="R199" s="8"/>
      <c r="S199" s="8"/>
    </row>
    <row r="200" spans="1:19" s="4" customFormat="1" ht="35.25" customHeight="1">
      <c r="A200" s="29" t="s">
        <v>510</v>
      </c>
      <c r="B200" s="30" t="s">
        <v>504</v>
      </c>
      <c r="C200" s="30" t="s">
        <v>511</v>
      </c>
      <c r="D200" s="29" t="s">
        <v>23</v>
      </c>
      <c r="E200" s="44">
        <v>112885000</v>
      </c>
      <c r="F200" s="31"/>
      <c r="G200" s="32">
        <v>44330</v>
      </c>
      <c r="H200" s="34" t="s">
        <v>585</v>
      </c>
      <c r="I200" s="57">
        <v>6700150007074</v>
      </c>
      <c r="J200" s="34" t="s">
        <v>586</v>
      </c>
      <c r="K200" s="34"/>
      <c r="L200" s="29"/>
      <c r="M200" s="29"/>
      <c r="N200" s="29"/>
      <c r="O200" s="8"/>
      <c r="P200" s="8"/>
      <c r="Q200" s="8"/>
      <c r="R200" s="8"/>
      <c r="S200" s="8"/>
    </row>
    <row r="201" spans="1:19" s="4" customFormat="1" ht="35.25" customHeight="1">
      <c r="A201" s="29" t="s">
        <v>510</v>
      </c>
      <c r="B201" s="30" t="s">
        <v>504</v>
      </c>
      <c r="C201" s="30" t="s">
        <v>511</v>
      </c>
      <c r="D201" s="29" t="s">
        <v>23</v>
      </c>
      <c r="E201" s="44">
        <v>4722024000</v>
      </c>
      <c r="F201" s="31"/>
      <c r="G201" s="32">
        <v>44330</v>
      </c>
      <c r="H201" s="34" t="s">
        <v>587</v>
      </c>
      <c r="I201" s="57">
        <v>2700150008464</v>
      </c>
      <c r="J201" s="34" t="s">
        <v>588</v>
      </c>
      <c r="K201" s="34"/>
      <c r="L201" s="29"/>
      <c r="M201" s="29"/>
      <c r="N201" s="29"/>
      <c r="O201" s="8"/>
      <c r="P201" s="8"/>
      <c r="Q201" s="8"/>
      <c r="R201" s="8"/>
      <c r="S201" s="8"/>
    </row>
    <row r="202" spans="1:19" s="4" customFormat="1" ht="35.25" customHeight="1">
      <c r="A202" s="29" t="s">
        <v>510</v>
      </c>
      <c r="B202" s="30" t="s">
        <v>504</v>
      </c>
      <c r="C202" s="30" t="s">
        <v>511</v>
      </c>
      <c r="D202" s="29" t="s">
        <v>23</v>
      </c>
      <c r="E202" s="44">
        <v>1249510000</v>
      </c>
      <c r="F202" s="31"/>
      <c r="G202" s="32">
        <v>44330</v>
      </c>
      <c r="H202" s="34" t="s">
        <v>589</v>
      </c>
      <c r="I202" s="57">
        <v>1700150008977</v>
      </c>
      <c r="J202" s="34" t="s">
        <v>590</v>
      </c>
      <c r="K202" s="34"/>
      <c r="L202" s="29"/>
      <c r="M202" s="29"/>
      <c r="N202" s="29"/>
      <c r="O202" s="8"/>
      <c r="P202" s="8"/>
      <c r="Q202" s="8"/>
      <c r="R202" s="8"/>
      <c r="S202" s="8"/>
    </row>
    <row r="203" spans="1:19" s="4" customFormat="1" ht="35.25" customHeight="1">
      <c r="A203" s="29" t="s">
        <v>510</v>
      </c>
      <c r="B203" s="30" t="s">
        <v>504</v>
      </c>
      <c r="C203" s="30" t="s">
        <v>511</v>
      </c>
      <c r="D203" s="29" t="s">
        <v>23</v>
      </c>
      <c r="E203" s="44">
        <v>87618000</v>
      </c>
      <c r="F203" s="31"/>
      <c r="G203" s="32">
        <v>44330</v>
      </c>
      <c r="H203" s="34" t="s">
        <v>591</v>
      </c>
      <c r="I203" s="57">
        <v>7700150003485</v>
      </c>
      <c r="J203" s="34" t="s">
        <v>592</v>
      </c>
      <c r="K203" s="34"/>
      <c r="L203" s="29"/>
      <c r="M203" s="29"/>
      <c r="N203" s="29"/>
      <c r="O203" s="8"/>
      <c r="P203" s="8"/>
      <c r="Q203" s="8"/>
      <c r="R203" s="8"/>
      <c r="S203" s="8"/>
    </row>
    <row r="204" spans="1:19" s="4" customFormat="1" ht="35.25" customHeight="1">
      <c r="A204" s="29" t="s">
        <v>510</v>
      </c>
      <c r="B204" s="30" t="s">
        <v>504</v>
      </c>
      <c r="C204" s="30" t="s">
        <v>511</v>
      </c>
      <c r="D204" s="29" t="s">
        <v>23</v>
      </c>
      <c r="E204" s="44">
        <v>89814000</v>
      </c>
      <c r="F204" s="31"/>
      <c r="G204" s="32">
        <v>44330</v>
      </c>
      <c r="H204" s="34" t="s">
        <v>593</v>
      </c>
      <c r="I204" s="57">
        <v>1700150007632</v>
      </c>
      <c r="J204" s="34" t="s">
        <v>594</v>
      </c>
      <c r="K204" s="34"/>
      <c r="L204" s="29"/>
      <c r="M204" s="29"/>
      <c r="N204" s="29"/>
      <c r="O204" s="8"/>
      <c r="P204" s="8"/>
      <c r="Q204" s="8"/>
      <c r="R204" s="8"/>
      <c r="S204" s="8"/>
    </row>
    <row r="205" spans="1:19" s="4" customFormat="1" ht="35.25" customHeight="1">
      <c r="A205" s="29" t="s">
        <v>510</v>
      </c>
      <c r="B205" s="30" t="s">
        <v>504</v>
      </c>
      <c r="C205" s="30" t="s">
        <v>511</v>
      </c>
      <c r="D205" s="29" t="s">
        <v>23</v>
      </c>
      <c r="E205" s="44">
        <v>32392000</v>
      </c>
      <c r="F205" s="31"/>
      <c r="G205" s="32">
        <v>44330</v>
      </c>
      <c r="H205" s="34" t="s">
        <v>595</v>
      </c>
      <c r="I205" s="57">
        <v>3700150003489</v>
      </c>
      <c r="J205" s="34" t="s">
        <v>596</v>
      </c>
      <c r="K205" s="34"/>
      <c r="L205" s="29"/>
      <c r="M205" s="29"/>
      <c r="N205" s="29"/>
      <c r="O205" s="8"/>
      <c r="P205" s="8"/>
      <c r="Q205" s="8"/>
      <c r="R205" s="8"/>
      <c r="S205" s="8"/>
    </row>
    <row r="206" spans="1:19" s="4" customFormat="1" ht="35.25" customHeight="1">
      <c r="A206" s="29" t="s">
        <v>510</v>
      </c>
      <c r="B206" s="30" t="s">
        <v>504</v>
      </c>
      <c r="C206" s="30" t="s">
        <v>511</v>
      </c>
      <c r="D206" s="29" t="s">
        <v>23</v>
      </c>
      <c r="E206" s="44">
        <v>887167000</v>
      </c>
      <c r="F206" s="31"/>
      <c r="G206" s="32">
        <v>44330</v>
      </c>
      <c r="H206" s="34" t="s">
        <v>597</v>
      </c>
      <c r="I206" s="57">
        <v>6700150002983</v>
      </c>
      <c r="J206" s="34" t="s">
        <v>598</v>
      </c>
      <c r="K206" s="34"/>
      <c r="L206" s="29"/>
      <c r="M206" s="29"/>
      <c r="N206" s="29"/>
      <c r="O206" s="8"/>
      <c r="P206" s="8"/>
      <c r="Q206" s="8"/>
      <c r="R206" s="8"/>
      <c r="S206" s="8"/>
    </row>
    <row r="207" spans="1:19" s="4" customFormat="1" ht="35.25" customHeight="1">
      <c r="A207" s="29" t="s">
        <v>510</v>
      </c>
      <c r="B207" s="30" t="s">
        <v>504</v>
      </c>
      <c r="C207" s="30" t="s">
        <v>511</v>
      </c>
      <c r="D207" s="29" t="s">
        <v>23</v>
      </c>
      <c r="E207" s="44">
        <v>154660000</v>
      </c>
      <c r="F207" s="31"/>
      <c r="G207" s="32">
        <v>44330</v>
      </c>
      <c r="H207" s="34" t="s">
        <v>599</v>
      </c>
      <c r="I207" s="57">
        <v>9700150007138</v>
      </c>
      <c r="J207" s="34" t="s">
        <v>600</v>
      </c>
      <c r="K207" s="34"/>
      <c r="L207" s="29"/>
      <c r="M207" s="29"/>
      <c r="N207" s="29"/>
      <c r="O207" s="8"/>
      <c r="P207" s="8"/>
      <c r="Q207" s="8"/>
      <c r="R207" s="8"/>
      <c r="S207" s="8"/>
    </row>
    <row r="208" spans="1:19" s="4" customFormat="1" ht="35.25" customHeight="1">
      <c r="A208" s="29" t="s">
        <v>510</v>
      </c>
      <c r="B208" s="30" t="s">
        <v>504</v>
      </c>
      <c r="C208" s="30" t="s">
        <v>511</v>
      </c>
      <c r="D208" s="29" t="s">
        <v>23</v>
      </c>
      <c r="E208" s="44">
        <v>759729000</v>
      </c>
      <c r="F208" s="31"/>
      <c r="G208" s="32">
        <v>44330</v>
      </c>
      <c r="H208" s="34" t="s">
        <v>601</v>
      </c>
      <c r="I208" s="57">
        <v>9700150003954</v>
      </c>
      <c r="J208" s="34" t="s">
        <v>602</v>
      </c>
      <c r="K208" s="34"/>
      <c r="L208" s="29"/>
      <c r="M208" s="29"/>
      <c r="N208" s="29"/>
      <c r="O208" s="8"/>
      <c r="P208" s="8"/>
      <c r="Q208" s="8"/>
      <c r="R208" s="8"/>
      <c r="S208" s="8"/>
    </row>
    <row r="209" spans="1:19" s="4" customFormat="1" ht="35.25" customHeight="1">
      <c r="A209" s="29" t="s">
        <v>510</v>
      </c>
      <c r="B209" s="30" t="s">
        <v>504</v>
      </c>
      <c r="C209" s="30" t="s">
        <v>511</v>
      </c>
      <c r="D209" s="29" t="s">
        <v>23</v>
      </c>
      <c r="E209" s="44">
        <v>2006679000</v>
      </c>
      <c r="F209" s="31"/>
      <c r="G209" s="32">
        <v>44330</v>
      </c>
      <c r="H209" s="34" t="s">
        <v>603</v>
      </c>
      <c r="I209" s="57">
        <v>1700150005850</v>
      </c>
      <c r="J209" s="34" t="s">
        <v>604</v>
      </c>
      <c r="K209" s="34"/>
      <c r="L209" s="29"/>
      <c r="M209" s="29"/>
      <c r="N209" s="29"/>
      <c r="O209" s="8"/>
      <c r="P209" s="8"/>
      <c r="Q209" s="8"/>
      <c r="R209" s="8"/>
      <c r="S209" s="8"/>
    </row>
    <row r="210" spans="1:19" s="4" customFormat="1" ht="35.25" customHeight="1">
      <c r="A210" s="29" t="s">
        <v>510</v>
      </c>
      <c r="B210" s="30" t="s">
        <v>504</v>
      </c>
      <c r="C210" s="30" t="s">
        <v>511</v>
      </c>
      <c r="D210" s="29" t="s">
        <v>23</v>
      </c>
      <c r="E210" s="44">
        <v>369934000</v>
      </c>
      <c r="F210" s="31"/>
      <c r="G210" s="32">
        <v>44330</v>
      </c>
      <c r="H210" s="34" t="s">
        <v>605</v>
      </c>
      <c r="I210" s="57">
        <v>5700150005855</v>
      </c>
      <c r="J210" s="34" t="s">
        <v>606</v>
      </c>
      <c r="K210" s="34"/>
      <c r="L210" s="29"/>
      <c r="M210" s="29"/>
      <c r="N210" s="29"/>
      <c r="O210" s="8"/>
      <c r="P210" s="8"/>
      <c r="Q210" s="8"/>
      <c r="R210" s="8"/>
      <c r="S210" s="8"/>
    </row>
    <row r="211" spans="1:19" s="4" customFormat="1" ht="35.25" customHeight="1">
      <c r="A211" s="29" t="s">
        <v>510</v>
      </c>
      <c r="B211" s="30" t="s">
        <v>504</v>
      </c>
      <c r="C211" s="30" t="s">
        <v>511</v>
      </c>
      <c r="D211" s="29" t="s">
        <v>23</v>
      </c>
      <c r="E211" s="44">
        <v>1438867000</v>
      </c>
      <c r="F211" s="31"/>
      <c r="G211" s="32">
        <v>44330</v>
      </c>
      <c r="H211" s="34" t="s">
        <v>607</v>
      </c>
      <c r="I211" s="57">
        <v>2700150071140</v>
      </c>
      <c r="J211" s="34" t="s">
        <v>608</v>
      </c>
      <c r="K211" s="34"/>
      <c r="L211" s="29"/>
      <c r="M211" s="29"/>
      <c r="N211" s="29"/>
      <c r="O211" s="8"/>
      <c r="P211" s="8"/>
      <c r="Q211" s="8"/>
      <c r="R211" s="8"/>
      <c r="S211" s="8"/>
    </row>
    <row r="212" spans="1:19" s="4" customFormat="1" ht="35.25" customHeight="1">
      <c r="A212" s="29" t="s">
        <v>510</v>
      </c>
      <c r="B212" s="30" t="s">
        <v>504</v>
      </c>
      <c r="C212" s="30" t="s">
        <v>511</v>
      </c>
      <c r="D212" s="29" t="s">
        <v>23</v>
      </c>
      <c r="E212" s="44">
        <v>21084173000</v>
      </c>
      <c r="F212" s="31"/>
      <c r="G212" s="32">
        <v>44330</v>
      </c>
      <c r="H212" s="34" t="s">
        <v>609</v>
      </c>
      <c r="I212" s="57">
        <v>2700150009108</v>
      </c>
      <c r="J212" s="34" t="s">
        <v>610</v>
      </c>
      <c r="K212" s="34"/>
      <c r="L212" s="29"/>
      <c r="M212" s="29"/>
      <c r="N212" s="29"/>
      <c r="O212" s="8"/>
      <c r="P212" s="8"/>
      <c r="Q212" s="8"/>
      <c r="R212" s="8"/>
      <c r="S212" s="8"/>
    </row>
    <row r="213" spans="1:19" s="4" customFormat="1" ht="35.25" customHeight="1">
      <c r="A213" s="29" t="s">
        <v>510</v>
      </c>
      <c r="B213" s="30" t="s">
        <v>504</v>
      </c>
      <c r="C213" s="30" t="s">
        <v>511</v>
      </c>
      <c r="D213" s="29" t="s">
        <v>23</v>
      </c>
      <c r="E213" s="44">
        <v>11638335000</v>
      </c>
      <c r="F213" s="31"/>
      <c r="G213" s="32">
        <v>44330</v>
      </c>
      <c r="H213" s="34" t="s">
        <v>611</v>
      </c>
      <c r="I213" s="57">
        <v>6700150008972</v>
      </c>
      <c r="J213" s="34" t="s">
        <v>612</v>
      </c>
      <c r="K213" s="34"/>
      <c r="L213" s="29"/>
      <c r="M213" s="29"/>
      <c r="N213" s="29"/>
      <c r="O213" s="8"/>
      <c r="P213" s="8"/>
      <c r="Q213" s="8"/>
      <c r="R213" s="8"/>
      <c r="S213" s="8"/>
    </row>
    <row r="214" spans="1:19" s="4" customFormat="1" ht="35.25" customHeight="1">
      <c r="A214" s="29" t="s">
        <v>510</v>
      </c>
      <c r="B214" s="30" t="s">
        <v>504</v>
      </c>
      <c r="C214" s="30" t="s">
        <v>511</v>
      </c>
      <c r="D214" s="29" t="s">
        <v>23</v>
      </c>
      <c r="E214" s="44">
        <v>1304345000</v>
      </c>
      <c r="F214" s="31"/>
      <c r="G214" s="32">
        <v>44330</v>
      </c>
      <c r="H214" s="34" t="s">
        <v>613</v>
      </c>
      <c r="I214" s="57">
        <v>3700150005460</v>
      </c>
      <c r="J214" s="34" t="s">
        <v>614</v>
      </c>
      <c r="K214" s="34"/>
      <c r="L214" s="29"/>
      <c r="M214" s="29"/>
      <c r="N214" s="29"/>
      <c r="O214" s="8"/>
      <c r="P214" s="8"/>
      <c r="Q214" s="8"/>
      <c r="R214" s="8"/>
      <c r="S214" s="8"/>
    </row>
    <row r="215" spans="1:19" s="4" customFormat="1" ht="35.25" customHeight="1">
      <c r="A215" s="29" t="s">
        <v>510</v>
      </c>
      <c r="B215" s="30" t="s">
        <v>504</v>
      </c>
      <c r="C215" s="30" t="s">
        <v>511</v>
      </c>
      <c r="D215" s="29" t="s">
        <v>23</v>
      </c>
      <c r="E215" s="44">
        <v>8028571000</v>
      </c>
      <c r="F215" s="31"/>
      <c r="G215" s="32">
        <v>44330</v>
      </c>
      <c r="H215" s="34" t="s">
        <v>615</v>
      </c>
      <c r="I215" s="57">
        <v>1700150003706</v>
      </c>
      <c r="J215" s="34" t="s">
        <v>616</v>
      </c>
      <c r="K215" s="34"/>
      <c r="L215" s="29"/>
      <c r="M215" s="29"/>
      <c r="N215" s="29"/>
      <c r="O215" s="8"/>
      <c r="P215" s="8"/>
      <c r="Q215" s="8"/>
      <c r="R215" s="8"/>
      <c r="S215" s="8"/>
    </row>
    <row r="216" spans="1:19" s="4" customFormat="1" ht="35.25" customHeight="1">
      <c r="A216" s="29" t="s">
        <v>510</v>
      </c>
      <c r="B216" s="30" t="s">
        <v>504</v>
      </c>
      <c r="C216" s="30" t="s">
        <v>511</v>
      </c>
      <c r="D216" s="29" t="s">
        <v>23</v>
      </c>
      <c r="E216" s="44">
        <v>259554000</v>
      </c>
      <c r="F216" s="31"/>
      <c r="G216" s="32">
        <v>44330</v>
      </c>
      <c r="H216" s="34" t="s">
        <v>617</v>
      </c>
      <c r="I216" s="57">
        <v>5700150012216</v>
      </c>
      <c r="J216" s="34" t="s">
        <v>618</v>
      </c>
      <c r="K216" s="34"/>
      <c r="L216" s="29"/>
      <c r="M216" s="29"/>
      <c r="N216" s="29"/>
      <c r="O216" s="8"/>
      <c r="P216" s="8"/>
      <c r="Q216" s="8"/>
      <c r="R216" s="8"/>
      <c r="S216" s="8"/>
    </row>
    <row r="217" spans="1:19" s="4" customFormat="1" ht="35.25" customHeight="1">
      <c r="A217" s="29" t="s">
        <v>510</v>
      </c>
      <c r="B217" s="30" t="s">
        <v>504</v>
      </c>
      <c r="C217" s="30" t="s">
        <v>511</v>
      </c>
      <c r="D217" s="29" t="s">
        <v>23</v>
      </c>
      <c r="E217" s="44">
        <v>337112000</v>
      </c>
      <c r="F217" s="31"/>
      <c r="G217" s="32">
        <v>44330</v>
      </c>
      <c r="H217" s="34" t="s">
        <v>619</v>
      </c>
      <c r="I217" s="57">
        <v>5700150012240</v>
      </c>
      <c r="J217" s="34" t="s">
        <v>620</v>
      </c>
      <c r="K217" s="34"/>
      <c r="L217" s="29"/>
      <c r="M217" s="29"/>
      <c r="N217" s="29"/>
      <c r="O217" s="8"/>
      <c r="P217" s="8"/>
      <c r="Q217" s="8"/>
      <c r="R217" s="8"/>
      <c r="S217" s="8"/>
    </row>
    <row r="218" spans="1:19" s="4" customFormat="1" ht="35.25" customHeight="1">
      <c r="A218" s="29" t="s">
        <v>510</v>
      </c>
      <c r="B218" s="30" t="s">
        <v>504</v>
      </c>
      <c r="C218" s="30" t="s">
        <v>511</v>
      </c>
      <c r="D218" s="29" t="s">
        <v>23</v>
      </c>
      <c r="E218" s="44">
        <v>1063011000</v>
      </c>
      <c r="F218" s="31"/>
      <c r="G218" s="32">
        <v>44330</v>
      </c>
      <c r="H218" s="34" t="s">
        <v>621</v>
      </c>
      <c r="I218" s="57">
        <v>3700150012498</v>
      </c>
      <c r="J218" s="34" t="s">
        <v>622</v>
      </c>
      <c r="K218" s="34"/>
      <c r="L218" s="29"/>
      <c r="M218" s="29"/>
      <c r="N218" s="29"/>
      <c r="O218" s="8"/>
      <c r="P218" s="8"/>
      <c r="Q218" s="8"/>
      <c r="R218" s="8"/>
      <c r="S218" s="8"/>
    </row>
    <row r="219" spans="1:19" s="4" customFormat="1" ht="35.25" customHeight="1">
      <c r="A219" s="29" t="s">
        <v>510</v>
      </c>
      <c r="B219" s="30" t="s">
        <v>504</v>
      </c>
      <c r="C219" s="30" t="s">
        <v>511</v>
      </c>
      <c r="D219" s="29" t="s">
        <v>23</v>
      </c>
      <c r="E219" s="44">
        <v>89477000</v>
      </c>
      <c r="F219" s="31"/>
      <c r="G219" s="32">
        <v>44330</v>
      </c>
      <c r="H219" s="34" t="s">
        <v>623</v>
      </c>
      <c r="I219" s="57">
        <v>9700150012492</v>
      </c>
      <c r="J219" s="34" t="s">
        <v>624</v>
      </c>
      <c r="K219" s="34"/>
      <c r="L219" s="29"/>
      <c r="M219" s="29"/>
      <c r="N219" s="29"/>
      <c r="O219" s="8"/>
      <c r="P219" s="8"/>
      <c r="Q219" s="8"/>
      <c r="R219" s="8"/>
      <c r="S219" s="8"/>
    </row>
    <row r="220" spans="1:19" s="4" customFormat="1" ht="35.25" customHeight="1">
      <c r="A220" s="29" t="s">
        <v>510</v>
      </c>
      <c r="B220" s="30" t="s">
        <v>504</v>
      </c>
      <c r="C220" s="30" t="s">
        <v>511</v>
      </c>
      <c r="D220" s="29" t="s">
        <v>23</v>
      </c>
      <c r="E220" s="44">
        <v>457364000</v>
      </c>
      <c r="F220" s="31"/>
      <c r="G220" s="32">
        <v>44330</v>
      </c>
      <c r="H220" s="34" t="s">
        <v>625</v>
      </c>
      <c r="I220" s="57">
        <v>7700150012668</v>
      </c>
      <c r="J220" s="34" t="s">
        <v>626</v>
      </c>
      <c r="K220" s="34"/>
      <c r="L220" s="29"/>
      <c r="M220" s="29"/>
      <c r="N220" s="29"/>
      <c r="O220" s="8"/>
      <c r="P220" s="8"/>
      <c r="Q220" s="8"/>
      <c r="R220" s="8"/>
      <c r="S220" s="8"/>
    </row>
    <row r="221" spans="1:19" s="4" customFormat="1" ht="35.25" customHeight="1">
      <c r="A221" s="29" t="s">
        <v>510</v>
      </c>
      <c r="B221" s="30" t="s">
        <v>504</v>
      </c>
      <c r="C221" s="30" t="s">
        <v>511</v>
      </c>
      <c r="D221" s="29" t="s">
        <v>23</v>
      </c>
      <c r="E221" s="44">
        <v>6193668000</v>
      </c>
      <c r="F221" s="31"/>
      <c r="G221" s="32">
        <v>44330</v>
      </c>
      <c r="H221" s="34" t="s">
        <v>627</v>
      </c>
      <c r="I221" s="57">
        <v>9700150013111</v>
      </c>
      <c r="J221" s="34" t="s">
        <v>628</v>
      </c>
      <c r="K221" s="34"/>
      <c r="L221" s="29"/>
      <c r="M221" s="29"/>
      <c r="N221" s="29"/>
      <c r="O221" s="8"/>
      <c r="P221" s="8"/>
      <c r="Q221" s="8"/>
      <c r="R221" s="8"/>
      <c r="S221" s="8"/>
    </row>
    <row r="222" spans="1:19" s="4" customFormat="1" ht="35.25" customHeight="1">
      <c r="A222" s="29" t="s">
        <v>510</v>
      </c>
      <c r="B222" s="30" t="s">
        <v>504</v>
      </c>
      <c r="C222" s="30" t="s">
        <v>511</v>
      </c>
      <c r="D222" s="29" t="s">
        <v>23</v>
      </c>
      <c r="E222" s="44">
        <v>90439000</v>
      </c>
      <c r="F222" s="31"/>
      <c r="G222" s="32">
        <v>44330</v>
      </c>
      <c r="H222" s="34" t="s">
        <v>629</v>
      </c>
      <c r="I222" s="57">
        <v>7700150022196</v>
      </c>
      <c r="J222" s="34" t="s">
        <v>630</v>
      </c>
      <c r="K222" s="34"/>
      <c r="L222" s="29"/>
      <c r="M222" s="29"/>
      <c r="N222" s="29"/>
      <c r="O222" s="8"/>
      <c r="P222" s="8"/>
      <c r="Q222" s="8"/>
      <c r="R222" s="8"/>
      <c r="S222" s="8"/>
    </row>
    <row r="223" spans="1:19" s="4" customFormat="1" ht="35.25" customHeight="1">
      <c r="A223" s="29" t="s">
        <v>510</v>
      </c>
      <c r="B223" s="30" t="s">
        <v>504</v>
      </c>
      <c r="C223" s="30" t="s">
        <v>511</v>
      </c>
      <c r="D223" s="29" t="s">
        <v>23</v>
      </c>
      <c r="E223" s="44">
        <v>21851000</v>
      </c>
      <c r="F223" s="31"/>
      <c r="G223" s="32">
        <v>44330</v>
      </c>
      <c r="H223" s="34" t="s">
        <v>631</v>
      </c>
      <c r="I223" s="57">
        <v>5700150022248</v>
      </c>
      <c r="J223" s="34" t="s">
        <v>632</v>
      </c>
      <c r="K223" s="34"/>
      <c r="L223" s="29"/>
      <c r="M223" s="29"/>
      <c r="N223" s="29"/>
      <c r="O223" s="8"/>
      <c r="P223" s="8"/>
      <c r="Q223" s="8"/>
      <c r="R223" s="8"/>
      <c r="S223" s="8"/>
    </row>
    <row r="224" spans="1:19" s="4" customFormat="1" ht="35.25" customHeight="1">
      <c r="A224" s="29" t="s">
        <v>510</v>
      </c>
      <c r="B224" s="30" t="s">
        <v>504</v>
      </c>
      <c r="C224" s="30" t="s">
        <v>511</v>
      </c>
      <c r="D224" s="29" t="s">
        <v>23</v>
      </c>
      <c r="E224" s="44">
        <v>1144911000</v>
      </c>
      <c r="F224" s="31"/>
      <c r="G224" s="32">
        <v>44330</v>
      </c>
      <c r="H224" s="34" t="s">
        <v>633</v>
      </c>
      <c r="I224" s="57">
        <v>3700150022290</v>
      </c>
      <c r="J224" s="34" t="s">
        <v>634</v>
      </c>
      <c r="K224" s="34"/>
      <c r="L224" s="29"/>
      <c r="M224" s="29"/>
      <c r="N224" s="29"/>
      <c r="O224" s="8"/>
      <c r="P224" s="8"/>
      <c r="Q224" s="8"/>
      <c r="R224" s="8"/>
      <c r="S224" s="8"/>
    </row>
    <row r="225" spans="1:19" s="4" customFormat="1" ht="35.25" customHeight="1">
      <c r="A225" s="29" t="s">
        <v>510</v>
      </c>
      <c r="B225" s="30" t="s">
        <v>504</v>
      </c>
      <c r="C225" s="30" t="s">
        <v>511</v>
      </c>
      <c r="D225" s="29" t="s">
        <v>23</v>
      </c>
      <c r="E225" s="44">
        <v>22920000</v>
      </c>
      <c r="F225" s="31"/>
      <c r="G225" s="32">
        <v>44330</v>
      </c>
      <c r="H225" s="34" t="s">
        <v>635</v>
      </c>
      <c r="I225" s="57">
        <v>5700150050843</v>
      </c>
      <c r="J225" s="34" t="s">
        <v>636</v>
      </c>
      <c r="K225" s="34"/>
      <c r="L225" s="29"/>
      <c r="M225" s="29"/>
      <c r="N225" s="29"/>
      <c r="O225" s="8"/>
      <c r="P225" s="8"/>
      <c r="Q225" s="8"/>
      <c r="R225" s="8"/>
      <c r="S225" s="8"/>
    </row>
    <row r="226" spans="1:19" s="4" customFormat="1" ht="35.25" customHeight="1">
      <c r="A226" s="29" t="s">
        <v>510</v>
      </c>
      <c r="B226" s="30" t="s">
        <v>504</v>
      </c>
      <c r="C226" s="30" t="s">
        <v>511</v>
      </c>
      <c r="D226" s="29" t="s">
        <v>23</v>
      </c>
      <c r="E226" s="44">
        <v>545691000</v>
      </c>
      <c r="F226" s="31"/>
      <c r="G226" s="32">
        <v>44330</v>
      </c>
      <c r="H226" s="34" t="s">
        <v>637</v>
      </c>
      <c r="I226" s="57">
        <v>3700150050845</v>
      </c>
      <c r="J226" s="34" t="s">
        <v>638</v>
      </c>
      <c r="K226" s="34"/>
      <c r="L226" s="29"/>
      <c r="M226" s="29"/>
      <c r="N226" s="29"/>
      <c r="O226" s="8"/>
      <c r="P226" s="8"/>
      <c r="Q226" s="8"/>
      <c r="R226" s="8"/>
      <c r="S226" s="8"/>
    </row>
    <row r="227" spans="1:19" s="4" customFormat="1" ht="35.25" customHeight="1">
      <c r="A227" s="29" t="s">
        <v>510</v>
      </c>
      <c r="B227" s="30" t="s">
        <v>504</v>
      </c>
      <c r="C227" s="30" t="s">
        <v>511</v>
      </c>
      <c r="D227" s="29" t="s">
        <v>23</v>
      </c>
      <c r="E227" s="44">
        <v>43746000</v>
      </c>
      <c r="F227" s="31"/>
      <c r="G227" s="32">
        <v>44330</v>
      </c>
      <c r="H227" s="34" t="s">
        <v>639</v>
      </c>
      <c r="I227" s="57">
        <v>5700150049308</v>
      </c>
      <c r="J227" s="34" t="s">
        <v>640</v>
      </c>
      <c r="K227" s="34"/>
      <c r="L227" s="29"/>
      <c r="M227" s="29"/>
      <c r="N227" s="29"/>
      <c r="O227" s="8"/>
      <c r="P227" s="8"/>
      <c r="Q227" s="8"/>
      <c r="R227" s="8"/>
      <c r="S227" s="8"/>
    </row>
    <row r="228" spans="1:19" s="4" customFormat="1" ht="35.25" customHeight="1">
      <c r="A228" s="29" t="s">
        <v>510</v>
      </c>
      <c r="B228" s="30" t="s">
        <v>504</v>
      </c>
      <c r="C228" s="30" t="s">
        <v>511</v>
      </c>
      <c r="D228" s="29" t="s">
        <v>23</v>
      </c>
      <c r="E228" s="44">
        <v>208884000</v>
      </c>
      <c r="F228" s="31"/>
      <c r="G228" s="32">
        <v>44330</v>
      </c>
      <c r="H228" s="34" t="s">
        <v>641</v>
      </c>
      <c r="I228" s="57">
        <v>8700150050130</v>
      </c>
      <c r="J228" s="34" t="s">
        <v>642</v>
      </c>
      <c r="K228" s="34"/>
      <c r="L228" s="29"/>
      <c r="M228" s="29"/>
      <c r="N228" s="29"/>
      <c r="O228" s="8"/>
      <c r="P228" s="8"/>
      <c r="Q228" s="8"/>
      <c r="R228" s="8"/>
      <c r="S228" s="8"/>
    </row>
    <row r="229" spans="1:19" s="4" customFormat="1" ht="35.25" customHeight="1">
      <c r="A229" s="29" t="s">
        <v>510</v>
      </c>
      <c r="B229" s="30" t="s">
        <v>504</v>
      </c>
      <c r="C229" s="30" t="s">
        <v>511</v>
      </c>
      <c r="D229" s="29" t="s">
        <v>23</v>
      </c>
      <c r="E229" s="44">
        <v>31838000</v>
      </c>
      <c r="F229" s="31"/>
      <c r="G229" s="32">
        <v>44330</v>
      </c>
      <c r="H229" s="34" t="s">
        <v>643</v>
      </c>
      <c r="I229" s="57">
        <v>1700150050104</v>
      </c>
      <c r="J229" s="34" t="s">
        <v>644</v>
      </c>
      <c r="K229" s="34"/>
      <c r="L229" s="29"/>
      <c r="M229" s="29"/>
      <c r="N229" s="29"/>
      <c r="O229" s="8"/>
      <c r="P229" s="8"/>
      <c r="Q229" s="8"/>
      <c r="R229" s="8"/>
      <c r="S229" s="8"/>
    </row>
    <row r="230" spans="1:19" s="4" customFormat="1" ht="35.25" customHeight="1">
      <c r="A230" s="29" t="s">
        <v>510</v>
      </c>
      <c r="B230" s="30" t="s">
        <v>504</v>
      </c>
      <c r="C230" s="30" t="s">
        <v>511</v>
      </c>
      <c r="D230" s="29" t="s">
        <v>23</v>
      </c>
      <c r="E230" s="44">
        <v>13358000</v>
      </c>
      <c r="F230" s="31"/>
      <c r="G230" s="32">
        <v>44330</v>
      </c>
      <c r="H230" s="34" t="s">
        <v>645</v>
      </c>
      <c r="I230" s="57">
        <v>7700150050164</v>
      </c>
      <c r="J230" s="34" t="s">
        <v>646</v>
      </c>
      <c r="K230" s="34"/>
      <c r="L230" s="29"/>
      <c r="M230" s="29"/>
      <c r="N230" s="29"/>
      <c r="O230" s="8"/>
      <c r="P230" s="8"/>
      <c r="Q230" s="8"/>
      <c r="R230" s="8"/>
      <c r="S230" s="8"/>
    </row>
    <row r="231" spans="1:19" s="4" customFormat="1" ht="35.25" customHeight="1">
      <c r="A231" s="29" t="s">
        <v>510</v>
      </c>
      <c r="B231" s="30" t="s">
        <v>504</v>
      </c>
      <c r="C231" s="30" t="s">
        <v>511</v>
      </c>
      <c r="D231" s="29" t="s">
        <v>23</v>
      </c>
      <c r="E231" s="44">
        <v>33637000</v>
      </c>
      <c r="F231" s="31"/>
      <c r="G231" s="32">
        <v>44330</v>
      </c>
      <c r="H231" s="34" t="s">
        <v>647</v>
      </c>
      <c r="I231" s="57">
        <v>9700150016477</v>
      </c>
      <c r="J231" s="34" t="s">
        <v>648</v>
      </c>
      <c r="K231" s="34"/>
      <c r="L231" s="29"/>
      <c r="M231" s="29"/>
      <c r="N231" s="29"/>
      <c r="O231" s="8"/>
      <c r="P231" s="8"/>
      <c r="Q231" s="8"/>
      <c r="R231" s="8"/>
      <c r="S231" s="8"/>
    </row>
    <row r="232" spans="1:19" s="4" customFormat="1" ht="35.25" customHeight="1">
      <c r="A232" s="29" t="s">
        <v>510</v>
      </c>
      <c r="B232" s="30" t="s">
        <v>504</v>
      </c>
      <c r="C232" s="30" t="s">
        <v>511</v>
      </c>
      <c r="D232" s="29" t="s">
        <v>23</v>
      </c>
      <c r="E232" s="44">
        <v>120368000</v>
      </c>
      <c r="F232" s="31"/>
      <c r="G232" s="32">
        <v>44330</v>
      </c>
      <c r="H232" s="34" t="s">
        <v>649</v>
      </c>
      <c r="I232" s="57">
        <v>6700150020936</v>
      </c>
      <c r="J232" s="34" t="s">
        <v>650</v>
      </c>
      <c r="K232" s="34"/>
      <c r="L232" s="29"/>
      <c r="M232" s="29"/>
      <c r="N232" s="29"/>
      <c r="O232" s="8"/>
      <c r="P232" s="8"/>
      <c r="Q232" s="8"/>
      <c r="R232" s="8"/>
      <c r="S232" s="8"/>
    </row>
    <row r="233" spans="1:19" s="4" customFormat="1" ht="35.25" customHeight="1">
      <c r="A233" s="29" t="s">
        <v>510</v>
      </c>
      <c r="B233" s="30" t="s">
        <v>504</v>
      </c>
      <c r="C233" s="30" t="s">
        <v>511</v>
      </c>
      <c r="D233" s="29" t="s">
        <v>23</v>
      </c>
      <c r="E233" s="44">
        <v>2360504000</v>
      </c>
      <c r="F233" s="31"/>
      <c r="G233" s="32">
        <v>44330</v>
      </c>
      <c r="H233" s="34" t="s">
        <v>651</v>
      </c>
      <c r="I233" s="57">
        <v>4700150021829</v>
      </c>
      <c r="J233" s="34" t="s">
        <v>652</v>
      </c>
      <c r="K233" s="34"/>
      <c r="L233" s="29"/>
      <c r="M233" s="29"/>
      <c r="N233" s="29"/>
      <c r="O233" s="8"/>
      <c r="P233" s="8"/>
      <c r="Q233" s="8"/>
      <c r="R233" s="8"/>
      <c r="S233" s="8"/>
    </row>
    <row r="234" spans="1:19" s="4" customFormat="1" ht="35.25" customHeight="1">
      <c r="A234" s="29" t="s">
        <v>510</v>
      </c>
      <c r="B234" s="30" t="s">
        <v>504</v>
      </c>
      <c r="C234" s="30" t="s">
        <v>511</v>
      </c>
      <c r="D234" s="29" t="s">
        <v>23</v>
      </c>
      <c r="E234" s="44">
        <v>118238000</v>
      </c>
      <c r="F234" s="31"/>
      <c r="G234" s="32">
        <v>44330</v>
      </c>
      <c r="H234" s="34" t="s">
        <v>653</v>
      </c>
      <c r="I234" s="57">
        <v>1700150048081</v>
      </c>
      <c r="J234" s="34" t="s">
        <v>654</v>
      </c>
      <c r="K234" s="34"/>
      <c r="L234" s="29"/>
      <c r="M234" s="29"/>
      <c r="N234" s="29"/>
      <c r="O234" s="8"/>
      <c r="P234" s="8"/>
      <c r="Q234" s="8"/>
      <c r="R234" s="8"/>
      <c r="S234" s="8"/>
    </row>
    <row r="235" spans="1:19" s="4" customFormat="1" ht="35.25" customHeight="1">
      <c r="A235" s="29" t="s">
        <v>510</v>
      </c>
      <c r="B235" s="30" t="s">
        <v>504</v>
      </c>
      <c r="C235" s="30" t="s">
        <v>511</v>
      </c>
      <c r="D235" s="29" t="s">
        <v>23</v>
      </c>
      <c r="E235" s="44">
        <v>1022347000</v>
      </c>
      <c r="F235" s="31"/>
      <c r="G235" s="32">
        <v>44330</v>
      </c>
      <c r="H235" s="34" t="s">
        <v>655</v>
      </c>
      <c r="I235" s="57">
        <v>1700150048057</v>
      </c>
      <c r="J235" s="34" t="s">
        <v>656</v>
      </c>
      <c r="K235" s="34"/>
      <c r="L235" s="29"/>
      <c r="M235" s="29"/>
      <c r="N235" s="29"/>
      <c r="O235" s="8"/>
      <c r="P235" s="8"/>
      <c r="Q235" s="8"/>
      <c r="R235" s="8"/>
      <c r="S235" s="8"/>
    </row>
    <row r="236" spans="1:19" s="4" customFormat="1" ht="35.25" customHeight="1">
      <c r="A236" s="29" t="s">
        <v>510</v>
      </c>
      <c r="B236" s="30" t="s">
        <v>504</v>
      </c>
      <c r="C236" s="30" t="s">
        <v>511</v>
      </c>
      <c r="D236" s="29" t="s">
        <v>23</v>
      </c>
      <c r="E236" s="44">
        <v>280545000</v>
      </c>
      <c r="F236" s="31"/>
      <c r="G236" s="32">
        <v>44330</v>
      </c>
      <c r="H236" s="34" t="s">
        <v>657</v>
      </c>
      <c r="I236" s="57">
        <v>4700150044862</v>
      </c>
      <c r="J236" s="34" t="s">
        <v>658</v>
      </c>
      <c r="K236" s="34"/>
      <c r="L236" s="29"/>
      <c r="M236" s="29"/>
      <c r="N236" s="29"/>
      <c r="O236" s="8"/>
      <c r="P236" s="8"/>
      <c r="Q236" s="8"/>
      <c r="R236" s="8"/>
      <c r="S236" s="8"/>
    </row>
    <row r="237" spans="1:19" s="4" customFormat="1" ht="35.25" customHeight="1">
      <c r="A237" s="29" t="s">
        <v>510</v>
      </c>
      <c r="B237" s="30" t="s">
        <v>504</v>
      </c>
      <c r="C237" s="30" t="s">
        <v>511</v>
      </c>
      <c r="D237" s="29" t="s">
        <v>23</v>
      </c>
      <c r="E237" s="44">
        <v>186520000</v>
      </c>
      <c r="F237" s="31"/>
      <c r="G237" s="32">
        <v>44330</v>
      </c>
      <c r="H237" s="34" t="s">
        <v>659</v>
      </c>
      <c r="I237" s="57">
        <v>3700150044780</v>
      </c>
      <c r="J237" s="34" t="s">
        <v>660</v>
      </c>
      <c r="K237" s="34"/>
      <c r="L237" s="29"/>
      <c r="M237" s="29"/>
      <c r="N237" s="29"/>
      <c r="O237" s="8"/>
      <c r="P237" s="8"/>
      <c r="Q237" s="8"/>
      <c r="R237" s="8"/>
      <c r="S237" s="8"/>
    </row>
    <row r="238" spans="1:19" s="4" customFormat="1" ht="35.25" customHeight="1">
      <c r="A238" s="29" t="s">
        <v>510</v>
      </c>
      <c r="B238" s="30" t="s">
        <v>504</v>
      </c>
      <c r="C238" s="30" t="s">
        <v>511</v>
      </c>
      <c r="D238" s="29" t="s">
        <v>23</v>
      </c>
      <c r="E238" s="44">
        <v>47503000</v>
      </c>
      <c r="F238" s="31"/>
      <c r="G238" s="32">
        <v>44330</v>
      </c>
      <c r="H238" s="34" t="s">
        <v>661</v>
      </c>
      <c r="I238" s="57">
        <v>8700150044850</v>
      </c>
      <c r="J238" s="34" t="s">
        <v>662</v>
      </c>
      <c r="K238" s="34"/>
      <c r="L238" s="29"/>
      <c r="M238" s="29"/>
      <c r="N238" s="29"/>
      <c r="O238" s="8"/>
      <c r="P238" s="8"/>
      <c r="Q238" s="8"/>
      <c r="R238" s="8"/>
      <c r="S238" s="8"/>
    </row>
    <row r="239" spans="1:19" s="4" customFormat="1" ht="35.25" customHeight="1">
      <c r="A239" s="29" t="s">
        <v>510</v>
      </c>
      <c r="B239" s="30" t="s">
        <v>504</v>
      </c>
      <c r="C239" s="30" t="s">
        <v>511</v>
      </c>
      <c r="D239" s="29" t="s">
        <v>23</v>
      </c>
      <c r="E239" s="44">
        <v>183847000</v>
      </c>
      <c r="F239" s="31"/>
      <c r="G239" s="32">
        <v>44330</v>
      </c>
      <c r="H239" s="34" t="s">
        <v>663</v>
      </c>
      <c r="I239" s="57">
        <v>3700150044806</v>
      </c>
      <c r="J239" s="34" t="s">
        <v>664</v>
      </c>
      <c r="K239" s="34"/>
      <c r="L239" s="29"/>
      <c r="M239" s="29"/>
      <c r="N239" s="29"/>
      <c r="O239" s="8"/>
      <c r="P239" s="8"/>
      <c r="Q239" s="8"/>
      <c r="R239" s="8"/>
      <c r="S239" s="8"/>
    </row>
    <row r="240" spans="1:19" s="4" customFormat="1" ht="35.25" customHeight="1">
      <c r="A240" s="29" t="s">
        <v>510</v>
      </c>
      <c r="B240" s="30" t="s">
        <v>504</v>
      </c>
      <c r="C240" s="30" t="s">
        <v>511</v>
      </c>
      <c r="D240" s="29" t="s">
        <v>23</v>
      </c>
      <c r="E240" s="44">
        <v>479894000</v>
      </c>
      <c r="F240" s="31"/>
      <c r="G240" s="32">
        <v>44330</v>
      </c>
      <c r="H240" s="34" t="s">
        <v>665</v>
      </c>
      <c r="I240" s="57">
        <v>7700150044793</v>
      </c>
      <c r="J240" s="34" t="s">
        <v>666</v>
      </c>
      <c r="K240" s="34"/>
      <c r="L240" s="29"/>
      <c r="M240" s="29"/>
      <c r="N240" s="29"/>
      <c r="O240" s="8"/>
      <c r="P240" s="8"/>
      <c r="Q240" s="8"/>
      <c r="R240" s="8"/>
      <c r="S240" s="8"/>
    </row>
    <row r="241" spans="1:19" s="4" customFormat="1" ht="35.25" customHeight="1">
      <c r="A241" s="29" t="s">
        <v>510</v>
      </c>
      <c r="B241" s="30" t="s">
        <v>504</v>
      </c>
      <c r="C241" s="30" t="s">
        <v>511</v>
      </c>
      <c r="D241" s="29" t="s">
        <v>23</v>
      </c>
      <c r="E241" s="44">
        <v>1112103000</v>
      </c>
      <c r="F241" s="31"/>
      <c r="G241" s="32">
        <v>44330</v>
      </c>
      <c r="H241" s="34" t="s">
        <v>667</v>
      </c>
      <c r="I241" s="57">
        <v>4700150041538</v>
      </c>
      <c r="J241" s="34" t="s">
        <v>668</v>
      </c>
      <c r="K241" s="34"/>
      <c r="L241" s="29"/>
      <c r="M241" s="29"/>
      <c r="N241" s="29"/>
      <c r="O241" s="8"/>
      <c r="P241" s="8"/>
      <c r="Q241" s="8"/>
      <c r="R241" s="8"/>
      <c r="S241" s="8"/>
    </row>
    <row r="242" spans="1:19" s="4" customFormat="1" ht="35.25" customHeight="1">
      <c r="A242" s="29" t="s">
        <v>510</v>
      </c>
      <c r="B242" s="30" t="s">
        <v>504</v>
      </c>
      <c r="C242" s="30" t="s">
        <v>511</v>
      </c>
      <c r="D242" s="29" t="s">
        <v>23</v>
      </c>
      <c r="E242" s="44">
        <v>397669000</v>
      </c>
      <c r="F242" s="31"/>
      <c r="G242" s="32">
        <v>44330</v>
      </c>
      <c r="H242" s="34" t="s">
        <v>669</v>
      </c>
      <c r="I242" s="57">
        <v>5700150041611</v>
      </c>
      <c r="J242" s="34" t="s">
        <v>670</v>
      </c>
      <c r="K242" s="34"/>
      <c r="L242" s="29"/>
      <c r="M242" s="29"/>
      <c r="N242" s="29"/>
      <c r="O242" s="8"/>
      <c r="P242" s="8"/>
      <c r="Q242" s="8"/>
      <c r="R242" s="8"/>
      <c r="S242" s="8"/>
    </row>
    <row r="243" spans="1:19" s="4" customFormat="1" ht="35.25" customHeight="1">
      <c r="A243" s="29" t="s">
        <v>510</v>
      </c>
      <c r="B243" s="30" t="s">
        <v>504</v>
      </c>
      <c r="C243" s="30" t="s">
        <v>511</v>
      </c>
      <c r="D243" s="29" t="s">
        <v>23</v>
      </c>
      <c r="E243" s="44">
        <v>29278000</v>
      </c>
      <c r="F243" s="31"/>
      <c r="G243" s="32">
        <v>44330</v>
      </c>
      <c r="H243" s="34" t="s">
        <v>671</v>
      </c>
      <c r="I243" s="57">
        <v>8700150041633</v>
      </c>
      <c r="J243" s="34" t="s">
        <v>672</v>
      </c>
      <c r="K243" s="34"/>
      <c r="L243" s="29"/>
      <c r="M243" s="29"/>
      <c r="N243" s="29"/>
      <c r="O243" s="8"/>
      <c r="P243" s="8"/>
      <c r="Q243" s="8"/>
      <c r="R243" s="8"/>
      <c r="S243" s="8"/>
    </row>
    <row r="244" spans="1:19" s="4" customFormat="1" ht="35.25" customHeight="1">
      <c r="A244" s="29" t="s">
        <v>510</v>
      </c>
      <c r="B244" s="30" t="s">
        <v>504</v>
      </c>
      <c r="C244" s="30" t="s">
        <v>511</v>
      </c>
      <c r="D244" s="29" t="s">
        <v>23</v>
      </c>
      <c r="E244" s="44">
        <v>375177000</v>
      </c>
      <c r="F244" s="31"/>
      <c r="G244" s="32">
        <v>44330</v>
      </c>
      <c r="H244" s="34" t="s">
        <v>673</v>
      </c>
      <c r="I244" s="57">
        <v>2700150041589</v>
      </c>
      <c r="J244" s="34" t="s">
        <v>674</v>
      </c>
      <c r="K244" s="34"/>
      <c r="L244" s="29"/>
      <c r="M244" s="29"/>
      <c r="N244" s="29"/>
      <c r="O244" s="8"/>
      <c r="P244" s="8"/>
      <c r="Q244" s="8"/>
      <c r="R244" s="8"/>
      <c r="S244" s="8"/>
    </row>
    <row r="245" spans="1:19" s="4" customFormat="1" ht="35.25" customHeight="1">
      <c r="A245" s="29" t="s">
        <v>510</v>
      </c>
      <c r="B245" s="30" t="s">
        <v>504</v>
      </c>
      <c r="C245" s="30" t="s">
        <v>511</v>
      </c>
      <c r="D245" s="29" t="s">
        <v>23</v>
      </c>
      <c r="E245" s="44">
        <v>1087607000</v>
      </c>
      <c r="F245" s="31"/>
      <c r="G245" s="32">
        <v>44330</v>
      </c>
      <c r="H245" s="34" t="s">
        <v>675</v>
      </c>
      <c r="I245" s="57">
        <v>8700150041963</v>
      </c>
      <c r="J245" s="34" t="s">
        <v>676</v>
      </c>
      <c r="K245" s="34"/>
      <c r="L245" s="29"/>
      <c r="M245" s="29"/>
      <c r="N245" s="29"/>
      <c r="O245" s="8"/>
      <c r="P245" s="8"/>
      <c r="Q245" s="8"/>
      <c r="R245" s="8"/>
      <c r="S245" s="8"/>
    </row>
    <row r="246" spans="1:19" s="4" customFormat="1" ht="35.25" customHeight="1">
      <c r="A246" s="29" t="s">
        <v>510</v>
      </c>
      <c r="B246" s="30" t="s">
        <v>504</v>
      </c>
      <c r="C246" s="30" t="s">
        <v>511</v>
      </c>
      <c r="D246" s="29" t="s">
        <v>23</v>
      </c>
      <c r="E246" s="44">
        <v>10865663000</v>
      </c>
      <c r="F246" s="31"/>
      <c r="G246" s="32">
        <v>44330</v>
      </c>
      <c r="H246" s="34" t="s">
        <v>677</v>
      </c>
      <c r="I246" s="57">
        <v>3700150005568</v>
      </c>
      <c r="J246" s="34" t="s">
        <v>678</v>
      </c>
      <c r="K246" s="34"/>
      <c r="L246" s="29"/>
      <c r="M246" s="29"/>
      <c r="N246" s="29"/>
      <c r="O246" s="8"/>
      <c r="P246" s="8"/>
      <c r="Q246" s="8"/>
      <c r="R246" s="8"/>
      <c r="S246" s="8"/>
    </row>
    <row r="247" spans="1:19" s="4" customFormat="1" ht="35.25" customHeight="1">
      <c r="A247" s="29" t="s">
        <v>510</v>
      </c>
      <c r="B247" s="30" t="s">
        <v>504</v>
      </c>
      <c r="C247" s="30" t="s">
        <v>511</v>
      </c>
      <c r="D247" s="29" t="s">
        <v>23</v>
      </c>
      <c r="E247" s="44">
        <v>131257000</v>
      </c>
      <c r="F247" s="31"/>
      <c r="G247" s="32">
        <v>44330</v>
      </c>
      <c r="H247" s="34" t="s">
        <v>679</v>
      </c>
      <c r="I247" s="57">
        <v>1700150046713</v>
      </c>
      <c r="J247" s="34" t="s">
        <v>680</v>
      </c>
      <c r="K247" s="34"/>
      <c r="L247" s="29"/>
      <c r="M247" s="29"/>
      <c r="N247" s="29"/>
      <c r="O247" s="8"/>
      <c r="P247" s="8"/>
      <c r="Q247" s="8"/>
      <c r="R247" s="8"/>
      <c r="S247" s="8"/>
    </row>
    <row r="248" spans="1:19" s="4" customFormat="1" ht="35.25" customHeight="1">
      <c r="A248" s="29" t="s">
        <v>510</v>
      </c>
      <c r="B248" s="30" t="s">
        <v>504</v>
      </c>
      <c r="C248" s="30" t="s">
        <v>511</v>
      </c>
      <c r="D248" s="29" t="s">
        <v>23</v>
      </c>
      <c r="E248" s="44">
        <v>159464000</v>
      </c>
      <c r="F248" s="31"/>
      <c r="G248" s="32">
        <v>44330</v>
      </c>
      <c r="H248" s="34" t="s">
        <v>681</v>
      </c>
      <c r="I248" s="57">
        <v>2700150046720</v>
      </c>
      <c r="J248" s="34" t="s">
        <v>682</v>
      </c>
      <c r="K248" s="34"/>
      <c r="L248" s="29"/>
      <c r="M248" s="29"/>
      <c r="N248" s="29"/>
      <c r="O248" s="8"/>
      <c r="P248" s="8"/>
      <c r="Q248" s="8"/>
      <c r="R248" s="8"/>
      <c r="S248" s="8"/>
    </row>
    <row r="249" spans="1:19" s="4" customFormat="1" ht="35.25" customHeight="1">
      <c r="A249" s="29" t="s">
        <v>510</v>
      </c>
      <c r="B249" s="30" t="s">
        <v>504</v>
      </c>
      <c r="C249" s="30" t="s">
        <v>511</v>
      </c>
      <c r="D249" s="29" t="s">
        <v>23</v>
      </c>
      <c r="E249" s="44">
        <v>27483000</v>
      </c>
      <c r="F249" s="31"/>
      <c r="G249" s="32">
        <v>44330</v>
      </c>
      <c r="H249" s="34" t="s">
        <v>683</v>
      </c>
      <c r="I249" s="57">
        <v>6700150046683</v>
      </c>
      <c r="J249" s="34" t="s">
        <v>684</v>
      </c>
      <c r="K249" s="34"/>
      <c r="L249" s="29"/>
      <c r="M249" s="29"/>
      <c r="N249" s="29"/>
      <c r="O249" s="8"/>
      <c r="P249" s="8"/>
      <c r="Q249" s="8"/>
      <c r="R249" s="8"/>
      <c r="S249" s="8"/>
    </row>
    <row r="250" spans="1:19" s="4" customFormat="1" ht="35.25" customHeight="1">
      <c r="A250" s="29" t="s">
        <v>510</v>
      </c>
      <c r="B250" s="30" t="s">
        <v>504</v>
      </c>
      <c r="C250" s="30" t="s">
        <v>511</v>
      </c>
      <c r="D250" s="29" t="s">
        <v>23</v>
      </c>
      <c r="E250" s="44">
        <v>2552002000</v>
      </c>
      <c r="F250" s="31"/>
      <c r="G250" s="32">
        <v>44330</v>
      </c>
      <c r="H250" s="34" t="s">
        <v>685</v>
      </c>
      <c r="I250" s="57">
        <v>6700150046717</v>
      </c>
      <c r="J250" s="34" t="s">
        <v>686</v>
      </c>
      <c r="K250" s="34"/>
      <c r="L250" s="29"/>
      <c r="M250" s="29"/>
      <c r="N250" s="29"/>
      <c r="O250" s="8"/>
      <c r="P250" s="8"/>
      <c r="Q250" s="8"/>
      <c r="R250" s="8"/>
      <c r="S250" s="8"/>
    </row>
    <row r="251" spans="1:19" s="4" customFormat="1" ht="35.25" customHeight="1">
      <c r="A251" s="29" t="s">
        <v>510</v>
      </c>
      <c r="B251" s="30" t="s">
        <v>504</v>
      </c>
      <c r="C251" s="30" t="s">
        <v>511</v>
      </c>
      <c r="D251" s="29" t="s">
        <v>23</v>
      </c>
      <c r="E251" s="44">
        <v>96164000</v>
      </c>
      <c r="F251" s="31"/>
      <c r="G251" s="32">
        <v>44330</v>
      </c>
      <c r="H251" s="34" t="s">
        <v>687</v>
      </c>
      <c r="I251" s="57">
        <v>8700150031213</v>
      </c>
      <c r="J251" s="34" t="s">
        <v>688</v>
      </c>
      <c r="K251" s="34"/>
      <c r="L251" s="29"/>
      <c r="M251" s="29"/>
      <c r="N251" s="29"/>
      <c r="O251" s="8"/>
      <c r="P251" s="8"/>
      <c r="Q251" s="8"/>
      <c r="R251" s="8"/>
      <c r="S251" s="8"/>
    </row>
    <row r="252" spans="1:19" s="4" customFormat="1" ht="35.25" customHeight="1">
      <c r="A252" s="29" t="s">
        <v>510</v>
      </c>
      <c r="B252" s="30" t="s">
        <v>504</v>
      </c>
      <c r="C252" s="30" t="s">
        <v>511</v>
      </c>
      <c r="D252" s="29" t="s">
        <v>23</v>
      </c>
      <c r="E252" s="44">
        <v>279064000</v>
      </c>
      <c r="F252" s="31"/>
      <c r="G252" s="32">
        <v>44330</v>
      </c>
      <c r="H252" s="34" t="s">
        <v>689</v>
      </c>
      <c r="I252" s="57">
        <v>9700150066910</v>
      </c>
      <c r="J252" s="34" t="s">
        <v>690</v>
      </c>
      <c r="K252" s="34"/>
      <c r="L252" s="29"/>
      <c r="M252" s="29"/>
      <c r="N252" s="29"/>
      <c r="O252" s="8"/>
      <c r="P252" s="8"/>
      <c r="Q252" s="8"/>
      <c r="R252" s="8"/>
      <c r="S252" s="8"/>
    </row>
    <row r="253" spans="1:19" s="4" customFormat="1" ht="35.25" customHeight="1">
      <c r="A253" s="29" t="s">
        <v>510</v>
      </c>
      <c r="B253" s="30" t="s">
        <v>504</v>
      </c>
      <c r="C253" s="30" t="s">
        <v>511</v>
      </c>
      <c r="D253" s="29" t="s">
        <v>23</v>
      </c>
      <c r="E253" s="44">
        <v>480990000</v>
      </c>
      <c r="F253" s="31"/>
      <c r="G253" s="32">
        <v>44330</v>
      </c>
      <c r="H253" s="34" t="s">
        <v>691</v>
      </c>
      <c r="I253" s="57">
        <v>8700150026733</v>
      </c>
      <c r="J253" s="34" t="s">
        <v>692</v>
      </c>
      <c r="K253" s="34"/>
      <c r="L253" s="29"/>
      <c r="M253" s="29"/>
      <c r="N253" s="29"/>
      <c r="O253" s="8"/>
      <c r="P253" s="8"/>
      <c r="Q253" s="8"/>
      <c r="R253" s="8"/>
      <c r="S253" s="8"/>
    </row>
    <row r="254" spans="1:19" s="4" customFormat="1" ht="35.25" customHeight="1">
      <c r="A254" s="29" t="s">
        <v>510</v>
      </c>
      <c r="B254" s="30" t="s">
        <v>504</v>
      </c>
      <c r="C254" s="30" t="s">
        <v>511</v>
      </c>
      <c r="D254" s="29" t="s">
        <v>23</v>
      </c>
      <c r="E254" s="44">
        <v>101990000</v>
      </c>
      <c r="F254" s="31"/>
      <c r="G254" s="32">
        <v>44330</v>
      </c>
      <c r="H254" s="34" t="s">
        <v>693</v>
      </c>
      <c r="I254" s="57">
        <v>4700150026704</v>
      </c>
      <c r="J254" s="34" t="s">
        <v>694</v>
      </c>
      <c r="K254" s="34"/>
      <c r="L254" s="29"/>
      <c r="M254" s="29"/>
      <c r="N254" s="29"/>
      <c r="O254" s="8"/>
      <c r="P254" s="8"/>
      <c r="Q254" s="8"/>
      <c r="R254" s="8"/>
      <c r="S254" s="8"/>
    </row>
    <row r="255" spans="1:19" s="4" customFormat="1" ht="35.25" customHeight="1">
      <c r="A255" s="29" t="s">
        <v>510</v>
      </c>
      <c r="B255" s="30" t="s">
        <v>504</v>
      </c>
      <c r="C255" s="30" t="s">
        <v>511</v>
      </c>
      <c r="D255" s="29" t="s">
        <v>23</v>
      </c>
      <c r="E255" s="44">
        <v>37223000</v>
      </c>
      <c r="F255" s="31"/>
      <c r="G255" s="32">
        <v>44330</v>
      </c>
      <c r="H255" s="34" t="s">
        <v>695</v>
      </c>
      <c r="I255" s="57">
        <v>8700150026865</v>
      </c>
      <c r="J255" s="34" t="s">
        <v>696</v>
      </c>
      <c r="K255" s="34"/>
      <c r="L255" s="29"/>
      <c r="M255" s="29"/>
      <c r="N255" s="29"/>
      <c r="O255" s="8"/>
      <c r="P255" s="8"/>
      <c r="Q255" s="8"/>
      <c r="R255" s="8"/>
      <c r="S255" s="8"/>
    </row>
    <row r="256" spans="1:19" s="4" customFormat="1" ht="35.25" customHeight="1">
      <c r="A256" s="29" t="s">
        <v>510</v>
      </c>
      <c r="B256" s="30" t="s">
        <v>504</v>
      </c>
      <c r="C256" s="30" t="s">
        <v>511</v>
      </c>
      <c r="D256" s="29" t="s">
        <v>23</v>
      </c>
      <c r="E256" s="44">
        <v>185977000</v>
      </c>
      <c r="F256" s="31"/>
      <c r="G256" s="32">
        <v>44330</v>
      </c>
      <c r="H256" s="34" t="s">
        <v>697</v>
      </c>
      <c r="I256" s="57">
        <v>9700150026708</v>
      </c>
      <c r="J256" s="34" t="s">
        <v>698</v>
      </c>
      <c r="K256" s="34"/>
      <c r="L256" s="29"/>
      <c r="M256" s="29"/>
      <c r="N256" s="29"/>
      <c r="O256" s="8"/>
      <c r="P256" s="8"/>
      <c r="Q256" s="8"/>
      <c r="R256" s="8"/>
      <c r="S256" s="8"/>
    </row>
    <row r="257" spans="1:19" s="4" customFormat="1" ht="35.25" customHeight="1">
      <c r="A257" s="29" t="s">
        <v>510</v>
      </c>
      <c r="B257" s="30" t="s">
        <v>504</v>
      </c>
      <c r="C257" s="30" t="s">
        <v>511</v>
      </c>
      <c r="D257" s="29" t="s">
        <v>23</v>
      </c>
      <c r="E257" s="44">
        <v>21117000</v>
      </c>
      <c r="F257" s="31"/>
      <c r="G257" s="32">
        <v>44330</v>
      </c>
      <c r="H257" s="34" t="s">
        <v>699</v>
      </c>
      <c r="I257" s="57">
        <v>1700150027093</v>
      </c>
      <c r="J257" s="34" t="s">
        <v>700</v>
      </c>
      <c r="K257" s="34"/>
      <c r="L257" s="29"/>
      <c r="M257" s="29"/>
      <c r="N257" s="29"/>
      <c r="O257" s="8"/>
      <c r="P257" s="8"/>
      <c r="Q257" s="8"/>
      <c r="R257" s="8"/>
      <c r="S257" s="8"/>
    </row>
    <row r="258" spans="1:19" s="4" customFormat="1" ht="35.25" customHeight="1">
      <c r="A258" s="29" t="s">
        <v>510</v>
      </c>
      <c r="B258" s="30" t="s">
        <v>504</v>
      </c>
      <c r="C258" s="30" t="s">
        <v>511</v>
      </c>
      <c r="D258" s="29" t="s">
        <v>23</v>
      </c>
      <c r="E258" s="44">
        <v>87618000</v>
      </c>
      <c r="F258" s="31"/>
      <c r="G258" s="32">
        <v>44330</v>
      </c>
      <c r="H258" s="34" t="s">
        <v>701</v>
      </c>
      <c r="I258" s="57">
        <v>6700150026776</v>
      </c>
      <c r="J258" s="34" t="s">
        <v>702</v>
      </c>
      <c r="K258" s="34"/>
      <c r="L258" s="29"/>
      <c r="M258" s="29"/>
      <c r="N258" s="29"/>
      <c r="O258" s="8"/>
      <c r="P258" s="8"/>
      <c r="Q258" s="8"/>
      <c r="R258" s="8"/>
      <c r="S258" s="8"/>
    </row>
    <row r="259" spans="1:19" s="4" customFormat="1" ht="35.25" customHeight="1">
      <c r="A259" s="29" t="s">
        <v>510</v>
      </c>
      <c r="B259" s="30" t="s">
        <v>504</v>
      </c>
      <c r="C259" s="30" t="s">
        <v>511</v>
      </c>
      <c r="D259" s="29" t="s">
        <v>23</v>
      </c>
      <c r="E259" s="44">
        <v>143539000</v>
      </c>
      <c r="F259" s="31"/>
      <c r="G259" s="32">
        <v>44330</v>
      </c>
      <c r="H259" s="34" t="s">
        <v>703</v>
      </c>
      <c r="I259" s="57">
        <v>2700150026615</v>
      </c>
      <c r="J259" s="34" t="s">
        <v>704</v>
      </c>
      <c r="K259" s="34"/>
      <c r="L259" s="29"/>
      <c r="M259" s="29"/>
      <c r="N259" s="29"/>
      <c r="O259" s="8"/>
      <c r="P259" s="8"/>
      <c r="Q259" s="8"/>
      <c r="R259" s="8"/>
      <c r="S259" s="8"/>
    </row>
    <row r="260" spans="1:19" s="4" customFormat="1" ht="35.25" customHeight="1">
      <c r="A260" s="29" t="s">
        <v>510</v>
      </c>
      <c r="B260" s="30" t="s">
        <v>504</v>
      </c>
      <c r="C260" s="30" t="s">
        <v>511</v>
      </c>
      <c r="D260" s="29" t="s">
        <v>23</v>
      </c>
      <c r="E260" s="44">
        <v>17469000</v>
      </c>
      <c r="F260" s="31"/>
      <c r="G260" s="32">
        <v>44330</v>
      </c>
      <c r="H260" s="34" t="s">
        <v>705</v>
      </c>
      <c r="I260" s="57">
        <v>2700150027092</v>
      </c>
      <c r="J260" s="34" t="s">
        <v>706</v>
      </c>
      <c r="K260" s="34"/>
      <c r="L260" s="29"/>
      <c r="M260" s="29"/>
      <c r="N260" s="29"/>
      <c r="O260" s="8"/>
      <c r="P260" s="8"/>
      <c r="Q260" s="8"/>
      <c r="R260" s="8"/>
      <c r="S260" s="8"/>
    </row>
    <row r="261" spans="1:19" s="4" customFormat="1" ht="35.25" customHeight="1">
      <c r="A261" s="29" t="s">
        <v>510</v>
      </c>
      <c r="B261" s="30" t="s">
        <v>504</v>
      </c>
      <c r="C261" s="30" t="s">
        <v>511</v>
      </c>
      <c r="D261" s="29" t="s">
        <v>23</v>
      </c>
      <c r="E261" s="44">
        <v>430631000</v>
      </c>
      <c r="F261" s="31"/>
      <c r="G261" s="32">
        <v>44330</v>
      </c>
      <c r="H261" s="34" t="s">
        <v>707</v>
      </c>
      <c r="I261" s="57">
        <v>9700150026716</v>
      </c>
      <c r="J261" s="34" t="s">
        <v>708</v>
      </c>
      <c r="K261" s="34"/>
      <c r="L261" s="29"/>
      <c r="M261" s="29"/>
      <c r="N261" s="29"/>
      <c r="O261" s="8"/>
      <c r="P261" s="8"/>
      <c r="Q261" s="8"/>
      <c r="R261" s="8"/>
      <c r="S261" s="8"/>
    </row>
    <row r="262" spans="1:19" s="4" customFormat="1" ht="35.25" customHeight="1">
      <c r="A262" s="29" t="s">
        <v>510</v>
      </c>
      <c r="B262" s="30" t="s">
        <v>504</v>
      </c>
      <c r="C262" s="30" t="s">
        <v>511</v>
      </c>
      <c r="D262" s="29" t="s">
        <v>23</v>
      </c>
      <c r="E262" s="44">
        <v>2986678000</v>
      </c>
      <c r="F262" s="31"/>
      <c r="G262" s="32">
        <v>44330</v>
      </c>
      <c r="H262" s="34" t="s">
        <v>709</v>
      </c>
      <c r="I262" s="57">
        <v>4700150026893</v>
      </c>
      <c r="J262" s="34" t="s">
        <v>710</v>
      </c>
      <c r="K262" s="34"/>
      <c r="L262" s="29"/>
      <c r="M262" s="29"/>
      <c r="N262" s="29"/>
      <c r="O262" s="8"/>
      <c r="P262" s="8"/>
      <c r="Q262" s="8"/>
      <c r="R262" s="8"/>
      <c r="S262" s="8"/>
    </row>
    <row r="263" spans="1:19" s="4" customFormat="1" ht="35.25" customHeight="1">
      <c r="A263" s="29" t="s">
        <v>510</v>
      </c>
      <c r="B263" s="30" t="s">
        <v>504</v>
      </c>
      <c r="C263" s="30" t="s">
        <v>511</v>
      </c>
      <c r="D263" s="29" t="s">
        <v>23</v>
      </c>
      <c r="E263" s="44">
        <v>1791250000</v>
      </c>
      <c r="F263" s="31"/>
      <c r="G263" s="32">
        <v>44330</v>
      </c>
      <c r="H263" s="34" t="s">
        <v>711</v>
      </c>
      <c r="I263" s="57">
        <v>3700150024015</v>
      </c>
      <c r="J263" s="34" t="s">
        <v>712</v>
      </c>
      <c r="K263" s="34"/>
      <c r="L263" s="29"/>
      <c r="M263" s="29"/>
      <c r="N263" s="29"/>
      <c r="O263" s="8"/>
      <c r="P263" s="8"/>
      <c r="Q263" s="8"/>
      <c r="R263" s="8"/>
      <c r="S263" s="8"/>
    </row>
    <row r="264" spans="1:19" s="4" customFormat="1" ht="35.25" customHeight="1">
      <c r="A264" s="29" t="s">
        <v>510</v>
      </c>
      <c r="B264" s="30" t="s">
        <v>504</v>
      </c>
      <c r="C264" s="30" t="s">
        <v>511</v>
      </c>
      <c r="D264" s="29" t="s">
        <v>23</v>
      </c>
      <c r="E264" s="44">
        <v>206147000</v>
      </c>
      <c r="F264" s="31"/>
      <c r="G264" s="32">
        <v>44330</v>
      </c>
      <c r="H264" s="34" t="s">
        <v>713</v>
      </c>
      <c r="I264" s="57">
        <v>8700150023367</v>
      </c>
      <c r="J264" s="34" t="s">
        <v>714</v>
      </c>
      <c r="K264" s="34"/>
      <c r="L264" s="29"/>
      <c r="M264" s="29"/>
      <c r="N264" s="29"/>
      <c r="O264" s="8"/>
      <c r="P264" s="8"/>
      <c r="Q264" s="8"/>
      <c r="R264" s="8"/>
      <c r="S264" s="8"/>
    </row>
    <row r="265" spans="1:19" s="4" customFormat="1" ht="35.25" customHeight="1">
      <c r="A265" s="29" t="s">
        <v>510</v>
      </c>
      <c r="B265" s="30" t="s">
        <v>504</v>
      </c>
      <c r="C265" s="30" t="s">
        <v>511</v>
      </c>
      <c r="D265" s="29" t="s">
        <v>23</v>
      </c>
      <c r="E265" s="44">
        <v>349293000</v>
      </c>
      <c r="F265" s="31"/>
      <c r="G265" s="32">
        <v>44330</v>
      </c>
      <c r="H265" s="34" t="s">
        <v>715</v>
      </c>
      <c r="I265" s="57">
        <v>7700150023731</v>
      </c>
      <c r="J265" s="34" t="s">
        <v>716</v>
      </c>
      <c r="K265" s="34"/>
      <c r="L265" s="29"/>
      <c r="M265" s="29"/>
      <c r="N265" s="29"/>
      <c r="O265" s="8"/>
      <c r="P265" s="8"/>
      <c r="Q265" s="8"/>
      <c r="R265" s="8"/>
      <c r="S265" s="8"/>
    </row>
    <row r="266" spans="1:19" s="4" customFormat="1" ht="35.25" customHeight="1">
      <c r="A266" s="29" t="s">
        <v>510</v>
      </c>
      <c r="B266" s="30" t="s">
        <v>504</v>
      </c>
      <c r="C266" s="30" t="s">
        <v>511</v>
      </c>
      <c r="D266" s="29" t="s">
        <v>23</v>
      </c>
      <c r="E266" s="44">
        <v>211384000</v>
      </c>
      <c r="F266" s="31"/>
      <c r="G266" s="32">
        <v>44330</v>
      </c>
      <c r="H266" s="34" t="s">
        <v>717</v>
      </c>
      <c r="I266" s="57">
        <v>7700150024102</v>
      </c>
      <c r="J266" s="34" t="s">
        <v>718</v>
      </c>
      <c r="K266" s="34"/>
      <c r="L266" s="29"/>
      <c r="M266" s="29"/>
      <c r="N266" s="29"/>
      <c r="O266" s="8"/>
      <c r="P266" s="8"/>
      <c r="Q266" s="8"/>
      <c r="R266" s="8"/>
      <c r="S266" s="8"/>
    </row>
    <row r="267" spans="1:19" s="4" customFormat="1" ht="35.25" customHeight="1">
      <c r="A267" s="29" t="s">
        <v>510</v>
      </c>
      <c r="B267" s="30" t="s">
        <v>504</v>
      </c>
      <c r="C267" s="30" t="s">
        <v>511</v>
      </c>
      <c r="D267" s="29" t="s">
        <v>23</v>
      </c>
      <c r="E267" s="44">
        <v>729417000</v>
      </c>
      <c r="F267" s="31"/>
      <c r="G267" s="32">
        <v>44330</v>
      </c>
      <c r="H267" s="34" t="s">
        <v>719</v>
      </c>
      <c r="I267" s="57">
        <v>7700150023863</v>
      </c>
      <c r="J267" s="34" t="s">
        <v>720</v>
      </c>
      <c r="K267" s="34"/>
      <c r="L267" s="29"/>
      <c r="M267" s="29"/>
      <c r="N267" s="29"/>
      <c r="O267" s="8"/>
      <c r="P267" s="8"/>
      <c r="Q267" s="8"/>
      <c r="R267" s="8"/>
      <c r="S267" s="8"/>
    </row>
    <row r="268" spans="1:19" s="4" customFormat="1" ht="35.25" customHeight="1">
      <c r="A268" s="29" t="s">
        <v>510</v>
      </c>
      <c r="B268" s="30" t="s">
        <v>504</v>
      </c>
      <c r="C268" s="30" t="s">
        <v>511</v>
      </c>
      <c r="D268" s="29" t="s">
        <v>23</v>
      </c>
      <c r="E268" s="44">
        <v>64608000</v>
      </c>
      <c r="F268" s="31"/>
      <c r="G268" s="32">
        <v>44330</v>
      </c>
      <c r="H268" s="34" t="s">
        <v>721</v>
      </c>
      <c r="I268" s="57">
        <v>1700150023860</v>
      </c>
      <c r="J268" s="34" t="s">
        <v>722</v>
      </c>
      <c r="K268" s="34"/>
      <c r="L268" s="29"/>
      <c r="M268" s="29"/>
      <c r="N268" s="29"/>
      <c r="O268" s="8"/>
      <c r="P268" s="8"/>
      <c r="Q268" s="8"/>
      <c r="R268" s="8"/>
      <c r="S268" s="8"/>
    </row>
    <row r="269" spans="1:19" s="4" customFormat="1" ht="35.25" customHeight="1">
      <c r="A269" s="29" t="s">
        <v>510</v>
      </c>
      <c r="B269" s="30" t="s">
        <v>504</v>
      </c>
      <c r="C269" s="30" t="s">
        <v>511</v>
      </c>
      <c r="D269" s="29" t="s">
        <v>23</v>
      </c>
      <c r="E269" s="44">
        <v>1600310000</v>
      </c>
      <c r="F269" s="31"/>
      <c r="G269" s="32">
        <v>44330</v>
      </c>
      <c r="H269" s="34" t="s">
        <v>723</v>
      </c>
      <c r="I269" s="57">
        <v>6700150023732</v>
      </c>
      <c r="J269" s="34" t="s">
        <v>716</v>
      </c>
      <c r="K269" s="34"/>
      <c r="L269" s="29"/>
      <c r="M269" s="29"/>
      <c r="N269" s="29"/>
      <c r="O269" s="8"/>
      <c r="P269" s="8"/>
      <c r="Q269" s="8"/>
      <c r="R269" s="8"/>
      <c r="S269" s="8"/>
    </row>
    <row r="270" spans="1:19" s="4" customFormat="1" ht="35.25" customHeight="1">
      <c r="A270" s="29" t="s">
        <v>510</v>
      </c>
      <c r="B270" s="30" t="s">
        <v>504</v>
      </c>
      <c r="C270" s="30" t="s">
        <v>511</v>
      </c>
      <c r="D270" s="29" t="s">
        <v>23</v>
      </c>
      <c r="E270" s="44">
        <v>163588000</v>
      </c>
      <c r="F270" s="31"/>
      <c r="G270" s="32">
        <v>44330</v>
      </c>
      <c r="H270" s="34" t="s">
        <v>724</v>
      </c>
      <c r="I270" s="57">
        <v>7700150023789</v>
      </c>
      <c r="J270" s="34" t="s">
        <v>725</v>
      </c>
      <c r="K270" s="34"/>
      <c r="L270" s="29"/>
      <c r="M270" s="29"/>
      <c r="N270" s="29"/>
      <c r="O270" s="8"/>
      <c r="P270" s="8"/>
      <c r="Q270" s="8"/>
      <c r="R270" s="8"/>
      <c r="S270" s="8"/>
    </row>
    <row r="271" spans="1:19" s="4" customFormat="1" ht="35.25" customHeight="1">
      <c r="A271" s="29" t="s">
        <v>510</v>
      </c>
      <c r="B271" s="30" t="s">
        <v>504</v>
      </c>
      <c r="C271" s="30" t="s">
        <v>511</v>
      </c>
      <c r="D271" s="29" t="s">
        <v>23</v>
      </c>
      <c r="E271" s="44">
        <v>25296000</v>
      </c>
      <c r="F271" s="31"/>
      <c r="G271" s="32">
        <v>44330</v>
      </c>
      <c r="H271" s="34" t="s">
        <v>726</v>
      </c>
      <c r="I271" s="57">
        <v>2700150023728</v>
      </c>
      <c r="J271" s="34" t="s">
        <v>727</v>
      </c>
      <c r="K271" s="34"/>
      <c r="L271" s="29"/>
      <c r="M271" s="29"/>
      <c r="N271" s="29"/>
      <c r="O271" s="8"/>
      <c r="P271" s="8"/>
      <c r="Q271" s="8"/>
      <c r="R271" s="8"/>
      <c r="S271" s="8"/>
    </row>
    <row r="272" spans="1:19" s="4" customFormat="1" ht="35.25" customHeight="1">
      <c r="A272" s="29" t="s">
        <v>510</v>
      </c>
      <c r="B272" s="30" t="s">
        <v>504</v>
      </c>
      <c r="C272" s="30" t="s">
        <v>511</v>
      </c>
      <c r="D272" s="29" t="s">
        <v>23</v>
      </c>
      <c r="E272" s="44">
        <v>656065000</v>
      </c>
      <c r="F272" s="31"/>
      <c r="G272" s="32">
        <v>44330</v>
      </c>
      <c r="H272" s="34" t="s">
        <v>728</v>
      </c>
      <c r="I272" s="57">
        <v>9700150023390</v>
      </c>
      <c r="J272" s="34" t="s">
        <v>729</v>
      </c>
      <c r="K272" s="34"/>
      <c r="L272" s="29"/>
      <c r="M272" s="29"/>
      <c r="N272" s="29"/>
      <c r="O272" s="8"/>
      <c r="P272" s="8"/>
      <c r="Q272" s="8"/>
      <c r="R272" s="8"/>
      <c r="S272" s="8"/>
    </row>
    <row r="273" spans="1:19" s="4" customFormat="1" ht="35.25" customHeight="1">
      <c r="A273" s="29" t="s">
        <v>510</v>
      </c>
      <c r="B273" s="30" t="s">
        <v>504</v>
      </c>
      <c r="C273" s="30" t="s">
        <v>511</v>
      </c>
      <c r="D273" s="29" t="s">
        <v>23</v>
      </c>
      <c r="E273" s="44">
        <v>29033000</v>
      </c>
      <c r="F273" s="31"/>
      <c r="G273" s="32">
        <v>44330</v>
      </c>
      <c r="H273" s="34" t="s">
        <v>730</v>
      </c>
      <c r="I273" s="57">
        <v>1700150023365</v>
      </c>
      <c r="J273" s="34" t="s">
        <v>731</v>
      </c>
      <c r="K273" s="34"/>
      <c r="L273" s="29"/>
      <c r="M273" s="29"/>
      <c r="N273" s="29"/>
      <c r="O273" s="8"/>
      <c r="P273" s="8"/>
      <c r="Q273" s="8"/>
      <c r="R273" s="8"/>
      <c r="S273" s="8"/>
    </row>
    <row r="274" spans="1:19" s="4" customFormat="1" ht="35.25" customHeight="1">
      <c r="A274" s="29" t="s">
        <v>510</v>
      </c>
      <c r="B274" s="30" t="s">
        <v>504</v>
      </c>
      <c r="C274" s="30" t="s">
        <v>511</v>
      </c>
      <c r="D274" s="29" t="s">
        <v>23</v>
      </c>
      <c r="E274" s="44">
        <v>663903000</v>
      </c>
      <c r="F274" s="31"/>
      <c r="G274" s="32">
        <v>44330</v>
      </c>
      <c r="H274" s="34" t="s">
        <v>732</v>
      </c>
      <c r="I274" s="57">
        <v>6700150023856</v>
      </c>
      <c r="J274" s="34" t="s">
        <v>733</v>
      </c>
      <c r="K274" s="34"/>
      <c r="L274" s="29"/>
      <c r="M274" s="29"/>
      <c r="N274" s="29"/>
      <c r="O274" s="8"/>
      <c r="P274" s="8"/>
      <c r="Q274" s="8"/>
      <c r="R274" s="8"/>
      <c r="S274" s="8"/>
    </row>
    <row r="275" spans="1:19" s="4" customFormat="1" ht="35.25" customHeight="1">
      <c r="A275" s="29" t="s">
        <v>510</v>
      </c>
      <c r="B275" s="30" t="s">
        <v>504</v>
      </c>
      <c r="C275" s="30" t="s">
        <v>511</v>
      </c>
      <c r="D275" s="29" t="s">
        <v>23</v>
      </c>
      <c r="E275" s="44">
        <v>84017000</v>
      </c>
      <c r="F275" s="31"/>
      <c r="G275" s="32">
        <v>44330</v>
      </c>
      <c r="H275" s="34" t="s">
        <v>734</v>
      </c>
      <c r="I275" s="57">
        <v>9700150023408</v>
      </c>
      <c r="J275" s="34" t="s">
        <v>735</v>
      </c>
      <c r="K275" s="34"/>
      <c r="L275" s="29"/>
      <c r="M275" s="29"/>
      <c r="N275" s="29"/>
      <c r="O275" s="8"/>
      <c r="P275" s="8"/>
      <c r="Q275" s="8"/>
      <c r="R275" s="8"/>
      <c r="S275" s="8"/>
    </row>
    <row r="276" spans="1:19" s="4" customFormat="1" ht="35.25" customHeight="1">
      <c r="A276" s="29" t="s">
        <v>510</v>
      </c>
      <c r="B276" s="30" t="s">
        <v>504</v>
      </c>
      <c r="C276" s="30" t="s">
        <v>511</v>
      </c>
      <c r="D276" s="29" t="s">
        <v>23</v>
      </c>
      <c r="E276" s="44">
        <v>37814000</v>
      </c>
      <c r="F276" s="31"/>
      <c r="G276" s="32">
        <v>44330</v>
      </c>
      <c r="H276" s="34" t="s">
        <v>736</v>
      </c>
      <c r="I276" s="57">
        <v>2700150023785</v>
      </c>
      <c r="J276" s="34" t="s">
        <v>737</v>
      </c>
      <c r="K276" s="34"/>
      <c r="L276" s="29"/>
      <c r="M276" s="29"/>
      <c r="N276" s="29"/>
      <c r="O276" s="8"/>
      <c r="P276" s="8"/>
      <c r="Q276" s="8"/>
      <c r="R276" s="8"/>
      <c r="S276" s="8"/>
    </row>
    <row r="277" spans="1:19" s="4" customFormat="1" ht="35.25" customHeight="1">
      <c r="A277" s="29" t="s">
        <v>510</v>
      </c>
      <c r="B277" s="30" t="s">
        <v>504</v>
      </c>
      <c r="C277" s="30" t="s">
        <v>511</v>
      </c>
      <c r="D277" s="29" t="s">
        <v>23</v>
      </c>
      <c r="E277" s="44">
        <v>60414000</v>
      </c>
      <c r="F277" s="31"/>
      <c r="G277" s="32">
        <v>44330</v>
      </c>
      <c r="H277" s="34" t="s">
        <v>738</v>
      </c>
      <c r="I277" s="57">
        <v>1700150023381</v>
      </c>
      <c r="J277" s="34" t="s">
        <v>739</v>
      </c>
      <c r="K277" s="34"/>
      <c r="L277" s="29"/>
      <c r="M277" s="29"/>
      <c r="N277" s="29"/>
      <c r="O277" s="8"/>
      <c r="P277" s="8"/>
      <c r="Q277" s="8"/>
      <c r="R277" s="8"/>
      <c r="S277" s="8"/>
    </row>
    <row r="278" spans="1:19" s="4" customFormat="1" ht="35.25" customHeight="1">
      <c r="A278" s="29" t="s">
        <v>510</v>
      </c>
      <c r="B278" s="30" t="s">
        <v>504</v>
      </c>
      <c r="C278" s="30" t="s">
        <v>511</v>
      </c>
      <c r="D278" s="29" t="s">
        <v>23</v>
      </c>
      <c r="E278" s="44">
        <v>2280536000</v>
      </c>
      <c r="F278" s="31"/>
      <c r="G278" s="32">
        <v>44330</v>
      </c>
      <c r="H278" s="34" t="s">
        <v>740</v>
      </c>
      <c r="I278" s="57">
        <v>9700150023787</v>
      </c>
      <c r="J278" s="34" t="s">
        <v>741</v>
      </c>
      <c r="K278" s="34"/>
      <c r="L278" s="29"/>
      <c r="M278" s="29"/>
      <c r="N278" s="29"/>
      <c r="O278" s="8"/>
      <c r="P278" s="8"/>
      <c r="Q278" s="8"/>
      <c r="R278" s="8"/>
      <c r="S278" s="8"/>
    </row>
    <row r="279" spans="1:19" s="4" customFormat="1" ht="35.25" customHeight="1">
      <c r="A279" s="29" t="s">
        <v>510</v>
      </c>
      <c r="B279" s="30" t="s">
        <v>504</v>
      </c>
      <c r="C279" s="30" t="s">
        <v>511</v>
      </c>
      <c r="D279" s="29" t="s">
        <v>23</v>
      </c>
      <c r="E279" s="44">
        <v>85202000</v>
      </c>
      <c r="F279" s="31"/>
      <c r="G279" s="32">
        <v>44330</v>
      </c>
      <c r="H279" s="34" t="s">
        <v>742</v>
      </c>
      <c r="I279" s="57">
        <v>8700150028234</v>
      </c>
      <c r="J279" s="34" t="s">
        <v>743</v>
      </c>
      <c r="K279" s="34"/>
      <c r="L279" s="29"/>
      <c r="M279" s="29"/>
      <c r="N279" s="29"/>
      <c r="O279" s="8"/>
      <c r="P279" s="8"/>
      <c r="Q279" s="8"/>
      <c r="R279" s="8"/>
      <c r="S279" s="8"/>
    </row>
    <row r="280" spans="1:19" s="4" customFormat="1" ht="35.25" customHeight="1">
      <c r="A280" s="29" t="s">
        <v>510</v>
      </c>
      <c r="B280" s="30" t="s">
        <v>504</v>
      </c>
      <c r="C280" s="30" t="s">
        <v>511</v>
      </c>
      <c r="D280" s="29" t="s">
        <v>23</v>
      </c>
      <c r="E280" s="44">
        <v>230717000</v>
      </c>
      <c r="F280" s="31"/>
      <c r="G280" s="32">
        <v>44330</v>
      </c>
      <c r="H280" s="34" t="s">
        <v>744</v>
      </c>
      <c r="I280" s="57">
        <v>2700150027943</v>
      </c>
      <c r="J280" s="34" t="s">
        <v>745</v>
      </c>
      <c r="K280" s="34"/>
      <c r="L280" s="29"/>
      <c r="M280" s="29"/>
      <c r="N280" s="29"/>
      <c r="O280" s="8"/>
      <c r="P280" s="8"/>
      <c r="Q280" s="8"/>
      <c r="R280" s="8"/>
      <c r="S280" s="8"/>
    </row>
    <row r="281" spans="1:19" s="4" customFormat="1" ht="35.25" customHeight="1">
      <c r="A281" s="29" t="s">
        <v>510</v>
      </c>
      <c r="B281" s="30" t="s">
        <v>504</v>
      </c>
      <c r="C281" s="30" t="s">
        <v>511</v>
      </c>
      <c r="D281" s="29" t="s">
        <v>23</v>
      </c>
      <c r="E281" s="44">
        <v>401858000</v>
      </c>
      <c r="F281" s="31"/>
      <c r="G281" s="32">
        <v>44330</v>
      </c>
      <c r="H281" s="34" t="s">
        <v>746</v>
      </c>
      <c r="I281" s="57">
        <v>7700150027889</v>
      </c>
      <c r="J281" s="34" t="s">
        <v>747</v>
      </c>
      <c r="K281" s="34"/>
      <c r="L281" s="29"/>
      <c r="M281" s="29"/>
      <c r="N281" s="29"/>
      <c r="O281" s="8"/>
      <c r="P281" s="8"/>
      <c r="Q281" s="8"/>
      <c r="R281" s="8"/>
      <c r="S281" s="8"/>
    </row>
    <row r="282" spans="1:19" s="4" customFormat="1" ht="35.25" customHeight="1">
      <c r="A282" s="29" t="s">
        <v>510</v>
      </c>
      <c r="B282" s="30" t="s">
        <v>504</v>
      </c>
      <c r="C282" s="30" t="s">
        <v>511</v>
      </c>
      <c r="D282" s="29" t="s">
        <v>23</v>
      </c>
      <c r="E282" s="44">
        <v>366552000</v>
      </c>
      <c r="F282" s="31"/>
      <c r="G282" s="32">
        <v>44330</v>
      </c>
      <c r="H282" s="34" t="s">
        <v>748</v>
      </c>
      <c r="I282" s="57">
        <v>4700150027974</v>
      </c>
      <c r="J282" s="34" t="s">
        <v>749</v>
      </c>
      <c r="K282" s="34"/>
      <c r="L282" s="29"/>
      <c r="M282" s="29"/>
      <c r="N282" s="29"/>
      <c r="O282" s="8"/>
      <c r="P282" s="8"/>
      <c r="Q282" s="8"/>
      <c r="R282" s="8"/>
      <c r="S282" s="8"/>
    </row>
    <row r="283" spans="1:19" s="4" customFormat="1" ht="35.25" customHeight="1">
      <c r="A283" s="29" t="s">
        <v>510</v>
      </c>
      <c r="B283" s="30" t="s">
        <v>504</v>
      </c>
      <c r="C283" s="30" t="s">
        <v>511</v>
      </c>
      <c r="D283" s="29" t="s">
        <v>23</v>
      </c>
      <c r="E283" s="44">
        <v>56356000</v>
      </c>
      <c r="F283" s="31"/>
      <c r="G283" s="32">
        <v>44330</v>
      </c>
      <c r="H283" s="34" t="s">
        <v>750</v>
      </c>
      <c r="I283" s="57">
        <v>3700150028008</v>
      </c>
      <c r="J283" s="34" t="s">
        <v>751</v>
      </c>
      <c r="K283" s="34"/>
      <c r="L283" s="29"/>
      <c r="M283" s="29"/>
      <c r="N283" s="29"/>
      <c r="O283" s="8"/>
      <c r="P283" s="8"/>
      <c r="Q283" s="8"/>
      <c r="R283" s="8"/>
      <c r="S283" s="8"/>
    </row>
    <row r="284" spans="1:19" s="4" customFormat="1" ht="35.25" customHeight="1">
      <c r="A284" s="29" t="s">
        <v>510</v>
      </c>
      <c r="B284" s="30" t="s">
        <v>504</v>
      </c>
      <c r="C284" s="30" t="s">
        <v>511</v>
      </c>
      <c r="D284" s="29" t="s">
        <v>23</v>
      </c>
      <c r="E284" s="44">
        <v>6291119000</v>
      </c>
      <c r="F284" s="31"/>
      <c r="G284" s="32">
        <v>44330</v>
      </c>
      <c r="H284" s="34" t="s">
        <v>752</v>
      </c>
      <c r="I284" s="57">
        <v>3700150028230</v>
      </c>
      <c r="J284" s="34" t="s">
        <v>753</v>
      </c>
      <c r="K284" s="34"/>
      <c r="L284" s="29"/>
      <c r="M284" s="29"/>
      <c r="N284" s="29"/>
      <c r="O284" s="8"/>
      <c r="P284" s="8"/>
      <c r="Q284" s="8"/>
      <c r="R284" s="8"/>
      <c r="S284" s="8"/>
    </row>
    <row r="285" spans="1:19" s="4" customFormat="1" ht="35.25" customHeight="1">
      <c r="A285" s="29" t="s">
        <v>510</v>
      </c>
      <c r="B285" s="30" t="s">
        <v>504</v>
      </c>
      <c r="C285" s="30" t="s">
        <v>511</v>
      </c>
      <c r="D285" s="29" t="s">
        <v>23</v>
      </c>
      <c r="E285" s="44">
        <v>83323000</v>
      </c>
      <c r="F285" s="31"/>
      <c r="G285" s="32">
        <v>44330</v>
      </c>
      <c r="H285" s="34" t="s">
        <v>754</v>
      </c>
      <c r="I285" s="57" t="s">
        <v>537</v>
      </c>
      <c r="J285" s="34" t="s">
        <v>755</v>
      </c>
      <c r="K285" s="34"/>
      <c r="L285" s="29"/>
      <c r="M285" s="29"/>
      <c r="N285" s="29"/>
      <c r="O285" s="8"/>
      <c r="P285" s="8"/>
      <c r="Q285" s="8"/>
      <c r="R285" s="8"/>
      <c r="S285" s="8"/>
    </row>
    <row r="286" spans="1:19" s="4" customFormat="1" ht="35.25" customHeight="1">
      <c r="A286" s="29" t="s">
        <v>510</v>
      </c>
      <c r="B286" s="30" t="s">
        <v>504</v>
      </c>
      <c r="C286" s="30" t="s">
        <v>511</v>
      </c>
      <c r="D286" s="29" t="s">
        <v>23</v>
      </c>
      <c r="E286" s="44">
        <v>77822000</v>
      </c>
      <c r="F286" s="31"/>
      <c r="G286" s="32">
        <v>44330</v>
      </c>
      <c r="H286" s="34" t="s">
        <v>756</v>
      </c>
      <c r="I286" s="57">
        <v>9700150030321</v>
      </c>
      <c r="J286" s="34" t="s">
        <v>757</v>
      </c>
      <c r="K286" s="34"/>
      <c r="L286" s="29"/>
      <c r="M286" s="29"/>
      <c r="N286" s="29"/>
      <c r="O286" s="8"/>
      <c r="P286" s="8"/>
      <c r="Q286" s="8"/>
      <c r="R286" s="8"/>
      <c r="S286" s="8"/>
    </row>
    <row r="287" spans="1:19" s="4" customFormat="1" ht="35.25" customHeight="1">
      <c r="A287" s="29" t="s">
        <v>510</v>
      </c>
      <c r="B287" s="30" t="s">
        <v>504</v>
      </c>
      <c r="C287" s="30" t="s">
        <v>511</v>
      </c>
      <c r="D287" s="29" t="s">
        <v>23</v>
      </c>
      <c r="E287" s="44">
        <v>51030000</v>
      </c>
      <c r="F287" s="31"/>
      <c r="G287" s="32">
        <v>44330</v>
      </c>
      <c r="H287" s="34" t="s">
        <v>758</v>
      </c>
      <c r="I287" s="57">
        <v>7700150030620</v>
      </c>
      <c r="J287" s="34" t="s">
        <v>759</v>
      </c>
      <c r="K287" s="34"/>
      <c r="L287" s="29"/>
      <c r="M287" s="29"/>
      <c r="N287" s="29"/>
      <c r="O287" s="8"/>
      <c r="P287" s="8"/>
      <c r="Q287" s="8"/>
      <c r="R287" s="8"/>
      <c r="S287" s="8"/>
    </row>
    <row r="288" spans="1:19" s="4" customFormat="1" ht="35.25" customHeight="1">
      <c r="A288" s="29" t="s">
        <v>510</v>
      </c>
      <c r="B288" s="30" t="s">
        <v>504</v>
      </c>
      <c r="C288" s="30" t="s">
        <v>511</v>
      </c>
      <c r="D288" s="29" t="s">
        <v>23</v>
      </c>
      <c r="E288" s="44">
        <v>53910000</v>
      </c>
      <c r="F288" s="31"/>
      <c r="G288" s="32">
        <v>44330</v>
      </c>
      <c r="H288" s="34" t="s">
        <v>760</v>
      </c>
      <c r="I288" s="57">
        <v>8700150030628</v>
      </c>
      <c r="J288" s="34" t="s">
        <v>761</v>
      </c>
      <c r="K288" s="34"/>
      <c r="L288" s="29"/>
      <c r="M288" s="29"/>
      <c r="N288" s="29"/>
      <c r="O288" s="8"/>
      <c r="P288" s="8"/>
      <c r="Q288" s="8"/>
      <c r="R288" s="8"/>
      <c r="S288" s="8"/>
    </row>
    <row r="289" spans="1:19" s="4" customFormat="1" ht="35.25" customHeight="1">
      <c r="A289" s="29" t="s">
        <v>510</v>
      </c>
      <c r="B289" s="30" t="s">
        <v>504</v>
      </c>
      <c r="C289" s="30" t="s">
        <v>511</v>
      </c>
      <c r="D289" s="29" t="s">
        <v>23</v>
      </c>
      <c r="E289" s="44">
        <v>32699000</v>
      </c>
      <c r="F289" s="31"/>
      <c r="G289" s="32">
        <v>44330</v>
      </c>
      <c r="H289" s="34" t="s">
        <v>762</v>
      </c>
      <c r="I289" s="57">
        <v>3700150030599</v>
      </c>
      <c r="J289" s="34" t="s">
        <v>763</v>
      </c>
      <c r="K289" s="34"/>
      <c r="L289" s="29"/>
      <c r="M289" s="29"/>
      <c r="N289" s="29"/>
      <c r="O289" s="8"/>
      <c r="P289" s="8"/>
      <c r="Q289" s="8"/>
      <c r="R289" s="8"/>
      <c r="S289" s="8"/>
    </row>
    <row r="290" spans="1:19" s="4" customFormat="1" ht="35.25" customHeight="1">
      <c r="A290" s="29" t="s">
        <v>510</v>
      </c>
      <c r="B290" s="30" t="s">
        <v>504</v>
      </c>
      <c r="C290" s="30" t="s">
        <v>511</v>
      </c>
      <c r="D290" s="29" t="s">
        <v>23</v>
      </c>
      <c r="E290" s="44">
        <v>25721000</v>
      </c>
      <c r="F290" s="31"/>
      <c r="G290" s="32">
        <v>44330</v>
      </c>
      <c r="H290" s="34" t="s">
        <v>764</v>
      </c>
      <c r="I290" s="57">
        <v>6700150055065</v>
      </c>
      <c r="J290" s="34" t="s">
        <v>765</v>
      </c>
      <c r="K290" s="34"/>
      <c r="L290" s="29"/>
      <c r="M290" s="29"/>
      <c r="N290" s="29"/>
      <c r="O290" s="8"/>
      <c r="P290" s="8"/>
      <c r="Q290" s="8"/>
      <c r="R290" s="8"/>
      <c r="S290" s="8"/>
    </row>
    <row r="291" spans="1:19" s="4" customFormat="1" ht="35.25" customHeight="1">
      <c r="A291" s="29" t="s">
        <v>510</v>
      </c>
      <c r="B291" s="30" t="s">
        <v>504</v>
      </c>
      <c r="C291" s="30" t="s">
        <v>511</v>
      </c>
      <c r="D291" s="29" t="s">
        <v>23</v>
      </c>
      <c r="E291" s="44">
        <v>35339000</v>
      </c>
      <c r="F291" s="31"/>
      <c r="G291" s="32">
        <v>44330</v>
      </c>
      <c r="H291" s="34" t="s">
        <v>766</v>
      </c>
      <c r="I291" s="57">
        <v>1700150055581</v>
      </c>
      <c r="J291" s="34" t="s">
        <v>767</v>
      </c>
      <c r="K291" s="34"/>
      <c r="L291" s="29"/>
      <c r="M291" s="29"/>
      <c r="N291" s="29"/>
      <c r="O291" s="8"/>
      <c r="P291" s="8"/>
      <c r="Q291" s="8"/>
      <c r="R291" s="8"/>
      <c r="S291" s="8"/>
    </row>
    <row r="292" spans="1:19" s="4" customFormat="1" ht="35.25" customHeight="1">
      <c r="A292" s="29" t="s">
        <v>510</v>
      </c>
      <c r="B292" s="30" t="s">
        <v>504</v>
      </c>
      <c r="C292" s="30" t="s">
        <v>511</v>
      </c>
      <c r="D292" s="29" t="s">
        <v>23</v>
      </c>
      <c r="E292" s="44">
        <v>83715000</v>
      </c>
      <c r="F292" s="31"/>
      <c r="G292" s="32">
        <v>44330</v>
      </c>
      <c r="H292" s="34" t="s">
        <v>768</v>
      </c>
      <c r="I292" s="57">
        <v>6700150053639</v>
      </c>
      <c r="J292" s="34" t="s">
        <v>769</v>
      </c>
      <c r="K292" s="34"/>
      <c r="L292" s="29"/>
      <c r="M292" s="29"/>
      <c r="N292" s="29"/>
      <c r="O292" s="8"/>
      <c r="P292" s="8"/>
      <c r="Q292" s="8"/>
      <c r="R292" s="8"/>
      <c r="S292" s="8"/>
    </row>
    <row r="293" spans="1:19" s="4" customFormat="1" ht="35.25" customHeight="1">
      <c r="A293" s="29" t="s">
        <v>510</v>
      </c>
      <c r="B293" s="30" t="s">
        <v>504</v>
      </c>
      <c r="C293" s="30" t="s">
        <v>511</v>
      </c>
      <c r="D293" s="29" t="s">
        <v>23</v>
      </c>
      <c r="E293" s="44">
        <v>88725000</v>
      </c>
      <c r="F293" s="31"/>
      <c r="G293" s="32">
        <v>44330</v>
      </c>
      <c r="H293" s="34" t="s">
        <v>770</v>
      </c>
      <c r="I293" s="57">
        <v>1700150053916</v>
      </c>
      <c r="J293" s="34" t="s">
        <v>771</v>
      </c>
      <c r="K293" s="34"/>
      <c r="L293" s="29"/>
      <c r="M293" s="29"/>
      <c r="N293" s="29"/>
      <c r="O293" s="8"/>
      <c r="P293" s="8"/>
      <c r="Q293" s="8"/>
      <c r="R293" s="8"/>
      <c r="S293" s="8"/>
    </row>
    <row r="294" spans="1:19" s="4" customFormat="1" ht="35.25" customHeight="1">
      <c r="A294" s="29" t="s">
        <v>510</v>
      </c>
      <c r="B294" s="30" t="s">
        <v>504</v>
      </c>
      <c r="C294" s="30" t="s">
        <v>511</v>
      </c>
      <c r="D294" s="29" t="s">
        <v>23</v>
      </c>
      <c r="E294" s="44">
        <v>1848574000</v>
      </c>
      <c r="F294" s="31"/>
      <c r="G294" s="32">
        <v>44330</v>
      </c>
      <c r="H294" s="34" t="s">
        <v>772</v>
      </c>
      <c r="I294" s="57" t="s">
        <v>537</v>
      </c>
      <c r="J294" s="34" t="s">
        <v>773</v>
      </c>
      <c r="K294" s="34"/>
      <c r="L294" s="29"/>
      <c r="M294" s="29"/>
      <c r="N294" s="29"/>
      <c r="O294" s="8"/>
      <c r="P294" s="8"/>
      <c r="Q294" s="8"/>
      <c r="R294" s="8"/>
      <c r="S294" s="8"/>
    </row>
    <row r="295" spans="1:19" s="4" customFormat="1" ht="35.25" customHeight="1">
      <c r="A295" s="29" t="s">
        <v>510</v>
      </c>
      <c r="B295" s="30" t="s">
        <v>504</v>
      </c>
      <c r="C295" s="30" t="s">
        <v>511</v>
      </c>
      <c r="D295" s="29" t="s">
        <v>23</v>
      </c>
      <c r="E295" s="44">
        <v>222977000</v>
      </c>
      <c r="F295" s="31"/>
      <c r="G295" s="32">
        <v>44330</v>
      </c>
      <c r="H295" s="34" t="s">
        <v>774</v>
      </c>
      <c r="I295" s="57" t="s">
        <v>537</v>
      </c>
      <c r="J295" s="34" t="s">
        <v>775</v>
      </c>
      <c r="K295" s="34"/>
      <c r="L295" s="29"/>
      <c r="M295" s="29"/>
      <c r="N295" s="29"/>
      <c r="O295" s="8"/>
      <c r="P295" s="8"/>
      <c r="Q295" s="8"/>
      <c r="R295" s="8"/>
      <c r="S295" s="8"/>
    </row>
    <row r="296" spans="1:19" s="4" customFormat="1" ht="35.25" customHeight="1">
      <c r="A296" s="29" t="s">
        <v>510</v>
      </c>
      <c r="B296" s="30" t="s">
        <v>504</v>
      </c>
      <c r="C296" s="30" t="s">
        <v>511</v>
      </c>
      <c r="D296" s="29" t="s">
        <v>23</v>
      </c>
      <c r="E296" s="44">
        <v>187871000</v>
      </c>
      <c r="F296" s="31"/>
      <c r="G296" s="32">
        <v>44330</v>
      </c>
      <c r="H296" s="34" t="s">
        <v>776</v>
      </c>
      <c r="I296" s="57">
        <v>3700150051686</v>
      </c>
      <c r="J296" s="34" t="s">
        <v>777</v>
      </c>
      <c r="K296" s="34"/>
      <c r="L296" s="29"/>
      <c r="M296" s="29"/>
      <c r="N296" s="29"/>
      <c r="O296" s="8"/>
      <c r="P296" s="8"/>
      <c r="Q296" s="8"/>
      <c r="R296" s="8"/>
      <c r="S296" s="8"/>
    </row>
    <row r="297" spans="1:19" s="4" customFormat="1" ht="35.25" customHeight="1">
      <c r="A297" s="29" t="s">
        <v>510</v>
      </c>
      <c r="B297" s="30" t="s">
        <v>504</v>
      </c>
      <c r="C297" s="30" t="s">
        <v>511</v>
      </c>
      <c r="D297" s="29" t="s">
        <v>23</v>
      </c>
      <c r="E297" s="44">
        <v>1645701000</v>
      </c>
      <c r="F297" s="31"/>
      <c r="G297" s="32">
        <v>44330</v>
      </c>
      <c r="H297" s="34" t="s">
        <v>778</v>
      </c>
      <c r="I297" s="57">
        <v>9700150051689</v>
      </c>
      <c r="J297" s="34" t="s">
        <v>779</v>
      </c>
      <c r="K297" s="34"/>
      <c r="L297" s="29"/>
      <c r="M297" s="29"/>
      <c r="N297" s="29"/>
      <c r="O297" s="8"/>
      <c r="P297" s="8"/>
      <c r="Q297" s="8"/>
      <c r="R297" s="8"/>
      <c r="S297" s="8"/>
    </row>
    <row r="298" spans="1:19" s="4" customFormat="1" ht="35.25" customHeight="1">
      <c r="A298" s="29" t="s">
        <v>510</v>
      </c>
      <c r="B298" s="30" t="s">
        <v>504</v>
      </c>
      <c r="C298" s="30" t="s">
        <v>511</v>
      </c>
      <c r="D298" s="29" t="s">
        <v>23</v>
      </c>
      <c r="E298" s="44">
        <v>79987000</v>
      </c>
      <c r="F298" s="31"/>
      <c r="G298" s="32">
        <v>44330</v>
      </c>
      <c r="H298" s="34" t="s">
        <v>780</v>
      </c>
      <c r="I298" s="57">
        <v>6700150072829</v>
      </c>
      <c r="J298" s="34" t="s">
        <v>781</v>
      </c>
      <c r="K298" s="34"/>
      <c r="L298" s="29"/>
      <c r="M298" s="29"/>
      <c r="N298" s="29"/>
      <c r="O298" s="8"/>
      <c r="P298" s="8"/>
      <c r="Q298" s="8"/>
      <c r="R298" s="8"/>
      <c r="S298" s="8"/>
    </row>
    <row r="299" spans="1:19" s="4" customFormat="1" ht="35.25" customHeight="1">
      <c r="A299" s="29" t="s">
        <v>510</v>
      </c>
      <c r="B299" s="30" t="s">
        <v>504</v>
      </c>
      <c r="C299" s="30" t="s">
        <v>511</v>
      </c>
      <c r="D299" s="29" t="s">
        <v>23</v>
      </c>
      <c r="E299" s="44">
        <v>43440000</v>
      </c>
      <c r="F299" s="31"/>
      <c r="G299" s="32">
        <v>44330</v>
      </c>
      <c r="H299" s="34" t="s">
        <v>782</v>
      </c>
      <c r="I299" s="57" t="s">
        <v>537</v>
      </c>
      <c r="J299" s="34" t="s">
        <v>783</v>
      </c>
      <c r="K299" s="34"/>
      <c r="L299" s="29"/>
      <c r="M299" s="29"/>
      <c r="N299" s="29"/>
      <c r="O299" s="8"/>
      <c r="P299" s="8"/>
      <c r="Q299" s="8"/>
      <c r="R299" s="8"/>
      <c r="S299" s="8"/>
    </row>
    <row r="300" spans="1:19" s="4" customFormat="1" ht="35.25" customHeight="1">
      <c r="A300" s="29" t="s">
        <v>510</v>
      </c>
      <c r="B300" s="30" t="s">
        <v>504</v>
      </c>
      <c r="C300" s="30" t="s">
        <v>511</v>
      </c>
      <c r="D300" s="29" t="s">
        <v>23</v>
      </c>
      <c r="E300" s="44">
        <v>812574000</v>
      </c>
      <c r="F300" s="31"/>
      <c r="G300" s="32">
        <v>44330</v>
      </c>
      <c r="H300" s="34" t="s">
        <v>784</v>
      </c>
      <c r="I300" s="57">
        <v>7700150057705</v>
      </c>
      <c r="J300" s="34" t="s">
        <v>785</v>
      </c>
      <c r="K300" s="34"/>
      <c r="L300" s="29"/>
      <c r="M300" s="29"/>
      <c r="N300" s="29"/>
      <c r="O300" s="8"/>
      <c r="P300" s="8"/>
      <c r="Q300" s="8"/>
      <c r="R300" s="8"/>
      <c r="S300" s="8"/>
    </row>
    <row r="301" spans="1:19" s="4" customFormat="1" ht="35.25" customHeight="1">
      <c r="A301" s="29" t="s">
        <v>510</v>
      </c>
      <c r="B301" s="30" t="s">
        <v>504</v>
      </c>
      <c r="C301" s="30" t="s">
        <v>511</v>
      </c>
      <c r="D301" s="29" t="s">
        <v>23</v>
      </c>
      <c r="E301" s="44">
        <v>21056000</v>
      </c>
      <c r="F301" s="31"/>
      <c r="G301" s="32">
        <v>44330</v>
      </c>
      <c r="H301" s="34" t="s">
        <v>786</v>
      </c>
      <c r="I301" s="57">
        <v>6700150056435</v>
      </c>
      <c r="J301" s="34" t="s">
        <v>787</v>
      </c>
      <c r="K301" s="34"/>
      <c r="L301" s="29"/>
      <c r="M301" s="29"/>
      <c r="N301" s="29"/>
      <c r="O301" s="8"/>
      <c r="P301" s="8"/>
      <c r="Q301" s="8"/>
      <c r="R301" s="8"/>
      <c r="S301" s="8"/>
    </row>
    <row r="302" spans="1:19" s="4" customFormat="1" ht="35.25" customHeight="1">
      <c r="A302" s="29" t="s">
        <v>510</v>
      </c>
      <c r="B302" s="30" t="s">
        <v>504</v>
      </c>
      <c r="C302" s="30" t="s">
        <v>511</v>
      </c>
      <c r="D302" s="29" t="s">
        <v>23</v>
      </c>
      <c r="E302" s="44">
        <v>1009806000</v>
      </c>
      <c r="F302" s="31"/>
      <c r="G302" s="32">
        <v>44330</v>
      </c>
      <c r="H302" s="34" t="s">
        <v>788</v>
      </c>
      <c r="I302" s="57">
        <v>1700150056448</v>
      </c>
      <c r="J302" s="34" t="s">
        <v>789</v>
      </c>
      <c r="K302" s="34"/>
      <c r="L302" s="29"/>
      <c r="M302" s="29"/>
      <c r="N302" s="29"/>
      <c r="O302" s="8"/>
      <c r="P302" s="8"/>
      <c r="Q302" s="8"/>
      <c r="R302" s="8"/>
      <c r="S302" s="8"/>
    </row>
    <row r="303" spans="1:19" s="4" customFormat="1" ht="35.25" customHeight="1">
      <c r="A303" s="29" t="s">
        <v>510</v>
      </c>
      <c r="B303" s="30" t="s">
        <v>504</v>
      </c>
      <c r="C303" s="30" t="s">
        <v>511</v>
      </c>
      <c r="D303" s="29" t="s">
        <v>23</v>
      </c>
      <c r="E303" s="44">
        <v>45986000</v>
      </c>
      <c r="F303" s="31"/>
      <c r="G303" s="32">
        <v>44330</v>
      </c>
      <c r="H303" s="34" t="s">
        <v>790</v>
      </c>
      <c r="I303" s="57" t="s">
        <v>537</v>
      </c>
      <c r="J303" s="34" t="s">
        <v>791</v>
      </c>
      <c r="K303" s="34"/>
      <c r="L303" s="29"/>
      <c r="M303" s="29"/>
      <c r="N303" s="29"/>
      <c r="O303" s="8"/>
      <c r="P303" s="8"/>
      <c r="Q303" s="8"/>
      <c r="R303" s="8"/>
      <c r="S303" s="8"/>
    </row>
    <row r="304" spans="1:19" s="4" customFormat="1" ht="35.25" customHeight="1">
      <c r="A304" s="29" t="s">
        <v>510</v>
      </c>
      <c r="B304" s="30" t="s">
        <v>504</v>
      </c>
      <c r="C304" s="30" t="s">
        <v>511</v>
      </c>
      <c r="D304" s="29" t="s">
        <v>23</v>
      </c>
      <c r="E304" s="44">
        <v>118164000</v>
      </c>
      <c r="F304" s="31"/>
      <c r="G304" s="32">
        <v>44330</v>
      </c>
      <c r="H304" s="34" t="s">
        <v>792</v>
      </c>
      <c r="I304" s="57">
        <v>5700150056840</v>
      </c>
      <c r="J304" s="34" t="s">
        <v>793</v>
      </c>
      <c r="K304" s="34"/>
      <c r="L304" s="29"/>
      <c r="M304" s="29"/>
      <c r="N304" s="29"/>
      <c r="O304" s="8"/>
      <c r="P304" s="8"/>
      <c r="Q304" s="8"/>
      <c r="R304" s="8"/>
      <c r="S304" s="8"/>
    </row>
    <row r="305" spans="1:19" s="4" customFormat="1" ht="35.25" customHeight="1">
      <c r="A305" s="29" t="s">
        <v>510</v>
      </c>
      <c r="B305" s="30" t="s">
        <v>504</v>
      </c>
      <c r="C305" s="30" t="s">
        <v>511</v>
      </c>
      <c r="D305" s="29" t="s">
        <v>23</v>
      </c>
      <c r="E305" s="44">
        <v>23246000</v>
      </c>
      <c r="F305" s="31"/>
      <c r="G305" s="32">
        <v>44330</v>
      </c>
      <c r="H305" s="34" t="s">
        <v>794</v>
      </c>
      <c r="I305" s="57">
        <v>5700150058192</v>
      </c>
      <c r="J305" s="34" t="s">
        <v>795</v>
      </c>
      <c r="K305" s="34"/>
      <c r="L305" s="29"/>
      <c r="M305" s="29"/>
      <c r="N305" s="29"/>
      <c r="O305" s="8"/>
      <c r="P305" s="8"/>
      <c r="Q305" s="8"/>
      <c r="R305" s="8"/>
      <c r="S305" s="8"/>
    </row>
    <row r="306" spans="1:19" s="4" customFormat="1" ht="35.25" customHeight="1">
      <c r="A306" s="29" t="s">
        <v>510</v>
      </c>
      <c r="B306" s="30" t="s">
        <v>504</v>
      </c>
      <c r="C306" s="30" t="s">
        <v>511</v>
      </c>
      <c r="D306" s="29" t="s">
        <v>23</v>
      </c>
      <c r="E306" s="44">
        <v>613594000</v>
      </c>
      <c r="F306" s="31"/>
      <c r="G306" s="32">
        <v>44330</v>
      </c>
      <c r="H306" s="34" t="s">
        <v>796</v>
      </c>
      <c r="I306" s="57" t="s">
        <v>537</v>
      </c>
      <c r="J306" s="34" t="s">
        <v>797</v>
      </c>
      <c r="K306" s="34"/>
      <c r="L306" s="29"/>
      <c r="M306" s="29"/>
      <c r="N306" s="29"/>
      <c r="O306" s="8"/>
      <c r="P306" s="8"/>
      <c r="Q306" s="8"/>
      <c r="R306" s="8"/>
      <c r="S306" s="8"/>
    </row>
    <row r="307" spans="1:19" s="4" customFormat="1" ht="35.25" customHeight="1">
      <c r="A307" s="29" t="s">
        <v>510</v>
      </c>
      <c r="B307" s="30" t="s">
        <v>504</v>
      </c>
      <c r="C307" s="30" t="s">
        <v>511</v>
      </c>
      <c r="D307" s="29" t="s">
        <v>23</v>
      </c>
      <c r="E307" s="44">
        <v>283396000</v>
      </c>
      <c r="F307" s="31"/>
      <c r="G307" s="32">
        <v>44330</v>
      </c>
      <c r="H307" s="34" t="s">
        <v>798</v>
      </c>
      <c r="I307" s="57">
        <v>5700150059182</v>
      </c>
      <c r="J307" s="34" t="s">
        <v>799</v>
      </c>
      <c r="K307" s="34"/>
      <c r="L307" s="29"/>
      <c r="M307" s="29"/>
      <c r="N307" s="29"/>
      <c r="O307" s="8"/>
      <c r="P307" s="8"/>
      <c r="Q307" s="8"/>
      <c r="R307" s="8"/>
      <c r="S307" s="8"/>
    </row>
    <row r="308" spans="1:19" s="4" customFormat="1" ht="35.25" customHeight="1">
      <c r="A308" s="29" t="s">
        <v>510</v>
      </c>
      <c r="B308" s="30" t="s">
        <v>504</v>
      </c>
      <c r="C308" s="30" t="s">
        <v>511</v>
      </c>
      <c r="D308" s="29" t="s">
        <v>23</v>
      </c>
      <c r="E308" s="44">
        <v>60676000</v>
      </c>
      <c r="F308" s="31"/>
      <c r="G308" s="32">
        <v>44330</v>
      </c>
      <c r="H308" s="34" t="s">
        <v>800</v>
      </c>
      <c r="I308" s="57">
        <v>2700150059185</v>
      </c>
      <c r="J308" s="34" t="s">
        <v>801</v>
      </c>
      <c r="K308" s="34"/>
      <c r="L308" s="29"/>
      <c r="M308" s="29"/>
      <c r="N308" s="29"/>
      <c r="O308" s="8"/>
      <c r="P308" s="8"/>
      <c r="Q308" s="8"/>
      <c r="R308" s="8"/>
      <c r="S308" s="8"/>
    </row>
    <row r="309" spans="1:19" s="4" customFormat="1" ht="35.25" customHeight="1">
      <c r="A309" s="29" t="s">
        <v>510</v>
      </c>
      <c r="B309" s="30" t="s">
        <v>504</v>
      </c>
      <c r="C309" s="30" t="s">
        <v>511</v>
      </c>
      <c r="D309" s="29" t="s">
        <v>23</v>
      </c>
      <c r="E309" s="44">
        <v>41409000</v>
      </c>
      <c r="F309" s="31"/>
      <c r="G309" s="32">
        <v>44330</v>
      </c>
      <c r="H309" s="34" t="s">
        <v>802</v>
      </c>
      <c r="I309" s="57">
        <v>5700150078026</v>
      </c>
      <c r="J309" s="34" t="s">
        <v>803</v>
      </c>
      <c r="K309" s="34"/>
      <c r="L309" s="29"/>
      <c r="M309" s="29"/>
      <c r="N309" s="29"/>
      <c r="O309" s="8"/>
      <c r="P309" s="8"/>
      <c r="Q309" s="8"/>
      <c r="R309" s="8"/>
      <c r="S309" s="8"/>
    </row>
    <row r="310" spans="1:19" s="4" customFormat="1" ht="35.25" customHeight="1">
      <c r="A310" s="29" t="s">
        <v>510</v>
      </c>
      <c r="B310" s="30" t="s">
        <v>504</v>
      </c>
      <c r="C310" s="30" t="s">
        <v>511</v>
      </c>
      <c r="D310" s="29" t="s">
        <v>23</v>
      </c>
      <c r="E310" s="44">
        <v>100097000</v>
      </c>
      <c r="F310" s="31"/>
      <c r="G310" s="32">
        <v>44330</v>
      </c>
      <c r="H310" s="34" t="s">
        <v>804</v>
      </c>
      <c r="I310" s="57" t="s">
        <v>537</v>
      </c>
      <c r="J310" s="34" t="s">
        <v>805</v>
      </c>
      <c r="K310" s="34"/>
      <c r="L310" s="29"/>
      <c r="M310" s="29"/>
      <c r="N310" s="29"/>
      <c r="O310" s="8"/>
      <c r="P310" s="8"/>
      <c r="Q310" s="8"/>
      <c r="R310" s="8"/>
      <c r="S310" s="8"/>
    </row>
    <row r="311" spans="1:19" s="4" customFormat="1" ht="35.25" customHeight="1">
      <c r="A311" s="29" t="s">
        <v>510</v>
      </c>
      <c r="B311" s="30" t="s">
        <v>504</v>
      </c>
      <c r="C311" s="30" t="s">
        <v>511</v>
      </c>
      <c r="D311" s="29" t="s">
        <v>23</v>
      </c>
      <c r="E311" s="44">
        <v>532352000</v>
      </c>
      <c r="F311" s="31"/>
      <c r="G311" s="32">
        <v>44330</v>
      </c>
      <c r="H311" s="34" t="s">
        <v>806</v>
      </c>
      <c r="I311" s="57" t="s">
        <v>537</v>
      </c>
      <c r="J311" s="34" t="s">
        <v>807</v>
      </c>
      <c r="K311" s="34"/>
      <c r="L311" s="29"/>
      <c r="M311" s="29"/>
      <c r="N311" s="29"/>
      <c r="O311" s="8"/>
      <c r="P311" s="8"/>
      <c r="Q311" s="8"/>
      <c r="R311" s="8"/>
      <c r="S311" s="8"/>
    </row>
    <row r="312" spans="1:19" s="4" customFormat="1" ht="35.25" customHeight="1">
      <c r="A312" s="29" t="s">
        <v>510</v>
      </c>
      <c r="B312" s="30" t="s">
        <v>504</v>
      </c>
      <c r="C312" s="30" t="s">
        <v>511</v>
      </c>
      <c r="D312" s="29" t="s">
        <v>23</v>
      </c>
      <c r="E312" s="44">
        <v>180871000</v>
      </c>
      <c r="F312" s="31"/>
      <c r="G312" s="32">
        <v>44330</v>
      </c>
      <c r="H312" s="34" t="s">
        <v>808</v>
      </c>
      <c r="I312" s="57">
        <v>5700150061584</v>
      </c>
      <c r="J312" s="34" t="s">
        <v>809</v>
      </c>
      <c r="K312" s="34"/>
      <c r="L312" s="29"/>
      <c r="M312" s="29"/>
      <c r="N312" s="29"/>
      <c r="O312" s="8"/>
      <c r="P312" s="8"/>
      <c r="Q312" s="8"/>
      <c r="R312" s="8"/>
      <c r="S312" s="8"/>
    </row>
    <row r="313" spans="1:19" s="4" customFormat="1" ht="35.25" customHeight="1">
      <c r="A313" s="29" t="s">
        <v>510</v>
      </c>
      <c r="B313" s="30" t="s">
        <v>504</v>
      </c>
      <c r="C313" s="30" t="s">
        <v>511</v>
      </c>
      <c r="D313" s="29" t="s">
        <v>23</v>
      </c>
      <c r="E313" s="44">
        <v>63554000</v>
      </c>
      <c r="F313" s="31"/>
      <c r="G313" s="32">
        <v>44330</v>
      </c>
      <c r="H313" s="34" t="s">
        <v>810</v>
      </c>
      <c r="I313" s="57">
        <v>6700150061575</v>
      </c>
      <c r="J313" s="34" t="s">
        <v>811</v>
      </c>
      <c r="K313" s="34"/>
      <c r="L313" s="29"/>
      <c r="M313" s="29"/>
      <c r="N313" s="29"/>
      <c r="O313" s="8"/>
      <c r="P313" s="8"/>
      <c r="Q313" s="8"/>
      <c r="R313" s="8"/>
      <c r="S313" s="8"/>
    </row>
    <row r="314" spans="1:19" s="4" customFormat="1" ht="35.25" customHeight="1">
      <c r="A314" s="29" t="s">
        <v>510</v>
      </c>
      <c r="B314" s="30" t="s">
        <v>504</v>
      </c>
      <c r="C314" s="30" t="s">
        <v>511</v>
      </c>
      <c r="D314" s="29" t="s">
        <v>23</v>
      </c>
      <c r="E314" s="44">
        <v>67098000</v>
      </c>
      <c r="F314" s="31"/>
      <c r="G314" s="32">
        <v>44330</v>
      </c>
      <c r="H314" s="34" t="s">
        <v>812</v>
      </c>
      <c r="I314" s="57">
        <v>3700150061900</v>
      </c>
      <c r="J314" s="34" t="s">
        <v>813</v>
      </c>
      <c r="K314" s="34"/>
      <c r="L314" s="29"/>
      <c r="M314" s="29"/>
      <c r="N314" s="29"/>
      <c r="O314" s="8"/>
      <c r="P314" s="8"/>
      <c r="Q314" s="8"/>
      <c r="R314" s="8"/>
      <c r="S314" s="8"/>
    </row>
    <row r="315" spans="1:19" s="4" customFormat="1" ht="35.25" customHeight="1">
      <c r="A315" s="29" t="s">
        <v>510</v>
      </c>
      <c r="B315" s="30" t="s">
        <v>504</v>
      </c>
      <c r="C315" s="30" t="s">
        <v>511</v>
      </c>
      <c r="D315" s="29" t="s">
        <v>23</v>
      </c>
      <c r="E315" s="44">
        <v>892416000</v>
      </c>
      <c r="F315" s="31"/>
      <c r="G315" s="32">
        <v>44330</v>
      </c>
      <c r="H315" s="34" t="s">
        <v>814</v>
      </c>
      <c r="I315" s="57">
        <v>9700150061580</v>
      </c>
      <c r="J315" s="34" t="s">
        <v>815</v>
      </c>
      <c r="K315" s="34"/>
      <c r="L315" s="29"/>
      <c r="M315" s="29"/>
      <c r="N315" s="29"/>
      <c r="O315" s="8"/>
      <c r="P315" s="8"/>
      <c r="Q315" s="8"/>
      <c r="R315" s="8"/>
      <c r="S315" s="8"/>
    </row>
    <row r="316" spans="1:19" s="4" customFormat="1" ht="35.25" customHeight="1">
      <c r="A316" s="29" t="s">
        <v>510</v>
      </c>
      <c r="B316" s="30" t="s">
        <v>504</v>
      </c>
      <c r="C316" s="30" t="s">
        <v>511</v>
      </c>
      <c r="D316" s="29" t="s">
        <v>23</v>
      </c>
      <c r="E316" s="44">
        <v>66746000</v>
      </c>
      <c r="F316" s="31"/>
      <c r="G316" s="32">
        <v>44330</v>
      </c>
      <c r="H316" s="34" t="s">
        <v>816</v>
      </c>
      <c r="I316" s="57">
        <v>6700150062441</v>
      </c>
      <c r="J316" s="34" t="s">
        <v>817</v>
      </c>
      <c r="K316" s="34"/>
      <c r="L316" s="29"/>
      <c r="M316" s="29"/>
      <c r="N316" s="29"/>
      <c r="O316" s="8"/>
      <c r="P316" s="8"/>
      <c r="Q316" s="8"/>
      <c r="R316" s="8"/>
      <c r="S316" s="8"/>
    </row>
    <row r="317" spans="1:19" s="4" customFormat="1" ht="35.25" customHeight="1">
      <c r="A317" s="29" t="s">
        <v>510</v>
      </c>
      <c r="B317" s="30" t="s">
        <v>504</v>
      </c>
      <c r="C317" s="30" t="s">
        <v>511</v>
      </c>
      <c r="D317" s="29" t="s">
        <v>23</v>
      </c>
      <c r="E317" s="44">
        <v>210236000</v>
      </c>
      <c r="F317" s="31"/>
      <c r="G317" s="32">
        <v>44330</v>
      </c>
      <c r="H317" s="34" t="s">
        <v>818</v>
      </c>
      <c r="I317" s="57">
        <v>5700150062459</v>
      </c>
      <c r="J317" s="34" t="s">
        <v>819</v>
      </c>
      <c r="K317" s="34"/>
      <c r="L317" s="29"/>
      <c r="M317" s="29"/>
      <c r="N317" s="29"/>
      <c r="O317" s="8"/>
      <c r="P317" s="8"/>
      <c r="Q317" s="8"/>
      <c r="R317" s="8"/>
      <c r="S317" s="8"/>
    </row>
    <row r="318" spans="1:19" s="4" customFormat="1" ht="35.25" customHeight="1">
      <c r="A318" s="29" t="s">
        <v>510</v>
      </c>
      <c r="B318" s="30" t="s">
        <v>504</v>
      </c>
      <c r="C318" s="30" t="s">
        <v>511</v>
      </c>
      <c r="D318" s="29" t="s">
        <v>23</v>
      </c>
      <c r="E318" s="44">
        <v>151336000</v>
      </c>
      <c r="F318" s="31"/>
      <c r="G318" s="32">
        <v>44330</v>
      </c>
      <c r="H318" s="34" t="s">
        <v>820</v>
      </c>
      <c r="I318" s="57">
        <v>5700150063432</v>
      </c>
      <c r="J318" s="34" t="s">
        <v>821</v>
      </c>
      <c r="K318" s="34"/>
      <c r="L318" s="29"/>
      <c r="M318" s="29"/>
      <c r="N318" s="29"/>
      <c r="O318" s="8"/>
      <c r="P318" s="8"/>
      <c r="Q318" s="8"/>
      <c r="R318" s="8"/>
      <c r="S318" s="8"/>
    </row>
    <row r="319" spans="1:19" s="4" customFormat="1" ht="35.25" customHeight="1">
      <c r="A319" s="29" t="s">
        <v>510</v>
      </c>
      <c r="B319" s="30" t="s">
        <v>504</v>
      </c>
      <c r="C319" s="30" t="s">
        <v>511</v>
      </c>
      <c r="D319" s="29" t="s">
        <v>23</v>
      </c>
      <c r="E319" s="44">
        <v>71820000</v>
      </c>
      <c r="F319" s="31"/>
      <c r="G319" s="32">
        <v>44330</v>
      </c>
      <c r="H319" s="34" t="s">
        <v>822</v>
      </c>
      <c r="I319" s="57">
        <v>6700150063431</v>
      </c>
      <c r="J319" s="34" t="s">
        <v>823</v>
      </c>
      <c r="K319" s="34"/>
      <c r="L319" s="29"/>
      <c r="M319" s="29"/>
      <c r="N319" s="29"/>
      <c r="O319" s="8"/>
      <c r="P319" s="8"/>
      <c r="Q319" s="8"/>
      <c r="R319" s="8"/>
      <c r="S319" s="8"/>
    </row>
    <row r="320" spans="1:19" s="4" customFormat="1" ht="35.25" customHeight="1">
      <c r="A320" s="29" t="s">
        <v>510</v>
      </c>
      <c r="B320" s="30" t="s">
        <v>504</v>
      </c>
      <c r="C320" s="30" t="s">
        <v>511</v>
      </c>
      <c r="D320" s="29" t="s">
        <v>23</v>
      </c>
      <c r="E320" s="44">
        <v>26661000</v>
      </c>
      <c r="F320" s="31"/>
      <c r="G320" s="32">
        <v>44330</v>
      </c>
      <c r="H320" s="34" t="s">
        <v>824</v>
      </c>
      <c r="I320" s="57">
        <v>4700150065272</v>
      </c>
      <c r="J320" s="34" t="s">
        <v>825</v>
      </c>
      <c r="K320" s="34"/>
      <c r="L320" s="29"/>
      <c r="M320" s="29"/>
      <c r="N320" s="29"/>
      <c r="O320" s="8"/>
      <c r="P320" s="8"/>
      <c r="Q320" s="8"/>
      <c r="R320" s="8"/>
      <c r="S320" s="8"/>
    </row>
    <row r="321" spans="1:19" s="4" customFormat="1" ht="35.25" customHeight="1">
      <c r="A321" s="29" t="s">
        <v>510</v>
      </c>
      <c r="B321" s="30" t="s">
        <v>504</v>
      </c>
      <c r="C321" s="30" t="s">
        <v>511</v>
      </c>
      <c r="D321" s="29" t="s">
        <v>23</v>
      </c>
      <c r="E321" s="44">
        <v>82125000</v>
      </c>
      <c r="F321" s="31"/>
      <c r="G321" s="32">
        <v>44330</v>
      </c>
      <c r="H321" s="34" t="s">
        <v>826</v>
      </c>
      <c r="I321" s="57">
        <v>1700150065390</v>
      </c>
      <c r="J321" s="34" t="s">
        <v>827</v>
      </c>
      <c r="K321" s="34"/>
      <c r="L321" s="29"/>
      <c r="M321" s="29"/>
      <c r="N321" s="29"/>
      <c r="O321" s="8"/>
      <c r="P321" s="8"/>
      <c r="Q321" s="8"/>
      <c r="R321" s="8"/>
      <c r="S321" s="8"/>
    </row>
    <row r="322" spans="1:19" s="4" customFormat="1" ht="35.25" customHeight="1">
      <c r="A322" s="29" t="s">
        <v>510</v>
      </c>
      <c r="B322" s="30" t="s">
        <v>504</v>
      </c>
      <c r="C322" s="30" t="s">
        <v>511</v>
      </c>
      <c r="D322" s="29" t="s">
        <v>23</v>
      </c>
      <c r="E322" s="44">
        <v>48623000</v>
      </c>
      <c r="F322" s="31"/>
      <c r="G322" s="32">
        <v>44330</v>
      </c>
      <c r="H322" s="34" t="s">
        <v>828</v>
      </c>
      <c r="I322" s="57">
        <v>4700150064266</v>
      </c>
      <c r="J322" s="34" t="s">
        <v>829</v>
      </c>
      <c r="K322" s="34"/>
      <c r="L322" s="29"/>
      <c r="M322" s="29"/>
      <c r="N322" s="29"/>
      <c r="O322" s="8"/>
      <c r="P322" s="8"/>
      <c r="Q322" s="8"/>
      <c r="R322" s="8"/>
      <c r="S322" s="8"/>
    </row>
    <row r="323" spans="1:19" s="4" customFormat="1" ht="35.25" customHeight="1">
      <c r="A323" s="29" t="s">
        <v>510</v>
      </c>
      <c r="B323" s="30" t="s">
        <v>504</v>
      </c>
      <c r="C323" s="30" t="s">
        <v>511</v>
      </c>
      <c r="D323" s="29" t="s">
        <v>23</v>
      </c>
      <c r="E323" s="44">
        <v>195986000</v>
      </c>
      <c r="F323" s="31"/>
      <c r="G323" s="32">
        <v>44330</v>
      </c>
      <c r="H323" s="34" t="s">
        <v>830</v>
      </c>
      <c r="I323" s="57">
        <v>5700150064281</v>
      </c>
      <c r="J323" s="34" t="s">
        <v>831</v>
      </c>
      <c r="K323" s="34"/>
      <c r="L323" s="29"/>
      <c r="M323" s="29"/>
      <c r="N323" s="29"/>
      <c r="O323" s="8"/>
      <c r="P323" s="8"/>
      <c r="Q323" s="8"/>
      <c r="R323" s="8"/>
      <c r="S323" s="8"/>
    </row>
    <row r="324" spans="1:19" s="4" customFormat="1" ht="35.25" customHeight="1">
      <c r="A324" s="29" t="s">
        <v>510</v>
      </c>
      <c r="B324" s="30" t="s">
        <v>504</v>
      </c>
      <c r="C324" s="30" t="s">
        <v>511</v>
      </c>
      <c r="D324" s="29" t="s">
        <v>23</v>
      </c>
      <c r="E324" s="44">
        <v>14920000</v>
      </c>
      <c r="F324" s="31"/>
      <c r="G324" s="32">
        <v>44330</v>
      </c>
      <c r="H324" s="34" t="s">
        <v>832</v>
      </c>
      <c r="I324" s="57">
        <v>7700150065880</v>
      </c>
      <c r="J324" s="34" t="s">
        <v>833</v>
      </c>
      <c r="K324" s="34"/>
      <c r="L324" s="29"/>
      <c r="M324" s="29"/>
      <c r="N324" s="29"/>
      <c r="O324" s="8"/>
      <c r="P324" s="8"/>
      <c r="Q324" s="8"/>
      <c r="R324" s="8"/>
      <c r="S324" s="8"/>
    </row>
    <row r="325" spans="1:19" s="4" customFormat="1" ht="35.25" customHeight="1">
      <c r="A325" s="29" t="s">
        <v>834</v>
      </c>
      <c r="B325" s="30" t="s">
        <v>504</v>
      </c>
      <c r="C325" s="30" t="s">
        <v>835</v>
      </c>
      <c r="D325" s="29" t="s">
        <v>23</v>
      </c>
      <c r="E325" s="44">
        <v>175546000</v>
      </c>
      <c r="F325" s="31"/>
      <c r="G325" s="32">
        <v>44330</v>
      </c>
      <c r="H325" s="34" t="s">
        <v>512</v>
      </c>
      <c r="I325" s="57">
        <v>1700150031970</v>
      </c>
      <c r="J325" s="34" t="s">
        <v>513</v>
      </c>
      <c r="K325" s="34"/>
      <c r="L325" s="29"/>
      <c r="M325" s="29"/>
      <c r="N325" s="29"/>
      <c r="O325" s="8"/>
      <c r="P325" s="8"/>
      <c r="Q325" s="8"/>
      <c r="R325" s="8"/>
      <c r="S325" s="8"/>
    </row>
    <row r="326" spans="1:19" s="4" customFormat="1" ht="35.25" customHeight="1">
      <c r="A326" s="29" t="s">
        <v>834</v>
      </c>
      <c r="B326" s="30" t="s">
        <v>504</v>
      </c>
      <c r="C326" s="30" t="s">
        <v>835</v>
      </c>
      <c r="D326" s="29" t="s">
        <v>23</v>
      </c>
      <c r="E326" s="44">
        <v>26031000</v>
      </c>
      <c r="F326" s="31"/>
      <c r="G326" s="32">
        <v>44330</v>
      </c>
      <c r="H326" s="34" t="s">
        <v>514</v>
      </c>
      <c r="I326" s="57">
        <v>6700150032725</v>
      </c>
      <c r="J326" s="34" t="s">
        <v>515</v>
      </c>
      <c r="K326" s="34"/>
      <c r="L326" s="29"/>
      <c r="M326" s="29"/>
      <c r="N326" s="29"/>
      <c r="O326" s="8"/>
      <c r="P326" s="8"/>
      <c r="Q326" s="8"/>
      <c r="R326" s="8"/>
      <c r="S326" s="8"/>
    </row>
    <row r="327" spans="1:19" s="4" customFormat="1" ht="35.25" customHeight="1">
      <c r="A327" s="29" t="s">
        <v>834</v>
      </c>
      <c r="B327" s="30" t="s">
        <v>504</v>
      </c>
      <c r="C327" s="30" t="s">
        <v>835</v>
      </c>
      <c r="D327" s="29" t="s">
        <v>23</v>
      </c>
      <c r="E327" s="44">
        <v>20634000</v>
      </c>
      <c r="F327" s="31"/>
      <c r="G327" s="32">
        <v>44330</v>
      </c>
      <c r="H327" s="34" t="s">
        <v>516</v>
      </c>
      <c r="I327" s="57">
        <v>7700150031965</v>
      </c>
      <c r="J327" s="34" t="s">
        <v>517</v>
      </c>
      <c r="K327" s="34"/>
      <c r="L327" s="29"/>
      <c r="M327" s="29"/>
      <c r="N327" s="29"/>
      <c r="O327" s="8"/>
      <c r="P327" s="8"/>
      <c r="Q327" s="8"/>
      <c r="R327" s="8"/>
      <c r="S327" s="8"/>
    </row>
    <row r="328" spans="1:19" s="4" customFormat="1" ht="35.25" customHeight="1">
      <c r="A328" s="29" t="s">
        <v>834</v>
      </c>
      <c r="B328" s="30" t="s">
        <v>504</v>
      </c>
      <c r="C328" s="30" t="s">
        <v>835</v>
      </c>
      <c r="D328" s="29" t="s">
        <v>23</v>
      </c>
      <c r="E328" s="44">
        <v>537015000</v>
      </c>
      <c r="F328" s="31"/>
      <c r="G328" s="32">
        <v>44330</v>
      </c>
      <c r="H328" s="34" t="s">
        <v>518</v>
      </c>
      <c r="I328" s="57">
        <v>5700150032726</v>
      </c>
      <c r="J328" s="34" t="s">
        <v>519</v>
      </c>
      <c r="K328" s="34"/>
      <c r="L328" s="29"/>
      <c r="M328" s="29"/>
      <c r="N328" s="29"/>
      <c r="O328" s="8"/>
      <c r="P328" s="8"/>
      <c r="Q328" s="8"/>
      <c r="R328" s="8"/>
      <c r="S328" s="8"/>
    </row>
    <row r="329" spans="1:19" s="4" customFormat="1" ht="35.25" customHeight="1">
      <c r="A329" s="29" t="s">
        <v>834</v>
      </c>
      <c r="B329" s="30" t="s">
        <v>504</v>
      </c>
      <c r="C329" s="30" t="s">
        <v>835</v>
      </c>
      <c r="D329" s="29" t="s">
        <v>23</v>
      </c>
      <c r="E329" s="44">
        <v>6185000</v>
      </c>
      <c r="F329" s="31"/>
      <c r="G329" s="32">
        <v>44330</v>
      </c>
      <c r="H329" s="34" t="s">
        <v>520</v>
      </c>
      <c r="I329" s="57">
        <v>8700150039207</v>
      </c>
      <c r="J329" s="34" t="s">
        <v>521</v>
      </c>
      <c r="K329" s="34"/>
      <c r="L329" s="29"/>
      <c r="M329" s="29"/>
      <c r="N329" s="29"/>
      <c r="O329" s="8"/>
      <c r="P329" s="8"/>
      <c r="Q329" s="8"/>
      <c r="R329" s="8"/>
      <c r="S329" s="8"/>
    </row>
    <row r="330" spans="1:19" s="4" customFormat="1" ht="35.25" customHeight="1">
      <c r="A330" s="29" t="s">
        <v>834</v>
      </c>
      <c r="B330" s="30" t="s">
        <v>504</v>
      </c>
      <c r="C330" s="30" t="s">
        <v>835</v>
      </c>
      <c r="D330" s="29" t="s">
        <v>23</v>
      </c>
      <c r="E330" s="44">
        <v>8466000</v>
      </c>
      <c r="F330" s="31"/>
      <c r="G330" s="32">
        <v>44330</v>
      </c>
      <c r="H330" s="34" t="s">
        <v>522</v>
      </c>
      <c r="I330" s="57">
        <v>3700150036563</v>
      </c>
      <c r="J330" s="34" t="s">
        <v>523</v>
      </c>
      <c r="K330" s="34"/>
      <c r="L330" s="29"/>
      <c r="M330" s="29"/>
      <c r="N330" s="29"/>
      <c r="O330" s="8"/>
      <c r="P330" s="8"/>
      <c r="Q330" s="8"/>
      <c r="R330" s="8"/>
      <c r="S330" s="8"/>
    </row>
    <row r="331" spans="1:19" s="4" customFormat="1" ht="35.25" customHeight="1">
      <c r="A331" s="29" t="s">
        <v>834</v>
      </c>
      <c r="B331" s="30" t="s">
        <v>504</v>
      </c>
      <c r="C331" s="30" t="s">
        <v>835</v>
      </c>
      <c r="D331" s="29" t="s">
        <v>23</v>
      </c>
      <c r="E331" s="44">
        <v>87216000</v>
      </c>
      <c r="F331" s="31"/>
      <c r="G331" s="32">
        <v>44330</v>
      </c>
      <c r="H331" s="34" t="s">
        <v>524</v>
      </c>
      <c r="I331" s="57">
        <v>2700150035698</v>
      </c>
      <c r="J331" s="34" t="s">
        <v>525</v>
      </c>
      <c r="K331" s="34"/>
      <c r="L331" s="29"/>
      <c r="M331" s="29"/>
      <c r="N331" s="29"/>
      <c r="O331" s="8"/>
      <c r="P331" s="8"/>
      <c r="Q331" s="8"/>
      <c r="R331" s="8"/>
      <c r="S331" s="8"/>
    </row>
    <row r="332" spans="1:19" s="4" customFormat="1" ht="35.25" customHeight="1">
      <c r="A332" s="29" t="s">
        <v>834</v>
      </c>
      <c r="B332" s="30" t="s">
        <v>504</v>
      </c>
      <c r="C332" s="30" t="s">
        <v>835</v>
      </c>
      <c r="D332" s="29" t="s">
        <v>23</v>
      </c>
      <c r="E332" s="44">
        <v>17251000</v>
      </c>
      <c r="F332" s="31"/>
      <c r="G332" s="32">
        <v>44330</v>
      </c>
      <c r="H332" s="34" t="s">
        <v>526</v>
      </c>
      <c r="I332" s="57">
        <v>2700150035681</v>
      </c>
      <c r="J332" s="34" t="s">
        <v>527</v>
      </c>
      <c r="K332" s="34"/>
      <c r="L332" s="29"/>
      <c r="M332" s="29"/>
      <c r="N332" s="29"/>
      <c r="O332" s="8"/>
      <c r="P332" s="8"/>
      <c r="Q332" s="8"/>
      <c r="R332" s="8"/>
      <c r="S332" s="8"/>
    </row>
    <row r="333" spans="1:19" s="4" customFormat="1" ht="35.25" customHeight="1">
      <c r="A333" s="29" t="s">
        <v>834</v>
      </c>
      <c r="B333" s="30" t="s">
        <v>504</v>
      </c>
      <c r="C333" s="30" t="s">
        <v>835</v>
      </c>
      <c r="D333" s="29" t="s">
        <v>23</v>
      </c>
      <c r="E333" s="44">
        <v>312320000</v>
      </c>
      <c r="F333" s="31"/>
      <c r="G333" s="32">
        <v>44330</v>
      </c>
      <c r="H333" s="34" t="s">
        <v>528</v>
      </c>
      <c r="I333" s="57">
        <v>1700150035682</v>
      </c>
      <c r="J333" s="34" t="s">
        <v>529</v>
      </c>
      <c r="K333" s="34"/>
      <c r="L333" s="29"/>
      <c r="M333" s="29"/>
      <c r="N333" s="29"/>
      <c r="O333" s="8"/>
      <c r="P333" s="8"/>
      <c r="Q333" s="8"/>
      <c r="R333" s="8"/>
      <c r="S333" s="8"/>
    </row>
    <row r="334" spans="1:19" s="4" customFormat="1" ht="35.25" customHeight="1">
      <c r="A334" s="29" t="s">
        <v>834</v>
      </c>
      <c r="B334" s="30" t="s">
        <v>504</v>
      </c>
      <c r="C334" s="30" t="s">
        <v>835</v>
      </c>
      <c r="D334" s="29" t="s">
        <v>23</v>
      </c>
      <c r="E334" s="44">
        <v>6571000</v>
      </c>
      <c r="F334" s="31"/>
      <c r="G334" s="32">
        <v>44330</v>
      </c>
      <c r="H334" s="34" t="s">
        <v>530</v>
      </c>
      <c r="I334" s="57">
        <v>9700150038439</v>
      </c>
      <c r="J334" s="34" t="s">
        <v>531</v>
      </c>
      <c r="K334" s="34"/>
      <c r="L334" s="29"/>
      <c r="M334" s="29"/>
      <c r="N334" s="29"/>
      <c r="O334" s="8"/>
      <c r="P334" s="8"/>
      <c r="Q334" s="8"/>
      <c r="R334" s="8"/>
      <c r="S334" s="8"/>
    </row>
    <row r="335" spans="1:19" s="4" customFormat="1" ht="35.25" customHeight="1">
      <c r="A335" s="29" t="s">
        <v>834</v>
      </c>
      <c r="B335" s="30" t="s">
        <v>504</v>
      </c>
      <c r="C335" s="30" t="s">
        <v>835</v>
      </c>
      <c r="D335" s="29" t="s">
        <v>23</v>
      </c>
      <c r="E335" s="44">
        <v>34170000</v>
      </c>
      <c r="F335" s="31"/>
      <c r="G335" s="32">
        <v>44330</v>
      </c>
      <c r="H335" s="34" t="s">
        <v>532</v>
      </c>
      <c r="I335" s="57">
        <v>9700150038463</v>
      </c>
      <c r="J335" s="34" t="s">
        <v>533</v>
      </c>
      <c r="K335" s="34"/>
      <c r="L335" s="29"/>
      <c r="M335" s="29"/>
      <c r="N335" s="29"/>
      <c r="O335" s="8"/>
      <c r="P335" s="8"/>
      <c r="Q335" s="8"/>
      <c r="R335" s="8"/>
      <c r="S335" s="8"/>
    </row>
    <row r="336" spans="1:19" s="4" customFormat="1" ht="35.25" customHeight="1">
      <c r="A336" s="29" t="s">
        <v>834</v>
      </c>
      <c r="B336" s="30" t="s">
        <v>504</v>
      </c>
      <c r="C336" s="30" t="s">
        <v>835</v>
      </c>
      <c r="D336" s="29" t="s">
        <v>23</v>
      </c>
      <c r="E336" s="44">
        <v>7105000</v>
      </c>
      <c r="F336" s="31"/>
      <c r="G336" s="32">
        <v>44330</v>
      </c>
      <c r="H336" s="34" t="s">
        <v>534</v>
      </c>
      <c r="I336" s="57">
        <v>9700150040312</v>
      </c>
      <c r="J336" s="34" t="s">
        <v>535</v>
      </c>
      <c r="K336" s="34"/>
      <c r="L336" s="29"/>
      <c r="M336" s="29"/>
      <c r="N336" s="29"/>
      <c r="O336" s="8"/>
      <c r="P336" s="8"/>
      <c r="Q336" s="8"/>
      <c r="R336" s="8"/>
      <c r="S336" s="8"/>
    </row>
    <row r="337" spans="1:19" s="4" customFormat="1" ht="35.25" customHeight="1">
      <c r="A337" s="29" t="s">
        <v>834</v>
      </c>
      <c r="B337" s="30" t="s">
        <v>504</v>
      </c>
      <c r="C337" s="30" t="s">
        <v>835</v>
      </c>
      <c r="D337" s="29" t="s">
        <v>23</v>
      </c>
      <c r="E337" s="44">
        <v>37557000</v>
      </c>
      <c r="F337" s="31"/>
      <c r="G337" s="32">
        <v>44330</v>
      </c>
      <c r="H337" s="34" t="s">
        <v>536</v>
      </c>
      <c r="I337" s="57" t="s">
        <v>537</v>
      </c>
      <c r="J337" s="34" t="s">
        <v>538</v>
      </c>
      <c r="K337" s="34"/>
      <c r="L337" s="29"/>
      <c r="M337" s="29"/>
      <c r="N337" s="29"/>
      <c r="O337" s="8"/>
      <c r="P337" s="8"/>
      <c r="Q337" s="8"/>
      <c r="R337" s="8"/>
      <c r="S337" s="8"/>
    </row>
    <row r="338" spans="1:19" s="4" customFormat="1" ht="35.25" customHeight="1">
      <c r="A338" s="29" t="s">
        <v>834</v>
      </c>
      <c r="B338" s="30" t="s">
        <v>504</v>
      </c>
      <c r="C338" s="30" t="s">
        <v>835</v>
      </c>
      <c r="D338" s="29" t="s">
        <v>23</v>
      </c>
      <c r="E338" s="44">
        <v>373780000</v>
      </c>
      <c r="F338" s="31"/>
      <c r="G338" s="32">
        <v>44330</v>
      </c>
      <c r="H338" s="34" t="s">
        <v>539</v>
      </c>
      <c r="I338" s="57">
        <v>5700150040316</v>
      </c>
      <c r="J338" s="34" t="s">
        <v>540</v>
      </c>
      <c r="K338" s="34"/>
      <c r="L338" s="29"/>
      <c r="M338" s="29"/>
      <c r="N338" s="29"/>
      <c r="O338" s="8"/>
      <c r="P338" s="8"/>
      <c r="Q338" s="8"/>
      <c r="R338" s="8"/>
      <c r="S338" s="8"/>
    </row>
    <row r="339" spans="1:19" s="4" customFormat="1" ht="35.25" customHeight="1">
      <c r="A339" s="29" t="s">
        <v>834</v>
      </c>
      <c r="B339" s="30" t="s">
        <v>504</v>
      </c>
      <c r="C339" s="30" t="s">
        <v>835</v>
      </c>
      <c r="D339" s="29" t="s">
        <v>23</v>
      </c>
      <c r="E339" s="44">
        <v>52947000</v>
      </c>
      <c r="F339" s="31"/>
      <c r="G339" s="32">
        <v>44330</v>
      </c>
      <c r="H339" s="34" t="s">
        <v>541</v>
      </c>
      <c r="I339" s="57">
        <v>9700150037399</v>
      </c>
      <c r="J339" s="34" t="s">
        <v>542</v>
      </c>
      <c r="K339" s="34"/>
      <c r="L339" s="29"/>
      <c r="M339" s="29"/>
      <c r="N339" s="29"/>
      <c r="O339" s="8"/>
      <c r="P339" s="8"/>
      <c r="Q339" s="8"/>
      <c r="R339" s="8"/>
      <c r="S339" s="8"/>
    </row>
    <row r="340" spans="1:19" s="4" customFormat="1" ht="35.25" customHeight="1">
      <c r="A340" s="29" t="s">
        <v>834</v>
      </c>
      <c r="B340" s="30" t="s">
        <v>504</v>
      </c>
      <c r="C340" s="30" t="s">
        <v>835</v>
      </c>
      <c r="D340" s="29" t="s">
        <v>23</v>
      </c>
      <c r="E340" s="44">
        <v>7472000</v>
      </c>
      <c r="F340" s="31"/>
      <c r="G340" s="32">
        <v>44330</v>
      </c>
      <c r="H340" s="34" t="s">
        <v>543</v>
      </c>
      <c r="I340" s="57">
        <v>4700150037395</v>
      </c>
      <c r="J340" s="34" t="s">
        <v>544</v>
      </c>
      <c r="K340" s="34"/>
      <c r="L340" s="29"/>
      <c r="M340" s="29"/>
      <c r="N340" s="29"/>
      <c r="O340" s="8"/>
      <c r="P340" s="8"/>
      <c r="Q340" s="8"/>
      <c r="R340" s="8"/>
      <c r="S340" s="8"/>
    </row>
    <row r="341" spans="1:19" s="4" customFormat="1" ht="35.25" customHeight="1">
      <c r="A341" s="29" t="s">
        <v>834</v>
      </c>
      <c r="B341" s="30" t="s">
        <v>504</v>
      </c>
      <c r="C341" s="30" t="s">
        <v>835</v>
      </c>
      <c r="D341" s="29" t="s">
        <v>23</v>
      </c>
      <c r="E341" s="44">
        <v>12227000</v>
      </c>
      <c r="F341" s="31"/>
      <c r="G341" s="32">
        <v>44330</v>
      </c>
      <c r="H341" s="34" t="s">
        <v>545</v>
      </c>
      <c r="I341" s="57">
        <v>4700150018164</v>
      </c>
      <c r="J341" s="34" t="s">
        <v>546</v>
      </c>
      <c r="K341" s="34"/>
      <c r="L341" s="29"/>
      <c r="M341" s="29"/>
      <c r="N341" s="29"/>
      <c r="O341" s="8"/>
      <c r="P341" s="8"/>
      <c r="Q341" s="8"/>
      <c r="R341" s="8"/>
      <c r="S341" s="8"/>
    </row>
    <row r="342" spans="1:19" s="4" customFormat="1" ht="35.25" customHeight="1">
      <c r="A342" s="29" t="s">
        <v>834</v>
      </c>
      <c r="B342" s="30" t="s">
        <v>504</v>
      </c>
      <c r="C342" s="30" t="s">
        <v>835</v>
      </c>
      <c r="D342" s="29" t="s">
        <v>23</v>
      </c>
      <c r="E342" s="44">
        <v>55829000</v>
      </c>
      <c r="F342" s="31"/>
      <c r="G342" s="32">
        <v>44330</v>
      </c>
      <c r="H342" s="34" t="s">
        <v>547</v>
      </c>
      <c r="I342" s="57">
        <v>3700150018165</v>
      </c>
      <c r="J342" s="34" t="s">
        <v>548</v>
      </c>
      <c r="K342" s="34"/>
      <c r="L342" s="29"/>
      <c r="M342" s="29"/>
      <c r="N342" s="29"/>
      <c r="O342" s="8"/>
      <c r="P342" s="8"/>
      <c r="Q342" s="8"/>
      <c r="R342" s="8"/>
      <c r="S342" s="8"/>
    </row>
    <row r="343" spans="1:19" s="4" customFormat="1" ht="35.25" customHeight="1">
      <c r="A343" s="29" t="s">
        <v>834</v>
      </c>
      <c r="B343" s="30" t="s">
        <v>504</v>
      </c>
      <c r="C343" s="30" t="s">
        <v>835</v>
      </c>
      <c r="D343" s="29" t="s">
        <v>23</v>
      </c>
      <c r="E343" s="44">
        <v>1121054000</v>
      </c>
      <c r="F343" s="31"/>
      <c r="G343" s="32">
        <v>44330</v>
      </c>
      <c r="H343" s="34" t="s">
        <v>549</v>
      </c>
      <c r="I343" s="57">
        <v>3700150009354</v>
      </c>
      <c r="J343" s="34" t="s">
        <v>550</v>
      </c>
      <c r="K343" s="34"/>
      <c r="L343" s="29"/>
      <c r="M343" s="29"/>
      <c r="N343" s="29"/>
      <c r="O343" s="8"/>
      <c r="P343" s="8"/>
      <c r="Q343" s="8"/>
      <c r="R343" s="8"/>
      <c r="S343" s="8"/>
    </row>
    <row r="344" spans="1:19" s="4" customFormat="1" ht="35.25" customHeight="1">
      <c r="A344" s="29" t="s">
        <v>834</v>
      </c>
      <c r="B344" s="30" t="s">
        <v>504</v>
      </c>
      <c r="C344" s="30" t="s">
        <v>835</v>
      </c>
      <c r="D344" s="29" t="s">
        <v>23</v>
      </c>
      <c r="E344" s="44">
        <v>12576000</v>
      </c>
      <c r="F344" s="31"/>
      <c r="G344" s="32">
        <v>44330</v>
      </c>
      <c r="H344" s="34" t="s">
        <v>551</v>
      </c>
      <c r="I344" s="57">
        <v>3700150019221</v>
      </c>
      <c r="J344" s="34" t="s">
        <v>552</v>
      </c>
      <c r="K344" s="34"/>
      <c r="L344" s="29"/>
      <c r="M344" s="29"/>
      <c r="N344" s="29"/>
      <c r="O344" s="8"/>
      <c r="P344" s="8"/>
      <c r="Q344" s="8"/>
      <c r="R344" s="8"/>
      <c r="S344" s="8"/>
    </row>
    <row r="345" spans="1:19" s="4" customFormat="1" ht="35.25" customHeight="1">
      <c r="A345" s="29" t="s">
        <v>834</v>
      </c>
      <c r="B345" s="30" t="s">
        <v>504</v>
      </c>
      <c r="C345" s="30" t="s">
        <v>835</v>
      </c>
      <c r="D345" s="29" t="s">
        <v>23</v>
      </c>
      <c r="E345" s="44">
        <v>14652000</v>
      </c>
      <c r="F345" s="31"/>
      <c r="G345" s="32">
        <v>44330</v>
      </c>
      <c r="H345" s="34" t="s">
        <v>553</v>
      </c>
      <c r="I345" s="57">
        <v>3700150019989</v>
      </c>
      <c r="J345" s="34" t="s">
        <v>554</v>
      </c>
      <c r="K345" s="34"/>
      <c r="L345" s="29"/>
      <c r="M345" s="29"/>
      <c r="N345" s="29"/>
      <c r="O345" s="8"/>
      <c r="P345" s="8"/>
      <c r="Q345" s="8"/>
      <c r="R345" s="8"/>
      <c r="S345" s="8"/>
    </row>
    <row r="346" spans="1:19" s="4" customFormat="1" ht="35.25" customHeight="1">
      <c r="A346" s="29" t="s">
        <v>834</v>
      </c>
      <c r="B346" s="30" t="s">
        <v>504</v>
      </c>
      <c r="C346" s="30" t="s">
        <v>835</v>
      </c>
      <c r="D346" s="29" t="s">
        <v>23</v>
      </c>
      <c r="E346" s="44">
        <v>66158000</v>
      </c>
      <c r="F346" s="31"/>
      <c r="G346" s="32">
        <v>44330</v>
      </c>
      <c r="H346" s="34" t="s">
        <v>555</v>
      </c>
      <c r="I346" s="57">
        <v>3700150019989</v>
      </c>
      <c r="J346" s="34" t="s">
        <v>556</v>
      </c>
      <c r="K346" s="34"/>
      <c r="L346" s="29"/>
      <c r="M346" s="29"/>
      <c r="N346" s="29"/>
      <c r="O346" s="8"/>
      <c r="P346" s="8"/>
      <c r="Q346" s="8"/>
      <c r="R346" s="8"/>
      <c r="S346" s="8"/>
    </row>
    <row r="347" spans="1:19" s="4" customFormat="1" ht="35.25" customHeight="1">
      <c r="A347" s="29" t="s">
        <v>834</v>
      </c>
      <c r="B347" s="30" t="s">
        <v>504</v>
      </c>
      <c r="C347" s="30" t="s">
        <v>835</v>
      </c>
      <c r="D347" s="29" t="s">
        <v>23</v>
      </c>
      <c r="E347" s="44">
        <v>33299000</v>
      </c>
      <c r="F347" s="31"/>
      <c r="G347" s="32">
        <v>44330</v>
      </c>
      <c r="H347" s="34" t="s">
        <v>557</v>
      </c>
      <c r="I347" s="57">
        <v>3700150016821</v>
      </c>
      <c r="J347" s="34" t="s">
        <v>558</v>
      </c>
      <c r="K347" s="34"/>
      <c r="L347" s="29"/>
      <c r="M347" s="29"/>
      <c r="N347" s="29"/>
      <c r="O347" s="8"/>
      <c r="P347" s="8"/>
      <c r="Q347" s="8"/>
      <c r="R347" s="8"/>
      <c r="S347" s="8"/>
    </row>
    <row r="348" spans="1:19" s="4" customFormat="1" ht="35.25" customHeight="1">
      <c r="A348" s="29" t="s">
        <v>834</v>
      </c>
      <c r="B348" s="30" t="s">
        <v>504</v>
      </c>
      <c r="C348" s="30" t="s">
        <v>835</v>
      </c>
      <c r="D348" s="29" t="s">
        <v>23</v>
      </c>
      <c r="E348" s="44">
        <v>130974000</v>
      </c>
      <c r="F348" s="31"/>
      <c r="G348" s="32">
        <v>44330</v>
      </c>
      <c r="H348" s="34" t="s">
        <v>559</v>
      </c>
      <c r="I348" s="57">
        <v>3700150016821</v>
      </c>
      <c r="J348" s="34" t="s">
        <v>560</v>
      </c>
      <c r="K348" s="34"/>
      <c r="L348" s="29"/>
      <c r="M348" s="29"/>
      <c r="N348" s="29"/>
      <c r="O348" s="8"/>
      <c r="P348" s="8"/>
      <c r="Q348" s="8"/>
      <c r="R348" s="8"/>
      <c r="S348" s="8"/>
    </row>
    <row r="349" spans="1:19" s="4" customFormat="1" ht="35.25" customHeight="1">
      <c r="A349" s="29" t="s">
        <v>834</v>
      </c>
      <c r="B349" s="30" t="s">
        <v>504</v>
      </c>
      <c r="C349" s="30" t="s">
        <v>835</v>
      </c>
      <c r="D349" s="29" t="s">
        <v>23</v>
      </c>
      <c r="E349" s="44">
        <v>29709000</v>
      </c>
      <c r="F349" s="31"/>
      <c r="G349" s="32">
        <v>44330</v>
      </c>
      <c r="H349" s="34" t="s">
        <v>561</v>
      </c>
      <c r="I349" s="57">
        <v>6700150016678</v>
      </c>
      <c r="J349" s="34" t="s">
        <v>558</v>
      </c>
      <c r="K349" s="34"/>
      <c r="L349" s="29"/>
      <c r="M349" s="29"/>
      <c r="N349" s="29"/>
      <c r="O349" s="8"/>
      <c r="P349" s="8"/>
      <c r="Q349" s="8"/>
      <c r="R349" s="8"/>
      <c r="S349" s="8"/>
    </row>
    <row r="350" spans="1:19" s="4" customFormat="1" ht="35.25" customHeight="1">
      <c r="A350" s="29" t="s">
        <v>834</v>
      </c>
      <c r="B350" s="30" t="s">
        <v>504</v>
      </c>
      <c r="C350" s="30" t="s">
        <v>835</v>
      </c>
      <c r="D350" s="29" t="s">
        <v>23</v>
      </c>
      <c r="E350" s="44">
        <v>203798000</v>
      </c>
      <c r="F350" s="31"/>
      <c r="G350" s="32">
        <v>44330</v>
      </c>
      <c r="H350" s="34" t="s">
        <v>562</v>
      </c>
      <c r="I350" s="57">
        <v>9700150017062</v>
      </c>
      <c r="J350" s="34" t="s">
        <v>563</v>
      </c>
      <c r="K350" s="34"/>
      <c r="L350" s="29"/>
      <c r="M350" s="29"/>
      <c r="N350" s="29"/>
      <c r="O350" s="8"/>
      <c r="P350" s="8"/>
      <c r="Q350" s="8"/>
      <c r="R350" s="8"/>
      <c r="S350" s="8"/>
    </row>
    <row r="351" spans="1:19" s="4" customFormat="1" ht="35.25" customHeight="1">
      <c r="A351" s="29" t="s">
        <v>834</v>
      </c>
      <c r="B351" s="30" t="s">
        <v>504</v>
      </c>
      <c r="C351" s="30" t="s">
        <v>835</v>
      </c>
      <c r="D351" s="29" t="s">
        <v>23</v>
      </c>
      <c r="E351" s="44">
        <v>593151000</v>
      </c>
      <c r="F351" s="31"/>
      <c r="G351" s="32">
        <v>44330</v>
      </c>
      <c r="H351" s="34" t="s">
        <v>564</v>
      </c>
      <c r="I351" s="57">
        <v>8700150017039</v>
      </c>
      <c r="J351" s="34" t="s">
        <v>565</v>
      </c>
      <c r="K351" s="34"/>
      <c r="L351" s="29"/>
      <c r="M351" s="29"/>
      <c r="N351" s="29"/>
      <c r="O351" s="8"/>
      <c r="P351" s="8"/>
      <c r="Q351" s="8"/>
      <c r="R351" s="8"/>
      <c r="S351" s="8"/>
    </row>
    <row r="352" spans="1:19" s="4" customFormat="1" ht="35.25" customHeight="1">
      <c r="A352" s="29" t="s">
        <v>834</v>
      </c>
      <c r="B352" s="30" t="s">
        <v>504</v>
      </c>
      <c r="C352" s="30" t="s">
        <v>835</v>
      </c>
      <c r="D352" s="29" t="s">
        <v>23</v>
      </c>
      <c r="E352" s="44">
        <v>1968003000</v>
      </c>
      <c r="F352" s="31"/>
      <c r="G352" s="32">
        <v>44330</v>
      </c>
      <c r="H352" s="34" t="s">
        <v>566</v>
      </c>
      <c r="I352" s="57">
        <v>7700150016850</v>
      </c>
      <c r="J352" s="34" t="s">
        <v>567</v>
      </c>
      <c r="K352" s="34"/>
      <c r="L352" s="29"/>
      <c r="M352" s="29"/>
      <c r="N352" s="29"/>
      <c r="O352" s="8"/>
      <c r="P352" s="8"/>
      <c r="Q352" s="8"/>
      <c r="R352" s="8"/>
      <c r="S352" s="8"/>
    </row>
    <row r="353" spans="1:19" s="4" customFormat="1" ht="35.25" customHeight="1">
      <c r="A353" s="29" t="s">
        <v>834</v>
      </c>
      <c r="B353" s="30" t="s">
        <v>504</v>
      </c>
      <c r="C353" s="30" t="s">
        <v>835</v>
      </c>
      <c r="D353" s="29" t="s">
        <v>23</v>
      </c>
      <c r="E353" s="44">
        <v>24727000</v>
      </c>
      <c r="F353" s="31"/>
      <c r="G353" s="32">
        <v>44330</v>
      </c>
      <c r="H353" s="34" t="s">
        <v>568</v>
      </c>
      <c r="I353" s="57">
        <v>4700150015054</v>
      </c>
      <c r="J353" s="34" t="s">
        <v>569</v>
      </c>
      <c r="K353" s="34"/>
      <c r="L353" s="29"/>
      <c r="M353" s="29"/>
      <c r="N353" s="29"/>
      <c r="O353" s="8"/>
      <c r="P353" s="8"/>
      <c r="Q353" s="8"/>
      <c r="R353" s="8"/>
      <c r="S353" s="8"/>
    </row>
    <row r="354" spans="1:19" s="4" customFormat="1" ht="35.25" customHeight="1">
      <c r="A354" s="29" t="s">
        <v>834</v>
      </c>
      <c r="B354" s="30" t="s">
        <v>504</v>
      </c>
      <c r="C354" s="30" t="s">
        <v>835</v>
      </c>
      <c r="D354" s="29" t="s">
        <v>23</v>
      </c>
      <c r="E354" s="44">
        <v>108845000</v>
      </c>
      <c r="F354" s="31"/>
      <c r="G354" s="32">
        <v>44330</v>
      </c>
      <c r="H354" s="34" t="s">
        <v>570</v>
      </c>
      <c r="I354" s="57">
        <v>4700150015021</v>
      </c>
      <c r="J354" s="34" t="s">
        <v>571</v>
      </c>
      <c r="K354" s="34"/>
      <c r="L354" s="29"/>
      <c r="M354" s="29"/>
      <c r="N354" s="29"/>
      <c r="O354" s="8"/>
      <c r="P354" s="8"/>
      <c r="Q354" s="8"/>
      <c r="R354" s="8"/>
      <c r="S354" s="8"/>
    </row>
    <row r="355" spans="1:19" s="4" customFormat="1" ht="35.25" customHeight="1">
      <c r="A355" s="29" t="s">
        <v>834</v>
      </c>
      <c r="B355" s="30" t="s">
        <v>504</v>
      </c>
      <c r="C355" s="30" t="s">
        <v>835</v>
      </c>
      <c r="D355" s="29" t="s">
        <v>23</v>
      </c>
      <c r="E355" s="44">
        <v>14144000</v>
      </c>
      <c r="F355" s="31"/>
      <c r="G355" s="32">
        <v>44330</v>
      </c>
      <c r="H355" s="34" t="s">
        <v>572</v>
      </c>
      <c r="I355" s="57">
        <v>1700150015024</v>
      </c>
      <c r="J355" s="34" t="s">
        <v>573</v>
      </c>
      <c r="K355" s="34"/>
      <c r="L355" s="29"/>
      <c r="M355" s="29"/>
      <c r="N355" s="29"/>
      <c r="O355" s="8"/>
      <c r="P355" s="8"/>
      <c r="Q355" s="8"/>
      <c r="R355" s="8"/>
      <c r="S355" s="8"/>
    </row>
    <row r="356" spans="1:19" s="4" customFormat="1" ht="35.25" customHeight="1">
      <c r="A356" s="29" t="s">
        <v>834</v>
      </c>
      <c r="B356" s="30" t="s">
        <v>504</v>
      </c>
      <c r="C356" s="30" t="s">
        <v>835</v>
      </c>
      <c r="D356" s="29" t="s">
        <v>23</v>
      </c>
      <c r="E356" s="44">
        <v>63498000</v>
      </c>
      <c r="F356" s="31"/>
      <c r="G356" s="32">
        <v>44330</v>
      </c>
      <c r="H356" s="34" t="s">
        <v>577</v>
      </c>
      <c r="I356" s="57">
        <v>8700150008731</v>
      </c>
      <c r="J356" s="34" t="s">
        <v>578</v>
      </c>
      <c r="K356" s="34"/>
      <c r="L356" s="29"/>
      <c r="M356" s="29"/>
      <c r="N356" s="29"/>
      <c r="O356" s="8"/>
      <c r="P356" s="8"/>
      <c r="Q356" s="8"/>
      <c r="R356" s="8"/>
      <c r="S356" s="8"/>
    </row>
    <row r="357" spans="1:19" s="4" customFormat="1" ht="35.25" customHeight="1">
      <c r="A357" s="29" t="s">
        <v>834</v>
      </c>
      <c r="B357" s="30" t="s">
        <v>504</v>
      </c>
      <c r="C357" s="30" t="s">
        <v>835</v>
      </c>
      <c r="D357" s="29" t="s">
        <v>23</v>
      </c>
      <c r="E357" s="44">
        <v>148779000</v>
      </c>
      <c r="F357" s="31"/>
      <c r="G357" s="32">
        <v>44330</v>
      </c>
      <c r="H357" s="34" t="s">
        <v>579</v>
      </c>
      <c r="I357" s="57">
        <v>6700150005895</v>
      </c>
      <c r="J357" s="34" t="s">
        <v>580</v>
      </c>
      <c r="K357" s="34"/>
      <c r="L357" s="29"/>
      <c r="M357" s="29"/>
      <c r="N357" s="29"/>
      <c r="O357" s="8"/>
      <c r="P357" s="8"/>
      <c r="Q357" s="8"/>
      <c r="R357" s="8"/>
      <c r="S357" s="8"/>
    </row>
    <row r="358" spans="1:19" s="4" customFormat="1" ht="35.25" customHeight="1">
      <c r="A358" s="29" t="s">
        <v>834</v>
      </c>
      <c r="B358" s="30" t="s">
        <v>504</v>
      </c>
      <c r="C358" s="30" t="s">
        <v>835</v>
      </c>
      <c r="D358" s="29" t="s">
        <v>23</v>
      </c>
      <c r="E358" s="44">
        <v>151771000</v>
      </c>
      <c r="F358" s="31"/>
      <c r="G358" s="32">
        <v>44330</v>
      </c>
      <c r="H358" s="34" t="s">
        <v>581</v>
      </c>
      <c r="I358" s="57">
        <v>8700150003377</v>
      </c>
      <c r="J358" s="34" t="s">
        <v>582</v>
      </c>
      <c r="K358" s="34"/>
      <c r="L358" s="29"/>
      <c r="M358" s="29"/>
      <c r="N358" s="29"/>
      <c r="O358" s="8"/>
      <c r="P358" s="8"/>
      <c r="Q358" s="8"/>
      <c r="R358" s="8"/>
      <c r="S358" s="8"/>
    </row>
    <row r="359" spans="1:19" s="4" customFormat="1" ht="35.25" customHeight="1">
      <c r="A359" s="29" t="s">
        <v>834</v>
      </c>
      <c r="B359" s="30" t="s">
        <v>504</v>
      </c>
      <c r="C359" s="30" t="s">
        <v>835</v>
      </c>
      <c r="D359" s="29" t="s">
        <v>23</v>
      </c>
      <c r="E359" s="44">
        <v>70396000</v>
      </c>
      <c r="F359" s="31"/>
      <c r="G359" s="32">
        <v>44330</v>
      </c>
      <c r="H359" s="34" t="s">
        <v>583</v>
      </c>
      <c r="I359" s="57">
        <v>1700150004431</v>
      </c>
      <c r="J359" s="34" t="s">
        <v>584</v>
      </c>
      <c r="K359" s="34"/>
      <c r="L359" s="29"/>
      <c r="M359" s="29"/>
      <c r="N359" s="29"/>
      <c r="O359" s="8"/>
      <c r="P359" s="8"/>
      <c r="Q359" s="8"/>
      <c r="R359" s="8"/>
      <c r="S359" s="8"/>
    </row>
    <row r="360" spans="1:19" s="4" customFormat="1" ht="35.25" customHeight="1">
      <c r="A360" s="29" t="s">
        <v>834</v>
      </c>
      <c r="B360" s="30" t="s">
        <v>504</v>
      </c>
      <c r="C360" s="30" t="s">
        <v>835</v>
      </c>
      <c r="D360" s="29" t="s">
        <v>23</v>
      </c>
      <c r="E360" s="44">
        <v>27419000</v>
      </c>
      <c r="F360" s="31"/>
      <c r="G360" s="32">
        <v>44330</v>
      </c>
      <c r="H360" s="34" t="s">
        <v>585</v>
      </c>
      <c r="I360" s="57">
        <v>6700150007074</v>
      </c>
      <c r="J360" s="34" t="s">
        <v>586</v>
      </c>
      <c r="K360" s="34"/>
      <c r="L360" s="29"/>
      <c r="M360" s="29"/>
      <c r="N360" s="29"/>
      <c r="O360" s="8"/>
      <c r="P360" s="8"/>
      <c r="Q360" s="8"/>
      <c r="R360" s="8"/>
      <c r="S360" s="8"/>
    </row>
    <row r="361" spans="1:19" s="4" customFormat="1" ht="35.25" customHeight="1">
      <c r="A361" s="29" t="s">
        <v>834</v>
      </c>
      <c r="B361" s="30" t="s">
        <v>504</v>
      </c>
      <c r="C361" s="30" t="s">
        <v>835</v>
      </c>
      <c r="D361" s="29" t="s">
        <v>23</v>
      </c>
      <c r="E361" s="44">
        <v>1409793000</v>
      </c>
      <c r="F361" s="31"/>
      <c r="G361" s="32">
        <v>44330</v>
      </c>
      <c r="H361" s="34" t="s">
        <v>587</v>
      </c>
      <c r="I361" s="57">
        <v>2700150008464</v>
      </c>
      <c r="J361" s="34" t="s">
        <v>588</v>
      </c>
      <c r="K361" s="34"/>
      <c r="L361" s="29"/>
      <c r="M361" s="29"/>
      <c r="N361" s="29"/>
      <c r="O361" s="8"/>
      <c r="P361" s="8"/>
      <c r="Q361" s="8"/>
      <c r="R361" s="8"/>
      <c r="S361" s="8"/>
    </row>
    <row r="362" spans="1:19" s="4" customFormat="1" ht="35.25" customHeight="1">
      <c r="A362" s="29" t="s">
        <v>834</v>
      </c>
      <c r="B362" s="30" t="s">
        <v>504</v>
      </c>
      <c r="C362" s="30" t="s">
        <v>835</v>
      </c>
      <c r="D362" s="29" t="s">
        <v>23</v>
      </c>
      <c r="E362" s="44">
        <v>430615000</v>
      </c>
      <c r="F362" s="31"/>
      <c r="G362" s="32">
        <v>44330</v>
      </c>
      <c r="H362" s="34" t="s">
        <v>589</v>
      </c>
      <c r="I362" s="57">
        <v>1700150008977</v>
      </c>
      <c r="J362" s="34" t="s">
        <v>590</v>
      </c>
      <c r="K362" s="34"/>
      <c r="L362" s="29"/>
      <c r="M362" s="29"/>
      <c r="N362" s="29"/>
      <c r="O362" s="8"/>
      <c r="P362" s="8"/>
      <c r="Q362" s="8"/>
      <c r="R362" s="8"/>
      <c r="S362" s="8"/>
    </row>
    <row r="363" spans="1:19" s="4" customFormat="1" ht="35.25" customHeight="1">
      <c r="A363" s="29" t="s">
        <v>834</v>
      </c>
      <c r="B363" s="30" t="s">
        <v>504</v>
      </c>
      <c r="C363" s="30" t="s">
        <v>835</v>
      </c>
      <c r="D363" s="29" t="s">
        <v>23</v>
      </c>
      <c r="E363" s="44">
        <v>25161000</v>
      </c>
      <c r="F363" s="31"/>
      <c r="G363" s="32">
        <v>44330</v>
      </c>
      <c r="H363" s="34" t="s">
        <v>591</v>
      </c>
      <c r="I363" s="57">
        <v>7700150003485</v>
      </c>
      <c r="J363" s="34" t="s">
        <v>592</v>
      </c>
      <c r="K363" s="34"/>
      <c r="L363" s="29"/>
      <c r="M363" s="29"/>
      <c r="N363" s="29"/>
      <c r="O363" s="8"/>
      <c r="P363" s="8"/>
      <c r="Q363" s="8"/>
      <c r="R363" s="8"/>
      <c r="S363" s="8"/>
    </row>
    <row r="364" spans="1:19" s="4" customFormat="1" ht="35.25" customHeight="1">
      <c r="A364" s="29" t="s">
        <v>834</v>
      </c>
      <c r="B364" s="30" t="s">
        <v>504</v>
      </c>
      <c r="C364" s="30" t="s">
        <v>835</v>
      </c>
      <c r="D364" s="29" t="s">
        <v>23</v>
      </c>
      <c r="E364" s="44">
        <v>25458000</v>
      </c>
      <c r="F364" s="31"/>
      <c r="G364" s="32">
        <v>44330</v>
      </c>
      <c r="H364" s="34" t="s">
        <v>593</v>
      </c>
      <c r="I364" s="57">
        <v>1700150007632</v>
      </c>
      <c r="J364" s="34" t="s">
        <v>594</v>
      </c>
      <c r="K364" s="34"/>
      <c r="L364" s="29"/>
      <c r="M364" s="29"/>
      <c r="N364" s="29"/>
      <c r="O364" s="8"/>
      <c r="P364" s="8"/>
      <c r="Q364" s="8"/>
      <c r="R364" s="8"/>
      <c r="S364" s="8"/>
    </row>
    <row r="365" spans="1:19" s="4" customFormat="1" ht="35.25" customHeight="1">
      <c r="A365" s="29" t="s">
        <v>834</v>
      </c>
      <c r="B365" s="30" t="s">
        <v>504</v>
      </c>
      <c r="C365" s="30" t="s">
        <v>835</v>
      </c>
      <c r="D365" s="29" t="s">
        <v>23</v>
      </c>
      <c r="E365" s="44">
        <v>14117000</v>
      </c>
      <c r="F365" s="31"/>
      <c r="G365" s="32">
        <v>44330</v>
      </c>
      <c r="H365" s="34" t="s">
        <v>595</v>
      </c>
      <c r="I365" s="57">
        <v>3700150003489</v>
      </c>
      <c r="J365" s="34" t="s">
        <v>596</v>
      </c>
      <c r="K365" s="34"/>
      <c r="L365" s="29"/>
      <c r="M365" s="29"/>
      <c r="N365" s="29"/>
      <c r="O365" s="8"/>
      <c r="P365" s="8"/>
      <c r="Q365" s="8"/>
      <c r="R365" s="8"/>
      <c r="S365" s="8"/>
    </row>
    <row r="366" spans="1:19" s="4" customFormat="1" ht="35.25" customHeight="1">
      <c r="A366" s="29" t="s">
        <v>834</v>
      </c>
      <c r="B366" s="30" t="s">
        <v>504</v>
      </c>
      <c r="C366" s="30" t="s">
        <v>835</v>
      </c>
      <c r="D366" s="29" t="s">
        <v>23</v>
      </c>
      <c r="E366" s="44">
        <v>223459000</v>
      </c>
      <c r="F366" s="31"/>
      <c r="G366" s="32">
        <v>44330</v>
      </c>
      <c r="H366" s="34" t="s">
        <v>597</v>
      </c>
      <c r="I366" s="57">
        <v>6700150002983</v>
      </c>
      <c r="J366" s="34" t="s">
        <v>598</v>
      </c>
      <c r="K366" s="34"/>
      <c r="L366" s="29"/>
      <c r="M366" s="29"/>
      <c r="N366" s="29"/>
      <c r="O366" s="8"/>
      <c r="P366" s="8"/>
      <c r="Q366" s="8"/>
      <c r="R366" s="8"/>
      <c r="S366" s="8"/>
    </row>
    <row r="367" spans="1:19" s="4" customFormat="1" ht="35.25" customHeight="1">
      <c r="A367" s="29" t="s">
        <v>834</v>
      </c>
      <c r="B367" s="30" t="s">
        <v>504</v>
      </c>
      <c r="C367" s="30" t="s">
        <v>835</v>
      </c>
      <c r="D367" s="29" t="s">
        <v>23</v>
      </c>
      <c r="E367" s="44">
        <v>74625000</v>
      </c>
      <c r="F367" s="31"/>
      <c r="G367" s="32">
        <v>44330</v>
      </c>
      <c r="H367" s="34" t="s">
        <v>599</v>
      </c>
      <c r="I367" s="57">
        <v>9700150007138</v>
      </c>
      <c r="J367" s="34" t="s">
        <v>600</v>
      </c>
      <c r="K367" s="34"/>
      <c r="L367" s="29"/>
      <c r="M367" s="29"/>
      <c r="N367" s="29"/>
      <c r="O367" s="8"/>
      <c r="P367" s="8"/>
      <c r="Q367" s="8"/>
      <c r="R367" s="8"/>
      <c r="S367" s="8"/>
    </row>
    <row r="368" spans="1:19" s="4" customFormat="1" ht="35.25" customHeight="1">
      <c r="A368" s="29" t="s">
        <v>834</v>
      </c>
      <c r="B368" s="30" t="s">
        <v>504</v>
      </c>
      <c r="C368" s="30" t="s">
        <v>835</v>
      </c>
      <c r="D368" s="29" t="s">
        <v>23</v>
      </c>
      <c r="E368" s="44">
        <v>116494000</v>
      </c>
      <c r="F368" s="31"/>
      <c r="G368" s="32">
        <v>44330</v>
      </c>
      <c r="H368" s="34" t="s">
        <v>601</v>
      </c>
      <c r="I368" s="57">
        <v>9700150003954</v>
      </c>
      <c r="J368" s="34" t="s">
        <v>602</v>
      </c>
      <c r="K368" s="34"/>
      <c r="L368" s="29"/>
      <c r="M368" s="29"/>
      <c r="N368" s="29"/>
      <c r="O368" s="8"/>
      <c r="P368" s="8"/>
      <c r="Q368" s="8"/>
      <c r="R368" s="8"/>
      <c r="S368" s="8"/>
    </row>
    <row r="369" spans="1:19" s="4" customFormat="1" ht="35.25" customHeight="1">
      <c r="A369" s="29" t="s">
        <v>834</v>
      </c>
      <c r="B369" s="30" t="s">
        <v>504</v>
      </c>
      <c r="C369" s="30" t="s">
        <v>835</v>
      </c>
      <c r="D369" s="29" t="s">
        <v>23</v>
      </c>
      <c r="E369" s="44">
        <v>645695000</v>
      </c>
      <c r="F369" s="31"/>
      <c r="G369" s="32">
        <v>44330</v>
      </c>
      <c r="H369" s="34" t="s">
        <v>603</v>
      </c>
      <c r="I369" s="57">
        <v>1700150005850</v>
      </c>
      <c r="J369" s="34" t="s">
        <v>604</v>
      </c>
      <c r="K369" s="34"/>
      <c r="L369" s="29"/>
      <c r="M369" s="29"/>
      <c r="N369" s="29"/>
      <c r="O369" s="8"/>
      <c r="P369" s="8"/>
      <c r="Q369" s="8"/>
      <c r="R369" s="8"/>
      <c r="S369" s="8"/>
    </row>
    <row r="370" spans="1:19" s="4" customFormat="1" ht="35.25" customHeight="1">
      <c r="A370" s="29" t="s">
        <v>834</v>
      </c>
      <c r="B370" s="30" t="s">
        <v>504</v>
      </c>
      <c r="C370" s="30" t="s">
        <v>835</v>
      </c>
      <c r="D370" s="29" t="s">
        <v>23</v>
      </c>
      <c r="E370" s="44">
        <v>101606000</v>
      </c>
      <c r="F370" s="31"/>
      <c r="G370" s="32">
        <v>44330</v>
      </c>
      <c r="H370" s="34" t="s">
        <v>605</v>
      </c>
      <c r="I370" s="57">
        <v>5700150005855</v>
      </c>
      <c r="J370" s="34" t="s">
        <v>606</v>
      </c>
      <c r="K370" s="34"/>
      <c r="L370" s="29"/>
      <c r="M370" s="29"/>
      <c r="N370" s="29"/>
      <c r="O370" s="8"/>
      <c r="P370" s="8"/>
      <c r="Q370" s="8"/>
      <c r="R370" s="8"/>
      <c r="S370" s="8"/>
    </row>
    <row r="371" spans="1:19" s="4" customFormat="1" ht="35.25" customHeight="1">
      <c r="A371" s="29" t="s">
        <v>834</v>
      </c>
      <c r="B371" s="30" t="s">
        <v>504</v>
      </c>
      <c r="C371" s="30" t="s">
        <v>835</v>
      </c>
      <c r="D371" s="29" t="s">
        <v>23</v>
      </c>
      <c r="E371" s="44">
        <v>394789000</v>
      </c>
      <c r="F371" s="31"/>
      <c r="G371" s="32">
        <v>44330</v>
      </c>
      <c r="H371" s="34" t="s">
        <v>607</v>
      </c>
      <c r="I371" s="57">
        <v>2700150071140</v>
      </c>
      <c r="J371" s="34" t="s">
        <v>608</v>
      </c>
      <c r="K371" s="34"/>
      <c r="L371" s="29"/>
      <c r="M371" s="29"/>
      <c r="N371" s="29"/>
      <c r="O371" s="8"/>
      <c r="P371" s="8"/>
      <c r="Q371" s="8"/>
      <c r="R371" s="8"/>
      <c r="S371" s="8"/>
    </row>
    <row r="372" spans="1:19" s="4" customFormat="1" ht="35.25" customHeight="1">
      <c r="A372" s="29" t="s">
        <v>834</v>
      </c>
      <c r="B372" s="30" t="s">
        <v>504</v>
      </c>
      <c r="C372" s="30" t="s">
        <v>835</v>
      </c>
      <c r="D372" s="29" t="s">
        <v>23</v>
      </c>
      <c r="E372" s="44">
        <v>6126042000</v>
      </c>
      <c r="F372" s="31"/>
      <c r="G372" s="32">
        <v>44330</v>
      </c>
      <c r="H372" s="34" t="s">
        <v>609</v>
      </c>
      <c r="I372" s="57">
        <v>2700150009108</v>
      </c>
      <c r="J372" s="34" t="s">
        <v>610</v>
      </c>
      <c r="K372" s="34"/>
      <c r="L372" s="29"/>
      <c r="M372" s="29"/>
      <c r="N372" s="29"/>
      <c r="O372" s="8"/>
      <c r="P372" s="8"/>
      <c r="Q372" s="8"/>
      <c r="R372" s="8"/>
      <c r="S372" s="8"/>
    </row>
    <row r="373" spans="1:19" s="4" customFormat="1" ht="35.25" customHeight="1">
      <c r="A373" s="29" t="s">
        <v>834</v>
      </c>
      <c r="B373" s="30" t="s">
        <v>504</v>
      </c>
      <c r="C373" s="30" t="s">
        <v>835</v>
      </c>
      <c r="D373" s="29" t="s">
        <v>23</v>
      </c>
      <c r="E373" s="44">
        <v>3340057000</v>
      </c>
      <c r="F373" s="31"/>
      <c r="G373" s="32">
        <v>44330</v>
      </c>
      <c r="H373" s="34" t="s">
        <v>611</v>
      </c>
      <c r="I373" s="57">
        <v>6700150008972</v>
      </c>
      <c r="J373" s="34" t="s">
        <v>612</v>
      </c>
      <c r="K373" s="34"/>
      <c r="L373" s="29"/>
      <c r="M373" s="29"/>
      <c r="N373" s="29"/>
      <c r="O373" s="8"/>
      <c r="P373" s="8"/>
      <c r="Q373" s="8"/>
      <c r="R373" s="8"/>
      <c r="S373" s="8"/>
    </row>
    <row r="374" spans="1:19" s="4" customFormat="1" ht="35.25" customHeight="1">
      <c r="A374" s="29" t="s">
        <v>834</v>
      </c>
      <c r="B374" s="30" t="s">
        <v>504</v>
      </c>
      <c r="C374" s="30" t="s">
        <v>835</v>
      </c>
      <c r="D374" s="29" t="s">
        <v>23</v>
      </c>
      <c r="E374" s="44">
        <v>395489000</v>
      </c>
      <c r="F374" s="31"/>
      <c r="G374" s="32">
        <v>44330</v>
      </c>
      <c r="H374" s="34" t="s">
        <v>613</v>
      </c>
      <c r="I374" s="57">
        <v>3700150005460</v>
      </c>
      <c r="J374" s="34" t="s">
        <v>614</v>
      </c>
      <c r="K374" s="34"/>
      <c r="L374" s="29"/>
      <c r="M374" s="29"/>
      <c r="N374" s="29"/>
      <c r="O374" s="8"/>
      <c r="P374" s="8"/>
      <c r="Q374" s="8"/>
      <c r="R374" s="8"/>
      <c r="S374" s="8"/>
    </row>
    <row r="375" spans="1:19" s="4" customFormat="1" ht="35.25" customHeight="1">
      <c r="A375" s="29" t="s">
        <v>834</v>
      </c>
      <c r="B375" s="30" t="s">
        <v>504</v>
      </c>
      <c r="C375" s="30" t="s">
        <v>835</v>
      </c>
      <c r="D375" s="29" t="s">
        <v>23</v>
      </c>
      <c r="E375" s="44">
        <v>2222811000</v>
      </c>
      <c r="F375" s="31"/>
      <c r="G375" s="32">
        <v>44330</v>
      </c>
      <c r="H375" s="34" t="s">
        <v>615</v>
      </c>
      <c r="I375" s="57">
        <v>1700150003706</v>
      </c>
      <c r="J375" s="34" t="s">
        <v>616</v>
      </c>
      <c r="K375" s="34"/>
      <c r="L375" s="29"/>
      <c r="M375" s="29"/>
      <c r="N375" s="29"/>
      <c r="O375" s="8"/>
      <c r="P375" s="8"/>
      <c r="Q375" s="8"/>
      <c r="R375" s="8"/>
      <c r="S375" s="8"/>
    </row>
    <row r="376" spans="1:19" s="4" customFormat="1" ht="35.25" customHeight="1">
      <c r="A376" s="29" t="s">
        <v>834</v>
      </c>
      <c r="B376" s="30" t="s">
        <v>504</v>
      </c>
      <c r="C376" s="30" t="s">
        <v>835</v>
      </c>
      <c r="D376" s="29" t="s">
        <v>23</v>
      </c>
      <c r="E376" s="44">
        <v>52975000</v>
      </c>
      <c r="F376" s="31"/>
      <c r="G376" s="32">
        <v>44330</v>
      </c>
      <c r="H376" s="34" t="s">
        <v>617</v>
      </c>
      <c r="I376" s="57">
        <v>5700150012216</v>
      </c>
      <c r="J376" s="34" t="s">
        <v>618</v>
      </c>
      <c r="K376" s="34"/>
      <c r="L376" s="29"/>
      <c r="M376" s="29"/>
      <c r="N376" s="29"/>
      <c r="O376" s="8"/>
      <c r="P376" s="8"/>
      <c r="Q376" s="8"/>
      <c r="R376" s="8"/>
      <c r="S376" s="8"/>
    </row>
    <row r="377" spans="1:19" s="4" customFormat="1" ht="35.25" customHeight="1">
      <c r="A377" s="29" t="s">
        <v>834</v>
      </c>
      <c r="B377" s="30" t="s">
        <v>504</v>
      </c>
      <c r="C377" s="30" t="s">
        <v>835</v>
      </c>
      <c r="D377" s="29" t="s">
        <v>23</v>
      </c>
      <c r="E377" s="44">
        <v>134093000</v>
      </c>
      <c r="F377" s="31"/>
      <c r="G377" s="32">
        <v>44330</v>
      </c>
      <c r="H377" s="34" t="s">
        <v>619</v>
      </c>
      <c r="I377" s="57">
        <v>5700150012240</v>
      </c>
      <c r="J377" s="34" t="s">
        <v>620</v>
      </c>
      <c r="K377" s="34"/>
      <c r="L377" s="29"/>
      <c r="M377" s="29"/>
      <c r="N377" s="29"/>
      <c r="O377" s="8"/>
      <c r="P377" s="8"/>
      <c r="Q377" s="8"/>
      <c r="R377" s="8"/>
      <c r="S377" s="8"/>
    </row>
    <row r="378" spans="1:19" s="4" customFormat="1" ht="35.25" customHeight="1">
      <c r="A378" s="29" t="s">
        <v>834</v>
      </c>
      <c r="B378" s="30" t="s">
        <v>504</v>
      </c>
      <c r="C378" s="30" t="s">
        <v>835</v>
      </c>
      <c r="D378" s="29" t="s">
        <v>23</v>
      </c>
      <c r="E378" s="44">
        <v>281388000</v>
      </c>
      <c r="F378" s="31"/>
      <c r="G378" s="32">
        <v>44330</v>
      </c>
      <c r="H378" s="34" t="s">
        <v>621</v>
      </c>
      <c r="I378" s="57">
        <v>3700150012498</v>
      </c>
      <c r="J378" s="34" t="s">
        <v>622</v>
      </c>
      <c r="K378" s="34"/>
      <c r="L378" s="29"/>
      <c r="M378" s="29"/>
      <c r="N378" s="29"/>
      <c r="O378" s="8"/>
      <c r="P378" s="8"/>
      <c r="Q378" s="8"/>
      <c r="R378" s="8"/>
      <c r="S378" s="8"/>
    </row>
    <row r="379" spans="1:19" s="4" customFormat="1" ht="35.25" customHeight="1">
      <c r="A379" s="29" t="s">
        <v>834</v>
      </c>
      <c r="B379" s="30" t="s">
        <v>504</v>
      </c>
      <c r="C379" s="30" t="s">
        <v>835</v>
      </c>
      <c r="D379" s="29" t="s">
        <v>23</v>
      </c>
      <c r="E379" s="44">
        <v>42510000</v>
      </c>
      <c r="F379" s="31"/>
      <c r="G379" s="32">
        <v>44330</v>
      </c>
      <c r="H379" s="34" t="s">
        <v>623</v>
      </c>
      <c r="I379" s="57">
        <v>9700150012492</v>
      </c>
      <c r="J379" s="34" t="s">
        <v>624</v>
      </c>
      <c r="K379" s="34"/>
      <c r="L379" s="29"/>
      <c r="M379" s="29"/>
      <c r="N379" s="29"/>
      <c r="O379" s="8"/>
      <c r="P379" s="8"/>
      <c r="Q379" s="8"/>
      <c r="R379" s="8"/>
      <c r="S379" s="8"/>
    </row>
    <row r="380" spans="1:19" s="4" customFormat="1" ht="35.25" customHeight="1">
      <c r="A380" s="29" t="s">
        <v>834</v>
      </c>
      <c r="B380" s="30" t="s">
        <v>504</v>
      </c>
      <c r="C380" s="30" t="s">
        <v>835</v>
      </c>
      <c r="D380" s="29" t="s">
        <v>23</v>
      </c>
      <c r="E380" s="44">
        <v>153560000</v>
      </c>
      <c r="F380" s="31"/>
      <c r="G380" s="32">
        <v>44330</v>
      </c>
      <c r="H380" s="34" t="s">
        <v>625</v>
      </c>
      <c r="I380" s="57">
        <v>7700150012668</v>
      </c>
      <c r="J380" s="34" t="s">
        <v>626</v>
      </c>
      <c r="K380" s="34"/>
      <c r="L380" s="29"/>
      <c r="M380" s="29"/>
      <c r="N380" s="29"/>
      <c r="O380" s="8"/>
      <c r="P380" s="8"/>
      <c r="Q380" s="8"/>
      <c r="R380" s="8"/>
      <c r="S380" s="8"/>
    </row>
    <row r="381" spans="1:19" s="4" customFormat="1" ht="35.25" customHeight="1">
      <c r="A381" s="29" t="s">
        <v>834</v>
      </c>
      <c r="B381" s="30" t="s">
        <v>504</v>
      </c>
      <c r="C381" s="30" t="s">
        <v>835</v>
      </c>
      <c r="D381" s="29" t="s">
        <v>23</v>
      </c>
      <c r="E381" s="44">
        <v>1675980000</v>
      </c>
      <c r="F381" s="31"/>
      <c r="G381" s="32">
        <v>44330</v>
      </c>
      <c r="H381" s="34" t="s">
        <v>627</v>
      </c>
      <c r="I381" s="57">
        <v>9700150013111</v>
      </c>
      <c r="J381" s="34" t="s">
        <v>628</v>
      </c>
      <c r="K381" s="34"/>
      <c r="L381" s="29"/>
      <c r="M381" s="29"/>
      <c r="N381" s="29"/>
      <c r="O381" s="8"/>
      <c r="P381" s="8"/>
      <c r="Q381" s="8"/>
      <c r="R381" s="8"/>
      <c r="S381" s="8"/>
    </row>
    <row r="382" spans="1:19" s="4" customFormat="1" ht="35.25" customHeight="1">
      <c r="A382" s="29" t="s">
        <v>834</v>
      </c>
      <c r="B382" s="30" t="s">
        <v>504</v>
      </c>
      <c r="C382" s="30" t="s">
        <v>835</v>
      </c>
      <c r="D382" s="29" t="s">
        <v>23</v>
      </c>
      <c r="E382" s="44">
        <v>13475000</v>
      </c>
      <c r="F382" s="31"/>
      <c r="G382" s="32">
        <v>44330</v>
      </c>
      <c r="H382" s="34" t="s">
        <v>629</v>
      </c>
      <c r="I382" s="57">
        <v>7700150022196</v>
      </c>
      <c r="J382" s="34" t="s">
        <v>630</v>
      </c>
      <c r="K382" s="34"/>
      <c r="L382" s="29"/>
      <c r="M382" s="29"/>
      <c r="N382" s="29"/>
      <c r="O382" s="8"/>
      <c r="P382" s="8"/>
      <c r="Q382" s="8"/>
      <c r="R382" s="8"/>
      <c r="S382" s="8"/>
    </row>
    <row r="383" spans="1:19" s="4" customFormat="1" ht="35.25" customHeight="1">
      <c r="A383" s="29" t="s">
        <v>834</v>
      </c>
      <c r="B383" s="30" t="s">
        <v>504</v>
      </c>
      <c r="C383" s="30" t="s">
        <v>835</v>
      </c>
      <c r="D383" s="29" t="s">
        <v>23</v>
      </c>
      <c r="E383" s="44">
        <v>10807000</v>
      </c>
      <c r="F383" s="31"/>
      <c r="G383" s="32">
        <v>44330</v>
      </c>
      <c r="H383" s="34" t="s">
        <v>631</v>
      </c>
      <c r="I383" s="57">
        <v>5700150022248</v>
      </c>
      <c r="J383" s="34" t="s">
        <v>632</v>
      </c>
      <c r="K383" s="34"/>
      <c r="L383" s="29"/>
      <c r="M383" s="29"/>
      <c r="N383" s="29"/>
      <c r="O383" s="8"/>
      <c r="P383" s="8"/>
      <c r="Q383" s="8"/>
      <c r="R383" s="8"/>
      <c r="S383" s="8"/>
    </row>
    <row r="384" spans="1:19" s="4" customFormat="1" ht="35.25" customHeight="1">
      <c r="A384" s="29" t="s">
        <v>834</v>
      </c>
      <c r="B384" s="30" t="s">
        <v>504</v>
      </c>
      <c r="C384" s="30" t="s">
        <v>835</v>
      </c>
      <c r="D384" s="29" t="s">
        <v>23</v>
      </c>
      <c r="E384" s="44">
        <v>417831000</v>
      </c>
      <c r="F384" s="31"/>
      <c r="G384" s="32">
        <v>44330</v>
      </c>
      <c r="H384" s="34" t="s">
        <v>633</v>
      </c>
      <c r="I384" s="57">
        <v>3700150022290</v>
      </c>
      <c r="J384" s="34" t="s">
        <v>634</v>
      </c>
      <c r="K384" s="34"/>
      <c r="L384" s="29"/>
      <c r="M384" s="29"/>
      <c r="N384" s="29"/>
      <c r="O384" s="8"/>
      <c r="P384" s="8"/>
      <c r="Q384" s="8"/>
      <c r="R384" s="8"/>
      <c r="S384" s="8"/>
    </row>
    <row r="385" spans="1:19" s="4" customFormat="1" ht="35.25" customHeight="1">
      <c r="A385" s="29" t="s">
        <v>834</v>
      </c>
      <c r="B385" s="30" t="s">
        <v>504</v>
      </c>
      <c r="C385" s="30" t="s">
        <v>835</v>
      </c>
      <c r="D385" s="29" t="s">
        <v>23</v>
      </c>
      <c r="E385" s="44">
        <v>7172000</v>
      </c>
      <c r="F385" s="31"/>
      <c r="G385" s="32">
        <v>44330</v>
      </c>
      <c r="H385" s="34" t="s">
        <v>635</v>
      </c>
      <c r="I385" s="57">
        <v>5700150050843</v>
      </c>
      <c r="J385" s="34" t="s">
        <v>636</v>
      </c>
      <c r="K385" s="34"/>
      <c r="L385" s="29"/>
      <c r="M385" s="29"/>
      <c r="N385" s="29"/>
      <c r="O385" s="8"/>
      <c r="P385" s="8"/>
      <c r="Q385" s="8"/>
      <c r="R385" s="8"/>
      <c r="S385" s="8"/>
    </row>
    <row r="386" spans="1:19" s="4" customFormat="1" ht="35.25" customHeight="1">
      <c r="A386" s="29" t="s">
        <v>834</v>
      </c>
      <c r="B386" s="30" t="s">
        <v>504</v>
      </c>
      <c r="C386" s="30" t="s">
        <v>835</v>
      </c>
      <c r="D386" s="29" t="s">
        <v>23</v>
      </c>
      <c r="E386" s="44">
        <v>191765000</v>
      </c>
      <c r="F386" s="31"/>
      <c r="G386" s="32">
        <v>44330</v>
      </c>
      <c r="H386" s="34" t="s">
        <v>637</v>
      </c>
      <c r="I386" s="57">
        <v>3700150050845</v>
      </c>
      <c r="J386" s="34" t="s">
        <v>638</v>
      </c>
      <c r="K386" s="34"/>
      <c r="L386" s="29"/>
      <c r="M386" s="29"/>
      <c r="N386" s="29"/>
      <c r="O386" s="8"/>
      <c r="P386" s="8"/>
      <c r="Q386" s="8"/>
      <c r="R386" s="8"/>
      <c r="S386" s="8"/>
    </row>
    <row r="387" spans="1:19" s="4" customFormat="1" ht="35.25" customHeight="1">
      <c r="A387" s="29" t="s">
        <v>834</v>
      </c>
      <c r="B387" s="30" t="s">
        <v>504</v>
      </c>
      <c r="C387" s="30" t="s">
        <v>835</v>
      </c>
      <c r="D387" s="29" t="s">
        <v>23</v>
      </c>
      <c r="E387" s="44">
        <v>7014000</v>
      </c>
      <c r="F387" s="31"/>
      <c r="G387" s="32">
        <v>44330</v>
      </c>
      <c r="H387" s="34" t="s">
        <v>639</v>
      </c>
      <c r="I387" s="57">
        <v>5700150049308</v>
      </c>
      <c r="J387" s="34" t="s">
        <v>640</v>
      </c>
      <c r="K387" s="34"/>
      <c r="L387" s="29"/>
      <c r="M387" s="29"/>
      <c r="N387" s="29"/>
      <c r="O387" s="8"/>
      <c r="P387" s="8"/>
      <c r="Q387" s="8"/>
      <c r="R387" s="8"/>
      <c r="S387" s="8"/>
    </row>
    <row r="388" spans="1:19" s="4" customFormat="1" ht="35.25" customHeight="1">
      <c r="A388" s="29" t="s">
        <v>834</v>
      </c>
      <c r="B388" s="30" t="s">
        <v>504</v>
      </c>
      <c r="C388" s="30" t="s">
        <v>835</v>
      </c>
      <c r="D388" s="29" t="s">
        <v>23</v>
      </c>
      <c r="E388" s="44">
        <v>61194000</v>
      </c>
      <c r="F388" s="31"/>
      <c r="G388" s="32">
        <v>44330</v>
      </c>
      <c r="H388" s="34" t="s">
        <v>641</v>
      </c>
      <c r="I388" s="57">
        <v>8700150050130</v>
      </c>
      <c r="J388" s="34" t="s">
        <v>642</v>
      </c>
      <c r="K388" s="34"/>
      <c r="L388" s="29"/>
      <c r="M388" s="29"/>
      <c r="N388" s="29"/>
      <c r="O388" s="8"/>
      <c r="P388" s="8"/>
      <c r="Q388" s="8"/>
      <c r="R388" s="8"/>
      <c r="S388" s="8"/>
    </row>
    <row r="389" spans="1:19" s="4" customFormat="1" ht="35.25" customHeight="1">
      <c r="A389" s="29" t="s">
        <v>834</v>
      </c>
      <c r="B389" s="30" t="s">
        <v>504</v>
      </c>
      <c r="C389" s="30" t="s">
        <v>835</v>
      </c>
      <c r="D389" s="29" t="s">
        <v>23</v>
      </c>
      <c r="E389" s="44">
        <v>4702000</v>
      </c>
      <c r="F389" s="31"/>
      <c r="G389" s="32">
        <v>44330</v>
      </c>
      <c r="H389" s="34" t="s">
        <v>643</v>
      </c>
      <c r="I389" s="57">
        <v>1700150050104</v>
      </c>
      <c r="J389" s="34" t="s">
        <v>644</v>
      </c>
      <c r="K389" s="34"/>
      <c r="L389" s="29"/>
      <c r="M389" s="29"/>
      <c r="N389" s="29"/>
      <c r="O389" s="8"/>
      <c r="P389" s="8"/>
      <c r="Q389" s="8"/>
      <c r="R389" s="8"/>
      <c r="S389" s="8"/>
    </row>
    <row r="390" spans="1:19" s="4" customFormat="1" ht="35.25" customHeight="1">
      <c r="A390" s="29" t="s">
        <v>834</v>
      </c>
      <c r="B390" s="30" t="s">
        <v>504</v>
      </c>
      <c r="C390" s="30" t="s">
        <v>835</v>
      </c>
      <c r="D390" s="29" t="s">
        <v>23</v>
      </c>
      <c r="E390" s="44">
        <v>4674000</v>
      </c>
      <c r="F390" s="31"/>
      <c r="G390" s="32">
        <v>44330</v>
      </c>
      <c r="H390" s="34" t="s">
        <v>645</v>
      </c>
      <c r="I390" s="57">
        <v>7700150050164</v>
      </c>
      <c r="J390" s="34" t="s">
        <v>646</v>
      </c>
      <c r="K390" s="34"/>
      <c r="L390" s="29"/>
      <c r="M390" s="29"/>
      <c r="N390" s="29"/>
      <c r="O390" s="8"/>
      <c r="P390" s="8"/>
      <c r="Q390" s="8"/>
      <c r="R390" s="8"/>
      <c r="S390" s="8"/>
    </row>
    <row r="391" spans="1:19" s="4" customFormat="1" ht="35.25" customHeight="1">
      <c r="A391" s="29" t="s">
        <v>834</v>
      </c>
      <c r="B391" s="30" t="s">
        <v>504</v>
      </c>
      <c r="C391" s="30" t="s">
        <v>835</v>
      </c>
      <c r="D391" s="29" t="s">
        <v>23</v>
      </c>
      <c r="E391" s="44">
        <v>6367000</v>
      </c>
      <c r="F391" s="31"/>
      <c r="G391" s="32">
        <v>44330</v>
      </c>
      <c r="H391" s="34" t="s">
        <v>647</v>
      </c>
      <c r="I391" s="57">
        <v>9700150016477</v>
      </c>
      <c r="J391" s="34" t="s">
        <v>648</v>
      </c>
      <c r="K391" s="34"/>
      <c r="L391" s="29"/>
      <c r="M391" s="29"/>
      <c r="N391" s="29"/>
      <c r="O391" s="8"/>
      <c r="P391" s="8"/>
      <c r="Q391" s="8"/>
      <c r="R391" s="8"/>
      <c r="S391" s="8"/>
    </row>
    <row r="392" spans="1:19" s="4" customFormat="1" ht="35.25" customHeight="1">
      <c r="A392" s="29" t="s">
        <v>834</v>
      </c>
      <c r="B392" s="30" t="s">
        <v>504</v>
      </c>
      <c r="C392" s="30" t="s">
        <v>835</v>
      </c>
      <c r="D392" s="29" t="s">
        <v>23</v>
      </c>
      <c r="E392" s="44">
        <v>16506000</v>
      </c>
      <c r="F392" s="31"/>
      <c r="G392" s="32">
        <v>44330</v>
      </c>
      <c r="H392" s="34" t="s">
        <v>649</v>
      </c>
      <c r="I392" s="57">
        <v>6700150020936</v>
      </c>
      <c r="J392" s="34" t="s">
        <v>650</v>
      </c>
      <c r="K392" s="34"/>
      <c r="L392" s="29"/>
      <c r="M392" s="29"/>
      <c r="N392" s="29"/>
      <c r="O392" s="8"/>
      <c r="P392" s="8"/>
      <c r="Q392" s="8"/>
      <c r="R392" s="8"/>
      <c r="S392" s="8"/>
    </row>
    <row r="393" spans="1:19" s="4" customFormat="1" ht="35.25" customHeight="1">
      <c r="A393" s="29" t="s">
        <v>834</v>
      </c>
      <c r="B393" s="30" t="s">
        <v>504</v>
      </c>
      <c r="C393" s="30" t="s">
        <v>835</v>
      </c>
      <c r="D393" s="29" t="s">
        <v>23</v>
      </c>
      <c r="E393" s="44">
        <v>729089000</v>
      </c>
      <c r="F393" s="31"/>
      <c r="G393" s="32">
        <v>44330</v>
      </c>
      <c r="H393" s="34" t="s">
        <v>651</v>
      </c>
      <c r="I393" s="57">
        <v>4700150021829</v>
      </c>
      <c r="J393" s="34" t="s">
        <v>652</v>
      </c>
      <c r="K393" s="34"/>
      <c r="L393" s="29"/>
      <c r="M393" s="29"/>
      <c r="N393" s="29"/>
      <c r="O393" s="8"/>
      <c r="P393" s="8"/>
      <c r="Q393" s="8"/>
      <c r="R393" s="8"/>
      <c r="S393" s="8"/>
    </row>
    <row r="394" spans="1:19" s="4" customFormat="1" ht="35.25" customHeight="1">
      <c r="A394" s="29" t="s">
        <v>834</v>
      </c>
      <c r="B394" s="30" t="s">
        <v>504</v>
      </c>
      <c r="C394" s="30" t="s">
        <v>835</v>
      </c>
      <c r="D394" s="29" t="s">
        <v>23</v>
      </c>
      <c r="E394" s="44">
        <v>17808000</v>
      </c>
      <c r="F394" s="31"/>
      <c r="G394" s="32">
        <v>44330</v>
      </c>
      <c r="H394" s="34" t="s">
        <v>653</v>
      </c>
      <c r="I394" s="57">
        <v>1700150048081</v>
      </c>
      <c r="J394" s="34" t="s">
        <v>654</v>
      </c>
      <c r="K394" s="34"/>
      <c r="L394" s="29"/>
      <c r="M394" s="29"/>
      <c r="N394" s="29"/>
      <c r="O394" s="8"/>
      <c r="P394" s="8"/>
      <c r="Q394" s="8"/>
      <c r="R394" s="8"/>
      <c r="S394" s="8"/>
    </row>
    <row r="395" spans="1:19" s="4" customFormat="1" ht="35.25" customHeight="1">
      <c r="A395" s="29" t="s">
        <v>834</v>
      </c>
      <c r="B395" s="30" t="s">
        <v>504</v>
      </c>
      <c r="C395" s="30" t="s">
        <v>835</v>
      </c>
      <c r="D395" s="29" t="s">
        <v>23</v>
      </c>
      <c r="E395" s="44">
        <v>307256000</v>
      </c>
      <c r="F395" s="31"/>
      <c r="G395" s="32">
        <v>44330</v>
      </c>
      <c r="H395" s="34" t="s">
        <v>655</v>
      </c>
      <c r="I395" s="57">
        <v>1700150048057</v>
      </c>
      <c r="J395" s="34" t="s">
        <v>656</v>
      </c>
      <c r="K395" s="34"/>
      <c r="L395" s="29"/>
      <c r="M395" s="29"/>
      <c r="N395" s="29"/>
      <c r="O395" s="8"/>
      <c r="P395" s="8"/>
      <c r="Q395" s="8"/>
      <c r="R395" s="8"/>
      <c r="S395" s="8"/>
    </row>
    <row r="396" spans="1:19" s="4" customFormat="1" ht="35.25" customHeight="1">
      <c r="A396" s="29" t="s">
        <v>834</v>
      </c>
      <c r="B396" s="30" t="s">
        <v>504</v>
      </c>
      <c r="C396" s="30" t="s">
        <v>835</v>
      </c>
      <c r="D396" s="29" t="s">
        <v>23</v>
      </c>
      <c r="E396" s="44">
        <v>92658000</v>
      </c>
      <c r="F396" s="31"/>
      <c r="G396" s="32">
        <v>44330</v>
      </c>
      <c r="H396" s="34" t="s">
        <v>657</v>
      </c>
      <c r="I396" s="57">
        <v>4700150044862</v>
      </c>
      <c r="J396" s="34" t="s">
        <v>658</v>
      </c>
      <c r="K396" s="34"/>
      <c r="L396" s="29"/>
      <c r="M396" s="29"/>
      <c r="N396" s="29"/>
      <c r="O396" s="8"/>
      <c r="P396" s="8"/>
      <c r="Q396" s="8"/>
      <c r="R396" s="8"/>
      <c r="S396" s="8"/>
    </row>
    <row r="397" spans="1:19" s="4" customFormat="1" ht="35.25" customHeight="1">
      <c r="A397" s="29" t="s">
        <v>834</v>
      </c>
      <c r="B397" s="30" t="s">
        <v>504</v>
      </c>
      <c r="C397" s="30" t="s">
        <v>835</v>
      </c>
      <c r="D397" s="29" t="s">
        <v>23</v>
      </c>
      <c r="E397" s="44">
        <v>25217000</v>
      </c>
      <c r="F397" s="31"/>
      <c r="G397" s="32">
        <v>44330</v>
      </c>
      <c r="H397" s="34" t="s">
        <v>659</v>
      </c>
      <c r="I397" s="57">
        <v>3700150044780</v>
      </c>
      <c r="J397" s="34" t="s">
        <v>660</v>
      </c>
      <c r="K397" s="34"/>
      <c r="L397" s="29"/>
      <c r="M397" s="29"/>
      <c r="N397" s="29"/>
      <c r="O397" s="8"/>
      <c r="P397" s="8"/>
      <c r="Q397" s="8"/>
      <c r="R397" s="8"/>
      <c r="S397" s="8"/>
    </row>
    <row r="398" spans="1:19" s="4" customFormat="1" ht="35.25" customHeight="1">
      <c r="A398" s="29" t="s">
        <v>834</v>
      </c>
      <c r="B398" s="30" t="s">
        <v>504</v>
      </c>
      <c r="C398" s="30" t="s">
        <v>835</v>
      </c>
      <c r="D398" s="29" t="s">
        <v>23</v>
      </c>
      <c r="E398" s="44">
        <v>24425000</v>
      </c>
      <c r="F398" s="31"/>
      <c r="G398" s="32">
        <v>44330</v>
      </c>
      <c r="H398" s="34" t="s">
        <v>661</v>
      </c>
      <c r="I398" s="57">
        <v>8700150044850</v>
      </c>
      <c r="J398" s="34" t="s">
        <v>662</v>
      </c>
      <c r="K398" s="34"/>
      <c r="L398" s="29"/>
      <c r="M398" s="29"/>
      <c r="N398" s="29"/>
      <c r="O398" s="8"/>
      <c r="P398" s="8"/>
      <c r="Q398" s="8"/>
      <c r="R398" s="8"/>
      <c r="S398" s="8"/>
    </row>
    <row r="399" spans="1:19" s="4" customFormat="1" ht="35.25" customHeight="1">
      <c r="A399" s="29" t="s">
        <v>834</v>
      </c>
      <c r="B399" s="30" t="s">
        <v>504</v>
      </c>
      <c r="C399" s="30" t="s">
        <v>835</v>
      </c>
      <c r="D399" s="29" t="s">
        <v>23</v>
      </c>
      <c r="E399" s="44">
        <v>85435000</v>
      </c>
      <c r="F399" s="31"/>
      <c r="G399" s="32">
        <v>44330</v>
      </c>
      <c r="H399" s="34" t="s">
        <v>663</v>
      </c>
      <c r="I399" s="57">
        <v>3700150044806</v>
      </c>
      <c r="J399" s="34" t="s">
        <v>664</v>
      </c>
      <c r="K399" s="34"/>
      <c r="L399" s="29"/>
      <c r="M399" s="29"/>
      <c r="N399" s="29"/>
      <c r="O399" s="8"/>
      <c r="P399" s="8"/>
      <c r="Q399" s="8"/>
      <c r="R399" s="8"/>
      <c r="S399" s="8"/>
    </row>
    <row r="400" spans="1:19" s="4" customFormat="1" ht="35.25" customHeight="1">
      <c r="A400" s="29" t="s">
        <v>834</v>
      </c>
      <c r="B400" s="30" t="s">
        <v>504</v>
      </c>
      <c r="C400" s="30" t="s">
        <v>835</v>
      </c>
      <c r="D400" s="29" t="s">
        <v>23</v>
      </c>
      <c r="E400" s="44">
        <v>160388000</v>
      </c>
      <c r="F400" s="31"/>
      <c r="G400" s="32">
        <v>44330</v>
      </c>
      <c r="H400" s="34" t="s">
        <v>665</v>
      </c>
      <c r="I400" s="57">
        <v>7700150044793</v>
      </c>
      <c r="J400" s="34" t="s">
        <v>666</v>
      </c>
      <c r="K400" s="34"/>
      <c r="L400" s="29"/>
      <c r="M400" s="29"/>
      <c r="N400" s="29"/>
      <c r="O400" s="8"/>
      <c r="P400" s="8"/>
      <c r="Q400" s="8"/>
      <c r="R400" s="8"/>
      <c r="S400" s="8"/>
    </row>
    <row r="401" spans="1:19" s="4" customFormat="1" ht="35.25" customHeight="1">
      <c r="A401" s="29" t="s">
        <v>834</v>
      </c>
      <c r="B401" s="30" t="s">
        <v>504</v>
      </c>
      <c r="C401" s="30" t="s">
        <v>835</v>
      </c>
      <c r="D401" s="29" t="s">
        <v>23</v>
      </c>
      <c r="E401" s="44">
        <v>345425000</v>
      </c>
      <c r="F401" s="31"/>
      <c r="G401" s="32">
        <v>44330</v>
      </c>
      <c r="H401" s="34" t="s">
        <v>667</v>
      </c>
      <c r="I401" s="57">
        <v>4700150041538</v>
      </c>
      <c r="J401" s="34" t="s">
        <v>668</v>
      </c>
      <c r="K401" s="34"/>
      <c r="L401" s="29"/>
      <c r="M401" s="29"/>
      <c r="N401" s="29"/>
      <c r="O401" s="8"/>
      <c r="P401" s="8"/>
      <c r="Q401" s="8"/>
      <c r="R401" s="8"/>
      <c r="S401" s="8"/>
    </row>
    <row r="402" spans="1:19" s="4" customFormat="1" ht="35.25" customHeight="1">
      <c r="A402" s="29" t="s">
        <v>834</v>
      </c>
      <c r="B402" s="30" t="s">
        <v>504</v>
      </c>
      <c r="C402" s="30" t="s">
        <v>835</v>
      </c>
      <c r="D402" s="29" t="s">
        <v>23</v>
      </c>
      <c r="E402" s="44">
        <v>146064000</v>
      </c>
      <c r="F402" s="31"/>
      <c r="G402" s="32">
        <v>44330</v>
      </c>
      <c r="H402" s="34" t="s">
        <v>669</v>
      </c>
      <c r="I402" s="57">
        <v>5700150041611</v>
      </c>
      <c r="J402" s="34" t="s">
        <v>670</v>
      </c>
      <c r="K402" s="34"/>
      <c r="L402" s="29"/>
      <c r="M402" s="29"/>
      <c r="N402" s="29"/>
      <c r="O402" s="8"/>
      <c r="P402" s="8"/>
      <c r="Q402" s="8"/>
      <c r="R402" s="8"/>
      <c r="S402" s="8"/>
    </row>
    <row r="403" spans="1:19" s="4" customFormat="1" ht="35.25" customHeight="1">
      <c r="A403" s="29" t="s">
        <v>834</v>
      </c>
      <c r="B403" s="30" t="s">
        <v>504</v>
      </c>
      <c r="C403" s="30" t="s">
        <v>835</v>
      </c>
      <c r="D403" s="29" t="s">
        <v>23</v>
      </c>
      <c r="E403" s="44">
        <v>43185000</v>
      </c>
      <c r="F403" s="31"/>
      <c r="G403" s="32">
        <v>44330</v>
      </c>
      <c r="H403" s="34" t="s">
        <v>671</v>
      </c>
      <c r="I403" s="57">
        <v>8700150041633</v>
      </c>
      <c r="J403" s="34" t="s">
        <v>672</v>
      </c>
      <c r="K403" s="34"/>
      <c r="L403" s="29"/>
      <c r="M403" s="29"/>
      <c r="N403" s="29"/>
      <c r="O403" s="8"/>
      <c r="P403" s="8"/>
      <c r="Q403" s="8"/>
      <c r="R403" s="8"/>
      <c r="S403" s="8"/>
    </row>
    <row r="404" spans="1:19" s="4" customFormat="1" ht="35.25" customHeight="1">
      <c r="A404" s="29" t="s">
        <v>834</v>
      </c>
      <c r="B404" s="30" t="s">
        <v>504</v>
      </c>
      <c r="C404" s="30" t="s">
        <v>835</v>
      </c>
      <c r="D404" s="29" t="s">
        <v>23</v>
      </c>
      <c r="E404" s="44">
        <v>59576000</v>
      </c>
      <c r="F404" s="31"/>
      <c r="G404" s="32">
        <v>44330</v>
      </c>
      <c r="H404" s="34" t="s">
        <v>673</v>
      </c>
      <c r="I404" s="57">
        <v>2700150041589</v>
      </c>
      <c r="J404" s="34" t="s">
        <v>674</v>
      </c>
      <c r="K404" s="34"/>
      <c r="L404" s="29"/>
      <c r="M404" s="29"/>
      <c r="N404" s="29"/>
      <c r="O404" s="8"/>
      <c r="P404" s="8"/>
      <c r="Q404" s="8"/>
      <c r="R404" s="8"/>
      <c r="S404" s="8"/>
    </row>
    <row r="405" spans="1:19" s="4" customFormat="1" ht="35.25" customHeight="1">
      <c r="A405" s="29" t="s">
        <v>834</v>
      </c>
      <c r="B405" s="30" t="s">
        <v>504</v>
      </c>
      <c r="C405" s="30" t="s">
        <v>835</v>
      </c>
      <c r="D405" s="29" t="s">
        <v>23</v>
      </c>
      <c r="E405" s="44">
        <v>311654000</v>
      </c>
      <c r="F405" s="31"/>
      <c r="G405" s="32">
        <v>44330</v>
      </c>
      <c r="H405" s="34" t="s">
        <v>675</v>
      </c>
      <c r="I405" s="57">
        <v>8700150041963</v>
      </c>
      <c r="J405" s="34" t="s">
        <v>676</v>
      </c>
      <c r="K405" s="34"/>
      <c r="L405" s="29"/>
      <c r="M405" s="29"/>
      <c r="N405" s="29"/>
      <c r="O405" s="8"/>
      <c r="P405" s="8"/>
      <c r="Q405" s="8"/>
      <c r="R405" s="8"/>
      <c r="S405" s="8"/>
    </row>
    <row r="406" spans="1:19" s="4" customFormat="1" ht="35.25" customHeight="1">
      <c r="A406" s="29" t="s">
        <v>834</v>
      </c>
      <c r="B406" s="30" t="s">
        <v>504</v>
      </c>
      <c r="C406" s="30" t="s">
        <v>835</v>
      </c>
      <c r="D406" s="29" t="s">
        <v>23</v>
      </c>
      <c r="E406" s="44">
        <v>3004288000</v>
      </c>
      <c r="F406" s="31"/>
      <c r="G406" s="32">
        <v>44330</v>
      </c>
      <c r="H406" s="34" t="s">
        <v>677</v>
      </c>
      <c r="I406" s="57">
        <v>3700150005568</v>
      </c>
      <c r="J406" s="34" t="s">
        <v>678</v>
      </c>
      <c r="K406" s="34"/>
      <c r="L406" s="29"/>
      <c r="M406" s="29"/>
      <c r="N406" s="29"/>
      <c r="O406" s="8"/>
      <c r="P406" s="8"/>
      <c r="Q406" s="8"/>
      <c r="R406" s="8"/>
      <c r="S406" s="8"/>
    </row>
    <row r="407" spans="1:19" s="4" customFormat="1" ht="35.25" customHeight="1">
      <c r="A407" s="29" t="s">
        <v>834</v>
      </c>
      <c r="B407" s="30" t="s">
        <v>504</v>
      </c>
      <c r="C407" s="30" t="s">
        <v>835</v>
      </c>
      <c r="D407" s="29" t="s">
        <v>23</v>
      </c>
      <c r="E407" s="44">
        <v>18725000</v>
      </c>
      <c r="F407" s="31"/>
      <c r="G407" s="32">
        <v>44330</v>
      </c>
      <c r="H407" s="34" t="s">
        <v>679</v>
      </c>
      <c r="I407" s="57">
        <v>1700150046713</v>
      </c>
      <c r="J407" s="34" t="s">
        <v>680</v>
      </c>
      <c r="K407" s="34"/>
      <c r="L407" s="29"/>
      <c r="M407" s="29"/>
      <c r="N407" s="29"/>
      <c r="O407" s="8"/>
      <c r="P407" s="8"/>
      <c r="Q407" s="8"/>
      <c r="R407" s="8"/>
      <c r="S407" s="8"/>
    </row>
    <row r="408" spans="1:19" s="4" customFormat="1" ht="35.25" customHeight="1">
      <c r="A408" s="29" t="s">
        <v>834</v>
      </c>
      <c r="B408" s="30" t="s">
        <v>504</v>
      </c>
      <c r="C408" s="30" t="s">
        <v>835</v>
      </c>
      <c r="D408" s="29" t="s">
        <v>23</v>
      </c>
      <c r="E408" s="44">
        <v>59474000</v>
      </c>
      <c r="F408" s="31"/>
      <c r="G408" s="32">
        <v>44330</v>
      </c>
      <c r="H408" s="34" t="s">
        <v>681</v>
      </c>
      <c r="I408" s="57">
        <v>2700150046720</v>
      </c>
      <c r="J408" s="34" t="s">
        <v>682</v>
      </c>
      <c r="K408" s="34"/>
      <c r="L408" s="29"/>
      <c r="M408" s="29"/>
      <c r="N408" s="29"/>
      <c r="O408" s="8"/>
      <c r="P408" s="8"/>
      <c r="Q408" s="8"/>
      <c r="R408" s="8"/>
      <c r="S408" s="8"/>
    </row>
    <row r="409" spans="1:19" s="4" customFormat="1" ht="35.25" customHeight="1">
      <c r="A409" s="29" t="s">
        <v>834</v>
      </c>
      <c r="B409" s="30" t="s">
        <v>504</v>
      </c>
      <c r="C409" s="30" t="s">
        <v>835</v>
      </c>
      <c r="D409" s="29" t="s">
        <v>23</v>
      </c>
      <c r="E409" s="44">
        <v>14977000</v>
      </c>
      <c r="F409" s="31"/>
      <c r="G409" s="32">
        <v>44330</v>
      </c>
      <c r="H409" s="34" t="s">
        <v>683</v>
      </c>
      <c r="I409" s="57">
        <v>6700150046683</v>
      </c>
      <c r="J409" s="34" t="s">
        <v>684</v>
      </c>
      <c r="K409" s="34"/>
      <c r="L409" s="29"/>
      <c r="M409" s="29"/>
      <c r="N409" s="29"/>
      <c r="O409" s="8"/>
      <c r="P409" s="8"/>
      <c r="Q409" s="8"/>
      <c r="R409" s="8"/>
      <c r="S409" s="8"/>
    </row>
    <row r="410" spans="1:19" s="4" customFormat="1" ht="35.25" customHeight="1">
      <c r="A410" s="29" t="s">
        <v>834</v>
      </c>
      <c r="B410" s="30" t="s">
        <v>504</v>
      </c>
      <c r="C410" s="30" t="s">
        <v>835</v>
      </c>
      <c r="D410" s="29" t="s">
        <v>23</v>
      </c>
      <c r="E410" s="44">
        <v>754478000</v>
      </c>
      <c r="F410" s="31"/>
      <c r="G410" s="32">
        <v>44330</v>
      </c>
      <c r="H410" s="34" t="s">
        <v>685</v>
      </c>
      <c r="I410" s="57">
        <v>6700150046717</v>
      </c>
      <c r="J410" s="34" t="s">
        <v>686</v>
      </c>
      <c r="K410" s="34"/>
      <c r="L410" s="29"/>
      <c r="M410" s="29"/>
      <c r="N410" s="29"/>
      <c r="O410" s="8"/>
      <c r="P410" s="8"/>
      <c r="Q410" s="8"/>
      <c r="R410" s="8"/>
      <c r="S410" s="8"/>
    </row>
    <row r="411" spans="1:19" s="4" customFormat="1" ht="35.25" customHeight="1">
      <c r="A411" s="29" t="s">
        <v>834</v>
      </c>
      <c r="B411" s="30" t="s">
        <v>504</v>
      </c>
      <c r="C411" s="30" t="s">
        <v>835</v>
      </c>
      <c r="D411" s="29" t="s">
        <v>23</v>
      </c>
      <c r="E411" s="44">
        <v>12321000</v>
      </c>
      <c r="F411" s="31"/>
      <c r="G411" s="32">
        <v>44330</v>
      </c>
      <c r="H411" s="34" t="s">
        <v>687</v>
      </c>
      <c r="I411" s="57">
        <v>8700150031213</v>
      </c>
      <c r="J411" s="34" t="s">
        <v>688</v>
      </c>
      <c r="K411" s="34"/>
      <c r="L411" s="29"/>
      <c r="M411" s="29"/>
      <c r="N411" s="29"/>
      <c r="O411" s="8"/>
      <c r="P411" s="8"/>
      <c r="Q411" s="8"/>
      <c r="R411" s="8"/>
      <c r="S411" s="8"/>
    </row>
    <row r="412" spans="1:19" s="4" customFormat="1" ht="35.25" customHeight="1">
      <c r="A412" s="29" t="s">
        <v>834</v>
      </c>
      <c r="B412" s="30" t="s">
        <v>504</v>
      </c>
      <c r="C412" s="30" t="s">
        <v>835</v>
      </c>
      <c r="D412" s="29" t="s">
        <v>23</v>
      </c>
      <c r="E412" s="44">
        <v>86724000</v>
      </c>
      <c r="F412" s="31"/>
      <c r="G412" s="32">
        <v>44330</v>
      </c>
      <c r="H412" s="34" t="s">
        <v>689</v>
      </c>
      <c r="I412" s="57">
        <v>9700150066910</v>
      </c>
      <c r="J412" s="34" t="s">
        <v>690</v>
      </c>
      <c r="K412" s="34"/>
      <c r="L412" s="29"/>
      <c r="M412" s="29"/>
      <c r="N412" s="29"/>
      <c r="O412" s="8"/>
      <c r="P412" s="8"/>
      <c r="Q412" s="8"/>
      <c r="R412" s="8"/>
      <c r="S412" s="8"/>
    </row>
    <row r="413" spans="1:19" s="4" customFormat="1" ht="35.25" customHeight="1">
      <c r="A413" s="29" t="s">
        <v>834</v>
      </c>
      <c r="B413" s="30" t="s">
        <v>504</v>
      </c>
      <c r="C413" s="30" t="s">
        <v>835</v>
      </c>
      <c r="D413" s="29" t="s">
        <v>23</v>
      </c>
      <c r="E413" s="44">
        <v>142584000</v>
      </c>
      <c r="F413" s="31"/>
      <c r="G413" s="32">
        <v>44330</v>
      </c>
      <c r="H413" s="34" t="s">
        <v>691</v>
      </c>
      <c r="I413" s="57">
        <v>8700150026733</v>
      </c>
      <c r="J413" s="34" t="s">
        <v>692</v>
      </c>
      <c r="K413" s="34"/>
      <c r="L413" s="29"/>
      <c r="M413" s="29"/>
      <c r="N413" s="29"/>
      <c r="O413" s="8"/>
      <c r="P413" s="8"/>
      <c r="Q413" s="8"/>
      <c r="R413" s="8"/>
      <c r="S413" s="8"/>
    </row>
    <row r="414" spans="1:19" s="4" customFormat="1" ht="35.25" customHeight="1">
      <c r="A414" s="29" t="s">
        <v>834</v>
      </c>
      <c r="B414" s="30" t="s">
        <v>504</v>
      </c>
      <c r="C414" s="30" t="s">
        <v>835</v>
      </c>
      <c r="D414" s="29" t="s">
        <v>23</v>
      </c>
      <c r="E414" s="44">
        <v>25685000</v>
      </c>
      <c r="F414" s="31"/>
      <c r="G414" s="32">
        <v>44330</v>
      </c>
      <c r="H414" s="34" t="s">
        <v>693</v>
      </c>
      <c r="I414" s="57">
        <v>4700150026704</v>
      </c>
      <c r="J414" s="34" t="s">
        <v>694</v>
      </c>
      <c r="K414" s="34"/>
      <c r="L414" s="29"/>
      <c r="M414" s="29"/>
      <c r="N414" s="29"/>
      <c r="O414" s="8"/>
      <c r="P414" s="8"/>
      <c r="Q414" s="8"/>
      <c r="R414" s="8"/>
      <c r="S414" s="8"/>
    </row>
    <row r="415" spans="1:19" s="4" customFormat="1" ht="35.25" customHeight="1">
      <c r="A415" s="29" t="s">
        <v>834</v>
      </c>
      <c r="B415" s="30" t="s">
        <v>504</v>
      </c>
      <c r="C415" s="30" t="s">
        <v>835</v>
      </c>
      <c r="D415" s="29" t="s">
        <v>23</v>
      </c>
      <c r="E415" s="44">
        <v>12687000</v>
      </c>
      <c r="F415" s="31"/>
      <c r="G415" s="32">
        <v>44330</v>
      </c>
      <c r="H415" s="34" t="s">
        <v>695</v>
      </c>
      <c r="I415" s="57">
        <v>8700150026865</v>
      </c>
      <c r="J415" s="34" t="s">
        <v>696</v>
      </c>
      <c r="K415" s="34"/>
      <c r="L415" s="29"/>
      <c r="M415" s="29"/>
      <c r="N415" s="29"/>
      <c r="O415" s="8"/>
      <c r="P415" s="8"/>
      <c r="Q415" s="8"/>
      <c r="R415" s="8"/>
      <c r="S415" s="8"/>
    </row>
    <row r="416" spans="1:19" s="4" customFormat="1" ht="35.25" customHeight="1">
      <c r="A416" s="29" t="s">
        <v>834</v>
      </c>
      <c r="B416" s="30" t="s">
        <v>504</v>
      </c>
      <c r="C416" s="30" t="s">
        <v>835</v>
      </c>
      <c r="D416" s="29" t="s">
        <v>23</v>
      </c>
      <c r="E416" s="44">
        <v>23321000</v>
      </c>
      <c r="F416" s="31"/>
      <c r="G416" s="32">
        <v>44330</v>
      </c>
      <c r="H416" s="34" t="s">
        <v>697</v>
      </c>
      <c r="I416" s="57">
        <v>9700150026708</v>
      </c>
      <c r="J416" s="34" t="s">
        <v>698</v>
      </c>
      <c r="K416" s="34"/>
      <c r="L416" s="29"/>
      <c r="M416" s="29"/>
      <c r="N416" s="29"/>
      <c r="O416" s="8"/>
      <c r="P416" s="8"/>
      <c r="Q416" s="8"/>
      <c r="R416" s="8"/>
      <c r="S416" s="8"/>
    </row>
    <row r="417" spans="1:19" s="4" customFormat="1" ht="35.25" customHeight="1">
      <c r="A417" s="29" t="s">
        <v>834</v>
      </c>
      <c r="B417" s="30" t="s">
        <v>504</v>
      </c>
      <c r="C417" s="30" t="s">
        <v>835</v>
      </c>
      <c r="D417" s="29" t="s">
        <v>23</v>
      </c>
      <c r="E417" s="44">
        <v>11012000</v>
      </c>
      <c r="F417" s="31"/>
      <c r="G417" s="32">
        <v>44330</v>
      </c>
      <c r="H417" s="34" t="s">
        <v>699</v>
      </c>
      <c r="I417" s="57">
        <v>1700150027093</v>
      </c>
      <c r="J417" s="34" t="s">
        <v>700</v>
      </c>
      <c r="K417" s="34"/>
      <c r="L417" s="29"/>
      <c r="M417" s="29"/>
      <c r="N417" s="29"/>
      <c r="O417" s="8"/>
      <c r="P417" s="8"/>
      <c r="Q417" s="8"/>
      <c r="R417" s="8"/>
      <c r="S417" s="8"/>
    </row>
    <row r="418" spans="1:19" s="4" customFormat="1" ht="35.25" customHeight="1">
      <c r="A418" s="29" t="s">
        <v>834</v>
      </c>
      <c r="B418" s="30" t="s">
        <v>504</v>
      </c>
      <c r="C418" s="30" t="s">
        <v>835</v>
      </c>
      <c r="D418" s="29" t="s">
        <v>23</v>
      </c>
      <c r="E418" s="44">
        <v>26903000</v>
      </c>
      <c r="F418" s="31"/>
      <c r="G418" s="32">
        <v>44330</v>
      </c>
      <c r="H418" s="34" t="s">
        <v>701</v>
      </c>
      <c r="I418" s="57">
        <v>6700150026776</v>
      </c>
      <c r="J418" s="34" t="s">
        <v>702</v>
      </c>
      <c r="K418" s="34"/>
      <c r="L418" s="29"/>
      <c r="M418" s="29"/>
      <c r="N418" s="29"/>
      <c r="O418" s="8"/>
      <c r="P418" s="8"/>
      <c r="Q418" s="8"/>
      <c r="R418" s="8"/>
      <c r="S418" s="8"/>
    </row>
    <row r="419" spans="1:19" s="4" customFormat="1" ht="35.25" customHeight="1">
      <c r="A419" s="29" t="s">
        <v>834</v>
      </c>
      <c r="B419" s="30" t="s">
        <v>504</v>
      </c>
      <c r="C419" s="30" t="s">
        <v>835</v>
      </c>
      <c r="D419" s="29" t="s">
        <v>23</v>
      </c>
      <c r="E419" s="44">
        <v>40121000</v>
      </c>
      <c r="F419" s="31"/>
      <c r="G419" s="32">
        <v>44330</v>
      </c>
      <c r="H419" s="34" t="s">
        <v>703</v>
      </c>
      <c r="I419" s="57">
        <v>2700150026615</v>
      </c>
      <c r="J419" s="34" t="s">
        <v>704</v>
      </c>
      <c r="K419" s="34"/>
      <c r="L419" s="29"/>
      <c r="M419" s="29"/>
      <c r="N419" s="29"/>
      <c r="O419" s="8"/>
      <c r="P419" s="8"/>
      <c r="Q419" s="8"/>
      <c r="R419" s="8"/>
      <c r="S419" s="8"/>
    </row>
    <row r="420" spans="1:19" s="4" customFormat="1" ht="35.25" customHeight="1">
      <c r="A420" s="29" t="s">
        <v>834</v>
      </c>
      <c r="B420" s="30" t="s">
        <v>504</v>
      </c>
      <c r="C420" s="30" t="s">
        <v>835</v>
      </c>
      <c r="D420" s="29" t="s">
        <v>23</v>
      </c>
      <c r="E420" s="44">
        <v>4120000</v>
      </c>
      <c r="F420" s="31"/>
      <c r="G420" s="32">
        <v>44330</v>
      </c>
      <c r="H420" s="34" t="s">
        <v>705</v>
      </c>
      <c r="I420" s="57">
        <v>2700150027092</v>
      </c>
      <c r="J420" s="34" t="s">
        <v>706</v>
      </c>
      <c r="K420" s="34"/>
      <c r="L420" s="29"/>
      <c r="M420" s="29"/>
      <c r="N420" s="29"/>
      <c r="O420" s="8"/>
      <c r="P420" s="8"/>
      <c r="Q420" s="8"/>
      <c r="R420" s="8"/>
      <c r="S420" s="8"/>
    </row>
    <row r="421" spans="1:19" s="4" customFormat="1" ht="35.25" customHeight="1">
      <c r="A421" s="29" t="s">
        <v>834</v>
      </c>
      <c r="B421" s="30" t="s">
        <v>504</v>
      </c>
      <c r="C421" s="30" t="s">
        <v>835</v>
      </c>
      <c r="D421" s="29" t="s">
        <v>23</v>
      </c>
      <c r="E421" s="44">
        <v>121392000</v>
      </c>
      <c r="F421" s="31"/>
      <c r="G421" s="32">
        <v>44330</v>
      </c>
      <c r="H421" s="34" t="s">
        <v>707</v>
      </c>
      <c r="I421" s="57">
        <v>9700150026716</v>
      </c>
      <c r="J421" s="34" t="s">
        <v>708</v>
      </c>
      <c r="K421" s="34"/>
      <c r="L421" s="29"/>
      <c r="M421" s="29"/>
      <c r="N421" s="29"/>
      <c r="O421" s="8"/>
      <c r="P421" s="8"/>
      <c r="Q421" s="8"/>
      <c r="R421" s="8"/>
      <c r="S421" s="8"/>
    </row>
    <row r="422" spans="1:19" s="4" customFormat="1" ht="35.25" customHeight="1">
      <c r="A422" s="29" t="s">
        <v>834</v>
      </c>
      <c r="B422" s="30" t="s">
        <v>504</v>
      </c>
      <c r="C422" s="30" t="s">
        <v>835</v>
      </c>
      <c r="D422" s="29" t="s">
        <v>23</v>
      </c>
      <c r="E422" s="44">
        <v>765229000</v>
      </c>
      <c r="F422" s="31"/>
      <c r="G422" s="32">
        <v>44330</v>
      </c>
      <c r="H422" s="34" t="s">
        <v>709</v>
      </c>
      <c r="I422" s="57">
        <v>4700150026893</v>
      </c>
      <c r="J422" s="34" t="s">
        <v>710</v>
      </c>
      <c r="K422" s="34"/>
      <c r="L422" s="29"/>
      <c r="M422" s="29"/>
      <c r="N422" s="29"/>
      <c r="O422" s="8"/>
      <c r="P422" s="8"/>
      <c r="Q422" s="8"/>
      <c r="R422" s="8"/>
      <c r="S422" s="8"/>
    </row>
    <row r="423" spans="1:19" s="4" customFormat="1" ht="35.25" customHeight="1">
      <c r="A423" s="29" t="s">
        <v>834</v>
      </c>
      <c r="B423" s="30" t="s">
        <v>504</v>
      </c>
      <c r="C423" s="30" t="s">
        <v>835</v>
      </c>
      <c r="D423" s="29" t="s">
        <v>23</v>
      </c>
      <c r="E423" s="44">
        <v>495741000</v>
      </c>
      <c r="F423" s="31"/>
      <c r="G423" s="32">
        <v>44330</v>
      </c>
      <c r="H423" s="34" t="s">
        <v>711</v>
      </c>
      <c r="I423" s="57">
        <v>3700150024015</v>
      </c>
      <c r="J423" s="34" t="s">
        <v>712</v>
      </c>
      <c r="K423" s="34"/>
      <c r="L423" s="29"/>
      <c r="M423" s="29"/>
      <c r="N423" s="29"/>
      <c r="O423" s="8"/>
      <c r="P423" s="8"/>
      <c r="Q423" s="8"/>
      <c r="R423" s="8"/>
      <c r="S423" s="8"/>
    </row>
    <row r="424" spans="1:19" s="4" customFormat="1" ht="35.25" customHeight="1">
      <c r="A424" s="29" t="s">
        <v>834</v>
      </c>
      <c r="B424" s="30" t="s">
        <v>504</v>
      </c>
      <c r="C424" s="30" t="s">
        <v>835</v>
      </c>
      <c r="D424" s="29" t="s">
        <v>23</v>
      </c>
      <c r="E424" s="44">
        <v>51477000</v>
      </c>
      <c r="F424" s="31"/>
      <c r="G424" s="32">
        <v>44330</v>
      </c>
      <c r="H424" s="34" t="s">
        <v>713</v>
      </c>
      <c r="I424" s="57">
        <v>8700150023367</v>
      </c>
      <c r="J424" s="34" t="s">
        <v>714</v>
      </c>
      <c r="K424" s="34"/>
      <c r="L424" s="29"/>
      <c r="M424" s="29"/>
      <c r="N424" s="29"/>
      <c r="O424" s="8"/>
      <c r="P424" s="8"/>
      <c r="Q424" s="8"/>
      <c r="R424" s="8"/>
      <c r="S424" s="8"/>
    </row>
    <row r="425" spans="1:19" s="4" customFormat="1" ht="35.25" customHeight="1">
      <c r="A425" s="29" t="s">
        <v>834</v>
      </c>
      <c r="B425" s="30" t="s">
        <v>504</v>
      </c>
      <c r="C425" s="30" t="s">
        <v>835</v>
      </c>
      <c r="D425" s="29" t="s">
        <v>23</v>
      </c>
      <c r="E425" s="44">
        <v>86367000</v>
      </c>
      <c r="F425" s="31"/>
      <c r="G425" s="32">
        <v>44330</v>
      </c>
      <c r="H425" s="34" t="s">
        <v>715</v>
      </c>
      <c r="I425" s="57">
        <v>7700150023731</v>
      </c>
      <c r="J425" s="34" t="s">
        <v>716</v>
      </c>
      <c r="K425" s="34"/>
      <c r="L425" s="29"/>
      <c r="M425" s="29"/>
      <c r="N425" s="29"/>
      <c r="O425" s="8"/>
      <c r="P425" s="8"/>
      <c r="Q425" s="8"/>
      <c r="R425" s="8"/>
      <c r="S425" s="8"/>
    </row>
    <row r="426" spans="1:19" s="4" customFormat="1" ht="35.25" customHeight="1">
      <c r="A426" s="29" t="s">
        <v>834</v>
      </c>
      <c r="B426" s="30" t="s">
        <v>504</v>
      </c>
      <c r="C426" s="30" t="s">
        <v>835</v>
      </c>
      <c r="D426" s="29" t="s">
        <v>23</v>
      </c>
      <c r="E426" s="44">
        <v>54409000</v>
      </c>
      <c r="F426" s="31"/>
      <c r="G426" s="32">
        <v>44330</v>
      </c>
      <c r="H426" s="34" t="s">
        <v>717</v>
      </c>
      <c r="I426" s="57">
        <v>7700150024102</v>
      </c>
      <c r="J426" s="34" t="s">
        <v>718</v>
      </c>
      <c r="K426" s="34"/>
      <c r="L426" s="29"/>
      <c r="M426" s="29"/>
      <c r="N426" s="29"/>
      <c r="O426" s="8"/>
      <c r="P426" s="8"/>
      <c r="Q426" s="8"/>
      <c r="R426" s="8"/>
      <c r="S426" s="8"/>
    </row>
    <row r="427" spans="1:19" s="4" customFormat="1" ht="35.25" customHeight="1">
      <c r="A427" s="29" t="s">
        <v>834</v>
      </c>
      <c r="B427" s="30" t="s">
        <v>504</v>
      </c>
      <c r="C427" s="30" t="s">
        <v>835</v>
      </c>
      <c r="D427" s="29" t="s">
        <v>23</v>
      </c>
      <c r="E427" s="44">
        <v>280452000</v>
      </c>
      <c r="F427" s="31"/>
      <c r="G427" s="32">
        <v>44330</v>
      </c>
      <c r="H427" s="34" t="s">
        <v>719</v>
      </c>
      <c r="I427" s="57">
        <v>7700150023863</v>
      </c>
      <c r="J427" s="34" t="s">
        <v>720</v>
      </c>
      <c r="K427" s="34"/>
      <c r="L427" s="29"/>
      <c r="M427" s="29"/>
      <c r="N427" s="29"/>
      <c r="O427" s="8"/>
      <c r="P427" s="8"/>
      <c r="Q427" s="8"/>
      <c r="R427" s="8"/>
      <c r="S427" s="8"/>
    </row>
    <row r="428" spans="1:19" s="4" customFormat="1" ht="35.25" customHeight="1">
      <c r="A428" s="29" t="s">
        <v>834</v>
      </c>
      <c r="B428" s="30" t="s">
        <v>504</v>
      </c>
      <c r="C428" s="30" t="s">
        <v>835</v>
      </c>
      <c r="D428" s="29" t="s">
        <v>23</v>
      </c>
      <c r="E428" s="44">
        <v>15482000</v>
      </c>
      <c r="F428" s="31"/>
      <c r="G428" s="32">
        <v>44330</v>
      </c>
      <c r="H428" s="34" t="s">
        <v>721</v>
      </c>
      <c r="I428" s="57">
        <v>1700150023860</v>
      </c>
      <c r="J428" s="34" t="s">
        <v>722</v>
      </c>
      <c r="K428" s="34"/>
      <c r="L428" s="29"/>
      <c r="M428" s="29"/>
      <c r="N428" s="29"/>
      <c r="O428" s="8"/>
      <c r="P428" s="8"/>
      <c r="Q428" s="8"/>
      <c r="R428" s="8"/>
      <c r="S428" s="8"/>
    </row>
    <row r="429" spans="1:19" s="4" customFormat="1" ht="35.25" customHeight="1">
      <c r="A429" s="29" t="s">
        <v>834</v>
      </c>
      <c r="B429" s="30" t="s">
        <v>504</v>
      </c>
      <c r="C429" s="30" t="s">
        <v>835</v>
      </c>
      <c r="D429" s="29" t="s">
        <v>23</v>
      </c>
      <c r="E429" s="44">
        <v>427573000</v>
      </c>
      <c r="F429" s="31"/>
      <c r="G429" s="32">
        <v>44330</v>
      </c>
      <c r="H429" s="34" t="s">
        <v>723</v>
      </c>
      <c r="I429" s="57">
        <v>6700150023732</v>
      </c>
      <c r="J429" s="34" t="s">
        <v>716</v>
      </c>
      <c r="K429" s="34"/>
      <c r="L429" s="29"/>
      <c r="M429" s="29"/>
      <c r="N429" s="29"/>
      <c r="O429" s="8"/>
      <c r="P429" s="8"/>
      <c r="Q429" s="8"/>
      <c r="R429" s="8"/>
      <c r="S429" s="8"/>
    </row>
    <row r="430" spans="1:19" s="4" customFormat="1" ht="35.25" customHeight="1">
      <c r="A430" s="29" t="s">
        <v>834</v>
      </c>
      <c r="B430" s="30" t="s">
        <v>504</v>
      </c>
      <c r="C430" s="30" t="s">
        <v>835</v>
      </c>
      <c r="D430" s="29" t="s">
        <v>23</v>
      </c>
      <c r="E430" s="44">
        <v>45358000</v>
      </c>
      <c r="F430" s="31"/>
      <c r="G430" s="32">
        <v>44330</v>
      </c>
      <c r="H430" s="34" t="s">
        <v>724</v>
      </c>
      <c r="I430" s="57">
        <v>7700150023789</v>
      </c>
      <c r="J430" s="34" t="s">
        <v>725</v>
      </c>
      <c r="K430" s="34"/>
      <c r="L430" s="29"/>
      <c r="M430" s="29"/>
      <c r="N430" s="29"/>
      <c r="O430" s="8"/>
      <c r="P430" s="8"/>
      <c r="Q430" s="8"/>
      <c r="R430" s="8"/>
      <c r="S430" s="8"/>
    </row>
    <row r="431" spans="1:19" s="4" customFormat="1" ht="35.25" customHeight="1">
      <c r="A431" s="29" t="s">
        <v>834</v>
      </c>
      <c r="B431" s="30" t="s">
        <v>504</v>
      </c>
      <c r="C431" s="30" t="s">
        <v>835</v>
      </c>
      <c r="D431" s="29" t="s">
        <v>23</v>
      </c>
      <c r="E431" s="44">
        <v>9715000</v>
      </c>
      <c r="F431" s="31"/>
      <c r="G431" s="32">
        <v>44330</v>
      </c>
      <c r="H431" s="34" t="s">
        <v>726</v>
      </c>
      <c r="I431" s="57">
        <v>2700150023728</v>
      </c>
      <c r="J431" s="34" t="s">
        <v>727</v>
      </c>
      <c r="K431" s="34"/>
      <c r="L431" s="29"/>
      <c r="M431" s="29"/>
      <c r="N431" s="29"/>
      <c r="O431" s="8"/>
      <c r="P431" s="8"/>
      <c r="Q431" s="8"/>
      <c r="R431" s="8"/>
      <c r="S431" s="8"/>
    </row>
    <row r="432" spans="1:19" s="4" customFormat="1" ht="35.25" customHeight="1">
      <c r="A432" s="29" t="s">
        <v>834</v>
      </c>
      <c r="B432" s="30" t="s">
        <v>504</v>
      </c>
      <c r="C432" s="30" t="s">
        <v>835</v>
      </c>
      <c r="D432" s="29" t="s">
        <v>23</v>
      </c>
      <c r="E432" s="44">
        <v>277791000</v>
      </c>
      <c r="F432" s="31"/>
      <c r="G432" s="32">
        <v>44330</v>
      </c>
      <c r="H432" s="34" t="s">
        <v>728</v>
      </c>
      <c r="I432" s="57">
        <v>9700150023390</v>
      </c>
      <c r="J432" s="34" t="s">
        <v>729</v>
      </c>
      <c r="K432" s="34"/>
      <c r="L432" s="29"/>
      <c r="M432" s="29"/>
      <c r="N432" s="29"/>
      <c r="O432" s="8"/>
      <c r="P432" s="8"/>
      <c r="Q432" s="8"/>
      <c r="R432" s="8"/>
      <c r="S432" s="8"/>
    </row>
    <row r="433" spans="1:19" s="4" customFormat="1" ht="35.25" customHeight="1">
      <c r="A433" s="29" t="s">
        <v>834</v>
      </c>
      <c r="B433" s="30" t="s">
        <v>504</v>
      </c>
      <c r="C433" s="30" t="s">
        <v>835</v>
      </c>
      <c r="D433" s="29" t="s">
        <v>23</v>
      </c>
      <c r="E433" s="44">
        <v>6965000</v>
      </c>
      <c r="F433" s="31"/>
      <c r="G433" s="32">
        <v>44330</v>
      </c>
      <c r="H433" s="34" t="s">
        <v>730</v>
      </c>
      <c r="I433" s="57">
        <v>1700150023365</v>
      </c>
      <c r="J433" s="34" t="s">
        <v>731</v>
      </c>
      <c r="K433" s="34"/>
      <c r="L433" s="29"/>
      <c r="M433" s="29"/>
      <c r="N433" s="29"/>
      <c r="O433" s="8"/>
      <c r="P433" s="8"/>
      <c r="Q433" s="8"/>
      <c r="R433" s="8"/>
      <c r="S433" s="8"/>
    </row>
    <row r="434" spans="1:19" s="4" customFormat="1" ht="35.25" customHeight="1">
      <c r="A434" s="29" t="s">
        <v>834</v>
      </c>
      <c r="B434" s="30" t="s">
        <v>504</v>
      </c>
      <c r="C434" s="30" t="s">
        <v>835</v>
      </c>
      <c r="D434" s="29" t="s">
        <v>23</v>
      </c>
      <c r="E434" s="44">
        <v>92287000</v>
      </c>
      <c r="F434" s="31"/>
      <c r="G434" s="32">
        <v>44330</v>
      </c>
      <c r="H434" s="34" t="s">
        <v>732</v>
      </c>
      <c r="I434" s="57">
        <v>6700150023856</v>
      </c>
      <c r="J434" s="34" t="s">
        <v>733</v>
      </c>
      <c r="K434" s="34"/>
      <c r="L434" s="29"/>
      <c r="M434" s="29"/>
      <c r="N434" s="29"/>
      <c r="O434" s="8"/>
      <c r="P434" s="8"/>
      <c r="Q434" s="8"/>
      <c r="R434" s="8"/>
      <c r="S434" s="8"/>
    </row>
    <row r="435" spans="1:19" s="4" customFormat="1" ht="35.25" customHeight="1">
      <c r="A435" s="29" t="s">
        <v>834</v>
      </c>
      <c r="B435" s="30" t="s">
        <v>504</v>
      </c>
      <c r="C435" s="30" t="s">
        <v>835</v>
      </c>
      <c r="D435" s="29" t="s">
        <v>23</v>
      </c>
      <c r="E435" s="44">
        <v>46670000</v>
      </c>
      <c r="F435" s="31"/>
      <c r="G435" s="32">
        <v>44330</v>
      </c>
      <c r="H435" s="34" t="s">
        <v>734</v>
      </c>
      <c r="I435" s="57">
        <v>9700150023408</v>
      </c>
      <c r="J435" s="34" t="s">
        <v>735</v>
      </c>
      <c r="K435" s="34"/>
      <c r="L435" s="29"/>
      <c r="M435" s="29"/>
      <c r="N435" s="29"/>
      <c r="O435" s="8"/>
      <c r="P435" s="8"/>
      <c r="Q435" s="8"/>
      <c r="R435" s="8"/>
      <c r="S435" s="8"/>
    </row>
    <row r="436" spans="1:19" s="4" customFormat="1" ht="35.25" customHeight="1">
      <c r="A436" s="29" t="s">
        <v>834</v>
      </c>
      <c r="B436" s="30" t="s">
        <v>504</v>
      </c>
      <c r="C436" s="30" t="s">
        <v>835</v>
      </c>
      <c r="D436" s="29" t="s">
        <v>23</v>
      </c>
      <c r="E436" s="44">
        <v>12295000</v>
      </c>
      <c r="F436" s="31"/>
      <c r="G436" s="32">
        <v>44330</v>
      </c>
      <c r="H436" s="34" t="s">
        <v>736</v>
      </c>
      <c r="I436" s="57">
        <v>2700150023785</v>
      </c>
      <c r="J436" s="34" t="s">
        <v>737</v>
      </c>
      <c r="K436" s="34"/>
      <c r="L436" s="29"/>
      <c r="M436" s="29"/>
      <c r="N436" s="29"/>
      <c r="O436" s="8"/>
      <c r="P436" s="8"/>
      <c r="Q436" s="8"/>
      <c r="R436" s="8"/>
      <c r="S436" s="8"/>
    </row>
    <row r="437" spans="1:19" s="4" customFormat="1" ht="35.25" customHeight="1">
      <c r="A437" s="29" t="s">
        <v>834</v>
      </c>
      <c r="B437" s="30" t="s">
        <v>504</v>
      </c>
      <c r="C437" s="30" t="s">
        <v>835</v>
      </c>
      <c r="D437" s="29" t="s">
        <v>23</v>
      </c>
      <c r="E437" s="44">
        <v>16124000</v>
      </c>
      <c r="F437" s="31"/>
      <c r="G437" s="32">
        <v>44330</v>
      </c>
      <c r="H437" s="34" t="s">
        <v>738</v>
      </c>
      <c r="I437" s="57">
        <v>1700150023381</v>
      </c>
      <c r="J437" s="34" t="s">
        <v>739</v>
      </c>
      <c r="K437" s="34"/>
      <c r="L437" s="29"/>
      <c r="M437" s="29"/>
      <c r="N437" s="29"/>
      <c r="O437" s="8"/>
      <c r="P437" s="8"/>
      <c r="Q437" s="8"/>
      <c r="R437" s="8"/>
      <c r="S437" s="8"/>
    </row>
    <row r="438" spans="1:19" s="4" customFormat="1" ht="35.25" customHeight="1">
      <c r="A438" s="29" t="s">
        <v>834</v>
      </c>
      <c r="B438" s="30" t="s">
        <v>504</v>
      </c>
      <c r="C438" s="30" t="s">
        <v>835</v>
      </c>
      <c r="D438" s="29" t="s">
        <v>23</v>
      </c>
      <c r="E438" s="44">
        <v>591726000</v>
      </c>
      <c r="F438" s="31"/>
      <c r="G438" s="32">
        <v>44330</v>
      </c>
      <c r="H438" s="34" t="s">
        <v>740</v>
      </c>
      <c r="I438" s="57">
        <v>9700150023787</v>
      </c>
      <c r="J438" s="34" t="s">
        <v>741</v>
      </c>
      <c r="K438" s="34"/>
      <c r="L438" s="29"/>
      <c r="M438" s="29"/>
      <c r="N438" s="29"/>
      <c r="O438" s="8"/>
      <c r="P438" s="8"/>
      <c r="Q438" s="8"/>
      <c r="R438" s="8"/>
      <c r="S438" s="8"/>
    </row>
    <row r="439" spans="1:19" s="4" customFormat="1" ht="35.25" customHeight="1">
      <c r="A439" s="29" t="s">
        <v>834</v>
      </c>
      <c r="B439" s="30" t="s">
        <v>504</v>
      </c>
      <c r="C439" s="30" t="s">
        <v>835</v>
      </c>
      <c r="D439" s="29" t="s">
        <v>23</v>
      </c>
      <c r="E439" s="44">
        <v>24367000</v>
      </c>
      <c r="F439" s="31"/>
      <c r="G439" s="32">
        <v>44330</v>
      </c>
      <c r="H439" s="34" t="s">
        <v>742</v>
      </c>
      <c r="I439" s="57">
        <v>8700150028234</v>
      </c>
      <c r="J439" s="34" t="s">
        <v>743</v>
      </c>
      <c r="K439" s="34"/>
      <c r="L439" s="29"/>
      <c r="M439" s="29"/>
      <c r="N439" s="29"/>
      <c r="O439" s="8"/>
      <c r="P439" s="8"/>
      <c r="Q439" s="8"/>
      <c r="R439" s="8"/>
      <c r="S439" s="8"/>
    </row>
    <row r="440" spans="1:19" s="4" customFormat="1" ht="35.25" customHeight="1">
      <c r="A440" s="29" t="s">
        <v>834</v>
      </c>
      <c r="B440" s="30" t="s">
        <v>504</v>
      </c>
      <c r="C440" s="30" t="s">
        <v>835</v>
      </c>
      <c r="D440" s="29" t="s">
        <v>23</v>
      </c>
      <c r="E440" s="44">
        <v>51150000</v>
      </c>
      <c r="F440" s="31"/>
      <c r="G440" s="32">
        <v>44330</v>
      </c>
      <c r="H440" s="34" t="s">
        <v>744</v>
      </c>
      <c r="I440" s="57">
        <v>2700150027943</v>
      </c>
      <c r="J440" s="34" t="s">
        <v>745</v>
      </c>
      <c r="K440" s="34"/>
      <c r="L440" s="29"/>
      <c r="M440" s="29"/>
      <c r="N440" s="29"/>
      <c r="O440" s="8"/>
      <c r="P440" s="8"/>
      <c r="Q440" s="8"/>
      <c r="R440" s="8"/>
      <c r="S440" s="8"/>
    </row>
    <row r="441" spans="1:19" s="4" customFormat="1" ht="35.25" customHeight="1">
      <c r="A441" s="29" t="s">
        <v>834</v>
      </c>
      <c r="B441" s="30" t="s">
        <v>504</v>
      </c>
      <c r="C441" s="30" t="s">
        <v>835</v>
      </c>
      <c r="D441" s="29" t="s">
        <v>23</v>
      </c>
      <c r="E441" s="44">
        <v>104883000</v>
      </c>
      <c r="F441" s="31"/>
      <c r="G441" s="32">
        <v>44330</v>
      </c>
      <c r="H441" s="34" t="s">
        <v>746</v>
      </c>
      <c r="I441" s="57">
        <v>7700150027889</v>
      </c>
      <c r="J441" s="34" t="s">
        <v>747</v>
      </c>
      <c r="K441" s="34"/>
      <c r="L441" s="29"/>
      <c r="M441" s="29"/>
      <c r="N441" s="29"/>
      <c r="O441" s="8"/>
      <c r="P441" s="8"/>
      <c r="Q441" s="8"/>
      <c r="R441" s="8"/>
      <c r="S441" s="8"/>
    </row>
    <row r="442" spans="1:19" s="4" customFormat="1" ht="35.25" customHeight="1">
      <c r="A442" s="29" t="s">
        <v>834</v>
      </c>
      <c r="B442" s="30" t="s">
        <v>504</v>
      </c>
      <c r="C442" s="30" t="s">
        <v>835</v>
      </c>
      <c r="D442" s="29" t="s">
        <v>23</v>
      </c>
      <c r="E442" s="44">
        <v>59515000</v>
      </c>
      <c r="F442" s="31"/>
      <c r="G442" s="32">
        <v>44330</v>
      </c>
      <c r="H442" s="34" t="s">
        <v>748</v>
      </c>
      <c r="I442" s="57">
        <v>4700150027974</v>
      </c>
      <c r="J442" s="34" t="s">
        <v>749</v>
      </c>
      <c r="K442" s="34"/>
      <c r="L442" s="29"/>
      <c r="M442" s="29"/>
      <c r="N442" s="29"/>
      <c r="O442" s="8"/>
      <c r="P442" s="8"/>
      <c r="Q442" s="8"/>
      <c r="R442" s="8"/>
      <c r="S442" s="8"/>
    </row>
    <row r="443" spans="1:19" s="4" customFormat="1" ht="35.25" customHeight="1">
      <c r="A443" s="29" t="s">
        <v>834</v>
      </c>
      <c r="B443" s="30" t="s">
        <v>504</v>
      </c>
      <c r="C443" s="30" t="s">
        <v>835</v>
      </c>
      <c r="D443" s="29" t="s">
        <v>23</v>
      </c>
      <c r="E443" s="44">
        <v>29376000</v>
      </c>
      <c r="F443" s="31"/>
      <c r="G443" s="32">
        <v>44330</v>
      </c>
      <c r="H443" s="34" t="s">
        <v>750</v>
      </c>
      <c r="I443" s="57">
        <v>3700150028008</v>
      </c>
      <c r="J443" s="34" t="s">
        <v>751</v>
      </c>
      <c r="K443" s="34"/>
      <c r="L443" s="29"/>
      <c r="M443" s="29"/>
      <c r="N443" s="29"/>
      <c r="O443" s="8"/>
      <c r="P443" s="8"/>
      <c r="Q443" s="8"/>
      <c r="R443" s="8"/>
      <c r="S443" s="8"/>
    </row>
    <row r="444" spans="1:19" s="4" customFormat="1" ht="35.25" customHeight="1">
      <c r="A444" s="29" t="s">
        <v>834</v>
      </c>
      <c r="B444" s="30" t="s">
        <v>504</v>
      </c>
      <c r="C444" s="30" t="s">
        <v>835</v>
      </c>
      <c r="D444" s="29" t="s">
        <v>23</v>
      </c>
      <c r="E444" s="44">
        <v>1712071000</v>
      </c>
      <c r="F444" s="31"/>
      <c r="G444" s="32">
        <v>44330</v>
      </c>
      <c r="H444" s="34" t="s">
        <v>752</v>
      </c>
      <c r="I444" s="57">
        <v>3700150028230</v>
      </c>
      <c r="J444" s="34" t="s">
        <v>753</v>
      </c>
      <c r="K444" s="34"/>
      <c r="L444" s="29"/>
      <c r="M444" s="29"/>
      <c r="N444" s="29"/>
      <c r="O444" s="8"/>
      <c r="P444" s="8"/>
      <c r="Q444" s="8"/>
      <c r="R444" s="8"/>
      <c r="S444" s="8"/>
    </row>
    <row r="445" spans="1:19" s="4" customFormat="1" ht="35.25" customHeight="1">
      <c r="A445" s="29" t="s">
        <v>834</v>
      </c>
      <c r="B445" s="30" t="s">
        <v>504</v>
      </c>
      <c r="C445" s="30" t="s">
        <v>835</v>
      </c>
      <c r="D445" s="29" t="s">
        <v>23</v>
      </c>
      <c r="E445" s="44">
        <v>40123000</v>
      </c>
      <c r="F445" s="31"/>
      <c r="G445" s="32">
        <v>44330</v>
      </c>
      <c r="H445" s="34" t="s">
        <v>754</v>
      </c>
      <c r="I445" s="57" t="s">
        <v>537</v>
      </c>
      <c r="J445" s="34" t="s">
        <v>755</v>
      </c>
      <c r="K445" s="34"/>
      <c r="L445" s="29"/>
      <c r="M445" s="29"/>
      <c r="N445" s="29"/>
      <c r="O445" s="8"/>
      <c r="P445" s="8"/>
      <c r="Q445" s="8"/>
      <c r="R445" s="8"/>
      <c r="S445" s="8"/>
    </row>
    <row r="446" spans="1:19" s="4" customFormat="1" ht="35.25" customHeight="1">
      <c r="A446" s="29" t="s">
        <v>834</v>
      </c>
      <c r="B446" s="30" t="s">
        <v>504</v>
      </c>
      <c r="C446" s="30" t="s">
        <v>835</v>
      </c>
      <c r="D446" s="29" t="s">
        <v>23</v>
      </c>
      <c r="E446" s="44">
        <v>12776000</v>
      </c>
      <c r="F446" s="31"/>
      <c r="G446" s="32">
        <v>44330</v>
      </c>
      <c r="H446" s="34" t="s">
        <v>756</v>
      </c>
      <c r="I446" s="57">
        <v>9700150030321</v>
      </c>
      <c r="J446" s="34" t="s">
        <v>757</v>
      </c>
      <c r="K446" s="34"/>
      <c r="L446" s="29"/>
      <c r="M446" s="29"/>
      <c r="N446" s="29"/>
      <c r="O446" s="8"/>
      <c r="P446" s="8"/>
      <c r="Q446" s="8"/>
      <c r="R446" s="8"/>
      <c r="S446" s="8"/>
    </row>
    <row r="447" spans="1:19" s="4" customFormat="1" ht="35.25" customHeight="1">
      <c r="A447" s="29" t="s">
        <v>834</v>
      </c>
      <c r="B447" s="30" t="s">
        <v>504</v>
      </c>
      <c r="C447" s="30" t="s">
        <v>835</v>
      </c>
      <c r="D447" s="29" t="s">
        <v>23</v>
      </c>
      <c r="E447" s="44">
        <v>11877000</v>
      </c>
      <c r="F447" s="31"/>
      <c r="G447" s="32">
        <v>44330</v>
      </c>
      <c r="H447" s="34" t="s">
        <v>758</v>
      </c>
      <c r="I447" s="57">
        <v>7700150030620</v>
      </c>
      <c r="J447" s="34" t="s">
        <v>759</v>
      </c>
      <c r="K447" s="34"/>
      <c r="L447" s="29"/>
      <c r="M447" s="29"/>
      <c r="N447" s="29"/>
      <c r="O447" s="8"/>
      <c r="P447" s="8"/>
      <c r="Q447" s="8"/>
      <c r="R447" s="8"/>
      <c r="S447" s="8"/>
    </row>
    <row r="448" spans="1:19" s="4" customFormat="1" ht="35.25" customHeight="1">
      <c r="A448" s="29" t="s">
        <v>834</v>
      </c>
      <c r="B448" s="30" t="s">
        <v>504</v>
      </c>
      <c r="C448" s="30" t="s">
        <v>835</v>
      </c>
      <c r="D448" s="29" t="s">
        <v>23</v>
      </c>
      <c r="E448" s="44">
        <v>22328000</v>
      </c>
      <c r="F448" s="31"/>
      <c r="G448" s="32">
        <v>44330</v>
      </c>
      <c r="H448" s="34" t="s">
        <v>760</v>
      </c>
      <c r="I448" s="57">
        <v>8700150030628</v>
      </c>
      <c r="J448" s="34" t="s">
        <v>761</v>
      </c>
      <c r="K448" s="34"/>
      <c r="L448" s="29"/>
      <c r="M448" s="29"/>
      <c r="N448" s="29"/>
      <c r="O448" s="8"/>
      <c r="P448" s="8"/>
      <c r="Q448" s="8"/>
      <c r="R448" s="8"/>
      <c r="S448" s="8"/>
    </row>
    <row r="449" spans="1:19" s="4" customFormat="1" ht="35.25" customHeight="1">
      <c r="A449" s="29" t="s">
        <v>834</v>
      </c>
      <c r="B449" s="30" t="s">
        <v>504</v>
      </c>
      <c r="C449" s="30" t="s">
        <v>835</v>
      </c>
      <c r="D449" s="29" t="s">
        <v>23</v>
      </c>
      <c r="E449" s="44">
        <v>12768000</v>
      </c>
      <c r="F449" s="31"/>
      <c r="G449" s="32">
        <v>44330</v>
      </c>
      <c r="H449" s="34" t="s">
        <v>762</v>
      </c>
      <c r="I449" s="57">
        <v>3700150030599</v>
      </c>
      <c r="J449" s="34" t="s">
        <v>763</v>
      </c>
      <c r="K449" s="34"/>
      <c r="L449" s="29"/>
      <c r="M449" s="29"/>
      <c r="N449" s="29"/>
      <c r="O449" s="8"/>
      <c r="P449" s="8"/>
      <c r="Q449" s="8"/>
      <c r="R449" s="8"/>
      <c r="S449" s="8"/>
    </row>
    <row r="450" spans="1:19" s="4" customFormat="1" ht="35.25" customHeight="1">
      <c r="A450" s="29" t="s">
        <v>834</v>
      </c>
      <c r="B450" s="30" t="s">
        <v>504</v>
      </c>
      <c r="C450" s="30" t="s">
        <v>835</v>
      </c>
      <c r="D450" s="29" t="s">
        <v>23</v>
      </c>
      <c r="E450" s="44">
        <v>4549000</v>
      </c>
      <c r="F450" s="31"/>
      <c r="G450" s="32">
        <v>44330</v>
      </c>
      <c r="H450" s="34" t="s">
        <v>764</v>
      </c>
      <c r="I450" s="57">
        <v>6700150055065</v>
      </c>
      <c r="J450" s="34" t="s">
        <v>765</v>
      </c>
      <c r="K450" s="34"/>
      <c r="L450" s="29"/>
      <c r="M450" s="29"/>
      <c r="N450" s="29"/>
      <c r="O450" s="8"/>
      <c r="P450" s="8"/>
      <c r="Q450" s="8"/>
      <c r="R450" s="8"/>
      <c r="S450" s="8"/>
    </row>
    <row r="451" spans="1:19" s="4" customFormat="1" ht="35.25" customHeight="1">
      <c r="A451" s="29" t="s">
        <v>834</v>
      </c>
      <c r="B451" s="30" t="s">
        <v>504</v>
      </c>
      <c r="C451" s="30" t="s">
        <v>835</v>
      </c>
      <c r="D451" s="29" t="s">
        <v>23</v>
      </c>
      <c r="E451" s="44">
        <v>5604000</v>
      </c>
      <c r="F451" s="31"/>
      <c r="G451" s="32">
        <v>44330</v>
      </c>
      <c r="H451" s="34" t="s">
        <v>766</v>
      </c>
      <c r="I451" s="57">
        <v>1700150055581</v>
      </c>
      <c r="J451" s="34" t="s">
        <v>767</v>
      </c>
      <c r="K451" s="34"/>
      <c r="L451" s="29"/>
      <c r="M451" s="29"/>
      <c r="N451" s="29"/>
      <c r="O451" s="8"/>
      <c r="P451" s="8"/>
      <c r="Q451" s="8"/>
      <c r="R451" s="8"/>
      <c r="S451" s="8"/>
    </row>
    <row r="452" spans="1:19" s="4" customFormat="1" ht="35.25" customHeight="1">
      <c r="A452" s="29" t="s">
        <v>834</v>
      </c>
      <c r="B452" s="30" t="s">
        <v>504</v>
      </c>
      <c r="C452" s="30" t="s">
        <v>835</v>
      </c>
      <c r="D452" s="29" t="s">
        <v>23</v>
      </c>
      <c r="E452" s="44">
        <v>13058000</v>
      </c>
      <c r="F452" s="31"/>
      <c r="G452" s="32">
        <v>44330</v>
      </c>
      <c r="H452" s="34" t="s">
        <v>768</v>
      </c>
      <c r="I452" s="57">
        <v>6700150053639</v>
      </c>
      <c r="J452" s="34" t="s">
        <v>769</v>
      </c>
      <c r="K452" s="34"/>
      <c r="L452" s="29"/>
      <c r="M452" s="29"/>
      <c r="N452" s="29"/>
      <c r="O452" s="8"/>
      <c r="P452" s="8"/>
      <c r="Q452" s="8"/>
      <c r="R452" s="8"/>
      <c r="S452" s="8"/>
    </row>
    <row r="453" spans="1:19" s="4" customFormat="1" ht="35.25" customHeight="1">
      <c r="A453" s="29" t="s">
        <v>834</v>
      </c>
      <c r="B453" s="30" t="s">
        <v>504</v>
      </c>
      <c r="C453" s="30" t="s">
        <v>835</v>
      </c>
      <c r="D453" s="29" t="s">
        <v>23</v>
      </c>
      <c r="E453" s="44">
        <v>47201000</v>
      </c>
      <c r="F453" s="31"/>
      <c r="G453" s="32">
        <v>44330</v>
      </c>
      <c r="H453" s="34" t="s">
        <v>770</v>
      </c>
      <c r="I453" s="57">
        <v>1700150053916</v>
      </c>
      <c r="J453" s="34" t="s">
        <v>771</v>
      </c>
      <c r="K453" s="34"/>
      <c r="L453" s="29"/>
      <c r="M453" s="29"/>
      <c r="N453" s="29"/>
      <c r="O453" s="8"/>
      <c r="P453" s="8"/>
      <c r="Q453" s="8"/>
      <c r="R453" s="8"/>
      <c r="S453" s="8"/>
    </row>
    <row r="454" spans="1:19" s="4" customFormat="1" ht="35.25" customHeight="1">
      <c r="A454" s="29" t="s">
        <v>834</v>
      </c>
      <c r="B454" s="30" t="s">
        <v>504</v>
      </c>
      <c r="C454" s="30" t="s">
        <v>835</v>
      </c>
      <c r="D454" s="29" t="s">
        <v>23</v>
      </c>
      <c r="E454" s="44">
        <v>512355000</v>
      </c>
      <c r="F454" s="31"/>
      <c r="G454" s="32">
        <v>44330</v>
      </c>
      <c r="H454" s="34" t="s">
        <v>772</v>
      </c>
      <c r="I454" s="57" t="s">
        <v>537</v>
      </c>
      <c r="J454" s="34" t="s">
        <v>773</v>
      </c>
      <c r="K454" s="34"/>
      <c r="L454" s="29"/>
      <c r="M454" s="29"/>
      <c r="N454" s="29"/>
      <c r="O454" s="8"/>
      <c r="P454" s="8"/>
      <c r="Q454" s="8"/>
      <c r="R454" s="8"/>
      <c r="S454" s="8"/>
    </row>
    <row r="455" spans="1:19" s="4" customFormat="1" ht="35.25" customHeight="1">
      <c r="A455" s="29" t="s">
        <v>834</v>
      </c>
      <c r="B455" s="30" t="s">
        <v>504</v>
      </c>
      <c r="C455" s="30" t="s">
        <v>835</v>
      </c>
      <c r="D455" s="29" t="s">
        <v>23</v>
      </c>
      <c r="E455" s="44">
        <v>97524000</v>
      </c>
      <c r="F455" s="31"/>
      <c r="G455" s="32">
        <v>44330</v>
      </c>
      <c r="H455" s="34" t="s">
        <v>774</v>
      </c>
      <c r="I455" s="57" t="s">
        <v>537</v>
      </c>
      <c r="J455" s="34" t="s">
        <v>775</v>
      </c>
      <c r="K455" s="34"/>
      <c r="L455" s="29"/>
      <c r="M455" s="29"/>
      <c r="N455" s="29"/>
      <c r="O455" s="8"/>
      <c r="P455" s="8"/>
      <c r="Q455" s="8"/>
      <c r="R455" s="8"/>
      <c r="S455" s="8"/>
    </row>
    <row r="456" spans="1:19" s="4" customFormat="1" ht="35.25" customHeight="1">
      <c r="A456" s="29" t="s">
        <v>834</v>
      </c>
      <c r="B456" s="30" t="s">
        <v>504</v>
      </c>
      <c r="C456" s="30" t="s">
        <v>835</v>
      </c>
      <c r="D456" s="29" t="s">
        <v>23</v>
      </c>
      <c r="E456" s="44">
        <v>30130000</v>
      </c>
      <c r="F456" s="31"/>
      <c r="G456" s="32">
        <v>44330</v>
      </c>
      <c r="H456" s="34" t="s">
        <v>776</v>
      </c>
      <c r="I456" s="57">
        <v>3700150051686</v>
      </c>
      <c r="J456" s="34" t="s">
        <v>777</v>
      </c>
      <c r="K456" s="34"/>
      <c r="L456" s="29"/>
      <c r="M456" s="29"/>
      <c r="N456" s="29"/>
      <c r="O456" s="8"/>
      <c r="P456" s="8"/>
      <c r="Q456" s="8"/>
      <c r="R456" s="8"/>
      <c r="S456" s="8"/>
    </row>
    <row r="457" spans="1:19" s="4" customFormat="1" ht="35.25" customHeight="1">
      <c r="A457" s="29" t="s">
        <v>834</v>
      </c>
      <c r="B457" s="30" t="s">
        <v>504</v>
      </c>
      <c r="C457" s="30" t="s">
        <v>835</v>
      </c>
      <c r="D457" s="29" t="s">
        <v>23</v>
      </c>
      <c r="E457" s="44">
        <v>495634000</v>
      </c>
      <c r="F457" s="31"/>
      <c r="G457" s="32">
        <v>44330</v>
      </c>
      <c r="H457" s="34" t="s">
        <v>778</v>
      </c>
      <c r="I457" s="57">
        <v>9700150051689</v>
      </c>
      <c r="J457" s="34" t="s">
        <v>779</v>
      </c>
      <c r="K457" s="34"/>
      <c r="L457" s="29"/>
      <c r="M457" s="29"/>
      <c r="N457" s="29"/>
      <c r="O457" s="8"/>
      <c r="P457" s="8"/>
      <c r="Q457" s="8"/>
      <c r="R457" s="8"/>
      <c r="S457" s="8"/>
    </row>
    <row r="458" spans="1:19" s="4" customFormat="1" ht="35.25" customHeight="1">
      <c r="A458" s="29" t="s">
        <v>834</v>
      </c>
      <c r="B458" s="30" t="s">
        <v>504</v>
      </c>
      <c r="C458" s="30" t="s">
        <v>835</v>
      </c>
      <c r="D458" s="29" t="s">
        <v>23</v>
      </c>
      <c r="E458" s="44">
        <v>11187000</v>
      </c>
      <c r="F458" s="31"/>
      <c r="G458" s="32">
        <v>44330</v>
      </c>
      <c r="H458" s="34" t="s">
        <v>780</v>
      </c>
      <c r="I458" s="57">
        <v>6700150072829</v>
      </c>
      <c r="J458" s="34" t="s">
        <v>781</v>
      </c>
      <c r="K458" s="34"/>
      <c r="L458" s="29"/>
      <c r="M458" s="29"/>
      <c r="N458" s="29"/>
      <c r="O458" s="8"/>
      <c r="P458" s="8"/>
      <c r="Q458" s="8"/>
      <c r="R458" s="8"/>
      <c r="S458" s="8"/>
    </row>
    <row r="459" spans="1:19" s="4" customFormat="1" ht="35.25" customHeight="1">
      <c r="A459" s="29" t="s">
        <v>834</v>
      </c>
      <c r="B459" s="30" t="s">
        <v>504</v>
      </c>
      <c r="C459" s="30" t="s">
        <v>835</v>
      </c>
      <c r="D459" s="29" t="s">
        <v>23</v>
      </c>
      <c r="E459" s="44">
        <v>5679000</v>
      </c>
      <c r="F459" s="31"/>
      <c r="G459" s="32">
        <v>44330</v>
      </c>
      <c r="H459" s="34" t="s">
        <v>782</v>
      </c>
      <c r="I459" s="57" t="s">
        <v>537</v>
      </c>
      <c r="J459" s="34" t="s">
        <v>783</v>
      </c>
      <c r="K459" s="34"/>
      <c r="L459" s="29"/>
      <c r="M459" s="29"/>
      <c r="N459" s="29"/>
      <c r="O459" s="8"/>
      <c r="P459" s="8"/>
      <c r="Q459" s="8"/>
      <c r="R459" s="8"/>
      <c r="S459" s="8"/>
    </row>
    <row r="460" spans="1:19" s="4" customFormat="1" ht="35.25" customHeight="1">
      <c r="A460" s="29" t="s">
        <v>834</v>
      </c>
      <c r="B460" s="30" t="s">
        <v>504</v>
      </c>
      <c r="C460" s="30" t="s">
        <v>835</v>
      </c>
      <c r="D460" s="29" t="s">
        <v>23</v>
      </c>
      <c r="E460" s="44">
        <v>237318000</v>
      </c>
      <c r="F460" s="31"/>
      <c r="G460" s="32">
        <v>44330</v>
      </c>
      <c r="H460" s="34" t="s">
        <v>784</v>
      </c>
      <c r="I460" s="57">
        <v>7700150057705</v>
      </c>
      <c r="J460" s="34" t="s">
        <v>785</v>
      </c>
      <c r="K460" s="34"/>
      <c r="L460" s="29"/>
      <c r="M460" s="29"/>
      <c r="N460" s="29"/>
      <c r="O460" s="8"/>
      <c r="P460" s="8"/>
      <c r="Q460" s="8"/>
      <c r="R460" s="8"/>
      <c r="S460" s="8"/>
    </row>
    <row r="461" spans="1:19" s="4" customFormat="1" ht="35.25" customHeight="1">
      <c r="A461" s="29" t="s">
        <v>834</v>
      </c>
      <c r="B461" s="30" t="s">
        <v>504</v>
      </c>
      <c r="C461" s="30" t="s">
        <v>835</v>
      </c>
      <c r="D461" s="29" t="s">
        <v>23</v>
      </c>
      <c r="E461" s="44">
        <v>4950000</v>
      </c>
      <c r="F461" s="31"/>
      <c r="G461" s="32">
        <v>44330</v>
      </c>
      <c r="H461" s="34" t="s">
        <v>786</v>
      </c>
      <c r="I461" s="57">
        <v>6700150056435</v>
      </c>
      <c r="J461" s="34" t="s">
        <v>787</v>
      </c>
      <c r="K461" s="34"/>
      <c r="L461" s="29"/>
      <c r="M461" s="29"/>
      <c r="N461" s="29"/>
      <c r="O461" s="8"/>
      <c r="P461" s="8"/>
      <c r="Q461" s="8"/>
      <c r="R461" s="8"/>
      <c r="S461" s="8"/>
    </row>
    <row r="462" spans="1:19" s="4" customFormat="1" ht="35.25" customHeight="1">
      <c r="A462" s="29" t="s">
        <v>834</v>
      </c>
      <c r="B462" s="30" t="s">
        <v>504</v>
      </c>
      <c r="C462" s="30" t="s">
        <v>835</v>
      </c>
      <c r="D462" s="29" t="s">
        <v>23</v>
      </c>
      <c r="E462" s="44">
        <v>267697000</v>
      </c>
      <c r="F462" s="31"/>
      <c r="G462" s="32">
        <v>44330</v>
      </c>
      <c r="H462" s="34" t="s">
        <v>788</v>
      </c>
      <c r="I462" s="57">
        <v>1700150056448</v>
      </c>
      <c r="J462" s="34" t="s">
        <v>789</v>
      </c>
      <c r="K462" s="34"/>
      <c r="L462" s="29"/>
      <c r="M462" s="29"/>
      <c r="N462" s="29"/>
      <c r="O462" s="8"/>
      <c r="P462" s="8"/>
      <c r="Q462" s="8"/>
      <c r="R462" s="8"/>
      <c r="S462" s="8"/>
    </row>
    <row r="463" spans="1:19" s="4" customFormat="1" ht="35.25" customHeight="1">
      <c r="A463" s="29" t="s">
        <v>834</v>
      </c>
      <c r="B463" s="30" t="s">
        <v>504</v>
      </c>
      <c r="C463" s="30" t="s">
        <v>835</v>
      </c>
      <c r="D463" s="29" t="s">
        <v>23</v>
      </c>
      <c r="E463" s="44">
        <v>8283000</v>
      </c>
      <c r="F463" s="31"/>
      <c r="G463" s="32">
        <v>44330</v>
      </c>
      <c r="H463" s="34" t="s">
        <v>790</v>
      </c>
      <c r="I463" s="57" t="s">
        <v>537</v>
      </c>
      <c r="J463" s="34" t="s">
        <v>791</v>
      </c>
      <c r="K463" s="34"/>
      <c r="L463" s="29"/>
      <c r="M463" s="29"/>
      <c r="N463" s="29"/>
      <c r="O463" s="8"/>
      <c r="P463" s="8"/>
      <c r="Q463" s="8"/>
      <c r="R463" s="8"/>
      <c r="S463" s="8"/>
    </row>
    <row r="464" spans="1:19" s="4" customFormat="1" ht="35.25" customHeight="1">
      <c r="A464" s="29" t="s">
        <v>834</v>
      </c>
      <c r="B464" s="30" t="s">
        <v>504</v>
      </c>
      <c r="C464" s="30" t="s">
        <v>835</v>
      </c>
      <c r="D464" s="29" t="s">
        <v>23</v>
      </c>
      <c r="E464" s="44">
        <v>51839000</v>
      </c>
      <c r="F464" s="31"/>
      <c r="G464" s="32">
        <v>44330</v>
      </c>
      <c r="H464" s="34" t="s">
        <v>792</v>
      </c>
      <c r="I464" s="57">
        <v>5700150056840</v>
      </c>
      <c r="J464" s="34" t="s">
        <v>793</v>
      </c>
      <c r="K464" s="34"/>
      <c r="L464" s="29"/>
      <c r="M464" s="29"/>
      <c r="N464" s="29"/>
      <c r="O464" s="8"/>
      <c r="P464" s="8"/>
      <c r="Q464" s="8"/>
      <c r="R464" s="8"/>
      <c r="S464" s="8"/>
    </row>
    <row r="465" spans="1:19" s="4" customFormat="1" ht="35.25" customHeight="1">
      <c r="A465" s="29" t="s">
        <v>834</v>
      </c>
      <c r="B465" s="30" t="s">
        <v>504</v>
      </c>
      <c r="C465" s="30" t="s">
        <v>835</v>
      </c>
      <c r="D465" s="29" t="s">
        <v>23</v>
      </c>
      <c r="E465" s="44">
        <v>2902000</v>
      </c>
      <c r="F465" s="31"/>
      <c r="G465" s="32">
        <v>44330</v>
      </c>
      <c r="H465" s="34" t="s">
        <v>794</v>
      </c>
      <c r="I465" s="57">
        <v>5700150058192</v>
      </c>
      <c r="J465" s="34" t="s">
        <v>795</v>
      </c>
      <c r="K465" s="34"/>
      <c r="L465" s="29"/>
      <c r="M465" s="29"/>
      <c r="N465" s="29"/>
      <c r="O465" s="8"/>
      <c r="P465" s="8"/>
      <c r="Q465" s="8"/>
      <c r="R465" s="8"/>
      <c r="S465" s="8"/>
    </row>
    <row r="466" spans="1:19" s="4" customFormat="1" ht="35.25" customHeight="1">
      <c r="A466" s="29" t="s">
        <v>834</v>
      </c>
      <c r="B466" s="30" t="s">
        <v>504</v>
      </c>
      <c r="C466" s="30" t="s">
        <v>835</v>
      </c>
      <c r="D466" s="29" t="s">
        <v>23</v>
      </c>
      <c r="E466" s="44">
        <v>224389000</v>
      </c>
      <c r="F466" s="31"/>
      <c r="G466" s="32">
        <v>44330</v>
      </c>
      <c r="H466" s="34" t="s">
        <v>796</v>
      </c>
      <c r="I466" s="57" t="s">
        <v>537</v>
      </c>
      <c r="J466" s="34" t="s">
        <v>797</v>
      </c>
      <c r="K466" s="34"/>
      <c r="L466" s="29"/>
      <c r="M466" s="29"/>
      <c r="N466" s="29"/>
      <c r="O466" s="8"/>
      <c r="P466" s="8"/>
      <c r="Q466" s="8"/>
      <c r="R466" s="8"/>
      <c r="S466" s="8"/>
    </row>
    <row r="467" spans="1:19" s="4" customFormat="1" ht="35.25" customHeight="1">
      <c r="A467" s="29" t="s">
        <v>834</v>
      </c>
      <c r="B467" s="30" t="s">
        <v>504</v>
      </c>
      <c r="C467" s="30" t="s">
        <v>835</v>
      </c>
      <c r="D467" s="29" t="s">
        <v>23</v>
      </c>
      <c r="E467" s="44">
        <v>43566000</v>
      </c>
      <c r="F467" s="31"/>
      <c r="G467" s="32">
        <v>44330</v>
      </c>
      <c r="H467" s="34" t="s">
        <v>798</v>
      </c>
      <c r="I467" s="57">
        <v>5700150059182</v>
      </c>
      <c r="J467" s="34" t="s">
        <v>799</v>
      </c>
      <c r="K467" s="34"/>
      <c r="L467" s="29"/>
      <c r="M467" s="29"/>
      <c r="N467" s="29"/>
      <c r="O467" s="8"/>
      <c r="P467" s="8"/>
      <c r="Q467" s="8"/>
      <c r="R467" s="8"/>
      <c r="S467" s="8"/>
    </row>
    <row r="468" spans="1:19" s="4" customFormat="1" ht="35.25" customHeight="1">
      <c r="A468" s="29" t="s">
        <v>834</v>
      </c>
      <c r="B468" s="30" t="s">
        <v>504</v>
      </c>
      <c r="C468" s="30" t="s">
        <v>835</v>
      </c>
      <c r="D468" s="29" t="s">
        <v>23</v>
      </c>
      <c r="E468" s="44">
        <v>30301000</v>
      </c>
      <c r="F468" s="31"/>
      <c r="G468" s="32">
        <v>44330</v>
      </c>
      <c r="H468" s="34" t="s">
        <v>800</v>
      </c>
      <c r="I468" s="57">
        <v>2700150059185</v>
      </c>
      <c r="J468" s="34" t="s">
        <v>801</v>
      </c>
      <c r="K468" s="34"/>
      <c r="L468" s="29"/>
      <c r="M468" s="29"/>
      <c r="N468" s="29"/>
      <c r="O468" s="8"/>
      <c r="P468" s="8"/>
      <c r="Q468" s="8"/>
      <c r="R468" s="8"/>
      <c r="S468" s="8"/>
    </row>
    <row r="469" spans="1:19" s="4" customFormat="1" ht="35.25" customHeight="1">
      <c r="A469" s="29" t="s">
        <v>834</v>
      </c>
      <c r="B469" s="30" t="s">
        <v>504</v>
      </c>
      <c r="C469" s="30" t="s">
        <v>835</v>
      </c>
      <c r="D469" s="29" t="s">
        <v>23</v>
      </c>
      <c r="E469" s="44">
        <v>6709000</v>
      </c>
      <c r="F469" s="31"/>
      <c r="G469" s="32">
        <v>44330</v>
      </c>
      <c r="H469" s="34" t="s">
        <v>802</v>
      </c>
      <c r="I469" s="57">
        <v>5700150078026</v>
      </c>
      <c r="J469" s="34" t="s">
        <v>803</v>
      </c>
      <c r="K469" s="34"/>
      <c r="L469" s="29"/>
      <c r="M469" s="29"/>
      <c r="N469" s="29"/>
      <c r="O469" s="8"/>
      <c r="P469" s="8"/>
      <c r="Q469" s="8"/>
      <c r="R469" s="8"/>
      <c r="S469" s="8"/>
    </row>
    <row r="470" spans="1:19" s="4" customFormat="1" ht="35.25" customHeight="1">
      <c r="A470" s="29" t="s">
        <v>834</v>
      </c>
      <c r="B470" s="30" t="s">
        <v>504</v>
      </c>
      <c r="C470" s="30" t="s">
        <v>835</v>
      </c>
      <c r="D470" s="29" t="s">
        <v>23</v>
      </c>
      <c r="E470" s="44">
        <v>32963000</v>
      </c>
      <c r="F470" s="31"/>
      <c r="G470" s="32">
        <v>44330</v>
      </c>
      <c r="H470" s="34" t="s">
        <v>804</v>
      </c>
      <c r="I470" s="57" t="s">
        <v>537</v>
      </c>
      <c r="J470" s="34" t="s">
        <v>805</v>
      </c>
      <c r="K470" s="34"/>
      <c r="L470" s="29"/>
      <c r="M470" s="29"/>
      <c r="N470" s="29"/>
      <c r="O470" s="8"/>
      <c r="P470" s="8"/>
      <c r="Q470" s="8"/>
      <c r="R470" s="8"/>
      <c r="S470" s="8"/>
    </row>
    <row r="471" spans="1:19" s="4" customFormat="1" ht="35.25" customHeight="1">
      <c r="A471" s="29" t="s">
        <v>834</v>
      </c>
      <c r="B471" s="30" t="s">
        <v>504</v>
      </c>
      <c r="C471" s="30" t="s">
        <v>835</v>
      </c>
      <c r="D471" s="29" t="s">
        <v>23</v>
      </c>
      <c r="E471" s="44">
        <v>137384000</v>
      </c>
      <c r="F471" s="31"/>
      <c r="G471" s="32">
        <v>44330</v>
      </c>
      <c r="H471" s="34" t="s">
        <v>806</v>
      </c>
      <c r="I471" s="57" t="s">
        <v>537</v>
      </c>
      <c r="J471" s="34" t="s">
        <v>807</v>
      </c>
      <c r="K471" s="34"/>
      <c r="L471" s="29"/>
      <c r="M471" s="29"/>
      <c r="N471" s="29"/>
      <c r="O471" s="8"/>
      <c r="P471" s="8"/>
      <c r="Q471" s="8"/>
      <c r="R471" s="8"/>
      <c r="S471" s="8"/>
    </row>
    <row r="472" spans="1:19" s="4" customFormat="1" ht="35.25" customHeight="1">
      <c r="A472" s="29" t="s">
        <v>834</v>
      </c>
      <c r="B472" s="30" t="s">
        <v>504</v>
      </c>
      <c r="C472" s="30" t="s">
        <v>835</v>
      </c>
      <c r="D472" s="29" t="s">
        <v>23</v>
      </c>
      <c r="E472" s="44">
        <v>66379000</v>
      </c>
      <c r="F472" s="31"/>
      <c r="G472" s="32">
        <v>44330</v>
      </c>
      <c r="H472" s="34" t="s">
        <v>808</v>
      </c>
      <c r="I472" s="57">
        <v>5700150061584</v>
      </c>
      <c r="J472" s="34" t="s">
        <v>809</v>
      </c>
      <c r="K472" s="34"/>
      <c r="L472" s="29"/>
      <c r="M472" s="29"/>
      <c r="N472" s="29"/>
      <c r="O472" s="8"/>
      <c r="P472" s="8"/>
      <c r="Q472" s="8"/>
      <c r="R472" s="8"/>
      <c r="S472" s="8"/>
    </row>
    <row r="473" spans="1:19" s="4" customFormat="1" ht="35.25" customHeight="1">
      <c r="A473" s="29" t="s">
        <v>834</v>
      </c>
      <c r="B473" s="30" t="s">
        <v>504</v>
      </c>
      <c r="C473" s="30" t="s">
        <v>835</v>
      </c>
      <c r="D473" s="29" t="s">
        <v>23</v>
      </c>
      <c r="E473" s="44">
        <v>10917000</v>
      </c>
      <c r="F473" s="31"/>
      <c r="G473" s="32">
        <v>44330</v>
      </c>
      <c r="H473" s="34" t="s">
        <v>810</v>
      </c>
      <c r="I473" s="57">
        <v>6700150061575</v>
      </c>
      <c r="J473" s="34" t="s">
        <v>811</v>
      </c>
      <c r="K473" s="34"/>
      <c r="L473" s="29"/>
      <c r="M473" s="29"/>
      <c r="N473" s="29"/>
      <c r="O473" s="8"/>
      <c r="P473" s="8"/>
      <c r="Q473" s="8"/>
      <c r="R473" s="8"/>
      <c r="S473" s="8"/>
    </row>
    <row r="474" spans="1:19" s="4" customFormat="1" ht="35.25" customHeight="1">
      <c r="A474" s="29" t="s">
        <v>834</v>
      </c>
      <c r="B474" s="30" t="s">
        <v>504</v>
      </c>
      <c r="C474" s="30" t="s">
        <v>835</v>
      </c>
      <c r="D474" s="29" t="s">
        <v>23</v>
      </c>
      <c r="E474" s="44">
        <v>28495000</v>
      </c>
      <c r="F474" s="31"/>
      <c r="G474" s="32">
        <v>44330</v>
      </c>
      <c r="H474" s="34" t="s">
        <v>812</v>
      </c>
      <c r="I474" s="57">
        <v>3700150061900</v>
      </c>
      <c r="J474" s="34" t="s">
        <v>813</v>
      </c>
      <c r="K474" s="34"/>
      <c r="L474" s="29"/>
      <c r="M474" s="29"/>
      <c r="N474" s="29"/>
      <c r="O474" s="8"/>
      <c r="P474" s="8"/>
      <c r="Q474" s="8"/>
      <c r="R474" s="8"/>
      <c r="S474" s="8"/>
    </row>
    <row r="475" spans="1:19" s="4" customFormat="1" ht="35.25" customHeight="1">
      <c r="A475" s="29" t="s">
        <v>834</v>
      </c>
      <c r="B475" s="30" t="s">
        <v>504</v>
      </c>
      <c r="C475" s="30" t="s">
        <v>835</v>
      </c>
      <c r="D475" s="29" t="s">
        <v>23</v>
      </c>
      <c r="E475" s="44">
        <v>250409000</v>
      </c>
      <c r="F475" s="31"/>
      <c r="G475" s="32">
        <v>44330</v>
      </c>
      <c r="H475" s="34" t="s">
        <v>814</v>
      </c>
      <c r="I475" s="57">
        <v>9700150061580</v>
      </c>
      <c r="J475" s="34" t="s">
        <v>815</v>
      </c>
      <c r="K475" s="34"/>
      <c r="L475" s="29"/>
      <c r="M475" s="29"/>
      <c r="N475" s="29"/>
      <c r="O475" s="8"/>
      <c r="P475" s="8"/>
      <c r="Q475" s="8"/>
      <c r="R475" s="8"/>
      <c r="S475" s="8"/>
    </row>
    <row r="476" spans="1:19" s="4" customFormat="1" ht="35.25" customHeight="1">
      <c r="A476" s="29" t="s">
        <v>834</v>
      </c>
      <c r="B476" s="30" t="s">
        <v>504</v>
      </c>
      <c r="C476" s="30" t="s">
        <v>835</v>
      </c>
      <c r="D476" s="29" t="s">
        <v>23</v>
      </c>
      <c r="E476" s="44">
        <v>11942000</v>
      </c>
      <c r="F476" s="31"/>
      <c r="G476" s="32">
        <v>44330</v>
      </c>
      <c r="H476" s="34" t="s">
        <v>816</v>
      </c>
      <c r="I476" s="57">
        <v>6700150062441</v>
      </c>
      <c r="J476" s="34" t="s">
        <v>817</v>
      </c>
      <c r="K476" s="34"/>
      <c r="L476" s="29"/>
      <c r="M476" s="29"/>
      <c r="N476" s="29"/>
      <c r="O476" s="8"/>
      <c r="P476" s="8"/>
      <c r="Q476" s="8"/>
      <c r="R476" s="8"/>
      <c r="S476" s="8"/>
    </row>
    <row r="477" spans="1:19" s="4" customFormat="1" ht="35.25" customHeight="1">
      <c r="A477" s="29" t="s">
        <v>834</v>
      </c>
      <c r="B477" s="30" t="s">
        <v>504</v>
      </c>
      <c r="C477" s="30" t="s">
        <v>835</v>
      </c>
      <c r="D477" s="29" t="s">
        <v>23</v>
      </c>
      <c r="E477" s="44">
        <v>71996000</v>
      </c>
      <c r="F477" s="31"/>
      <c r="G477" s="32">
        <v>44330</v>
      </c>
      <c r="H477" s="34" t="s">
        <v>818</v>
      </c>
      <c r="I477" s="57">
        <v>5700150062459</v>
      </c>
      <c r="J477" s="34" t="s">
        <v>819</v>
      </c>
      <c r="K477" s="34"/>
      <c r="L477" s="29"/>
      <c r="M477" s="29"/>
      <c r="N477" s="29"/>
      <c r="O477" s="8"/>
      <c r="P477" s="8"/>
      <c r="Q477" s="8"/>
      <c r="R477" s="8"/>
      <c r="S477" s="8"/>
    </row>
    <row r="478" spans="1:19" s="4" customFormat="1" ht="35.25" customHeight="1">
      <c r="A478" s="29" t="s">
        <v>834</v>
      </c>
      <c r="B478" s="30" t="s">
        <v>504</v>
      </c>
      <c r="C478" s="30" t="s">
        <v>835</v>
      </c>
      <c r="D478" s="29" t="s">
        <v>23</v>
      </c>
      <c r="E478" s="44">
        <v>47615000</v>
      </c>
      <c r="F478" s="31"/>
      <c r="G478" s="32">
        <v>44330</v>
      </c>
      <c r="H478" s="34" t="s">
        <v>820</v>
      </c>
      <c r="I478" s="57">
        <v>5700150063432</v>
      </c>
      <c r="J478" s="34" t="s">
        <v>821</v>
      </c>
      <c r="K478" s="34"/>
      <c r="L478" s="29"/>
      <c r="M478" s="29"/>
      <c r="N478" s="29"/>
      <c r="O478" s="8"/>
      <c r="P478" s="8"/>
      <c r="Q478" s="8"/>
      <c r="R478" s="8"/>
      <c r="S478" s="8"/>
    </row>
    <row r="479" spans="1:19" s="4" customFormat="1" ht="35.25" customHeight="1">
      <c r="A479" s="29" t="s">
        <v>834</v>
      </c>
      <c r="B479" s="30" t="s">
        <v>504</v>
      </c>
      <c r="C479" s="30" t="s">
        <v>835</v>
      </c>
      <c r="D479" s="29" t="s">
        <v>23</v>
      </c>
      <c r="E479" s="44">
        <v>7165000</v>
      </c>
      <c r="F479" s="31"/>
      <c r="G479" s="32">
        <v>44330</v>
      </c>
      <c r="H479" s="34" t="s">
        <v>822</v>
      </c>
      <c r="I479" s="57">
        <v>6700150063431</v>
      </c>
      <c r="J479" s="34" t="s">
        <v>823</v>
      </c>
      <c r="K479" s="34"/>
      <c r="L479" s="29"/>
      <c r="M479" s="29"/>
      <c r="N479" s="29"/>
      <c r="O479" s="8"/>
      <c r="P479" s="8"/>
      <c r="Q479" s="8"/>
      <c r="R479" s="8"/>
      <c r="S479" s="8"/>
    </row>
    <row r="480" spans="1:19" s="4" customFormat="1" ht="35.25" customHeight="1">
      <c r="A480" s="29" t="s">
        <v>834</v>
      </c>
      <c r="B480" s="30" t="s">
        <v>504</v>
      </c>
      <c r="C480" s="30" t="s">
        <v>835</v>
      </c>
      <c r="D480" s="29" t="s">
        <v>23</v>
      </c>
      <c r="E480" s="44">
        <v>5784000</v>
      </c>
      <c r="F480" s="31"/>
      <c r="G480" s="32">
        <v>44330</v>
      </c>
      <c r="H480" s="34" t="s">
        <v>824</v>
      </c>
      <c r="I480" s="57">
        <v>4700150065272</v>
      </c>
      <c r="J480" s="34" t="s">
        <v>825</v>
      </c>
      <c r="K480" s="34"/>
      <c r="L480" s="29"/>
      <c r="M480" s="29"/>
      <c r="N480" s="29"/>
      <c r="O480" s="8"/>
      <c r="P480" s="8"/>
      <c r="Q480" s="8"/>
      <c r="R480" s="8"/>
      <c r="S480" s="8"/>
    </row>
    <row r="481" spans="1:19" s="4" customFormat="1" ht="35.25" customHeight="1">
      <c r="A481" s="29" t="s">
        <v>834</v>
      </c>
      <c r="B481" s="30" t="s">
        <v>504</v>
      </c>
      <c r="C481" s="30" t="s">
        <v>835</v>
      </c>
      <c r="D481" s="29" t="s">
        <v>23</v>
      </c>
      <c r="E481" s="44">
        <v>37470000</v>
      </c>
      <c r="F481" s="31"/>
      <c r="G481" s="32">
        <v>44330</v>
      </c>
      <c r="H481" s="34" t="s">
        <v>826</v>
      </c>
      <c r="I481" s="57">
        <v>1700150065390</v>
      </c>
      <c r="J481" s="34" t="s">
        <v>827</v>
      </c>
      <c r="K481" s="34"/>
      <c r="L481" s="29"/>
      <c r="M481" s="29"/>
      <c r="N481" s="29"/>
      <c r="O481" s="8"/>
      <c r="P481" s="8"/>
      <c r="Q481" s="8"/>
      <c r="R481" s="8"/>
      <c r="S481" s="8"/>
    </row>
    <row r="482" spans="1:19" s="4" customFormat="1" ht="35.25" customHeight="1">
      <c r="A482" s="29" t="s">
        <v>834</v>
      </c>
      <c r="B482" s="30" t="s">
        <v>504</v>
      </c>
      <c r="C482" s="30" t="s">
        <v>835</v>
      </c>
      <c r="D482" s="29" t="s">
        <v>23</v>
      </c>
      <c r="E482" s="44">
        <v>9466000</v>
      </c>
      <c r="F482" s="31"/>
      <c r="G482" s="32">
        <v>44330</v>
      </c>
      <c r="H482" s="34" t="s">
        <v>828</v>
      </c>
      <c r="I482" s="57">
        <v>4700150064266</v>
      </c>
      <c r="J482" s="34" t="s">
        <v>829</v>
      </c>
      <c r="K482" s="34"/>
      <c r="L482" s="29"/>
      <c r="M482" s="29"/>
      <c r="N482" s="29"/>
      <c r="O482" s="8"/>
      <c r="P482" s="8"/>
      <c r="Q482" s="8"/>
      <c r="R482" s="8"/>
      <c r="S482" s="8"/>
    </row>
    <row r="483" spans="1:19" s="4" customFormat="1" ht="35.25" customHeight="1">
      <c r="A483" s="29" t="s">
        <v>834</v>
      </c>
      <c r="B483" s="30" t="s">
        <v>504</v>
      </c>
      <c r="C483" s="30" t="s">
        <v>835</v>
      </c>
      <c r="D483" s="29" t="s">
        <v>23</v>
      </c>
      <c r="E483" s="44">
        <v>70996000</v>
      </c>
      <c r="F483" s="31"/>
      <c r="G483" s="32">
        <v>44330</v>
      </c>
      <c r="H483" s="34" t="s">
        <v>830</v>
      </c>
      <c r="I483" s="57">
        <v>5700150064281</v>
      </c>
      <c r="J483" s="34" t="s">
        <v>831</v>
      </c>
      <c r="K483" s="34"/>
      <c r="L483" s="29"/>
      <c r="M483" s="29"/>
      <c r="N483" s="29"/>
      <c r="O483" s="8"/>
      <c r="P483" s="8"/>
      <c r="Q483" s="8"/>
      <c r="R483" s="8"/>
      <c r="S483" s="8"/>
    </row>
    <row r="484" spans="1:19" s="4" customFormat="1" ht="35.25" customHeight="1">
      <c r="A484" s="29" t="s">
        <v>834</v>
      </c>
      <c r="B484" s="30" t="s">
        <v>504</v>
      </c>
      <c r="C484" s="30" t="s">
        <v>835</v>
      </c>
      <c r="D484" s="29" t="s">
        <v>23</v>
      </c>
      <c r="E484" s="44">
        <v>4355000</v>
      </c>
      <c r="F484" s="31"/>
      <c r="G484" s="32">
        <v>44330</v>
      </c>
      <c r="H484" s="34" t="s">
        <v>832</v>
      </c>
      <c r="I484" s="57">
        <v>7700150065880</v>
      </c>
      <c r="J484" s="34" t="s">
        <v>833</v>
      </c>
      <c r="K484" s="34"/>
      <c r="L484" s="29"/>
      <c r="M484" s="29"/>
      <c r="N484" s="29"/>
      <c r="O484" s="8"/>
      <c r="P484" s="8"/>
      <c r="Q484" s="8"/>
      <c r="R484" s="8"/>
      <c r="S484" s="8"/>
    </row>
    <row r="485" spans="1:19" s="4" customFormat="1" ht="35.25" customHeight="1">
      <c r="A485" s="29" t="s">
        <v>836</v>
      </c>
      <c r="B485" s="30" t="s">
        <v>472</v>
      </c>
      <c r="C485" s="30" t="s">
        <v>837</v>
      </c>
      <c r="D485" s="29" t="s">
        <v>23</v>
      </c>
      <c r="E485" s="44">
        <v>81412000</v>
      </c>
      <c r="F485" s="31"/>
      <c r="G485" s="32">
        <v>44330</v>
      </c>
      <c r="H485" s="34" t="s">
        <v>512</v>
      </c>
      <c r="I485" s="57">
        <v>1700150031970</v>
      </c>
      <c r="J485" s="34" t="s">
        <v>513</v>
      </c>
      <c r="K485" s="34"/>
      <c r="L485" s="29"/>
      <c r="M485" s="29"/>
      <c r="N485" s="29"/>
      <c r="O485" s="8"/>
      <c r="P485" s="8"/>
      <c r="Q485" s="8"/>
      <c r="R485" s="8"/>
      <c r="S485" s="8"/>
    </row>
    <row r="486" spans="1:19" s="4" customFormat="1" ht="35.25" customHeight="1">
      <c r="A486" s="29" t="s">
        <v>836</v>
      </c>
      <c r="B486" s="30" t="s">
        <v>472</v>
      </c>
      <c r="C486" s="30" t="s">
        <v>837</v>
      </c>
      <c r="D486" s="29" t="s">
        <v>23</v>
      </c>
      <c r="E486" s="44">
        <v>13200000</v>
      </c>
      <c r="F486" s="31"/>
      <c r="G486" s="32">
        <v>44330</v>
      </c>
      <c r="H486" s="34" t="s">
        <v>514</v>
      </c>
      <c r="I486" s="57">
        <v>6700150032725</v>
      </c>
      <c r="J486" s="34" t="s">
        <v>515</v>
      </c>
      <c r="K486" s="34"/>
      <c r="L486" s="29"/>
      <c r="M486" s="29"/>
      <c r="N486" s="29"/>
      <c r="O486" s="8"/>
      <c r="P486" s="8"/>
      <c r="Q486" s="8"/>
      <c r="R486" s="8"/>
      <c r="S486" s="8"/>
    </row>
    <row r="487" spans="1:19" s="4" customFormat="1" ht="35.25" customHeight="1">
      <c r="A487" s="29" t="s">
        <v>836</v>
      </c>
      <c r="B487" s="30" t="s">
        <v>472</v>
      </c>
      <c r="C487" s="30" t="s">
        <v>837</v>
      </c>
      <c r="D487" s="29" t="s">
        <v>23</v>
      </c>
      <c r="E487" s="44">
        <v>10340000</v>
      </c>
      <c r="F487" s="31"/>
      <c r="G487" s="32">
        <v>44330</v>
      </c>
      <c r="H487" s="34" t="s">
        <v>516</v>
      </c>
      <c r="I487" s="57">
        <v>7700150031965</v>
      </c>
      <c r="J487" s="34" t="s">
        <v>517</v>
      </c>
      <c r="K487" s="34"/>
      <c r="L487" s="29"/>
      <c r="M487" s="29"/>
      <c r="N487" s="29"/>
      <c r="O487" s="8"/>
      <c r="P487" s="8"/>
      <c r="Q487" s="8"/>
      <c r="R487" s="8"/>
      <c r="S487" s="8"/>
    </row>
    <row r="488" spans="1:19" s="4" customFormat="1" ht="35.25" customHeight="1">
      <c r="A488" s="29" t="s">
        <v>836</v>
      </c>
      <c r="B488" s="30" t="s">
        <v>472</v>
      </c>
      <c r="C488" s="30" t="s">
        <v>837</v>
      </c>
      <c r="D488" s="29" t="s">
        <v>23</v>
      </c>
      <c r="E488" s="44">
        <v>324395000</v>
      </c>
      <c r="F488" s="31"/>
      <c r="G488" s="32">
        <v>44330</v>
      </c>
      <c r="H488" s="34" t="s">
        <v>518</v>
      </c>
      <c r="I488" s="57">
        <v>5700150032726</v>
      </c>
      <c r="J488" s="34" t="s">
        <v>519</v>
      </c>
      <c r="K488" s="34"/>
      <c r="L488" s="29"/>
      <c r="M488" s="29"/>
      <c r="N488" s="29"/>
      <c r="O488" s="8"/>
      <c r="P488" s="8"/>
      <c r="Q488" s="8"/>
      <c r="R488" s="8"/>
      <c r="S488" s="8"/>
    </row>
    <row r="489" spans="1:19" s="4" customFormat="1" ht="35.25" customHeight="1">
      <c r="A489" s="29" t="s">
        <v>836</v>
      </c>
      <c r="B489" s="30" t="s">
        <v>472</v>
      </c>
      <c r="C489" s="30" t="s">
        <v>837</v>
      </c>
      <c r="D489" s="29" t="s">
        <v>23</v>
      </c>
      <c r="E489" s="44">
        <v>2899000</v>
      </c>
      <c r="F489" s="31"/>
      <c r="G489" s="32">
        <v>44330</v>
      </c>
      <c r="H489" s="34" t="s">
        <v>520</v>
      </c>
      <c r="I489" s="57">
        <v>8700150039207</v>
      </c>
      <c r="J489" s="34" t="s">
        <v>521</v>
      </c>
      <c r="K489" s="34"/>
      <c r="L489" s="29"/>
      <c r="M489" s="29"/>
      <c r="N489" s="29"/>
      <c r="O489" s="8"/>
      <c r="P489" s="8"/>
      <c r="Q489" s="8"/>
      <c r="R489" s="8"/>
      <c r="S489" s="8"/>
    </row>
    <row r="490" spans="1:19" s="4" customFormat="1" ht="35.25" customHeight="1">
      <c r="A490" s="29" t="s">
        <v>836</v>
      </c>
      <c r="B490" s="30" t="s">
        <v>472</v>
      </c>
      <c r="C490" s="30" t="s">
        <v>837</v>
      </c>
      <c r="D490" s="29" t="s">
        <v>23</v>
      </c>
      <c r="E490" s="44">
        <v>4596000</v>
      </c>
      <c r="F490" s="31"/>
      <c r="G490" s="32">
        <v>44330</v>
      </c>
      <c r="H490" s="34" t="s">
        <v>522</v>
      </c>
      <c r="I490" s="57">
        <v>3700150036563</v>
      </c>
      <c r="J490" s="34" t="s">
        <v>523</v>
      </c>
      <c r="K490" s="34"/>
      <c r="L490" s="29"/>
      <c r="M490" s="29"/>
      <c r="N490" s="29"/>
      <c r="O490" s="8"/>
      <c r="P490" s="8"/>
      <c r="Q490" s="8"/>
      <c r="R490" s="8"/>
      <c r="S490" s="8"/>
    </row>
    <row r="491" spans="1:19" s="4" customFormat="1" ht="35.25" customHeight="1">
      <c r="A491" s="29" t="s">
        <v>836</v>
      </c>
      <c r="B491" s="30" t="s">
        <v>472</v>
      </c>
      <c r="C491" s="30" t="s">
        <v>837</v>
      </c>
      <c r="D491" s="29" t="s">
        <v>23</v>
      </c>
      <c r="E491" s="44">
        <v>40064000</v>
      </c>
      <c r="F491" s="31"/>
      <c r="G491" s="32">
        <v>44330</v>
      </c>
      <c r="H491" s="34" t="s">
        <v>524</v>
      </c>
      <c r="I491" s="57">
        <v>2700150035698</v>
      </c>
      <c r="J491" s="34" t="s">
        <v>525</v>
      </c>
      <c r="K491" s="34"/>
      <c r="L491" s="29"/>
      <c r="M491" s="29"/>
      <c r="N491" s="29"/>
      <c r="O491" s="8"/>
      <c r="P491" s="8"/>
      <c r="Q491" s="8"/>
      <c r="R491" s="8"/>
      <c r="S491" s="8"/>
    </row>
    <row r="492" spans="1:19" s="4" customFormat="1" ht="35.25" customHeight="1">
      <c r="A492" s="29" t="s">
        <v>836</v>
      </c>
      <c r="B492" s="30" t="s">
        <v>472</v>
      </c>
      <c r="C492" s="30" t="s">
        <v>837</v>
      </c>
      <c r="D492" s="29" t="s">
        <v>23</v>
      </c>
      <c r="E492" s="44">
        <v>8953000</v>
      </c>
      <c r="F492" s="31"/>
      <c r="G492" s="32">
        <v>44330</v>
      </c>
      <c r="H492" s="34" t="s">
        <v>526</v>
      </c>
      <c r="I492" s="57">
        <v>2700150035681</v>
      </c>
      <c r="J492" s="34" t="s">
        <v>527</v>
      </c>
      <c r="K492" s="34"/>
      <c r="L492" s="29"/>
      <c r="M492" s="29"/>
      <c r="N492" s="29"/>
      <c r="O492" s="8"/>
      <c r="P492" s="8"/>
      <c r="Q492" s="8"/>
      <c r="R492" s="8"/>
      <c r="S492" s="8"/>
    </row>
    <row r="493" spans="1:19" s="4" customFormat="1" ht="35.25" customHeight="1">
      <c r="A493" s="29" t="s">
        <v>836</v>
      </c>
      <c r="B493" s="30" t="s">
        <v>472</v>
      </c>
      <c r="C493" s="30" t="s">
        <v>837</v>
      </c>
      <c r="D493" s="29" t="s">
        <v>23</v>
      </c>
      <c r="E493" s="44">
        <v>153763000</v>
      </c>
      <c r="F493" s="31"/>
      <c r="G493" s="32">
        <v>44330</v>
      </c>
      <c r="H493" s="34" t="s">
        <v>528</v>
      </c>
      <c r="I493" s="57">
        <v>1700150035682</v>
      </c>
      <c r="J493" s="34" t="s">
        <v>529</v>
      </c>
      <c r="K493" s="34"/>
      <c r="L493" s="29"/>
      <c r="M493" s="29"/>
      <c r="N493" s="29"/>
      <c r="O493" s="8"/>
      <c r="P493" s="8"/>
      <c r="Q493" s="8"/>
      <c r="R493" s="8"/>
      <c r="S493" s="8"/>
    </row>
    <row r="494" spans="1:19" s="4" customFormat="1" ht="35.25" customHeight="1">
      <c r="A494" s="29" t="s">
        <v>836</v>
      </c>
      <c r="B494" s="30" t="s">
        <v>472</v>
      </c>
      <c r="C494" s="30" t="s">
        <v>837</v>
      </c>
      <c r="D494" s="29" t="s">
        <v>23</v>
      </c>
      <c r="E494" s="44">
        <v>3500000</v>
      </c>
      <c r="F494" s="31"/>
      <c r="G494" s="32">
        <v>44330</v>
      </c>
      <c r="H494" s="34" t="s">
        <v>530</v>
      </c>
      <c r="I494" s="57">
        <v>9700150038439</v>
      </c>
      <c r="J494" s="34" t="s">
        <v>531</v>
      </c>
      <c r="K494" s="34"/>
      <c r="L494" s="29"/>
      <c r="M494" s="29"/>
      <c r="N494" s="29"/>
      <c r="O494" s="8"/>
      <c r="P494" s="8"/>
      <c r="Q494" s="8"/>
      <c r="R494" s="8"/>
      <c r="S494" s="8"/>
    </row>
    <row r="495" spans="1:19" s="4" customFormat="1" ht="35.25" customHeight="1">
      <c r="A495" s="29" t="s">
        <v>836</v>
      </c>
      <c r="B495" s="30" t="s">
        <v>472</v>
      </c>
      <c r="C495" s="30" t="s">
        <v>837</v>
      </c>
      <c r="D495" s="29" t="s">
        <v>23</v>
      </c>
      <c r="E495" s="44">
        <v>13767000</v>
      </c>
      <c r="F495" s="31"/>
      <c r="G495" s="32">
        <v>44330</v>
      </c>
      <c r="H495" s="34" t="s">
        <v>532</v>
      </c>
      <c r="I495" s="57">
        <v>9700150038463</v>
      </c>
      <c r="J495" s="34" t="s">
        <v>533</v>
      </c>
      <c r="K495" s="34"/>
      <c r="L495" s="29"/>
      <c r="M495" s="29"/>
      <c r="N495" s="29"/>
      <c r="O495" s="8"/>
      <c r="P495" s="8"/>
      <c r="Q495" s="8"/>
      <c r="R495" s="8"/>
      <c r="S495" s="8"/>
    </row>
    <row r="496" spans="1:19" s="4" customFormat="1" ht="35.25" customHeight="1">
      <c r="A496" s="29" t="s">
        <v>836</v>
      </c>
      <c r="B496" s="30" t="s">
        <v>472</v>
      </c>
      <c r="C496" s="30" t="s">
        <v>837</v>
      </c>
      <c r="D496" s="29" t="s">
        <v>23</v>
      </c>
      <c r="E496" s="44">
        <v>4036000</v>
      </c>
      <c r="F496" s="31"/>
      <c r="G496" s="32">
        <v>44330</v>
      </c>
      <c r="H496" s="34" t="s">
        <v>534</v>
      </c>
      <c r="I496" s="57">
        <v>9700150040312</v>
      </c>
      <c r="J496" s="34" t="s">
        <v>535</v>
      </c>
      <c r="K496" s="34"/>
      <c r="L496" s="29"/>
      <c r="M496" s="29"/>
      <c r="N496" s="29"/>
      <c r="O496" s="8"/>
      <c r="P496" s="8"/>
      <c r="Q496" s="8"/>
      <c r="R496" s="8"/>
      <c r="S496" s="8"/>
    </row>
    <row r="497" spans="1:19" s="4" customFormat="1" ht="35.25" customHeight="1">
      <c r="A497" s="29" t="s">
        <v>836</v>
      </c>
      <c r="B497" s="30" t="s">
        <v>472</v>
      </c>
      <c r="C497" s="30" t="s">
        <v>837</v>
      </c>
      <c r="D497" s="29" t="s">
        <v>23</v>
      </c>
      <c r="E497" s="44">
        <v>14468000</v>
      </c>
      <c r="F497" s="31"/>
      <c r="G497" s="32">
        <v>44330</v>
      </c>
      <c r="H497" s="34" t="s">
        <v>536</v>
      </c>
      <c r="I497" s="57" t="s">
        <v>537</v>
      </c>
      <c r="J497" s="34" t="s">
        <v>538</v>
      </c>
      <c r="K497" s="34"/>
      <c r="L497" s="29"/>
      <c r="M497" s="29"/>
      <c r="N497" s="29"/>
      <c r="O497" s="8"/>
      <c r="P497" s="8"/>
      <c r="Q497" s="8"/>
      <c r="R497" s="8"/>
      <c r="S497" s="8"/>
    </row>
    <row r="498" spans="1:19" s="4" customFormat="1" ht="35.25" customHeight="1">
      <c r="A498" s="29" t="s">
        <v>836</v>
      </c>
      <c r="B498" s="30" t="s">
        <v>472</v>
      </c>
      <c r="C498" s="30" t="s">
        <v>837</v>
      </c>
      <c r="D498" s="29" t="s">
        <v>23</v>
      </c>
      <c r="E498" s="44">
        <v>155403000</v>
      </c>
      <c r="F498" s="31"/>
      <c r="G498" s="32">
        <v>44330</v>
      </c>
      <c r="H498" s="34" t="s">
        <v>539</v>
      </c>
      <c r="I498" s="57">
        <v>5700150040316</v>
      </c>
      <c r="J498" s="34" t="s">
        <v>540</v>
      </c>
      <c r="K498" s="34"/>
      <c r="L498" s="29"/>
      <c r="M498" s="29"/>
      <c r="N498" s="29"/>
      <c r="O498" s="8"/>
      <c r="P498" s="8"/>
      <c r="Q498" s="8"/>
      <c r="R498" s="8"/>
      <c r="S498" s="8"/>
    </row>
    <row r="499" spans="1:19" s="4" customFormat="1" ht="35.25" customHeight="1">
      <c r="A499" s="29" t="s">
        <v>836</v>
      </c>
      <c r="B499" s="30" t="s">
        <v>472</v>
      </c>
      <c r="C499" s="30" t="s">
        <v>837</v>
      </c>
      <c r="D499" s="29" t="s">
        <v>23</v>
      </c>
      <c r="E499" s="44">
        <v>25124000</v>
      </c>
      <c r="F499" s="31"/>
      <c r="G499" s="32">
        <v>44330</v>
      </c>
      <c r="H499" s="34" t="s">
        <v>541</v>
      </c>
      <c r="I499" s="57">
        <v>9700150037399</v>
      </c>
      <c r="J499" s="34" t="s">
        <v>542</v>
      </c>
      <c r="K499" s="34"/>
      <c r="L499" s="29"/>
      <c r="M499" s="29"/>
      <c r="N499" s="29"/>
      <c r="O499" s="8"/>
      <c r="P499" s="8"/>
      <c r="Q499" s="8"/>
      <c r="R499" s="8"/>
      <c r="S499" s="8"/>
    </row>
    <row r="500" spans="1:19" s="4" customFormat="1" ht="35.25" customHeight="1">
      <c r="A500" s="29" t="s">
        <v>836</v>
      </c>
      <c r="B500" s="30" t="s">
        <v>472</v>
      </c>
      <c r="C500" s="30" t="s">
        <v>837</v>
      </c>
      <c r="D500" s="29" t="s">
        <v>23</v>
      </c>
      <c r="E500" s="44">
        <v>3709000</v>
      </c>
      <c r="F500" s="31"/>
      <c r="G500" s="32">
        <v>44330</v>
      </c>
      <c r="H500" s="34" t="s">
        <v>543</v>
      </c>
      <c r="I500" s="57">
        <v>4700150037395</v>
      </c>
      <c r="J500" s="34" t="s">
        <v>544</v>
      </c>
      <c r="K500" s="34"/>
      <c r="L500" s="29"/>
      <c r="M500" s="29"/>
      <c r="N500" s="29"/>
      <c r="O500" s="8"/>
      <c r="P500" s="8"/>
      <c r="Q500" s="8"/>
      <c r="R500" s="8"/>
      <c r="S500" s="8"/>
    </row>
    <row r="501" spans="1:19" s="4" customFormat="1" ht="35.25" customHeight="1">
      <c r="A501" s="29" t="s">
        <v>836</v>
      </c>
      <c r="B501" s="30" t="s">
        <v>472</v>
      </c>
      <c r="C501" s="30" t="s">
        <v>837</v>
      </c>
      <c r="D501" s="29" t="s">
        <v>23</v>
      </c>
      <c r="E501" s="44">
        <v>7347000</v>
      </c>
      <c r="F501" s="31"/>
      <c r="G501" s="32">
        <v>44330</v>
      </c>
      <c r="H501" s="34" t="s">
        <v>545</v>
      </c>
      <c r="I501" s="57">
        <v>4700150018164</v>
      </c>
      <c r="J501" s="34" t="s">
        <v>546</v>
      </c>
      <c r="K501" s="34"/>
      <c r="L501" s="29"/>
      <c r="M501" s="29"/>
      <c r="N501" s="29"/>
      <c r="O501" s="8"/>
      <c r="P501" s="8"/>
      <c r="Q501" s="8"/>
      <c r="R501" s="8"/>
      <c r="S501" s="8"/>
    </row>
    <row r="502" spans="1:19" s="4" customFormat="1" ht="35.25" customHeight="1">
      <c r="A502" s="29" t="s">
        <v>836</v>
      </c>
      <c r="B502" s="30" t="s">
        <v>472</v>
      </c>
      <c r="C502" s="30" t="s">
        <v>837</v>
      </c>
      <c r="D502" s="29" t="s">
        <v>23</v>
      </c>
      <c r="E502" s="44">
        <v>25184000</v>
      </c>
      <c r="F502" s="31"/>
      <c r="G502" s="32">
        <v>44330</v>
      </c>
      <c r="H502" s="34" t="s">
        <v>547</v>
      </c>
      <c r="I502" s="57">
        <v>3700150018165</v>
      </c>
      <c r="J502" s="34" t="s">
        <v>548</v>
      </c>
      <c r="K502" s="34"/>
      <c r="L502" s="29"/>
      <c r="M502" s="29"/>
      <c r="N502" s="29"/>
      <c r="O502" s="8"/>
      <c r="P502" s="8"/>
      <c r="Q502" s="8"/>
      <c r="R502" s="8"/>
      <c r="S502" s="8"/>
    </row>
    <row r="503" spans="1:19" s="4" customFormat="1" ht="35.25" customHeight="1">
      <c r="A503" s="29" t="s">
        <v>836</v>
      </c>
      <c r="B503" s="30" t="s">
        <v>472</v>
      </c>
      <c r="C503" s="30" t="s">
        <v>837</v>
      </c>
      <c r="D503" s="29" t="s">
        <v>23</v>
      </c>
      <c r="E503" s="44">
        <v>557729000</v>
      </c>
      <c r="F503" s="31"/>
      <c r="G503" s="32">
        <v>44330</v>
      </c>
      <c r="H503" s="34" t="s">
        <v>549</v>
      </c>
      <c r="I503" s="57">
        <v>3700150009354</v>
      </c>
      <c r="J503" s="34" t="s">
        <v>550</v>
      </c>
      <c r="K503" s="34"/>
      <c r="L503" s="29"/>
      <c r="M503" s="29"/>
      <c r="N503" s="29"/>
      <c r="O503" s="8"/>
      <c r="P503" s="8"/>
      <c r="Q503" s="8"/>
      <c r="R503" s="8"/>
      <c r="S503" s="8"/>
    </row>
    <row r="504" spans="1:19" s="4" customFormat="1" ht="35.25" customHeight="1">
      <c r="A504" s="29" t="s">
        <v>836</v>
      </c>
      <c r="B504" s="30" t="s">
        <v>472</v>
      </c>
      <c r="C504" s="30" t="s">
        <v>837</v>
      </c>
      <c r="D504" s="29" t="s">
        <v>23</v>
      </c>
      <c r="E504" s="44">
        <v>7101000</v>
      </c>
      <c r="F504" s="31"/>
      <c r="G504" s="32">
        <v>44330</v>
      </c>
      <c r="H504" s="34" t="s">
        <v>551</v>
      </c>
      <c r="I504" s="57">
        <v>3700150019221</v>
      </c>
      <c r="J504" s="34" t="s">
        <v>552</v>
      </c>
      <c r="K504" s="34"/>
      <c r="L504" s="29"/>
      <c r="M504" s="29"/>
      <c r="N504" s="29"/>
      <c r="O504" s="8"/>
      <c r="P504" s="8"/>
      <c r="Q504" s="8"/>
      <c r="R504" s="8"/>
      <c r="S504" s="8"/>
    </row>
    <row r="505" spans="1:19" s="4" customFormat="1" ht="35.25" customHeight="1">
      <c r="A505" s="29" t="s">
        <v>836</v>
      </c>
      <c r="B505" s="30" t="s">
        <v>472</v>
      </c>
      <c r="C505" s="30" t="s">
        <v>837</v>
      </c>
      <c r="D505" s="29" t="s">
        <v>23</v>
      </c>
      <c r="E505" s="44">
        <v>8888000</v>
      </c>
      <c r="F505" s="31"/>
      <c r="G505" s="32">
        <v>44330</v>
      </c>
      <c r="H505" s="34" t="s">
        <v>553</v>
      </c>
      <c r="I505" s="57">
        <v>3700150019989</v>
      </c>
      <c r="J505" s="34" t="s">
        <v>554</v>
      </c>
      <c r="K505" s="34"/>
      <c r="L505" s="29"/>
      <c r="M505" s="29"/>
      <c r="N505" s="29"/>
      <c r="O505" s="8"/>
      <c r="P505" s="8"/>
      <c r="Q505" s="8"/>
      <c r="R505" s="8"/>
      <c r="S505" s="8"/>
    </row>
    <row r="506" spans="1:19" s="4" customFormat="1" ht="35.25" customHeight="1">
      <c r="A506" s="29" t="s">
        <v>836</v>
      </c>
      <c r="B506" s="30" t="s">
        <v>472</v>
      </c>
      <c r="C506" s="30" t="s">
        <v>837</v>
      </c>
      <c r="D506" s="29" t="s">
        <v>23</v>
      </c>
      <c r="E506" s="44">
        <v>32714000</v>
      </c>
      <c r="F506" s="31"/>
      <c r="G506" s="32">
        <v>44330</v>
      </c>
      <c r="H506" s="34" t="s">
        <v>555</v>
      </c>
      <c r="I506" s="57">
        <v>3700150019989</v>
      </c>
      <c r="J506" s="34" t="s">
        <v>556</v>
      </c>
      <c r="K506" s="34"/>
      <c r="L506" s="29"/>
      <c r="M506" s="29"/>
      <c r="N506" s="29"/>
      <c r="O506" s="8"/>
      <c r="P506" s="8"/>
      <c r="Q506" s="8"/>
      <c r="R506" s="8"/>
      <c r="S506" s="8"/>
    </row>
    <row r="507" spans="1:19" s="4" customFormat="1" ht="35.25" customHeight="1">
      <c r="A507" s="29" t="s">
        <v>836</v>
      </c>
      <c r="B507" s="30" t="s">
        <v>472</v>
      </c>
      <c r="C507" s="30" t="s">
        <v>837</v>
      </c>
      <c r="D507" s="29" t="s">
        <v>23</v>
      </c>
      <c r="E507" s="44">
        <v>20143000</v>
      </c>
      <c r="F507" s="31"/>
      <c r="G507" s="32">
        <v>44330</v>
      </c>
      <c r="H507" s="34" t="s">
        <v>557</v>
      </c>
      <c r="I507" s="57">
        <v>3700150016821</v>
      </c>
      <c r="J507" s="34" t="s">
        <v>558</v>
      </c>
      <c r="K507" s="34"/>
      <c r="L507" s="29"/>
      <c r="M507" s="29"/>
      <c r="N507" s="29"/>
      <c r="O507" s="8"/>
      <c r="P507" s="8"/>
      <c r="Q507" s="8"/>
      <c r="R507" s="8"/>
      <c r="S507" s="8"/>
    </row>
    <row r="508" spans="1:19" s="4" customFormat="1" ht="35.25" customHeight="1">
      <c r="A508" s="29" t="s">
        <v>836</v>
      </c>
      <c r="B508" s="30" t="s">
        <v>472</v>
      </c>
      <c r="C508" s="30" t="s">
        <v>837</v>
      </c>
      <c r="D508" s="29" t="s">
        <v>23</v>
      </c>
      <c r="E508" s="44">
        <v>62188000</v>
      </c>
      <c r="F508" s="31"/>
      <c r="G508" s="32">
        <v>44330</v>
      </c>
      <c r="H508" s="34" t="s">
        <v>559</v>
      </c>
      <c r="I508" s="57">
        <v>3700150016821</v>
      </c>
      <c r="J508" s="34" t="s">
        <v>560</v>
      </c>
      <c r="K508" s="34"/>
      <c r="L508" s="29"/>
      <c r="M508" s="29"/>
      <c r="N508" s="29"/>
      <c r="O508" s="8"/>
      <c r="P508" s="8"/>
      <c r="Q508" s="8"/>
      <c r="R508" s="8"/>
      <c r="S508" s="8"/>
    </row>
    <row r="509" spans="1:19" s="4" customFormat="1" ht="35.25" customHeight="1">
      <c r="A509" s="29" t="s">
        <v>836</v>
      </c>
      <c r="B509" s="30" t="s">
        <v>472</v>
      </c>
      <c r="C509" s="30" t="s">
        <v>837</v>
      </c>
      <c r="D509" s="29" t="s">
        <v>23</v>
      </c>
      <c r="E509" s="44">
        <v>13172000</v>
      </c>
      <c r="F509" s="31"/>
      <c r="G509" s="32">
        <v>44330</v>
      </c>
      <c r="H509" s="34" t="s">
        <v>561</v>
      </c>
      <c r="I509" s="57">
        <v>6700150016678</v>
      </c>
      <c r="J509" s="34" t="s">
        <v>558</v>
      </c>
      <c r="K509" s="34"/>
      <c r="L509" s="29"/>
      <c r="M509" s="29"/>
      <c r="N509" s="29"/>
      <c r="O509" s="8"/>
      <c r="P509" s="8"/>
      <c r="Q509" s="8"/>
      <c r="R509" s="8"/>
      <c r="S509" s="8"/>
    </row>
    <row r="510" spans="1:19" s="4" customFormat="1" ht="35.25" customHeight="1">
      <c r="A510" s="29" t="s">
        <v>836</v>
      </c>
      <c r="B510" s="30" t="s">
        <v>472</v>
      </c>
      <c r="C510" s="30" t="s">
        <v>837</v>
      </c>
      <c r="D510" s="29" t="s">
        <v>23</v>
      </c>
      <c r="E510" s="44">
        <v>97575000</v>
      </c>
      <c r="F510" s="31"/>
      <c r="G510" s="32">
        <v>44330</v>
      </c>
      <c r="H510" s="34" t="s">
        <v>562</v>
      </c>
      <c r="I510" s="57">
        <v>9700150017062</v>
      </c>
      <c r="J510" s="34" t="s">
        <v>563</v>
      </c>
      <c r="K510" s="34"/>
      <c r="L510" s="29"/>
      <c r="M510" s="29"/>
      <c r="N510" s="29"/>
      <c r="O510" s="8"/>
      <c r="P510" s="8"/>
      <c r="Q510" s="8"/>
      <c r="R510" s="8"/>
      <c r="S510" s="8"/>
    </row>
    <row r="511" spans="1:19" s="4" customFormat="1" ht="35.25" customHeight="1">
      <c r="A511" s="29" t="s">
        <v>836</v>
      </c>
      <c r="B511" s="30" t="s">
        <v>472</v>
      </c>
      <c r="C511" s="30" t="s">
        <v>837</v>
      </c>
      <c r="D511" s="29" t="s">
        <v>23</v>
      </c>
      <c r="E511" s="44">
        <v>310917000</v>
      </c>
      <c r="F511" s="31"/>
      <c r="G511" s="32">
        <v>44330</v>
      </c>
      <c r="H511" s="34" t="s">
        <v>564</v>
      </c>
      <c r="I511" s="57">
        <v>8700150017039</v>
      </c>
      <c r="J511" s="34" t="s">
        <v>565</v>
      </c>
      <c r="K511" s="34"/>
      <c r="L511" s="29"/>
      <c r="M511" s="29"/>
      <c r="N511" s="29"/>
      <c r="O511" s="8"/>
      <c r="P511" s="8"/>
      <c r="Q511" s="8"/>
      <c r="R511" s="8"/>
      <c r="S511" s="8"/>
    </row>
    <row r="512" spans="1:19" s="4" customFormat="1" ht="35.25" customHeight="1">
      <c r="A512" s="29" t="s">
        <v>836</v>
      </c>
      <c r="B512" s="30" t="s">
        <v>472</v>
      </c>
      <c r="C512" s="30" t="s">
        <v>837</v>
      </c>
      <c r="D512" s="29" t="s">
        <v>23</v>
      </c>
      <c r="E512" s="44">
        <v>841512000</v>
      </c>
      <c r="F512" s="31"/>
      <c r="G512" s="32">
        <v>44330</v>
      </c>
      <c r="H512" s="34" t="s">
        <v>566</v>
      </c>
      <c r="I512" s="57">
        <v>7700150016850</v>
      </c>
      <c r="J512" s="34" t="s">
        <v>567</v>
      </c>
      <c r="K512" s="34"/>
      <c r="L512" s="29"/>
      <c r="M512" s="29"/>
      <c r="N512" s="29"/>
      <c r="O512" s="8"/>
      <c r="P512" s="8"/>
      <c r="Q512" s="8"/>
      <c r="R512" s="8"/>
      <c r="S512" s="8"/>
    </row>
    <row r="513" spans="1:19" s="4" customFormat="1" ht="35.25" customHeight="1">
      <c r="A513" s="29" t="s">
        <v>836</v>
      </c>
      <c r="B513" s="30" t="s">
        <v>472</v>
      </c>
      <c r="C513" s="30" t="s">
        <v>837</v>
      </c>
      <c r="D513" s="29" t="s">
        <v>23</v>
      </c>
      <c r="E513" s="44">
        <v>14981000</v>
      </c>
      <c r="F513" s="31"/>
      <c r="G513" s="32">
        <v>44330</v>
      </c>
      <c r="H513" s="34" t="s">
        <v>568</v>
      </c>
      <c r="I513" s="57">
        <v>4700150015054</v>
      </c>
      <c r="J513" s="34" t="s">
        <v>569</v>
      </c>
      <c r="K513" s="34"/>
      <c r="L513" s="29"/>
      <c r="M513" s="29"/>
      <c r="N513" s="29"/>
      <c r="O513" s="8"/>
      <c r="P513" s="8"/>
      <c r="Q513" s="8"/>
      <c r="R513" s="8"/>
      <c r="S513" s="8"/>
    </row>
    <row r="514" spans="1:19" s="4" customFormat="1" ht="35.25" customHeight="1">
      <c r="A514" s="29" t="s">
        <v>836</v>
      </c>
      <c r="B514" s="30" t="s">
        <v>472</v>
      </c>
      <c r="C514" s="30" t="s">
        <v>837</v>
      </c>
      <c r="D514" s="29" t="s">
        <v>23</v>
      </c>
      <c r="E514" s="44">
        <v>53454000</v>
      </c>
      <c r="F514" s="31"/>
      <c r="G514" s="32">
        <v>44330</v>
      </c>
      <c r="H514" s="34" t="s">
        <v>570</v>
      </c>
      <c r="I514" s="57">
        <v>4700150015021</v>
      </c>
      <c r="J514" s="34" t="s">
        <v>571</v>
      </c>
      <c r="K514" s="34"/>
      <c r="L514" s="29"/>
      <c r="M514" s="29"/>
      <c r="N514" s="29"/>
      <c r="O514" s="8"/>
      <c r="P514" s="8"/>
      <c r="Q514" s="8"/>
      <c r="R514" s="8"/>
      <c r="S514" s="8"/>
    </row>
    <row r="515" spans="1:19" s="4" customFormat="1" ht="35.25" customHeight="1">
      <c r="A515" s="29" t="s">
        <v>836</v>
      </c>
      <c r="B515" s="30" t="s">
        <v>472</v>
      </c>
      <c r="C515" s="30" t="s">
        <v>837</v>
      </c>
      <c r="D515" s="29" t="s">
        <v>23</v>
      </c>
      <c r="E515" s="44">
        <v>9173000</v>
      </c>
      <c r="F515" s="31"/>
      <c r="G515" s="32">
        <v>44330</v>
      </c>
      <c r="H515" s="34" t="s">
        <v>572</v>
      </c>
      <c r="I515" s="57">
        <v>1700150015024</v>
      </c>
      <c r="J515" s="34" t="s">
        <v>573</v>
      </c>
      <c r="K515" s="34"/>
      <c r="L515" s="29"/>
      <c r="M515" s="29"/>
      <c r="N515" s="29"/>
      <c r="O515" s="8"/>
      <c r="P515" s="8"/>
      <c r="Q515" s="8"/>
      <c r="R515" s="8"/>
      <c r="S515" s="8"/>
    </row>
    <row r="516" spans="1:19" s="4" customFormat="1" ht="35.25" customHeight="1">
      <c r="A516" s="29" t="s">
        <v>836</v>
      </c>
      <c r="B516" s="30" t="s">
        <v>472</v>
      </c>
      <c r="C516" s="30" t="s">
        <v>837</v>
      </c>
      <c r="D516" s="29" t="s">
        <v>23</v>
      </c>
      <c r="E516" s="44">
        <v>28649000</v>
      </c>
      <c r="F516" s="31"/>
      <c r="G516" s="32">
        <v>44330</v>
      </c>
      <c r="H516" s="34" t="s">
        <v>577</v>
      </c>
      <c r="I516" s="57">
        <v>8700150008731</v>
      </c>
      <c r="J516" s="34" t="s">
        <v>578</v>
      </c>
      <c r="K516" s="34"/>
      <c r="L516" s="29"/>
      <c r="M516" s="29"/>
      <c r="N516" s="29"/>
      <c r="O516" s="8"/>
      <c r="P516" s="8"/>
      <c r="Q516" s="8"/>
      <c r="R516" s="8"/>
      <c r="S516" s="8"/>
    </row>
    <row r="517" spans="1:19" s="4" customFormat="1" ht="35.25" customHeight="1">
      <c r="A517" s="29" t="s">
        <v>836</v>
      </c>
      <c r="B517" s="30" t="s">
        <v>472</v>
      </c>
      <c r="C517" s="30" t="s">
        <v>837</v>
      </c>
      <c r="D517" s="29" t="s">
        <v>23</v>
      </c>
      <c r="E517" s="44">
        <v>90537000</v>
      </c>
      <c r="F517" s="31"/>
      <c r="G517" s="32">
        <v>44330</v>
      </c>
      <c r="H517" s="34" t="s">
        <v>579</v>
      </c>
      <c r="I517" s="57">
        <v>6700150005895</v>
      </c>
      <c r="J517" s="34" t="s">
        <v>580</v>
      </c>
      <c r="K517" s="34"/>
      <c r="L517" s="29"/>
      <c r="M517" s="29"/>
      <c r="N517" s="29"/>
      <c r="O517" s="8"/>
      <c r="P517" s="8"/>
      <c r="Q517" s="8"/>
      <c r="R517" s="8"/>
      <c r="S517" s="8"/>
    </row>
    <row r="518" spans="1:19" s="4" customFormat="1" ht="35.25" customHeight="1">
      <c r="A518" s="29" t="s">
        <v>836</v>
      </c>
      <c r="B518" s="30" t="s">
        <v>472</v>
      </c>
      <c r="C518" s="30" t="s">
        <v>837</v>
      </c>
      <c r="D518" s="29" t="s">
        <v>23</v>
      </c>
      <c r="E518" s="44">
        <v>127550000</v>
      </c>
      <c r="F518" s="31"/>
      <c r="G518" s="32">
        <v>44330</v>
      </c>
      <c r="H518" s="34" t="s">
        <v>581</v>
      </c>
      <c r="I518" s="57">
        <v>8700150003377</v>
      </c>
      <c r="J518" s="34" t="s">
        <v>582</v>
      </c>
      <c r="K518" s="34"/>
      <c r="L518" s="29"/>
      <c r="M518" s="29"/>
      <c r="N518" s="29"/>
      <c r="O518" s="8"/>
      <c r="P518" s="8"/>
      <c r="Q518" s="8"/>
      <c r="R518" s="8"/>
      <c r="S518" s="8"/>
    </row>
    <row r="519" spans="1:19" s="4" customFormat="1" ht="35.25" customHeight="1">
      <c r="A519" s="29" t="s">
        <v>836</v>
      </c>
      <c r="B519" s="30" t="s">
        <v>472</v>
      </c>
      <c r="C519" s="30" t="s">
        <v>837</v>
      </c>
      <c r="D519" s="29" t="s">
        <v>23</v>
      </c>
      <c r="E519" s="44">
        <v>25207000</v>
      </c>
      <c r="F519" s="31"/>
      <c r="G519" s="32">
        <v>44330</v>
      </c>
      <c r="H519" s="34" t="s">
        <v>583</v>
      </c>
      <c r="I519" s="57">
        <v>1700150004431</v>
      </c>
      <c r="J519" s="34" t="s">
        <v>584</v>
      </c>
      <c r="K519" s="34"/>
      <c r="L519" s="29"/>
      <c r="M519" s="29"/>
      <c r="N519" s="29"/>
      <c r="O519" s="8"/>
      <c r="P519" s="8"/>
      <c r="Q519" s="8"/>
      <c r="R519" s="8"/>
      <c r="S519" s="8"/>
    </row>
    <row r="520" spans="1:19" s="4" customFormat="1" ht="35.25" customHeight="1">
      <c r="A520" s="29" t="s">
        <v>836</v>
      </c>
      <c r="B520" s="30" t="s">
        <v>472</v>
      </c>
      <c r="C520" s="30" t="s">
        <v>837</v>
      </c>
      <c r="D520" s="29" t="s">
        <v>23</v>
      </c>
      <c r="E520" s="44">
        <v>17763000</v>
      </c>
      <c r="F520" s="31"/>
      <c r="G520" s="32">
        <v>44330</v>
      </c>
      <c r="H520" s="34" t="s">
        <v>585</v>
      </c>
      <c r="I520" s="57">
        <v>6700150007074</v>
      </c>
      <c r="J520" s="34" t="s">
        <v>586</v>
      </c>
      <c r="K520" s="34"/>
      <c r="L520" s="29"/>
      <c r="M520" s="29"/>
      <c r="N520" s="29"/>
      <c r="O520" s="8"/>
      <c r="P520" s="8"/>
      <c r="Q520" s="8"/>
      <c r="R520" s="8"/>
      <c r="S520" s="8"/>
    </row>
    <row r="521" spans="1:19" s="4" customFormat="1" ht="35.25" customHeight="1">
      <c r="A521" s="29" t="s">
        <v>836</v>
      </c>
      <c r="B521" s="30" t="s">
        <v>472</v>
      </c>
      <c r="C521" s="30" t="s">
        <v>837</v>
      </c>
      <c r="D521" s="29" t="s">
        <v>23</v>
      </c>
      <c r="E521" s="44">
        <v>717228000</v>
      </c>
      <c r="F521" s="31"/>
      <c r="G521" s="32">
        <v>44330</v>
      </c>
      <c r="H521" s="34" t="s">
        <v>587</v>
      </c>
      <c r="I521" s="57">
        <v>2700150008464</v>
      </c>
      <c r="J521" s="34" t="s">
        <v>588</v>
      </c>
      <c r="K521" s="34"/>
      <c r="L521" s="29"/>
      <c r="M521" s="29"/>
      <c r="N521" s="29"/>
      <c r="O521" s="8"/>
      <c r="P521" s="8"/>
      <c r="Q521" s="8"/>
      <c r="R521" s="8"/>
      <c r="S521" s="8"/>
    </row>
    <row r="522" spans="1:19" s="4" customFormat="1" ht="35.25" customHeight="1">
      <c r="A522" s="29" t="s">
        <v>836</v>
      </c>
      <c r="B522" s="30" t="s">
        <v>472</v>
      </c>
      <c r="C522" s="30" t="s">
        <v>837</v>
      </c>
      <c r="D522" s="29" t="s">
        <v>23</v>
      </c>
      <c r="E522" s="44">
        <v>129807000</v>
      </c>
      <c r="F522" s="31"/>
      <c r="G522" s="32">
        <v>44330</v>
      </c>
      <c r="H522" s="34" t="s">
        <v>589</v>
      </c>
      <c r="I522" s="57">
        <v>1700150008977</v>
      </c>
      <c r="J522" s="34" t="s">
        <v>590</v>
      </c>
      <c r="K522" s="34"/>
      <c r="L522" s="29"/>
      <c r="M522" s="29"/>
      <c r="N522" s="29"/>
      <c r="O522" s="8"/>
      <c r="P522" s="8"/>
      <c r="Q522" s="8"/>
      <c r="R522" s="8"/>
      <c r="S522" s="8"/>
    </row>
    <row r="523" spans="1:19" s="4" customFormat="1" ht="35.25" customHeight="1">
      <c r="A523" s="29" t="s">
        <v>836</v>
      </c>
      <c r="B523" s="30" t="s">
        <v>472</v>
      </c>
      <c r="C523" s="30" t="s">
        <v>837</v>
      </c>
      <c r="D523" s="29" t="s">
        <v>23</v>
      </c>
      <c r="E523" s="44">
        <v>8071000</v>
      </c>
      <c r="F523" s="31"/>
      <c r="G523" s="32">
        <v>44330</v>
      </c>
      <c r="H523" s="34" t="s">
        <v>591</v>
      </c>
      <c r="I523" s="57">
        <v>7700150003485</v>
      </c>
      <c r="J523" s="34" t="s">
        <v>592</v>
      </c>
      <c r="K523" s="34"/>
      <c r="L523" s="29"/>
      <c r="M523" s="29"/>
      <c r="N523" s="29"/>
      <c r="O523" s="8"/>
      <c r="P523" s="8"/>
      <c r="Q523" s="8"/>
      <c r="R523" s="8"/>
      <c r="S523" s="8"/>
    </row>
    <row r="524" spans="1:19" s="4" customFormat="1" ht="35.25" customHeight="1">
      <c r="A524" s="29" t="s">
        <v>836</v>
      </c>
      <c r="B524" s="30" t="s">
        <v>472</v>
      </c>
      <c r="C524" s="30" t="s">
        <v>837</v>
      </c>
      <c r="D524" s="29" t="s">
        <v>23</v>
      </c>
      <c r="E524" s="44">
        <v>14885000</v>
      </c>
      <c r="F524" s="31"/>
      <c r="G524" s="32">
        <v>44330</v>
      </c>
      <c r="H524" s="34" t="s">
        <v>593</v>
      </c>
      <c r="I524" s="57">
        <v>1700150007632</v>
      </c>
      <c r="J524" s="34" t="s">
        <v>594</v>
      </c>
      <c r="K524" s="34"/>
      <c r="L524" s="29"/>
      <c r="M524" s="29"/>
      <c r="N524" s="29"/>
      <c r="O524" s="8"/>
      <c r="P524" s="8"/>
      <c r="Q524" s="8"/>
      <c r="R524" s="8"/>
      <c r="S524" s="8"/>
    </row>
    <row r="525" spans="1:19" s="4" customFormat="1" ht="35.25" customHeight="1">
      <c r="A525" s="29" t="s">
        <v>836</v>
      </c>
      <c r="B525" s="30" t="s">
        <v>472</v>
      </c>
      <c r="C525" s="30" t="s">
        <v>837</v>
      </c>
      <c r="D525" s="29" t="s">
        <v>23</v>
      </c>
      <c r="E525" s="44">
        <v>4188000</v>
      </c>
      <c r="F525" s="31"/>
      <c r="G525" s="32">
        <v>44330</v>
      </c>
      <c r="H525" s="34" t="s">
        <v>595</v>
      </c>
      <c r="I525" s="57">
        <v>3700150003489</v>
      </c>
      <c r="J525" s="34" t="s">
        <v>596</v>
      </c>
      <c r="K525" s="34"/>
      <c r="L525" s="29"/>
      <c r="M525" s="29"/>
      <c r="N525" s="29"/>
      <c r="O525" s="8"/>
      <c r="P525" s="8"/>
      <c r="Q525" s="8"/>
      <c r="R525" s="8"/>
      <c r="S525" s="8"/>
    </row>
    <row r="526" spans="1:19" s="4" customFormat="1" ht="35.25" customHeight="1">
      <c r="A526" s="29" t="s">
        <v>836</v>
      </c>
      <c r="B526" s="30" t="s">
        <v>472</v>
      </c>
      <c r="C526" s="30" t="s">
        <v>837</v>
      </c>
      <c r="D526" s="29" t="s">
        <v>23</v>
      </c>
      <c r="E526" s="44">
        <v>109020000</v>
      </c>
      <c r="F526" s="31"/>
      <c r="G526" s="32">
        <v>44330</v>
      </c>
      <c r="H526" s="34" t="s">
        <v>597</v>
      </c>
      <c r="I526" s="57">
        <v>6700150002983</v>
      </c>
      <c r="J526" s="34" t="s">
        <v>598</v>
      </c>
      <c r="K526" s="34"/>
      <c r="L526" s="29"/>
      <c r="M526" s="29"/>
      <c r="N526" s="29"/>
      <c r="O526" s="8"/>
      <c r="P526" s="8"/>
      <c r="Q526" s="8"/>
      <c r="R526" s="8"/>
      <c r="S526" s="8"/>
    </row>
    <row r="527" spans="1:19" s="4" customFormat="1" ht="35.25" customHeight="1">
      <c r="A527" s="29" t="s">
        <v>836</v>
      </c>
      <c r="B527" s="30" t="s">
        <v>472</v>
      </c>
      <c r="C527" s="30" t="s">
        <v>837</v>
      </c>
      <c r="D527" s="29" t="s">
        <v>23</v>
      </c>
      <c r="E527" s="44">
        <v>39930000</v>
      </c>
      <c r="F527" s="31"/>
      <c r="G527" s="32">
        <v>44330</v>
      </c>
      <c r="H527" s="34" t="s">
        <v>599</v>
      </c>
      <c r="I527" s="57">
        <v>9700150007138</v>
      </c>
      <c r="J527" s="34" t="s">
        <v>600</v>
      </c>
      <c r="K527" s="34"/>
      <c r="L527" s="29"/>
      <c r="M527" s="29"/>
      <c r="N527" s="29"/>
      <c r="O527" s="8"/>
      <c r="P527" s="8"/>
      <c r="Q527" s="8"/>
      <c r="R527" s="8"/>
      <c r="S527" s="8"/>
    </row>
    <row r="528" spans="1:19" s="4" customFormat="1" ht="35.25" customHeight="1">
      <c r="A528" s="29" t="s">
        <v>836</v>
      </c>
      <c r="B528" s="30" t="s">
        <v>472</v>
      </c>
      <c r="C528" s="30" t="s">
        <v>837</v>
      </c>
      <c r="D528" s="29" t="s">
        <v>23</v>
      </c>
      <c r="E528" s="44">
        <v>66094000</v>
      </c>
      <c r="F528" s="31"/>
      <c r="G528" s="32">
        <v>44330</v>
      </c>
      <c r="H528" s="34" t="s">
        <v>601</v>
      </c>
      <c r="I528" s="57">
        <v>9700150003954</v>
      </c>
      <c r="J528" s="34" t="s">
        <v>602</v>
      </c>
      <c r="K528" s="34"/>
      <c r="L528" s="29"/>
      <c r="M528" s="29"/>
      <c r="N528" s="29"/>
      <c r="O528" s="8"/>
      <c r="P528" s="8"/>
      <c r="Q528" s="8"/>
      <c r="R528" s="8"/>
      <c r="S528" s="8"/>
    </row>
    <row r="529" spans="1:19" s="4" customFormat="1" ht="35.25" customHeight="1">
      <c r="A529" s="29" t="s">
        <v>836</v>
      </c>
      <c r="B529" s="30" t="s">
        <v>472</v>
      </c>
      <c r="C529" s="30" t="s">
        <v>837</v>
      </c>
      <c r="D529" s="29" t="s">
        <v>23</v>
      </c>
      <c r="E529" s="44">
        <v>253865000</v>
      </c>
      <c r="F529" s="31"/>
      <c r="G529" s="32">
        <v>44330</v>
      </c>
      <c r="H529" s="34" t="s">
        <v>603</v>
      </c>
      <c r="I529" s="57">
        <v>1700150005850</v>
      </c>
      <c r="J529" s="34" t="s">
        <v>604</v>
      </c>
      <c r="K529" s="34"/>
      <c r="L529" s="29"/>
      <c r="M529" s="29"/>
      <c r="N529" s="29"/>
      <c r="O529" s="8"/>
      <c r="P529" s="8"/>
      <c r="Q529" s="8"/>
      <c r="R529" s="8"/>
      <c r="S529" s="8"/>
    </row>
    <row r="530" spans="1:19" s="4" customFormat="1" ht="35.25" customHeight="1">
      <c r="A530" s="29" t="s">
        <v>836</v>
      </c>
      <c r="B530" s="30" t="s">
        <v>472</v>
      </c>
      <c r="C530" s="30" t="s">
        <v>837</v>
      </c>
      <c r="D530" s="29" t="s">
        <v>23</v>
      </c>
      <c r="E530" s="44">
        <v>42693000</v>
      </c>
      <c r="F530" s="31"/>
      <c r="G530" s="32">
        <v>44330</v>
      </c>
      <c r="H530" s="34" t="s">
        <v>605</v>
      </c>
      <c r="I530" s="57">
        <v>5700150005855</v>
      </c>
      <c r="J530" s="34" t="s">
        <v>606</v>
      </c>
      <c r="K530" s="34"/>
      <c r="L530" s="29"/>
      <c r="M530" s="29"/>
      <c r="N530" s="29"/>
      <c r="O530" s="8"/>
      <c r="P530" s="8"/>
      <c r="Q530" s="8"/>
      <c r="R530" s="8"/>
      <c r="S530" s="8"/>
    </row>
    <row r="531" spans="1:19" s="4" customFormat="1" ht="35.25" customHeight="1">
      <c r="A531" s="29" t="s">
        <v>836</v>
      </c>
      <c r="B531" s="30" t="s">
        <v>472</v>
      </c>
      <c r="C531" s="30" t="s">
        <v>837</v>
      </c>
      <c r="D531" s="29" t="s">
        <v>23</v>
      </c>
      <c r="E531" s="44">
        <v>210530000</v>
      </c>
      <c r="F531" s="31"/>
      <c r="G531" s="32">
        <v>44330</v>
      </c>
      <c r="H531" s="34" t="s">
        <v>607</v>
      </c>
      <c r="I531" s="57">
        <v>2700150071140</v>
      </c>
      <c r="J531" s="34" t="s">
        <v>608</v>
      </c>
      <c r="K531" s="34"/>
      <c r="L531" s="29"/>
      <c r="M531" s="29"/>
      <c r="N531" s="29"/>
      <c r="O531" s="8"/>
      <c r="P531" s="8"/>
      <c r="Q531" s="8"/>
      <c r="R531" s="8"/>
      <c r="S531" s="8"/>
    </row>
    <row r="532" spans="1:19" s="4" customFormat="1" ht="35.25" customHeight="1">
      <c r="A532" s="29" t="s">
        <v>836</v>
      </c>
      <c r="B532" s="30" t="s">
        <v>472</v>
      </c>
      <c r="C532" s="30" t="s">
        <v>837</v>
      </c>
      <c r="D532" s="29" t="s">
        <v>23</v>
      </c>
      <c r="E532" s="44">
        <v>2981234000</v>
      </c>
      <c r="F532" s="31"/>
      <c r="G532" s="32">
        <v>44330</v>
      </c>
      <c r="H532" s="34" t="s">
        <v>609</v>
      </c>
      <c r="I532" s="57">
        <v>2700150009108</v>
      </c>
      <c r="J532" s="34" t="s">
        <v>610</v>
      </c>
      <c r="K532" s="34"/>
      <c r="L532" s="29"/>
      <c r="M532" s="29"/>
      <c r="N532" s="29"/>
      <c r="O532" s="8"/>
      <c r="P532" s="8"/>
      <c r="Q532" s="8"/>
      <c r="R532" s="8"/>
      <c r="S532" s="8"/>
    </row>
    <row r="533" spans="1:19" s="4" customFormat="1" ht="35.25" customHeight="1">
      <c r="A533" s="29" t="s">
        <v>836</v>
      </c>
      <c r="B533" s="30" t="s">
        <v>472</v>
      </c>
      <c r="C533" s="30" t="s">
        <v>837</v>
      </c>
      <c r="D533" s="29" t="s">
        <v>23</v>
      </c>
      <c r="E533" s="44">
        <v>1691920000</v>
      </c>
      <c r="F533" s="31"/>
      <c r="G533" s="32">
        <v>44330</v>
      </c>
      <c r="H533" s="34" t="s">
        <v>611</v>
      </c>
      <c r="I533" s="57">
        <v>6700150008972</v>
      </c>
      <c r="J533" s="34" t="s">
        <v>612</v>
      </c>
      <c r="K533" s="34"/>
      <c r="L533" s="29"/>
      <c r="M533" s="29"/>
      <c r="N533" s="29"/>
      <c r="O533" s="8"/>
      <c r="P533" s="8"/>
      <c r="Q533" s="8"/>
      <c r="R533" s="8"/>
      <c r="S533" s="8"/>
    </row>
    <row r="534" spans="1:19" s="4" customFormat="1" ht="35.25" customHeight="1">
      <c r="A534" s="29" t="s">
        <v>836</v>
      </c>
      <c r="B534" s="30" t="s">
        <v>472</v>
      </c>
      <c r="C534" s="30" t="s">
        <v>837</v>
      </c>
      <c r="D534" s="29" t="s">
        <v>23</v>
      </c>
      <c r="E534" s="44">
        <v>195928000</v>
      </c>
      <c r="F534" s="31"/>
      <c r="G534" s="32">
        <v>44330</v>
      </c>
      <c r="H534" s="34" t="s">
        <v>613</v>
      </c>
      <c r="I534" s="57">
        <v>3700150005460</v>
      </c>
      <c r="J534" s="34" t="s">
        <v>614</v>
      </c>
      <c r="K534" s="34"/>
      <c r="L534" s="29"/>
      <c r="M534" s="29"/>
      <c r="N534" s="29"/>
      <c r="O534" s="8"/>
      <c r="P534" s="8"/>
      <c r="Q534" s="8"/>
      <c r="R534" s="8"/>
      <c r="S534" s="8"/>
    </row>
    <row r="535" spans="1:19" s="4" customFormat="1" ht="35.25" customHeight="1">
      <c r="A535" s="29" t="s">
        <v>836</v>
      </c>
      <c r="B535" s="30" t="s">
        <v>472</v>
      </c>
      <c r="C535" s="30" t="s">
        <v>837</v>
      </c>
      <c r="D535" s="29" t="s">
        <v>23</v>
      </c>
      <c r="E535" s="44">
        <v>1229024000</v>
      </c>
      <c r="F535" s="31"/>
      <c r="G535" s="32">
        <v>44330</v>
      </c>
      <c r="H535" s="34" t="s">
        <v>615</v>
      </c>
      <c r="I535" s="57">
        <v>1700150003706</v>
      </c>
      <c r="J535" s="34" t="s">
        <v>616</v>
      </c>
      <c r="K535" s="34"/>
      <c r="L535" s="29"/>
      <c r="M535" s="29"/>
      <c r="N535" s="29"/>
      <c r="O535" s="8"/>
      <c r="P535" s="8"/>
      <c r="Q535" s="8"/>
      <c r="R535" s="8"/>
      <c r="S535" s="8"/>
    </row>
    <row r="536" spans="1:19" s="4" customFormat="1" ht="35.25" customHeight="1">
      <c r="A536" s="29" t="s">
        <v>836</v>
      </c>
      <c r="B536" s="30" t="s">
        <v>472</v>
      </c>
      <c r="C536" s="30" t="s">
        <v>837</v>
      </c>
      <c r="D536" s="29" t="s">
        <v>23</v>
      </c>
      <c r="E536" s="44">
        <v>34526000</v>
      </c>
      <c r="F536" s="31"/>
      <c r="G536" s="32">
        <v>44330</v>
      </c>
      <c r="H536" s="34" t="s">
        <v>617</v>
      </c>
      <c r="I536" s="57">
        <v>5700150012216</v>
      </c>
      <c r="J536" s="34" t="s">
        <v>618</v>
      </c>
      <c r="K536" s="34"/>
      <c r="L536" s="29"/>
      <c r="M536" s="29"/>
      <c r="N536" s="29"/>
      <c r="O536" s="8"/>
      <c r="P536" s="8"/>
      <c r="Q536" s="8"/>
      <c r="R536" s="8"/>
      <c r="S536" s="8"/>
    </row>
    <row r="537" spans="1:19" s="4" customFormat="1" ht="35.25" customHeight="1">
      <c r="A537" s="29" t="s">
        <v>836</v>
      </c>
      <c r="B537" s="30" t="s">
        <v>472</v>
      </c>
      <c r="C537" s="30" t="s">
        <v>837</v>
      </c>
      <c r="D537" s="29" t="s">
        <v>23</v>
      </c>
      <c r="E537" s="44">
        <v>58978000</v>
      </c>
      <c r="F537" s="31"/>
      <c r="G537" s="32">
        <v>44330</v>
      </c>
      <c r="H537" s="34" t="s">
        <v>619</v>
      </c>
      <c r="I537" s="57">
        <v>5700150012240</v>
      </c>
      <c r="J537" s="34" t="s">
        <v>620</v>
      </c>
      <c r="K537" s="34"/>
      <c r="L537" s="29"/>
      <c r="M537" s="29"/>
      <c r="N537" s="29"/>
      <c r="O537" s="8"/>
      <c r="P537" s="8"/>
      <c r="Q537" s="8"/>
      <c r="R537" s="8"/>
      <c r="S537" s="8"/>
    </row>
    <row r="538" spans="1:19" s="4" customFormat="1" ht="35.25" customHeight="1">
      <c r="A538" s="29" t="s">
        <v>836</v>
      </c>
      <c r="B538" s="30" t="s">
        <v>472</v>
      </c>
      <c r="C538" s="30" t="s">
        <v>837</v>
      </c>
      <c r="D538" s="29" t="s">
        <v>23</v>
      </c>
      <c r="E538" s="44">
        <v>122650000</v>
      </c>
      <c r="F538" s="31"/>
      <c r="G538" s="32">
        <v>44330</v>
      </c>
      <c r="H538" s="34" t="s">
        <v>621</v>
      </c>
      <c r="I538" s="57">
        <v>3700150012498</v>
      </c>
      <c r="J538" s="34" t="s">
        <v>622</v>
      </c>
      <c r="K538" s="34"/>
      <c r="L538" s="29"/>
      <c r="M538" s="29"/>
      <c r="N538" s="29"/>
      <c r="O538" s="8"/>
      <c r="P538" s="8"/>
      <c r="Q538" s="8"/>
      <c r="R538" s="8"/>
      <c r="S538" s="8"/>
    </row>
    <row r="539" spans="1:19" s="4" customFormat="1" ht="35.25" customHeight="1">
      <c r="A539" s="29" t="s">
        <v>836</v>
      </c>
      <c r="B539" s="30" t="s">
        <v>472</v>
      </c>
      <c r="C539" s="30" t="s">
        <v>837</v>
      </c>
      <c r="D539" s="29" t="s">
        <v>23</v>
      </c>
      <c r="E539" s="44">
        <v>22939000</v>
      </c>
      <c r="F539" s="31"/>
      <c r="G539" s="32">
        <v>44330</v>
      </c>
      <c r="H539" s="34" t="s">
        <v>623</v>
      </c>
      <c r="I539" s="57">
        <v>9700150012492</v>
      </c>
      <c r="J539" s="34" t="s">
        <v>624</v>
      </c>
      <c r="K539" s="34"/>
      <c r="L539" s="29"/>
      <c r="M539" s="29"/>
      <c r="N539" s="29"/>
      <c r="O539" s="8"/>
      <c r="P539" s="8"/>
      <c r="Q539" s="8"/>
      <c r="R539" s="8"/>
      <c r="S539" s="8"/>
    </row>
    <row r="540" spans="1:19" s="4" customFormat="1" ht="35.25" customHeight="1">
      <c r="A540" s="29" t="s">
        <v>836</v>
      </c>
      <c r="B540" s="30" t="s">
        <v>472</v>
      </c>
      <c r="C540" s="30" t="s">
        <v>837</v>
      </c>
      <c r="D540" s="29" t="s">
        <v>23</v>
      </c>
      <c r="E540" s="44">
        <v>83926000</v>
      </c>
      <c r="F540" s="31"/>
      <c r="G540" s="32">
        <v>44330</v>
      </c>
      <c r="H540" s="34" t="s">
        <v>625</v>
      </c>
      <c r="I540" s="57">
        <v>7700150012668</v>
      </c>
      <c r="J540" s="34" t="s">
        <v>626</v>
      </c>
      <c r="K540" s="34"/>
      <c r="L540" s="29"/>
      <c r="M540" s="29"/>
      <c r="N540" s="29"/>
      <c r="O540" s="8"/>
      <c r="P540" s="8"/>
      <c r="Q540" s="8"/>
      <c r="R540" s="8"/>
      <c r="S540" s="8"/>
    </row>
    <row r="541" spans="1:19" s="4" customFormat="1" ht="35.25" customHeight="1">
      <c r="A541" s="29" t="s">
        <v>836</v>
      </c>
      <c r="B541" s="30" t="s">
        <v>472</v>
      </c>
      <c r="C541" s="30" t="s">
        <v>837</v>
      </c>
      <c r="D541" s="29" t="s">
        <v>23</v>
      </c>
      <c r="E541" s="44">
        <v>821172000</v>
      </c>
      <c r="F541" s="31"/>
      <c r="G541" s="32">
        <v>44330</v>
      </c>
      <c r="H541" s="34" t="s">
        <v>627</v>
      </c>
      <c r="I541" s="57">
        <v>9700150013111</v>
      </c>
      <c r="J541" s="34" t="s">
        <v>628</v>
      </c>
      <c r="K541" s="34"/>
      <c r="L541" s="29"/>
      <c r="M541" s="29"/>
      <c r="N541" s="29"/>
      <c r="O541" s="8"/>
      <c r="P541" s="8"/>
      <c r="Q541" s="8"/>
      <c r="R541" s="8"/>
      <c r="S541" s="8"/>
    </row>
    <row r="542" spans="1:19" s="4" customFormat="1" ht="35.25" customHeight="1">
      <c r="A542" s="29" t="s">
        <v>836</v>
      </c>
      <c r="B542" s="30" t="s">
        <v>472</v>
      </c>
      <c r="C542" s="30" t="s">
        <v>837</v>
      </c>
      <c r="D542" s="29" t="s">
        <v>23</v>
      </c>
      <c r="E542" s="44">
        <v>7936000</v>
      </c>
      <c r="F542" s="31"/>
      <c r="G542" s="32">
        <v>44330</v>
      </c>
      <c r="H542" s="34" t="s">
        <v>629</v>
      </c>
      <c r="I542" s="57">
        <v>7700150022196</v>
      </c>
      <c r="J542" s="34" t="s">
        <v>630</v>
      </c>
      <c r="K542" s="34"/>
      <c r="L542" s="29"/>
      <c r="M542" s="29"/>
      <c r="N542" s="29"/>
      <c r="O542" s="8"/>
      <c r="P542" s="8"/>
      <c r="Q542" s="8"/>
      <c r="R542" s="8"/>
      <c r="S542" s="8"/>
    </row>
    <row r="543" spans="1:19" s="4" customFormat="1" ht="35.25" customHeight="1">
      <c r="A543" s="29" t="s">
        <v>836</v>
      </c>
      <c r="B543" s="30" t="s">
        <v>472</v>
      </c>
      <c r="C543" s="30" t="s">
        <v>837</v>
      </c>
      <c r="D543" s="29" t="s">
        <v>23</v>
      </c>
      <c r="E543" s="44">
        <v>2520000</v>
      </c>
      <c r="F543" s="31"/>
      <c r="G543" s="32">
        <v>44330</v>
      </c>
      <c r="H543" s="34" t="s">
        <v>631</v>
      </c>
      <c r="I543" s="57">
        <v>5700150022248</v>
      </c>
      <c r="J543" s="34" t="s">
        <v>632</v>
      </c>
      <c r="K543" s="34"/>
      <c r="L543" s="29"/>
      <c r="M543" s="29"/>
      <c r="N543" s="29"/>
      <c r="O543" s="8"/>
      <c r="P543" s="8"/>
      <c r="Q543" s="8"/>
      <c r="R543" s="8"/>
      <c r="S543" s="8"/>
    </row>
    <row r="544" spans="1:19" s="4" customFormat="1" ht="35.25" customHeight="1">
      <c r="A544" s="29" t="s">
        <v>836</v>
      </c>
      <c r="B544" s="30" t="s">
        <v>472</v>
      </c>
      <c r="C544" s="30" t="s">
        <v>837</v>
      </c>
      <c r="D544" s="29" t="s">
        <v>23</v>
      </c>
      <c r="E544" s="44">
        <v>188942000</v>
      </c>
      <c r="F544" s="31"/>
      <c r="G544" s="32">
        <v>44330</v>
      </c>
      <c r="H544" s="34" t="s">
        <v>633</v>
      </c>
      <c r="I544" s="57">
        <v>3700150022290</v>
      </c>
      <c r="J544" s="34" t="s">
        <v>634</v>
      </c>
      <c r="K544" s="34"/>
      <c r="L544" s="29"/>
      <c r="M544" s="29"/>
      <c r="N544" s="29"/>
      <c r="O544" s="8"/>
      <c r="P544" s="8"/>
      <c r="Q544" s="8"/>
      <c r="R544" s="8"/>
      <c r="S544" s="8"/>
    </row>
    <row r="545" spans="1:19" s="4" customFormat="1" ht="35.25" customHeight="1">
      <c r="A545" s="29" t="s">
        <v>836</v>
      </c>
      <c r="B545" s="30" t="s">
        <v>472</v>
      </c>
      <c r="C545" s="30" t="s">
        <v>837</v>
      </c>
      <c r="D545" s="29" t="s">
        <v>23</v>
      </c>
      <c r="E545" s="44">
        <v>3735000</v>
      </c>
      <c r="F545" s="31"/>
      <c r="G545" s="32">
        <v>44330</v>
      </c>
      <c r="H545" s="34" t="s">
        <v>635</v>
      </c>
      <c r="I545" s="57">
        <v>5700150050843</v>
      </c>
      <c r="J545" s="34" t="s">
        <v>636</v>
      </c>
      <c r="K545" s="34"/>
      <c r="L545" s="29"/>
      <c r="M545" s="29"/>
      <c r="N545" s="29"/>
      <c r="O545" s="8"/>
      <c r="P545" s="8"/>
      <c r="Q545" s="8"/>
      <c r="R545" s="8"/>
      <c r="S545" s="8"/>
    </row>
    <row r="546" spans="1:19" s="4" customFormat="1" ht="35.25" customHeight="1">
      <c r="A546" s="29" t="s">
        <v>836</v>
      </c>
      <c r="B546" s="30" t="s">
        <v>472</v>
      </c>
      <c r="C546" s="30" t="s">
        <v>837</v>
      </c>
      <c r="D546" s="29" t="s">
        <v>23</v>
      </c>
      <c r="E546" s="44">
        <v>78304000</v>
      </c>
      <c r="F546" s="31"/>
      <c r="G546" s="32">
        <v>44330</v>
      </c>
      <c r="H546" s="34" t="s">
        <v>637</v>
      </c>
      <c r="I546" s="57">
        <v>3700150050845</v>
      </c>
      <c r="J546" s="34" t="s">
        <v>638</v>
      </c>
      <c r="K546" s="34"/>
      <c r="L546" s="29"/>
      <c r="M546" s="29"/>
      <c r="N546" s="29"/>
      <c r="O546" s="8"/>
      <c r="P546" s="8"/>
      <c r="Q546" s="8"/>
      <c r="R546" s="8"/>
      <c r="S546" s="8"/>
    </row>
    <row r="547" spans="1:19" s="4" customFormat="1" ht="35.25" customHeight="1">
      <c r="A547" s="29" t="s">
        <v>836</v>
      </c>
      <c r="B547" s="30" t="s">
        <v>472</v>
      </c>
      <c r="C547" s="30" t="s">
        <v>837</v>
      </c>
      <c r="D547" s="29" t="s">
        <v>23</v>
      </c>
      <c r="E547" s="44">
        <v>3979000</v>
      </c>
      <c r="F547" s="31"/>
      <c r="G547" s="32">
        <v>44330</v>
      </c>
      <c r="H547" s="34" t="s">
        <v>639</v>
      </c>
      <c r="I547" s="57">
        <v>5700150049308</v>
      </c>
      <c r="J547" s="34" t="s">
        <v>640</v>
      </c>
      <c r="K547" s="34"/>
      <c r="L547" s="29"/>
      <c r="M547" s="29"/>
      <c r="N547" s="29"/>
      <c r="O547" s="8"/>
      <c r="P547" s="8"/>
      <c r="Q547" s="8"/>
      <c r="R547" s="8"/>
      <c r="S547" s="8"/>
    </row>
    <row r="548" spans="1:19" s="4" customFormat="1" ht="35.25" customHeight="1">
      <c r="A548" s="29" t="s">
        <v>836</v>
      </c>
      <c r="B548" s="30" t="s">
        <v>472</v>
      </c>
      <c r="C548" s="30" t="s">
        <v>837</v>
      </c>
      <c r="D548" s="29" t="s">
        <v>23</v>
      </c>
      <c r="E548" s="44">
        <v>31448000</v>
      </c>
      <c r="F548" s="31"/>
      <c r="G548" s="32">
        <v>44330</v>
      </c>
      <c r="H548" s="34" t="s">
        <v>641</v>
      </c>
      <c r="I548" s="57">
        <v>8700150050130</v>
      </c>
      <c r="J548" s="34" t="s">
        <v>642</v>
      </c>
      <c r="K548" s="34"/>
      <c r="L548" s="29"/>
      <c r="M548" s="29"/>
      <c r="N548" s="29"/>
      <c r="O548" s="8"/>
      <c r="P548" s="8"/>
      <c r="Q548" s="8"/>
      <c r="R548" s="8"/>
      <c r="S548" s="8"/>
    </row>
    <row r="549" spans="1:19" s="4" customFormat="1" ht="35.25" customHeight="1">
      <c r="A549" s="29" t="s">
        <v>836</v>
      </c>
      <c r="B549" s="30" t="s">
        <v>472</v>
      </c>
      <c r="C549" s="30" t="s">
        <v>837</v>
      </c>
      <c r="D549" s="29" t="s">
        <v>23</v>
      </c>
      <c r="E549" s="44">
        <v>2373000</v>
      </c>
      <c r="F549" s="31"/>
      <c r="G549" s="32">
        <v>44330</v>
      </c>
      <c r="H549" s="34" t="s">
        <v>643</v>
      </c>
      <c r="I549" s="57">
        <v>1700150050104</v>
      </c>
      <c r="J549" s="34" t="s">
        <v>644</v>
      </c>
      <c r="K549" s="34"/>
      <c r="L549" s="29"/>
      <c r="M549" s="29"/>
      <c r="N549" s="29"/>
      <c r="O549" s="8"/>
      <c r="P549" s="8"/>
      <c r="Q549" s="8"/>
      <c r="R549" s="8"/>
      <c r="S549" s="8"/>
    </row>
    <row r="550" spans="1:19" s="4" customFormat="1" ht="35.25" customHeight="1">
      <c r="A550" s="29" t="s">
        <v>836</v>
      </c>
      <c r="B550" s="30" t="s">
        <v>472</v>
      </c>
      <c r="C550" s="30" t="s">
        <v>837</v>
      </c>
      <c r="D550" s="29" t="s">
        <v>23</v>
      </c>
      <c r="E550" s="44">
        <v>2557000</v>
      </c>
      <c r="F550" s="31"/>
      <c r="G550" s="32">
        <v>44330</v>
      </c>
      <c r="H550" s="34" t="s">
        <v>645</v>
      </c>
      <c r="I550" s="57">
        <v>7700150050164</v>
      </c>
      <c r="J550" s="34" t="s">
        <v>646</v>
      </c>
      <c r="K550" s="34"/>
      <c r="L550" s="29"/>
      <c r="M550" s="29"/>
      <c r="N550" s="29"/>
      <c r="O550" s="8"/>
      <c r="P550" s="8"/>
      <c r="Q550" s="8"/>
      <c r="R550" s="8"/>
      <c r="S550" s="8"/>
    </row>
    <row r="551" spans="1:19" s="4" customFormat="1" ht="35.25" customHeight="1">
      <c r="A551" s="29" t="s">
        <v>836</v>
      </c>
      <c r="B551" s="30" t="s">
        <v>472</v>
      </c>
      <c r="C551" s="30" t="s">
        <v>837</v>
      </c>
      <c r="D551" s="29" t="s">
        <v>23</v>
      </c>
      <c r="E551" s="44">
        <v>3659000</v>
      </c>
      <c r="F551" s="31"/>
      <c r="G551" s="32">
        <v>44330</v>
      </c>
      <c r="H551" s="34" t="s">
        <v>647</v>
      </c>
      <c r="I551" s="57">
        <v>9700150016477</v>
      </c>
      <c r="J551" s="34" t="s">
        <v>648</v>
      </c>
      <c r="K551" s="34"/>
      <c r="L551" s="29"/>
      <c r="M551" s="29"/>
      <c r="N551" s="29"/>
      <c r="O551" s="8"/>
      <c r="P551" s="8"/>
      <c r="Q551" s="8"/>
      <c r="R551" s="8"/>
      <c r="S551" s="8"/>
    </row>
    <row r="552" spans="1:19" s="4" customFormat="1" ht="35.25" customHeight="1">
      <c r="A552" s="29" t="s">
        <v>836</v>
      </c>
      <c r="B552" s="30" t="s">
        <v>472</v>
      </c>
      <c r="C552" s="30" t="s">
        <v>837</v>
      </c>
      <c r="D552" s="29" t="s">
        <v>23</v>
      </c>
      <c r="E552" s="44">
        <v>10093000</v>
      </c>
      <c r="F552" s="31"/>
      <c r="G552" s="32">
        <v>44330</v>
      </c>
      <c r="H552" s="34" t="s">
        <v>649</v>
      </c>
      <c r="I552" s="57">
        <v>6700150020936</v>
      </c>
      <c r="J552" s="34" t="s">
        <v>650</v>
      </c>
      <c r="K552" s="34"/>
      <c r="L552" s="29"/>
      <c r="M552" s="29"/>
      <c r="N552" s="29"/>
      <c r="O552" s="8"/>
      <c r="P552" s="8"/>
      <c r="Q552" s="8"/>
      <c r="R552" s="8"/>
      <c r="S552" s="8"/>
    </row>
    <row r="553" spans="1:19" s="4" customFormat="1" ht="35.25" customHeight="1">
      <c r="A553" s="29" t="s">
        <v>836</v>
      </c>
      <c r="B553" s="30" t="s">
        <v>472</v>
      </c>
      <c r="C553" s="30" t="s">
        <v>837</v>
      </c>
      <c r="D553" s="29" t="s">
        <v>23</v>
      </c>
      <c r="E553" s="44">
        <v>332063000</v>
      </c>
      <c r="F553" s="31"/>
      <c r="G553" s="32">
        <v>44330</v>
      </c>
      <c r="H553" s="34" t="s">
        <v>651</v>
      </c>
      <c r="I553" s="57">
        <v>4700150021829</v>
      </c>
      <c r="J553" s="34" t="s">
        <v>652</v>
      </c>
      <c r="K553" s="34"/>
      <c r="L553" s="29"/>
      <c r="M553" s="29"/>
      <c r="N553" s="29"/>
      <c r="O553" s="8"/>
      <c r="P553" s="8"/>
      <c r="Q553" s="8"/>
      <c r="R553" s="8"/>
      <c r="S553" s="8"/>
    </row>
    <row r="554" spans="1:19" s="4" customFormat="1" ht="35.25" customHeight="1">
      <c r="A554" s="29" t="s">
        <v>836</v>
      </c>
      <c r="B554" s="30" t="s">
        <v>472</v>
      </c>
      <c r="C554" s="30" t="s">
        <v>837</v>
      </c>
      <c r="D554" s="29" t="s">
        <v>23</v>
      </c>
      <c r="E554" s="44">
        <v>10989000</v>
      </c>
      <c r="F554" s="31"/>
      <c r="G554" s="32">
        <v>44330</v>
      </c>
      <c r="H554" s="34" t="s">
        <v>653</v>
      </c>
      <c r="I554" s="57">
        <v>1700150048081</v>
      </c>
      <c r="J554" s="34" t="s">
        <v>654</v>
      </c>
      <c r="K554" s="34"/>
      <c r="L554" s="29"/>
      <c r="M554" s="29"/>
      <c r="N554" s="29"/>
      <c r="O554" s="8"/>
      <c r="P554" s="8"/>
      <c r="Q554" s="8"/>
      <c r="R554" s="8"/>
      <c r="S554" s="8"/>
    </row>
    <row r="555" spans="1:19" s="4" customFormat="1" ht="35.25" customHeight="1">
      <c r="A555" s="29" t="s">
        <v>836</v>
      </c>
      <c r="B555" s="30" t="s">
        <v>472</v>
      </c>
      <c r="C555" s="30" t="s">
        <v>837</v>
      </c>
      <c r="D555" s="29" t="s">
        <v>23</v>
      </c>
      <c r="E555" s="44">
        <v>144066000</v>
      </c>
      <c r="F555" s="31"/>
      <c r="G555" s="32">
        <v>44330</v>
      </c>
      <c r="H555" s="34" t="s">
        <v>655</v>
      </c>
      <c r="I555" s="57">
        <v>1700150048057</v>
      </c>
      <c r="J555" s="34" t="s">
        <v>656</v>
      </c>
      <c r="K555" s="34"/>
      <c r="L555" s="29"/>
      <c r="M555" s="29"/>
      <c r="N555" s="29"/>
      <c r="O555" s="8"/>
      <c r="P555" s="8"/>
      <c r="Q555" s="8"/>
      <c r="R555" s="8"/>
      <c r="S555" s="8"/>
    </row>
    <row r="556" spans="1:19" s="4" customFormat="1" ht="35.25" customHeight="1">
      <c r="A556" s="29" t="s">
        <v>836</v>
      </c>
      <c r="B556" s="30" t="s">
        <v>472</v>
      </c>
      <c r="C556" s="30" t="s">
        <v>837</v>
      </c>
      <c r="D556" s="29" t="s">
        <v>23</v>
      </c>
      <c r="E556" s="44">
        <v>48099000</v>
      </c>
      <c r="F556" s="31"/>
      <c r="G556" s="32">
        <v>44330</v>
      </c>
      <c r="H556" s="34" t="s">
        <v>657</v>
      </c>
      <c r="I556" s="57">
        <v>4700150044862</v>
      </c>
      <c r="J556" s="34" t="s">
        <v>658</v>
      </c>
      <c r="K556" s="34"/>
      <c r="L556" s="29"/>
      <c r="M556" s="29"/>
      <c r="N556" s="29"/>
      <c r="O556" s="8"/>
      <c r="P556" s="8"/>
      <c r="Q556" s="8"/>
      <c r="R556" s="8"/>
      <c r="S556" s="8"/>
    </row>
    <row r="557" spans="1:19" s="4" customFormat="1" ht="35.25" customHeight="1">
      <c r="A557" s="29" t="s">
        <v>836</v>
      </c>
      <c r="B557" s="30" t="s">
        <v>472</v>
      </c>
      <c r="C557" s="30" t="s">
        <v>837</v>
      </c>
      <c r="D557" s="29" t="s">
        <v>23</v>
      </c>
      <c r="E557" s="44">
        <v>14185000</v>
      </c>
      <c r="F557" s="31"/>
      <c r="G557" s="32">
        <v>44330</v>
      </c>
      <c r="H557" s="34" t="s">
        <v>659</v>
      </c>
      <c r="I557" s="57">
        <v>3700150044780</v>
      </c>
      <c r="J557" s="34" t="s">
        <v>660</v>
      </c>
      <c r="K557" s="34"/>
      <c r="L557" s="29"/>
      <c r="M557" s="29"/>
      <c r="N557" s="29"/>
      <c r="O557" s="8"/>
      <c r="P557" s="8"/>
      <c r="Q557" s="8"/>
      <c r="R557" s="8"/>
      <c r="S557" s="8"/>
    </row>
    <row r="558" spans="1:19" s="4" customFormat="1" ht="35.25" customHeight="1">
      <c r="A558" s="29" t="s">
        <v>836</v>
      </c>
      <c r="B558" s="30" t="s">
        <v>472</v>
      </c>
      <c r="C558" s="30" t="s">
        <v>837</v>
      </c>
      <c r="D558" s="29" t="s">
        <v>23</v>
      </c>
      <c r="E558" s="44">
        <v>10857000</v>
      </c>
      <c r="F558" s="31"/>
      <c r="G558" s="32">
        <v>44330</v>
      </c>
      <c r="H558" s="34" t="s">
        <v>661</v>
      </c>
      <c r="I558" s="57">
        <v>8700150044850</v>
      </c>
      <c r="J558" s="34" t="s">
        <v>662</v>
      </c>
      <c r="K558" s="34"/>
      <c r="L558" s="29"/>
      <c r="M558" s="29"/>
      <c r="N558" s="29"/>
      <c r="O558" s="8"/>
      <c r="P558" s="8"/>
      <c r="Q558" s="8"/>
      <c r="R558" s="8"/>
      <c r="S558" s="8"/>
    </row>
    <row r="559" spans="1:19" s="4" customFormat="1" ht="35.25" customHeight="1">
      <c r="A559" s="29" t="s">
        <v>836</v>
      </c>
      <c r="B559" s="30" t="s">
        <v>472</v>
      </c>
      <c r="C559" s="30" t="s">
        <v>837</v>
      </c>
      <c r="D559" s="29" t="s">
        <v>23</v>
      </c>
      <c r="E559" s="44">
        <v>35999000</v>
      </c>
      <c r="F559" s="31"/>
      <c r="G559" s="32">
        <v>44330</v>
      </c>
      <c r="H559" s="34" t="s">
        <v>663</v>
      </c>
      <c r="I559" s="57">
        <v>3700150044806</v>
      </c>
      <c r="J559" s="34" t="s">
        <v>664</v>
      </c>
      <c r="K559" s="34"/>
      <c r="L559" s="29"/>
      <c r="M559" s="29"/>
      <c r="N559" s="29"/>
      <c r="O559" s="8"/>
      <c r="P559" s="8"/>
      <c r="Q559" s="8"/>
      <c r="R559" s="8"/>
      <c r="S559" s="8"/>
    </row>
    <row r="560" spans="1:19" s="4" customFormat="1" ht="35.25" customHeight="1">
      <c r="A560" s="29" t="s">
        <v>836</v>
      </c>
      <c r="B560" s="30" t="s">
        <v>472</v>
      </c>
      <c r="C560" s="30" t="s">
        <v>837</v>
      </c>
      <c r="D560" s="29" t="s">
        <v>23</v>
      </c>
      <c r="E560" s="44">
        <v>74765000</v>
      </c>
      <c r="F560" s="31"/>
      <c r="G560" s="32">
        <v>44330</v>
      </c>
      <c r="H560" s="34" t="s">
        <v>665</v>
      </c>
      <c r="I560" s="57">
        <v>7700150044793</v>
      </c>
      <c r="J560" s="34" t="s">
        <v>666</v>
      </c>
      <c r="K560" s="34"/>
      <c r="L560" s="29"/>
      <c r="M560" s="29"/>
      <c r="N560" s="29"/>
      <c r="O560" s="8"/>
      <c r="P560" s="8"/>
      <c r="Q560" s="8"/>
      <c r="R560" s="8"/>
      <c r="S560" s="8"/>
    </row>
    <row r="561" spans="1:19" s="4" customFormat="1" ht="35.25" customHeight="1">
      <c r="A561" s="29" t="s">
        <v>836</v>
      </c>
      <c r="B561" s="30" t="s">
        <v>472</v>
      </c>
      <c r="C561" s="30" t="s">
        <v>837</v>
      </c>
      <c r="D561" s="29" t="s">
        <v>23</v>
      </c>
      <c r="E561" s="44">
        <v>173763000</v>
      </c>
      <c r="F561" s="31"/>
      <c r="G561" s="32">
        <v>44330</v>
      </c>
      <c r="H561" s="34" t="s">
        <v>667</v>
      </c>
      <c r="I561" s="57">
        <v>4700150041538</v>
      </c>
      <c r="J561" s="34" t="s">
        <v>668</v>
      </c>
      <c r="K561" s="34"/>
      <c r="L561" s="29"/>
      <c r="M561" s="29"/>
      <c r="N561" s="29"/>
      <c r="O561" s="8"/>
      <c r="P561" s="8"/>
      <c r="Q561" s="8"/>
      <c r="R561" s="8"/>
      <c r="S561" s="8"/>
    </row>
    <row r="562" spans="1:19" s="4" customFormat="1" ht="35.25" customHeight="1">
      <c r="A562" s="29" t="s">
        <v>836</v>
      </c>
      <c r="B562" s="30" t="s">
        <v>472</v>
      </c>
      <c r="C562" s="30" t="s">
        <v>837</v>
      </c>
      <c r="D562" s="29" t="s">
        <v>23</v>
      </c>
      <c r="E562" s="44">
        <v>53142000</v>
      </c>
      <c r="F562" s="31"/>
      <c r="G562" s="32">
        <v>44330</v>
      </c>
      <c r="H562" s="34" t="s">
        <v>669</v>
      </c>
      <c r="I562" s="57">
        <v>5700150041611</v>
      </c>
      <c r="J562" s="34" t="s">
        <v>670</v>
      </c>
      <c r="K562" s="34"/>
      <c r="L562" s="29"/>
      <c r="M562" s="29"/>
      <c r="N562" s="29"/>
      <c r="O562" s="8"/>
      <c r="P562" s="8"/>
      <c r="Q562" s="8"/>
      <c r="R562" s="8"/>
      <c r="S562" s="8"/>
    </row>
    <row r="563" spans="1:19" s="4" customFormat="1" ht="35.25" customHeight="1">
      <c r="A563" s="29" t="s">
        <v>836</v>
      </c>
      <c r="B563" s="30" t="s">
        <v>472</v>
      </c>
      <c r="C563" s="30" t="s">
        <v>837</v>
      </c>
      <c r="D563" s="29" t="s">
        <v>23</v>
      </c>
      <c r="E563" s="44">
        <v>23812000</v>
      </c>
      <c r="F563" s="31"/>
      <c r="G563" s="32">
        <v>44330</v>
      </c>
      <c r="H563" s="34" t="s">
        <v>671</v>
      </c>
      <c r="I563" s="57">
        <v>8700150041633</v>
      </c>
      <c r="J563" s="34" t="s">
        <v>672</v>
      </c>
      <c r="K563" s="34"/>
      <c r="L563" s="29"/>
      <c r="M563" s="29"/>
      <c r="N563" s="29"/>
      <c r="O563" s="8"/>
      <c r="P563" s="8"/>
      <c r="Q563" s="8"/>
      <c r="R563" s="8"/>
      <c r="S563" s="8"/>
    </row>
    <row r="564" spans="1:19" s="4" customFormat="1" ht="35.25" customHeight="1">
      <c r="A564" s="29" t="s">
        <v>836</v>
      </c>
      <c r="B564" s="30" t="s">
        <v>472</v>
      </c>
      <c r="C564" s="30" t="s">
        <v>837</v>
      </c>
      <c r="D564" s="29" t="s">
        <v>23</v>
      </c>
      <c r="E564" s="44">
        <v>36352000</v>
      </c>
      <c r="F564" s="31"/>
      <c r="G564" s="32">
        <v>44330</v>
      </c>
      <c r="H564" s="34" t="s">
        <v>673</v>
      </c>
      <c r="I564" s="57">
        <v>2700150041589</v>
      </c>
      <c r="J564" s="34" t="s">
        <v>674</v>
      </c>
      <c r="K564" s="34"/>
      <c r="L564" s="29"/>
      <c r="M564" s="29"/>
      <c r="N564" s="29"/>
      <c r="O564" s="8"/>
      <c r="P564" s="8"/>
      <c r="Q564" s="8"/>
      <c r="R564" s="8"/>
      <c r="S564" s="8"/>
    </row>
    <row r="565" spans="1:19" s="4" customFormat="1" ht="35.25" customHeight="1">
      <c r="A565" s="29" t="s">
        <v>836</v>
      </c>
      <c r="B565" s="30" t="s">
        <v>472</v>
      </c>
      <c r="C565" s="30" t="s">
        <v>837</v>
      </c>
      <c r="D565" s="29" t="s">
        <v>23</v>
      </c>
      <c r="E565" s="44">
        <v>156300000</v>
      </c>
      <c r="F565" s="31"/>
      <c r="G565" s="32">
        <v>44330</v>
      </c>
      <c r="H565" s="34" t="s">
        <v>675</v>
      </c>
      <c r="I565" s="57">
        <v>8700150041963</v>
      </c>
      <c r="J565" s="34" t="s">
        <v>676</v>
      </c>
      <c r="K565" s="34"/>
      <c r="L565" s="29"/>
      <c r="M565" s="29"/>
      <c r="N565" s="29"/>
      <c r="O565" s="8"/>
      <c r="P565" s="8"/>
      <c r="Q565" s="8"/>
      <c r="R565" s="8"/>
      <c r="S565" s="8"/>
    </row>
    <row r="566" spans="1:19" s="4" customFormat="1" ht="35.25" customHeight="1">
      <c r="A566" s="29" t="s">
        <v>836</v>
      </c>
      <c r="B566" s="30" t="s">
        <v>472</v>
      </c>
      <c r="C566" s="30" t="s">
        <v>837</v>
      </c>
      <c r="D566" s="29" t="s">
        <v>23</v>
      </c>
      <c r="E566" s="44">
        <v>1652697000</v>
      </c>
      <c r="F566" s="31"/>
      <c r="G566" s="32">
        <v>44330</v>
      </c>
      <c r="H566" s="34" t="s">
        <v>677</v>
      </c>
      <c r="I566" s="57">
        <v>3700150005568</v>
      </c>
      <c r="J566" s="34" t="s">
        <v>678</v>
      </c>
      <c r="K566" s="34"/>
      <c r="L566" s="29"/>
      <c r="M566" s="29"/>
      <c r="N566" s="29"/>
      <c r="O566" s="8"/>
      <c r="P566" s="8"/>
      <c r="Q566" s="8"/>
      <c r="R566" s="8"/>
      <c r="S566" s="8"/>
    </row>
    <row r="567" spans="1:19" s="4" customFormat="1" ht="35.25" customHeight="1">
      <c r="A567" s="29" t="s">
        <v>836</v>
      </c>
      <c r="B567" s="30" t="s">
        <v>472</v>
      </c>
      <c r="C567" s="30" t="s">
        <v>837</v>
      </c>
      <c r="D567" s="29" t="s">
        <v>23</v>
      </c>
      <c r="E567" s="44">
        <v>11049000</v>
      </c>
      <c r="F567" s="31"/>
      <c r="G567" s="32">
        <v>44330</v>
      </c>
      <c r="H567" s="34" t="s">
        <v>679</v>
      </c>
      <c r="I567" s="57">
        <v>1700150046713</v>
      </c>
      <c r="J567" s="34" t="s">
        <v>680</v>
      </c>
      <c r="K567" s="34"/>
      <c r="L567" s="29"/>
      <c r="M567" s="29"/>
      <c r="N567" s="29"/>
      <c r="O567" s="8"/>
      <c r="P567" s="8"/>
      <c r="Q567" s="8"/>
      <c r="R567" s="8"/>
      <c r="S567" s="8"/>
    </row>
    <row r="568" spans="1:19" s="4" customFormat="1" ht="35.25" customHeight="1">
      <c r="A568" s="29" t="s">
        <v>836</v>
      </c>
      <c r="B568" s="30" t="s">
        <v>472</v>
      </c>
      <c r="C568" s="30" t="s">
        <v>837</v>
      </c>
      <c r="D568" s="29" t="s">
        <v>23</v>
      </c>
      <c r="E568" s="44">
        <v>27498000</v>
      </c>
      <c r="F568" s="31"/>
      <c r="G568" s="32">
        <v>44330</v>
      </c>
      <c r="H568" s="34" t="s">
        <v>681</v>
      </c>
      <c r="I568" s="57">
        <v>2700150046720</v>
      </c>
      <c r="J568" s="34" t="s">
        <v>682</v>
      </c>
      <c r="K568" s="34"/>
      <c r="L568" s="29"/>
      <c r="M568" s="29"/>
      <c r="N568" s="29"/>
      <c r="O568" s="8"/>
      <c r="P568" s="8"/>
      <c r="Q568" s="8"/>
      <c r="R568" s="8"/>
      <c r="S568" s="8"/>
    </row>
    <row r="569" spans="1:19" s="4" customFormat="1" ht="35.25" customHeight="1">
      <c r="A569" s="29" t="s">
        <v>836</v>
      </c>
      <c r="B569" s="30" t="s">
        <v>472</v>
      </c>
      <c r="C569" s="30" t="s">
        <v>837</v>
      </c>
      <c r="D569" s="29" t="s">
        <v>23</v>
      </c>
      <c r="E569" s="44">
        <v>3879000</v>
      </c>
      <c r="F569" s="31"/>
      <c r="G569" s="32">
        <v>44330</v>
      </c>
      <c r="H569" s="34" t="s">
        <v>683</v>
      </c>
      <c r="I569" s="57">
        <v>6700150046683</v>
      </c>
      <c r="J569" s="34" t="s">
        <v>684</v>
      </c>
      <c r="K569" s="34"/>
      <c r="L569" s="29"/>
      <c r="M569" s="29"/>
      <c r="N569" s="29"/>
      <c r="O569" s="8"/>
      <c r="P569" s="8"/>
      <c r="Q569" s="8"/>
      <c r="R569" s="8"/>
      <c r="S569" s="8"/>
    </row>
    <row r="570" spans="1:19" s="4" customFormat="1" ht="35.25" customHeight="1">
      <c r="A570" s="29" t="s">
        <v>836</v>
      </c>
      <c r="B570" s="30" t="s">
        <v>472</v>
      </c>
      <c r="C570" s="30" t="s">
        <v>837</v>
      </c>
      <c r="D570" s="29" t="s">
        <v>23</v>
      </c>
      <c r="E570" s="44">
        <v>374228000</v>
      </c>
      <c r="F570" s="31"/>
      <c r="G570" s="32">
        <v>44330</v>
      </c>
      <c r="H570" s="34" t="s">
        <v>685</v>
      </c>
      <c r="I570" s="57">
        <v>6700150046717</v>
      </c>
      <c r="J570" s="34" t="s">
        <v>686</v>
      </c>
      <c r="K570" s="34"/>
      <c r="L570" s="29"/>
      <c r="M570" s="29"/>
      <c r="N570" s="29"/>
      <c r="O570" s="8"/>
      <c r="P570" s="8"/>
      <c r="Q570" s="8"/>
      <c r="R570" s="8"/>
      <c r="S570" s="8"/>
    </row>
    <row r="571" spans="1:19" s="4" customFormat="1" ht="35.25" customHeight="1">
      <c r="A571" s="29" t="s">
        <v>836</v>
      </c>
      <c r="B571" s="30" t="s">
        <v>472</v>
      </c>
      <c r="C571" s="30" t="s">
        <v>837</v>
      </c>
      <c r="D571" s="29" t="s">
        <v>23</v>
      </c>
      <c r="E571" s="44">
        <v>6881000</v>
      </c>
      <c r="F571" s="31"/>
      <c r="G571" s="32">
        <v>44330</v>
      </c>
      <c r="H571" s="34" t="s">
        <v>687</v>
      </c>
      <c r="I571" s="57">
        <v>8700150031213</v>
      </c>
      <c r="J571" s="34" t="s">
        <v>688</v>
      </c>
      <c r="K571" s="34"/>
      <c r="L571" s="29"/>
      <c r="M571" s="29"/>
      <c r="N571" s="29"/>
      <c r="O571" s="8"/>
      <c r="P571" s="8"/>
      <c r="Q571" s="8"/>
      <c r="R571" s="8"/>
      <c r="S571" s="8"/>
    </row>
    <row r="572" spans="1:19" s="4" customFormat="1" ht="35.25" customHeight="1">
      <c r="A572" s="29" t="s">
        <v>836</v>
      </c>
      <c r="B572" s="30" t="s">
        <v>472</v>
      </c>
      <c r="C572" s="30" t="s">
        <v>837</v>
      </c>
      <c r="D572" s="29" t="s">
        <v>23</v>
      </c>
      <c r="E572" s="44">
        <v>50812000</v>
      </c>
      <c r="F572" s="31"/>
      <c r="G572" s="32">
        <v>44330</v>
      </c>
      <c r="H572" s="34" t="s">
        <v>689</v>
      </c>
      <c r="I572" s="57">
        <v>9700150066910</v>
      </c>
      <c r="J572" s="34" t="s">
        <v>690</v>
      </c>
      <c r="K572" s="34"/>
      <c r="L572" s="29"/>
      <c r="M572" s="29"/>
      <c r="N572" s="29"/>
      <c r="O572" s="8"/>
      <c r="P572" s="8"/>
      <c r="Q572" s="8"/>
      <c r="R572" s="8"/>
      <c r="S572" s="8"/>
    </row>
    <row r="573" spans="1:19" s="4" customFormat="1" ht="35.25" customHeight="1">
      <c r="A573" s="29" t="s">
        <v>836</v>
      </c>
      <c r="B573" s="30" t="s">
        <v>472</v>
      </c>
      <c r="C573" s="30" t="s">
        <v>837</v>
      </c>
      <c r="D573" s="29" t="s">
        <v>23</v>
      </c>
      <c r="E573" s="44">
        <v>76147000</v>
      </c>
      <c r="F573" s="31"/>
      <c r="G573" s="32">
        <v>44330</v>
      </c>
      <c r="H573" s="34" t="s">
        <v>691</v>
      </c>
      <c r="I573" s="57">
        <v>8700150026733</v>
      </c>
      <c r="J573" s="34" t="s">
        <v>692</v>
      </c>
      <c r="K573" s="34"/>
      <c r="L573" s="29"/>
      <c r="M573" s="29"/>
      <c r="N573" s="29"/>
      <c r="O573" s="8"/>
      <c r="P573" s="8"/>
      <c r="Q573" s="8"/>
      <c r="R573" s="8"/>
      <c r="S573" s="8"/>
    </row>
    <row r="574" spans="1:19" s="4" customFormat="1" ht="35.25" customHeight="1">
      <c r="A574" s="29" t="s">
        <v>836</v>
      </c>
      <c r="B574" s="30" t="s">
        <v>472</v>
      </c>
      <c r="C574" s="30" t="s">
        <v>837</v>
      </c>
      <c r="D574" s="29" t="s">
        <v>23</v>
      </c>
      <c r="E574" s="44">
        <v>13483000</v>
      </c>
      <c r="F574" s="31"/>
      <c r="G574" s="32">
        <v>44330</v>
      </c>
      <c r="H574" s="34" t="s">
        <v>693</v>
      </c>
      <c r="I574" s="57">
        <v>4700150026704</v>
      </c>
      <c r="J574" s="34" t="s">
        <v>694</v>
      </c>
      <c r="K574" s="34"/>
      <c r="L574" s="29"/>
      <c r="M574" s="29"/>
      <c r="N574" s="29"/>
      <c r="O574" s="8"/>
      <c r="P574" s="8"/>
      <c r="Q574" s="8"/>
      <c r="R574" s="8"/>
      <c r="S574" s="8"/>
    </row>
    <row r="575" spans="1:19" s="4" customFormat="1" ht="35.25" customHeight="1">
      <c r="A575" s="29" t="s">
        <v>836</v>
      </c>
      <c r="B575" s="30" t="s">
        <v>472</v>
      </c>
      <c r="C575" s="30" t="s">
        <v>837</v>
      </c>
      <c r="D575" s="29" t="s">
        <v>23</v>
      </c>
      <c r="E575" s="44">
        <v>4021000</v>
      </c>
      <c r="F575" s="31"/>
      <c r="G575" s="32">
        <v>44330</v>
      </c>
      <c r="H575" s="34" t="s">
        <v>695</v>
      </c>
      <c r="I575" s="57">
        <v>8700150026865</v>
      </c>
      <c r="J575" s="34" t="s">
        <v>696</v>
      </c>
      <c r="K575" s="34"/>
      <c r="L575" s="29"/>
      <c r="M575" s="29"/>
      <c r="N575" s="29"/>
      <c r="O575" s="8"/>
      <c r="P575" s="8"/>
      <c r="Q575" s="8"/>
      <c r="R575" s="8"/>
      <c r="S575" s="8"/>
    </row>
    <row r="576" spans="1:19" s="4" customFormat="1" ht="35.25" customHeight="1">
      <c r="A576" s="29" t="s">
        <v>836</v>
      </c>
      <c r="B576" s="30" t="s">
        <v>472</v>
      </c>
      <c r="C576" s="30" t="s">
        <v>837</v>
      </c>
      <c r="D576" s="29" t="s">
        <v>23</v>
      </c>
      <c r="E576" s="44">
        <v>13901000</v>
      </c>
      <c r="F576" s="31"/>
      <c r="G576" s="32">
        <v>44330</v>
      </c>
      <c r="H576" s="34" t="s">
        <v>697</v>
      </c>
      <c r="I576" s="57">
        <v>9700150026708</v>
      </c>
      <c r="J576" s="34" t="s">
        <v>698</v>
      </c>
      <c r="K576" s="34"/>
      <c r="L576" s="29"/>
      <c r="M576" s="29"/>
      <c r="N576" s="29"/>
      <c r="O576" s="8"/>
      <c r="P576" s="8"/>
      <c r="Q576" s="8"/>
      <c r="R576" s="8"/>
      <c r="S576" s="8"/>
    </row>
    <row r="577" spans="1:19" s="4" customFormat="1" ht="35.25" customHeight="1">
      <c r="A577" s="29" t="s">
        <v>836</v>
      </c>
      <c r="B577" s="30" t="s">
        <v>472</v>
      </c>
      <c r="C577" s="30" t="s">
        <v>837</v>
      </c>
      <c r="D577" s="29" t="s">
        <v>23</v>
      </c>
      <c r="E577" s="44">
        <v>3752000</v>
      </c>
      <c r="F577" s="31"/>
      <c r="G577" s="32">
        <v>44330</v>
      </c>
      <c r="H577" s="34" t="s">
        <v>699</v>
      </c>
      <c r="I577" s="57">
        <v>1700150027093</v>
      </c>
      <c r="J577" s="34" t="s">
        <v>700</v>
      </c>
      <c r="K577" s="34"/>
      <c r="L577" s="29"/>
      <c r="M577" s="29"/>
      <c r="N577" s="29"/>
      <c r="O577" s="8"/>
      <c r="P577" s="8"/>
      <c r="Q577" s="8"/>
      <c r="R577" s="8"/>
      <c r="S577" s="8"/>
    </row>
    <row r="578" spans="1:19" s="4" customFormat="1" ht="35.25" customHeight="1">
      <c r="A578" s="29" t="s">
        <v>836</v>
      </c>
      <c r="B578" s="30" t="s">
        <v>472</v>
      </c>
      <c r="C578" s="30" t="s">
        <v>837</v>
      </c>
      <c r="D578" s="29" t="s">
        <v>23</v>
      </c>
      <c r="E578" s="44">
        <v>14793000</v>
      </c>
      <c r="F578" s="31"/>
      <c r="G578" s="32">
        <v>44330</v>
      </c>
      <c r="H578" s="34" t="s">
        <v>701</v>
      </c>
      <c r="I578" s="57">
        <v>6700150026776</v>
      </c>
      <c r="J578" s="34" t="s">
        <v>702</v>
      </c>
      <c r="K578" s="34"/>
      <c r="L578" s="29"/>
      <c r="M578" s="29"/>
      <c r="N578" s="29"/>
      <c r="O578" s="8"/>
      <c r="P578" s="8"/>
      <c r="Q578" s="8"/>
      <c r="R578" s="8"/>
      <c r="S578" s="8"/>
    </row>
    <row r="579" spans="1:19" s="4" customFormat="1" ht="35.25" customHeight="1">
      <c r="A579" s="29" t="s">
        <v>836</v>
      </c>
      <c r="B579" s="30" t="s">
        <v>472</v>
      </c>
      <c r="C579" s="30" t="s">
        <v>837</v>
      </c>
      <c r="D579" s="29" t="s">
        <v>23</v>
      </c>
      <c r="E579" s="44">
        <v>18066000</v>
      </c>
      <c r="F579" s="31"/>
      <c r="G579" s="32">
        <v>44330</v>
      </c>
      <c r="H579" s="34" t="s">
        <v>703</v>
      </c>
      <c r="I579" s="57">
        <v>2700150026615</v>
      </c>
      <c r="J579" s="34" t="s">
        <v>704</v>
      </c>
      <c r="K579" s="34"/>
      <c r="L579" s="29"/>
      <c r="M579" s="29"/>
      <c r="N579" s="29"/>
      <c r="O579" s="8"/>
      <c r="P579" s="8"/>
      <c r="Q579" s="8"/>
      <c r="R579" s="8"/>
      <c r="S579" s="8"/>
    </row>
    <row r="580" spans="1:19" s="4" customFormat="1" ht="35.25" customHeight="1">
      <c r="A580" s="29" t="s">
        <v>836</v>
      </c>
      <c r="B580" s="30" t="s">
        <v>472</v>
      </c>
      <c r="C580" s="30" t="s">
        <v>837</v>
      </c>
      <c r="D580" s="29" t="s">
        <v>23</v>
      </c>
      <c r="E580" s="44">
        <v>1486000</v>
      </c>
      <c r="F580" s="31"/>
      <c r="G580" s="32">
        <v>44330</v>
      </c>
      <c r="H580" s="34" t="s">
        <v>705</v>
      </c>
      <c r="I580" s="57">
        <v>2700150027092</v>
      </c>
      <c r="J580" s="34" t="s">
        <v>706</v>
      </c>
      <c r="K580" s="34"/>
      <c r="L580" s="29"/>
      <c r="M580" s="29"/>
      <c r="N580" s="29"/>
      <c r="O580" s="8"/>
      <c r="P580" s="8"/>
      <c r="Q580" s="8"/>
      <c r="R580" s="8"/>
      <c r="S580" s="8"/>
    </row>
    <row r="581" spans="1:19" s="4" customFormat="1" ht="35.25" customHeight="1">
      <c r="A581" s="29" t="s">
        <v>836</v>
      </c>
      <c r="B581" s="30" t="s">
        <v>472</v>
      </c>
      <c r="C581" s="30" t="s">
        <v>837</v>
      </c>
      <c r="D581" s="29" t="s">
        <v>23</v>
      </c>
      <c r="E581" s="44">
        <v>61534000</v>
      </c>
      <c r="F581" s="31"/>
      <c r="G581" s="32">
        <v>44330</v>
      </c>
      <c r="H581" s="34" t="s">
        <v>707</v>
      </c>
      <c r="I581" s="57">
        <v>9700150026716</v>
      </c>
      <c r="J581" s="34" t="s">
        <v>708</v>
      </c>
      <c r="K581" s="34"/>
      <c r="L581" s="29"/>
      <c r="M581" s="29"/>
      <c r="N581" s="29"/>
      <c r="O581" s="8"/>
      <c r="P581" s="8"/>
      <c r="Q581" s="8"/>
      <c r="R581" s="8"/>
      <c r="S581" s="8"/>
    </row>
    <row r="582" spans="1:19" s="4" customFormat="1" ht="35.25" customHeight="1">
      <c r="A582" s="29" t="s">
        <v>836</v>
      </c>
      <c r="B582" s="30" t="s">
        <v>472</v>
      </c>
      <c r="C582" s="30" t="s">
        <v>837</v>
      </c>
      <c r="D582" s="29" t="s">
        <v>23</v>
      </c>
      <c r="E582" s="44">
        <v>392855000</v>
      </c>
      <c r="F582" s="31"/>
      <c r="G582" s="32">
        <v>44330</v>
      </c>
      <c r="H582" s="34" t="s">
        <v>709</v>
      </c>
      <c r="I582" s="57">
        <v>4700150026893</v>
      </c>
      <c r="J582" s="34" t="s">
        <v>710</v>
      </c>
      <c r="K582" s="34"/>
      <c r="L582" s="29"/>
      <c r="M582" s="29"/>
      <c r="N582" s="29"/>
      <c r="O582" s="8"/>
      <c r="P582" s="8"/>
      <c r="Q582" s="8"/>
      <c r="R582" s="8"/>
      <c r="S582" s="8"/>
    </row>
    <row r="583" spans="1:19" s="4" customFormat="1" ht="35.25" customHeight="1">
      <c r="A583" s="29" t="s">
        <v>836</v>
      </c>
      <c r="B583" s="30" t="s">
        <v>472</v>
      </c>
      <c r="C583" s="30" t="s">
        <v>837</v>
      </c>
      <c r="D583" s="29" t="s">
        <v>23</v>
      </c>
      <c r="E583" s="44">
        <v>206596000</v>
      </c>
      <c r="F583" s="31"/>
      <c r="G583" s="32">
        <v>44330</v>
      </c>
      <c r="H583" s="34" t="s">
        <v>711</v>
      </c>
      <c r="I583" s="57">
        <v>3700150024015</v>
      </c>
      <c r="J583" s="34" t="s">
        <v>712</v>
      </c>
      <c r="K583" s="34"/>
      <c r="L583" s="29"/>
      <c r="M583" s="29"/>
      <c r="N583" s="29"/>
      <c r="O583" s="8"/>
      <c r="P583" s="8"/>
      <c r="Q583" s="8"/>
      <c r="R583" s="8"/>
      <c r="S583" s="8"/>
    </row>
    <row r="584" spans="1:19" s="4" customFormat="1" ht="35.25" customHeight="1">
      <c r="A584" s="29" t="s">
        <v>836</v>
      </c>
      <c r="B584" s="30" t="s">
        <v>472</v>
      </c>
      <c r="C584" s="30" t="s">
        <v>837</v>
      </c>
      <c r="D584" s="29" t="s">
        <v>23</v>
      </c>
      <c r="E584" s="44">
        <v>33997000</v>
      </c>
      <c r="F584" s="31"/>
      <c r="G584" s="32">
        <v>44330</v>
      </c>
      <c r="H584" s="34" t="s">
        <v>713</v>
      </c>
      <c r="I584" s="57">
        <v>8700150023367</v>
      </c>
      <c r="J584" s="34" t="s">
        <v>714</v>
      </c>
      <c r="K584" s="34"/>
      <c r="L584" s="29"/>
      <c r="M584" s="29"/>
      <c r="N584" s="29"/>
      <c r="O584" s="8"/>
      <c r="P584" s="8"/>
      <c r="Q584" s="8"/>
      <c r="R584" s="8"/>
      <c r="S584" s="8"/>
    </row>
    <row r="585" spans="1:19" s="4" customFormat="1" ht="35.25" customHeight="1">
      <c r="A585" s="29" t="s">
        <v>836</v>
      </c>
      <c r="B585" s="30" t="s">
        <v>472</v>
      </c>
      <c r="C585" s="30" t="s">
        <v>837</v>
      </c>
      <c r="D585" s="29" t="s">
        <v>23</v>
      </c>
      <c r="E585" s="44">
        <v>70676000</v>
      </c>
      <c r="F585" s="31"/>
      <c r="G585" s="32">
        <v>44330</v>
      </c>
      <c r="H585" s="34" t="s">
        <v>715</v>
      </c>
      <c r="I585" s="57">
        <v>7700150023731</v>
      </c>
      <c r="J585" s="34" t="s">
        <v>716</v>
      </c>
      <c r="K585" s="34"/>
      <c r="L585" s="29"/>
      <c r="M585" s="29"/>
      <c r="N585" s="29"/>
      <c r="O585" s="8"/>
      <c r="P585" s="8"/>
      <c r="Q585" s="8"/>
      <c r="R585" s="8"/>
      <c r="S585" s="8"/>
    </row>
    <row r="586" spans="1:19" s="4" customFormat="1" ht="35.25" customHeight="1">
      <c r="A586" s="29" t="s">
        <v>836</v>
      </c>
      <c r="B586" s="30" t="s">
        <v>472</v>
      </c>
      <c r="C586" s="30" t="s">
        <v>837</v>
      </c>
      <c r="D586" s="29" t="s">
        <v>23</v>
      </c>
      <c r="E586" s="44">
        <v>32419000</v>
      </c>
      <c r="F586" s="31"/>
      <c r="G586" s="32">
        <v>44330</v>
      </c>
      <c r="H586" s="34" t="s">
        <v>717</v>
      </c>
      <c r="I586" s="57">
        <v>7700150024102</v>
      </c>
      <c r="J586" s="34" t="s">
        <v>718</v>
      </c>
      <c r="K586" s="34"/>
      <c r="L586" s="29"/>
      <c r="M586" s="29"/>
      <c r="N586" s="29"/>
      <c r="O586" s="8"/>
      <c r="P586" s="8"/>
      <c r="Q586" s="8"/>
      <c r="R586" s="8"/>
      <c r="S586" s="8"/>
    </row>
    <row r="587" spans="1:19" s="4" customFormat="1" ht="35.25" customHeight="1">
      <c r="A587" s="29" t="s">
        <v>836</v>
      </c>
      <c r="B587" s="30" t="s">
        <v>472</v>
      </c>
      <c r="C587" s="30" t="s">
        <v>837</v>
      </c>
      <c r="D587" s="29" t="s">
        <v>23</v>
      </c>
      <c r="E587" s="44">
        <v>125014000</v>
      </c>
      <c r="F587" s="31"/>
      <c r="G587" s="32">
        <v>44330</v>
      </c>
      <c r="H587" s="34" t="s">
        <v>719</v>
      </c>
      <c r="I587" s="57">
        <v>7700150023863</v>
      </c>
      <c r="J587" s="34" t="s">
        <v>720</v>
      </c>
      <c r="K587" s="34"/>
      <c r="L587" s="29"/>
      <c r="M587" s="29"/>
      <c r="N587" s="29"/>
      <c r="O587" s="8"/>
      <c r="P587" s="8"/>
      <c r="Q587" s="8"/>
      <c r="R587" s="8"/>
      <c r="S587" s="8"/>
    </row>
    <row r="588" spans="1:19" s="4" customFormat="1" ht="35.25" customHeight="1">
      <c r="A588" s="29" t="s">
        <v>836</v>
      </c>
      <c r="B588" s="30" t="s">
        <v>472</v>
      </c>
      <c r="C588" s="30" t="s">
        <v>837</v>
      </c>
      <c r="D588" s="29" t="s">
        <v>23</v>
      </c>
      <c r="E588" s="44">
        <v>4923000</v>
      </c>
      <c r="F588" s="31"/>
      <c r="G588" s="32">
        <v>44330</v>
      </c>
      <c r="H588" s="34" t="s">
        <v>721</v>
      </c>
      <c r="I588" s="57">
        <v>1700150023860</v>
      </c>
      <c r="J588" s="34" t="s">
        <v>722</v>
      </c>
      <c r="K588" s="34"/>
      <c r="L588" s="29"/>
      <c r="M588" s="29"/>
      <c r="N588" s="29"/>
      <c r="O588" s="8"/>
      <c r="P588" s="8"/>
      <c r="Q588" s="8"/>
      <c r="R588" s="8"/>
      <c r="S588" s="8"/>
    </row>
    <row r="589" spans="1:19" s="4" customFormat="1" ht="35.25" customHeight="1">
      <c r="A589" s="29" t="s">
        <v>836</v>
      </c>
      <c r="B589" s="30" t="s">
        <v>472</v>
      </c>
      <c r="C589" s="30" t="s">
        <v>837</v>
      </c>
      <c r="D589" s="29" t="s">
        <v>23</v>
      </c>
      <c r="E589" s="44">
        <v>216187000</v>
      </c>
      <c r="F589" s="31"/>
      <c r="G589" s="32">
        <v>44330</v>
      </c>
      <c r="H589" s="34" t="s">
        <v>723</v>
      </c>
      <c r="I589" s="57">
        <v>6700150023732</v>
      </c>
      <c r="J589" s="34" t="s">
        <v>716</v>
      </c>
      <c r="K589" s="34"/>
      <c r="L589" s="29"/>
      <c r="M589" s="29"/>
      <c r="N589" s="29"/>
      <c r="O589" s="8"/>
      <c r="P589" s="8"/>
      <c r="Q589" s="8"/>
      <c r="R589" s="8"/>
      <c r="S589" s="8"/>
    </row>
    <row r="590" spans="1:19" s="4" customFormat="1" ht="35.25" customHeight="1">
      <c r="A590" s="29" t="s">
        <v>836</v>
      </c>
      <c r="B590" s="30" t="s">
        <v>472</v>
      </c>
      <c r="C590" s="30" t="s">
        <v>837</v>
      </c>
      <c r="D590" s="29" t="s">
        <v>23</v>
      </c>
      <c r="E590" s="44">
        <v>17850000</v>
      </c>
      <c r="F590" s="31"/>
      <c r="G590" s="32">
        <v>44330</v>
      </c>
      <c r="H590" s="34" t="s">
        <v>724</v>
      </c>
      <c r="I590" s="57">
        <v>7700150023789</v>
      </c>
      <c r="J590" s="34" t="s">
        <v>725</v>
      </c>
      <c r="K590" s="34"/>
      <c r="L590" s="29"/>
      <c r="M590" s="29"/>
      <c r="N590" s="29"/>
      <c r="O590" s="8"/>
      <c r="P590" s="8"/>
      <c r="Q590" s="8"/>
      <c r="R590" s="8"/>
      <c r="S590" s="8"/>
    </row>
    <row r="591" spans="1:19" s="4" customFormat="1" ht="35.25" customHeight="1">
      <c r="A591" s="29" t="s">
        <v>836</v>
      </c>
      <c r="B591" s="30" t="s">
        <v>472</v>
      </c>
      <c r="C591" s="30" t="s">
        <v>837</v>
      </c>
      <c r="D591" s="29" t="s">
        <v>23</v>
      </c>
      <c r="E591" s="44">
        <v>3112000</v>
      </c>
      <c r="F591" s="31"/>
      <c r="G591" s="32">
        <v>44330</v>
      </c>
      <c r="H591" s="34" t="s">
        <v>726</v>
      </c>
      <c r="I591" s="57">
        <v>2700150023728</v>
      </c>
      <c r="J591" s="34" t="s">
        <v>727</v>
      </c>
      <c r="K591" s="34"/>
      <c r="L591" s="29"/>
      <c r="M591" s="29"/>
      <c r="N591" s="29"/>
      <c r="O591" s="8"/>
      <c r="P591" s="8"/>
      <c r="Q591" s="8"/>
      <c r="R591" s="8"/>
      <c r="S591" s="8"/>
    </row>
    <row r="592" spans="1:19" s="4" customFormat="1" ht="35.25" customHeight="1">
      <c r="A592" s="29" t="s">
        <v>836</v>
      </c>
      <c r="B592" s="30" t="s">
        <v>472</v>
      </c>
      <c r="C592" s="30" t="s">
        <v>837</v>
      </c>
      <c r="D592" s="29" t="s">
        <v>23</v>
      </c>
      <c r="E592" s="44">
        <v>142384000</v>
      </c>
      <c r="F592" s="31"/>
      <c r="G592" s="32">
        <v>44330</v>
      </c>
      <c r="H592" s="34" t="s">
        <v>728</v>
      </c>
      <c r="I592" s="57">
        <v>9700150023390</v>
      </c>
      <c r="J592" s="34" t="s">
        <v>729</v>
      </c>
      <c r="K592" s="34"/>
      <c r="L592" s="29"/>
      <c r="M592" s="29"/>
      <c r="N592" s="29"/>
      <c r="O592" s="8"/>
      <c r="P592" s="8"/>
      <c r="Q592" s="8"/>
      <c r="R592" s="8"/>
      <c r="S592" s="8"/>
    </row>
    <row r="593" spans="1:19" s="4" customFormat="1" ht="35.25" customHeight="1">
      <c r="A593" s="29" t="s">
        <v>836</v>
      </c>
      <c r="B593" s="30" t="s">
        <v>472</v>
      </c>
      <c r="C593" s="30" t="s">
        <v>837</v>
      </c>
      <c r="D593" s="29" t="s">
        <v>23</v>
      </c>
      <c r="E593" s="44">
        <v>1951000</v>
      </c>
      <c r="F593" s="31"/>
      <c r="G593" s="32">
        <v>44330</v>
      </c>
      <c r="H593" s="34" t="s">
        <v>730</v>
      </c>
      <c r="I593" s="57">
        <v>1700150023365</v>
      </c>
      <c r="J593" s="34" t="s">
        <v>731</v>
      </c>
      <c r="K593" s="34"/>
      <c r="L593" s="29"/>
      <c r="M593" s="29"/>
      <c r="N593" s="29"/>
      <c r="O593" s="8"/>
      <c r="P593" s="8"/>
      <c r="Q593" s="8"/>
      <c r="R593" s="8"/>
      <c r="S593" s="8"/>
    </row>
    <row r="594" spans="1:19" s="4" customFormat="1" ht="35.25" customHeight="1">
      <c r="A594" s="29" t="s">
        <v>836</v>
      </c>
      <c r="B594" s="30" t="s">
        <v>472</v>
      </c>
      <c r="C594" s="30" t="s">
        <v>837</v>
      </c>
      <c r="D594" s="29" t="s">
        <v>23</v>
      </c>
      <c r="E594" s="44">
        <v>57016000</v>
      </c>
      <c r="F594" s="31"/>
      <c r="G594" s="32">
        <v>44330</v>
      </c>
      <c r="H594" s="34" t="s">
        <v>732</v>
      </c>
      <c r="I594" s="57">
        <v>6700150023856</v>
      </c>
      <c r="J594" s="34" t="s">
        <v>733</v>
      </c>
      <c r="K594" s="34"/>
      <c r="L594" s="29"/>
      <c r="M594" s="29"/>
      <c r="N594" s="29"/>
      <c r="O594" s="8"/>
      <c r="P594" s="8"/>
      <c r="Q594" s="8"/>
      <c r="R594" s="8"/>
      <c r="S594" s="8"/>
    </row>
    <row r="595" spans="1:19" s="4" customFormat="1" ht="35.25" customHeight="1">
      <c r="A595" s="29" t="s">
        <v>836</v>
      </c>
      <c r="B595" s="30" t="s">
        <v>472</v>
      </c>
      <c r="C595" s="30" t="s">
        <v>837</v>
      </c>
      <c r="D595" s="29" t="s">
        <v>23</v>
      </c>
      <c r="E595" s="44">
        <v>8436000</v>
      </c>
      <c r="F595" s="31"/>
      <c r="G595" s="32">
        <v>44330</v>
      </c>
      <c r="H595" s="34" t="s">
        <v>734</v>
      </c>
      <c r="I595" s="57">
        <v>9700150023408</v>
      </c>
      <c r="J595" s="34" t="s">
        <v>735</v>
      </c>
      <c r="K595" s="34"/>
      <c r="L595" s="29"/>
      <c r="M595" s="29"/>
      <c r="N595" s="29"/>
      <c r="O595" s="8"/>
      <c r="P595" s="8"/>
      <c r="Q595" s="8"/>
      <c r="R595" s="8"/>
      <c r="S595" s="8"/>
    </row>
    <row r="596" spans="1:19" s="4" customFormat="1" ht="35.25" customHeight="1">
      <c r="A596" s="29" t="s">
        <v>836</v>
      </c>
      <c r="B596" s="30" t="s">
        <v>472</v>
      </c>
      <c r="C596" s="30" t="s">
        <v>837</v>
      </c>
      <c r="D596" s="29" t="s">
        <v>23</v>
      </c>
      <c r="E596" s="44">
        <v>4211000</v>
      </c>
      <c r="F596" s="31"/>
      <c r="G596" s="32">
        <v>44330</v>
      </c>
      <c r="H596" s="34" t="s">
        <v>736</v>
      </c>
      <c r="I596" s="57">
        <v>2700150023785</v>
      </c>
      <c r="J596" s="34" t="s">
        <v>737</v>
      </c>
      <c r="K596" s="34"/>
      <c r="L596" s="29"/>
      <c r="M596" s="29"/>
      <c r="N596" s="29"/>
      <c r="O596" s="8"/>
      <c r="P596" s="8"/>
      <c r="Q596" s="8"/>
      <c r="R596" s="8"/>
      <c r="S596" s="8"/>
    </row>
    <row r="597" spans="1:19" s="4" customFormat="1" ht="35.25" customHeight="1">
      <c r="A597" s="29" t="s">
        <v>836</v>
      </c>
      <c r="B597" s="30" t="s">
        <v>472</v>
      </c>
      <c r="C597" s="30" t="s">
        <v>837</v>
      </c>
      <c r="D597" s="29" t="s">
        <v>23</v>
      </c>
      <c r="E597" s="44">
        <v>4676000</v>
      </c>
      <c r="F597" s="31"/>
      <c r="G597" s="32">
        <v>44330</v>
      </c>
      <c r="H597" s="34" t="s">
        <v>738</v>
      </c>
      <c r="I597" s="57">
        <v>1700150023381</v>
      </c>
      <c r="J597" s="34" t="s">
        <v>739</v>
      </c>
      <c r="K597" s="34"/>
      <c r="L597" s="29"/>
      <c r="M597" s="29"/>
      <c r="N597" s="29"/>
      <c r="O597" s="8"/>
      <c r="P597" s="8"/>
      <c r="Q597" s="8"/>
      <c r="R597" s="8"/>
      <c r="S597" s="8"/>
    </row>
    <row r="598" spans="1:19" s="4" customFormat="1" ht="35.25" customHeight="1">
      <c r="A598" s="29" t="s">
        <v>836</v>
      </c>
      <c r="B598" s="30" t="s">
        <v>472</v>
      </c>
      <c r="C598" s="30" t="s">
        <v>837</v>
      </c>
      <c r="D598" s="29" t="s">
        <v>23</v>
      </c>
      <c r="E598" s="44">
        <v>348391000</v>
      </c>
      <c r="F598" s="31"/>
      <c r="G598" s="32">
        <v>44330</v>
      </c>
      <c r="H598" s="34" t="s">
        <v>740</v>
      </c>
      <c r="I598" s="57">
        <v>9700150023787</v>
      </c>
      <c r="J598" s="34" t="s">
        <v>741</v>
      </c>
      <c r="K598" s="34"/>
      <c r="L598" s="29"/>
      <c r="M598" s="29"/>
      <c r="N598" s="29"/>
      <c r="O598" s="8"/>
      <c r="P598" s="8"/>
      <c r="Q598" s="8"/>
      <c r="R598" s="8"/>
      <c r="S598" s="8"/>
    </row>
    <row r="599" spans="1:19" s="4" customFormat="1" ht="35.25" customHeight="1">
      <c r="A599" s="29" t="s">
        <v>836</v>
      </c>
      <c r="B599" s="30" t="s">
        <v>472</v>
      </c>
      <c r="C599" s="30" t="s">
        <v>837</v>
      </c>
      <c r="D599" s="29" t="s">
        <v>23</v>
      </c>
      <c r="E599" s="44">
        <v>13761000</v>
      </c>
      <c r="F599" s="31"/>
      <c r="G599" s="32">
        <v>44330</v>
      </c>
      <c r="H599" s="34" t="s">
        <v>742</v>
      </c>
      <c r="I599" s="57">
        <v>8700150028234</v>
      </c>
      <c r="J599" s="34" t="s">
        <v>743</v>
      </c>
      <c r="K599" s="34"/>
      <c r="L599" s="29"/>
      <c r="M599" s="29"/>
      <c r="N599" s="29"/>
      <c r="O599" s="8"/>
      <c r="P599" s="8"/>
      <c r="Q599" s="8"/>
      <c r="R599" s="8"/>
      <c r="S599" s="8"/>
    </row>
    <row r="600" spans="1:19" s="4" customFormat="1" ht="35.25" customHeight="1">
      <c r="A600" s="29" t="s">
        <v>836</v>
      </c>
      <c r="B600" s="30" t="s">
        <v>472</v>
      </c>
      <c r="C600" s="30" t="s">
        <v>837</v>
      </c>
      <c r="D600" s="29" t="s">
        <v>23</v>
      </c>
      <c r="E600" s="44">
        <v>32631000</v>
      </c>
      <c r="F600" s="31"/>
      <c r="G600" s="32">
        <v>44330</v>
      </c>
      <c r="H600" s="34" t="s">
        <v>744</v>
      </c>
      <c r="I600" s="57">
        <v>2700150027943</v>
      </c>
      <c r="J600" s="34" t="s">
        <v>745</v>
      </c>
      <c r="K600" s="34"/>
      <c r="L600" s="29"/>
      <c r="M600" s="29"/>
      <c r="N600" s="29"/>
      <c r="O600" s="8"/>
      <c r="P600" s="8"/>
      <c r="Q600" s="8"/>
      <c r="R600" s="8"/>
      <c r="S600" s="8"/>
    </row>
    <row r="601" spans="1:19" s="4" customFormat="1" ht="35.25" customHeight="1">
      <c r="A601" s="29" t="s">
        <v>836</v>
      </c>
      <c r="B601" s="30" t="s">
        <v>472</v>
      </c>
      <c r="C601" s="30" t="s">
        <v>837</v>
      </c>
      <c r="D601" s="29" t="s">
        <v>23</v>
      </c>
      <c r="E601" s="44">
        <v>70952000</v>
      </c>
      <c r="F601" s="31"/>
      <c r="G601" s="32">
        <v>44330</v>
      </c>
      <c r="H601" s="34" t="s">
        <v>746</v>
      </c>
      <c r="I601" s="57">
        <v>7700150027889</v>
      </c>
      <c r="J601" s="34" t="s">
        <v>747</v>
      </c>
      <c r="K601" s="34"/>
      <c r="L601" s="29"/>
      <c r="M601" s="29"/>
      <c r="N601" s="29"/>
      <c r="O601" s="8"/>
      <c r="P601" s="8"/>
      <c r="Q601" s="8"/>
      <c r="R601" s="8"/>
      <c r="S601" s="8"/>
    </row>
    <row r="602" spans="1:19" s="4" customFormat="1" ht="35.25" customHeight="1">
      <c r="A602" s="29" t="s">
        <v>836</v>
      </c>
      <c r="B602" s="30" t="s">
        <v>472</v>
      </c>
      <c r="C602" s="30" t="s">
        <v>837</v>
      </c>
      <c r="D602" s="29" t="s">
        <v>23</v>
      </c>
      <c r="E602" s="44">
        <v>35944000</v>
      </c>
      <c r="F602" s="31"/>
      <c r="G602" s="32">
        <v>44330</v>
      </c>
      <c r="H602" s="34" t="s">
        <v>748</v>
      </c>
      <c r="I602" s="57">
        <v>4700150027974</v>
      </c>
      <c r="J602" s="34" t="s">
        <v>749</v>
      </c>
      <c r="K602" s="34"/>
      <c r="L602" s="29"/>
      <c r="M602" s="29"/>
      <c r="N602" s="29"/>
      <c r="O602" s="8"/>
      <c r="P602" s="8"/>
      <c r="Q602" s="8"/>
      <c r="R602" s="8"/>
      <c r="S602" s="8"/>
    </row>
    <row r="603" spans="1:19" s="4" customFormat="1" ht="35.25" customHeight="1">
      <c r="A603" s="29" t="s">
        <v>836</v>
      </c>
      <c r="B603" s="30" t="s">
        <v>472</v>
      </c>
      <c r="C603" s="30" t="s">
        <v>837</v>
      </c>
      <c r="D603" s="29" t="s">
        <v>23</v>
      </c>
      <c r="E603" s="44">
        <v>5001000</v>
      </c>
      <c r="F603" s="31"/>
      <c r="G603" s="32">
        <v>44330</v>
      </c>
      <c r="H603" s="34" t="s">
        <v>750</v>
      </c>
      <c r="I603" s="57">
        <v>3700150028008</v>
      </c>
      <c r="J603" s="34" t="s">
        <v>751</v>
      </c>
      <c r="K603" s="34"/>
      <c r="L603" s="29"/>
      <c r="M603" s="29"/>
      <c r="N603" s="29"/>
      <c r="O603" s="8"/>
      <c r="P603" s="8"/>
      <c r="Q603" s="8"/>
      <c r="R603" s="8"/>
      <c r="S603" s="8"/>
    </row>
    <row r="604" spans="1:19" s="4" customFormat="1" ht="35.25" customHeight="1">
      <c r="A604" s="29" t="s">
        <v>836</v>
      </c>
      <c r="B604" s="30" t="s">
        <v>472</v>
      </c>
      <c r="C604" s="30" t="s">
        <v>837</v>
      </c>
      <c r="D604" s="29" t="s">
        <v>23</v>
      </c>
      <c r="E604" s="44">
        <v>939151000</v>
      </c>
      <c r="F604" s="31"/>
      <c r="G604" s="32">
        <v>44330</v>
      </c>
      <c r="H604" s="34" t="s">
        <v>752</v>
      </c>
      <c r="I604" s="57">
        <v>3700150028230</v>
      </c>
      <c r="J604" s="34" t="s">
        <v>753</v>
      </c>
      <c r="K604" s="34"/>
      <c r="L604" s="29"/>
      <c r="M604" s="29"/>
      <c r="N604" s="29"/>
      <c r="O604" s="8"/>
      <c r="P604" s="8"/>
      <c r="Q604" s="8"/>
      <c r="R604" s="8"/>
      <c r="S604" s="8"/>
    </row>
    <row r="605" spans="1:19" s="4" customFormat="1" ht="35.25" customHeight="1">
      <c r="A605" s="29" t="s">
        <v>836</v>
      </c>
      <c r="B605" s="30" t="s">
        <v>472</v>
      </c>
      <c r="C605" s="30" t="s">
        <v>837</v>
      </c>
      <c r="D605" s="29" t="s">
        <v>23</v>
      </c>
      <c r="E605" s="44">
        <v>19738000</v>
      </c>
      <c r="F605" s="31"/>
      <c r="G605" s="32">
        <v>44330</v>
      </c>
      <c r="H605" s="34" t="s">
        <v>754</v>
      </c>
      <c r="I605" s="57" t="s">
        <v>537</v>
      </c>
      <c r="J605" s="34" t="s">
        <v>755</v>
      </c>
      <c r="K605" s="34"/>
      <c r="L605" s="29"/>
      <c r="M605" s="29"/>
      <c r="N605" s="29"/>
      <c r="O605" s="8"/>
      <c r="P605" s="8"/>
      <c r="Q605" s="8"/>
      <c r="R605" s="8"/>
      <c r="S605" s="8"/>
    </row>
    <row r="606" spans="1:19" s="4" customFormat="1" ht="35.25" customHeight="1">
      <c r="A606" s="29" t="s">
        <v>836</v>
      </c>
      <c r="B606" s="30" t="s">
        <v>472</v>
      </c>
      <c r="C606" s="30" t="s">
        <v>837</v>
      </c>
      <c r="D606" s="29" t="s">
        <v>23</v>
      </c>
      <c r="E606" s="44">
        <v>7805000</v>
      </c>
      <c r="F606" s="31"/>
      <c r="G606" s="32">
        <v>44330</v>
      </c>
      <c r="H606" s="34" t="s">
        <v>756</v>
      </c>
      <c r="I606" s="57">
        <v>9700150030321</v>
      </c>
      <c r="J606" s="34" t="s">
        <v>757</v>
      </c>
      <c r="K606" s="34"/>
      <c r="L606" s="29"/>
      <c r="M606" s="29"/>
      <c r="N606" s="29"/>
      <c r="O606" s="8"/>
      <c r="P606" s="8"/>
      <c r="Q606" s="8"/>
      <c r="R606" s="8"/>
      <c r="S606" s="8"/>
    </row>
    <row r="607" spans="1:19" s="4" customFormat="1" ht="35.25" customHeight="1">
      <c r="A607" s="29" t="s">
        <v>836</v>
      </c>
      <c r="B607" s="30" t="s">
        <v>472</v>
      </c>
      <c r="C607" s="30" t="s">
        <v>837</v>
      </c>
      <c r="D607" s="29" t="s">
        <v>23</v>
      </c>
      <c r="E607" s="44">
        <v>6529000</v>
      </c>
      <c r="F607" s="31"/>
      <c r="G607" s="32">
        <v>44330</v>
      </c>
      <c r="H607" s="34" t="s">
        <v>758</v>
      </c>
      <c r="I607" s="57">
        <v>7700150030620</v>
      </c>
      <c r="J607" s="34" t="s">
        <v>759</v>
      </c>
      <c r="K607" s="34"/>
      <c r="L607" s="29"/>
      <c r="M607" s="29"/>
      <c r="N607" s="29"/>
      <c r="O607" s="8"/>
      <c r="P607" s="8"/>
      <c r="Q607" s="8"/>
      <c r="R607" s="8"/>
      <c r="S607" s="8"/>
    </row>
    <row r="608" spans="1:19" s="4" customFormat="1" ht="35.25" customHeight="1">
      <c r="A608" s="29" t="s">
        <v>836</v>
      </c>
      <c r="B608" s="30" t="s">
        <v>472</v>
      </c>
      <c r="C608" s="30" t="s">
        <v>837</v>
      </c>
      <c r="D608" s="29" t="s">
        <v>23</v>
      </c>
      <c r="E608" s="44">
        <v>6833000</v>
      </c>
      <c r="F608" s="31"/>
      <c r="G608" s="32">
        <v>44330</v>
      </c>
      <c r="H608" s="34" t="s">
        <v>760</v>
      </c>
      <c r="I608" s="57">
        <v>8700150030628</v>
      </c>
      <c r="J608" s="34" t="s">
        <v>761</v>
      </c>
      <c r="K608" s="34"/>
      <c r="L608" s="29"/>
      <c r="M608" s="29"/>
      <c r="N608" s="29"/>
      <c r="O608" s="8"/>
      <c r="P608" s="8"/>
      <c r="Q608" s="8"/>
      <c r="R608" s="8"/>
      <c r="S608" s="8"/>
    </row>
    <row r="609" spans="1:19" s="4" customFormat="1" ht="35.25" customHeight="1">
      <c r="A609" s="29" t="s">
        <v>836</v>
      </c>
      <c r="B609" s="30" t="s">
        <v>472</v>
      </c>
      <c r="C609" s="30" t="s">
        <v>837</v>
      </c>
      <c r="D609" s="29" t="s">
        <v>23</v>
      </c>
      <c r="E609" s="44">
        <v>7639000</v>
      </c>
      <c r="F609" s="31"/>
      <c r="G609" s="32">
        <v>44330</v>
      </c>
      <c r="H609" s="34" t="s">
        <v>762</v>
      </c>
      <c r="I609" s="57">
        <v>3700150030599</v>
      </c>
      <c r="J609" s="34" t="s">
        <v>763</v>
      </c>
      <c r="K609" s="34"/>
      <c r="L609" s="29"/>
      <c r="M609" s="29"/>
      <c r="N609" s="29"/>
      <c r="O609" s="8"/>
      <c r="P609" s="8"/>
      <c r="Q609" s="8"/>
      <c r="R609" s="8"/>
      <c r="S609" s="8"/>
    </row>
    <row r="610" spans="1:19" s="4" customFormat="1" ht="35.25" customHeight="1">
      <c r="A610" s="29" t="s">
        <v>836</v>
      </c>
      <c r="B610" s="30" t="s">
        <v>472</v>
      </c>
      <c r="C610" s="30" t="s">
        <v>837</v>
      </c>
      <c r="D610" s="29" t="s">
        <v>23</v>
      </c>
      <c r="E610" s="44">
        <v>2455000</v>
      </c>
      <c r="F610" s="31"/>
      <c r="G610" s="32">
        <v>44330</v>
      </c>
      <c r="H610" s="34" t="s">
        <v>764</v>
      </c>
      <c r="I610" s="57">
        <v>6700150055065</v>
      </c>
      <c r="J610" s="34" t="s">
        <v>765</v>
      </c>
      <c r="K610" s="34"/>
      <c r="L610" s="29"/>
      <c r="M610" s="29"/>
      <c r="N610" s="29"/>
      <c r="O610" s="8"/>
      <c r="P610" s="8"/>
      <c r="Q610" s="8"/>
      <c r="R610" s="8"/>
      <c r="S610" s="8"/>
    </row>
    <row r="611" spans="1:19" s="4" customFormat="1" ht="35.25" customHeight="1">
      <c r="A611" s="29" t="s">
        <v>836</v>
      </c>
      <c r="B611" s="30" t="s">
        <v>472</v>
      </c>
      <c r="C611" s="30" t="s">
        <v>837</v>
      </c>
      <c r="D611" s="29" t="s">
        <v>23</v>
      </c>
      <c r="E611" s="44">
        <v>3160000</v>
      </c>
      <c r="F611" s="31"/>
      <c r="G611" s="32">
        <v>44330</v>
      </c>
      <c r="H611" s="34" t="s">
        <v>766</v>
      </c>
      <c r="I611" s="57">
        <v>1700150055581</v>
      </c>
      <c r="J611" s="34" t="s">
        <v>767</v>
      </c>
      <c r="K611" s="34"/>
      <c r="L611" s="29"/>
      <c r="M611" s="29"/>
      <c r="N611" s="29"/>
      <c r="O611" s="8"/>
      <c r="P611" s="8"/>
      <c r="Q611" s="8"/>
      <c r="R611" s="8"/>
      <c r="S611" s="8"/>
    </row>
    <row r="612" spans="1:19" s="4" customFormat="1" ht="35.25" customHeight="1">
      <c r="A612" s="29" t="s">
        <v>836</v>
      </c>
      <c r="B612" s="30" t="s">
        <v>472</v>
      </c>
      <c r="C612" s="30" t="s">
        <v>837</v>
      </c>
      <c r="D612" s="29" t="s">
        <v>23</v>
      </c>
      <c r="E612" s="44">
        <v>7085000</v>
      </c>
      <c r="F612" s="31"/>
      <c r="G612" s="32">
        <v>44330</v>
      </c>
      <c r="H612" s="34" t="s">
        <v>768</v>
      </c>
      <c r="I612" s="57">
        <v>6700150053639</v>
      </c>
      <c r="J612" s="34" t="s">
        <v>769</v>
      </c>
      <c r="K612" s="34"/>
      <c r="L612" s="29"/>
      <c r="M612" s="29"/>
      <c r="N612" s="29"/>
      <c r="O612" s="8"/>
      <c r="P612" s="8"/>
      <c r="Q612" s="8"/>
      <c r="R612" s="8"/>
      <c r="S612" s="8"/>
    </row>
    <row r="613" spans="1:19" s="4" customFormat="1" ht="35.25" customHeight="1">
      <c r="A613" s="29" t="s">
        <v>836</v>
      </c>
      <c r="B613" s="30" t="s">
        <v>472</v>
      </c>
      <c r="C613" s="30" t="s">
        <v>837</v>
      </c>
      <c r="D613" s="29" t="s">
        <v>23</v>
      </c>
      <c r="E613" s="44">
        <v>19487000</v>
      </c>
      <c r="F613" s="31"/>
      <c r="G613" s="32">
        <v>44330</v>
      </c>
      <c r="H613" s="34" t="s">
        <v>770</v>
      </c>
      <c r="I613" s="57">
        <v>1700150053916</v>
      </c>
      <c r="J613" s="34" t="s">
        <v>771</v>
      </c>
      <c r="K613" s="34"/>
      <c r="L613" s="29"/>
      <c r="M613" s="29"/>
      <c r="N613" s="29"/>
      <c r="O613" s="8"/>
      <c r="P613" s="8"/>
      <c r="Q613" s="8"/>
      <c r="R613" s="8"/>
      <c r="S613" s="8"/>
    </row>
    <row r="614" spans="1:19" s="4" customFormat="1" ht="35.25" customHeight="1">
      <c r="A614" s="29" t="s">
        <v>836</v>
      </c>
      <c r="B614" s="30" t="s">
        <v>472</v>
      </c>
      <c r="C614" s="30" t="s">
        <v>837</v>
      </c>
      <c r="D614" s="29" t="s">
        <v>23</v>
      </c>
      <c r="E614" s="44">
        <v>243068000</v>
      </c>
      <c r="F614" s="31"/>
      <c r="G614" s="32">
        <v>44330</v>
      </c>
      <c r="H614" s="34" t="s">
        <v>772</v>
      </c>
      <c r="I614" s="57" t="s">
        <v>537</v>
      </c>
      <c r="J614" s="34" t="s">
        <v>773</v>
      </c>
      <c r="K614" s="34"/>
      <c r="L614" s="29"/>
      <c r="M614" s="29"/>
      <c r="N614" s="29"/>
      <c r="O614" s="8"/>
      <c r="P614" s="8"/>
      <c r="Q614" s="8"/>
      <c r="R614" s="8"/>
      <c r="S614" s="8"/>
    </row>
    <row r="615" spans="1:19" s="4" customFormat="1" ht="35.25" customHeight="1">
      <c r="A615" s="29" t="s">
        <v>836</v>
      </c>
      <c r="B615" s="30" t="s">
        <v>472</v>
      </c>
      <c r="C615" s="30" t="s">
        <v>837</v>
      </c>
      <c r="D615" s="29" t="s">
        <v>23</v>
      </c>
      <c r="E615" s="44">
        <v>45081000</v>
      </c>
      <c r="F615" s="31"/>
      <c r="G615" s="32">
        <v>44330</v>
      </c>
      <c r="H615" s="34" t="s">
        <v>774</v>
      </c>
      <c r="I615" s="57" t="s">
        <v>537</v>
      </c>
      <c r="J615" s="34" t="s">
        <v>775</v>
      </c>
      <c r="K615" s="34"/>
      <c r="L615" s="29"/>
      <c r="M615" s="29"/>
      <c r="N615" s="29"/>
      <c r="O615" s="8"/>
      <c r="P615" s="8"/>
      <c r="Q615" s="8"/>
      <c r="R615" s="8"/>
      <c r="S615" s="8"/>
    </row>
    <row r="616" spans="1:19" s="4" customFormat="1" ht="35.25" customHeight="1">
      <c r="A616" s="29" t="s">
        <v>836</v>
      </c>
      <c r="B616" s="30" t="s">
        <v>472</v>
      </c>
      <c r="C616" s="30" t="s">
        <v>837</v>
      </c>
      <c r="D616" s="29" t="s">
        <v>23</v>
      </c>
      <c r="E616" s="44">
        <v>16539000</v>
      </c>
      <c r="F616" s="31"/>
      <c r="G616" s="32">
        <v>44330</v>
      </c>
      <c r="H616" s="34" t="s">
        <v>776</v>
      </c>
      <c r="I616" s="57">
        <v>3700150051686</v>
      </c>
      <c r="J616" s="34" t="s">
        <v>777</v>
      </c>
      <c r="K616" s="34"/>
      <c r="L616" s="29"/>
      <c r="M616" s="29"/>
      <c r="N616" s="29"/>
      <c r="O616" s="8"/>
      <c r="P616" s="8"/>
      <c r="Q616" s="8"/>
      <c r="R616" s="8"/>
      <c r="S616" s="8"/>
    </row>
    <row r="617" spans="1:19" s="4" customFormat="1" ht="35.25" customHeight="1">
      <c r="A617" s="29" t="s">
        <v>836</v>
      </c>
      <c r="B617" s="30" t="s">
        <v>472</v>
      </c>
      <c r="C617" s="30" t="s">
        <v>837</v>
      </c>
      <c r="D617" s="29" t="s">
        <v>23</v>
      </c>
      <c r="E617" s="44">
        <v>233880000</v>
      </c>
      <c r="F617" s="31"/>
      <c r="G617" s="32">
        <v>44330</v>
      </c>
      <c r="H617" s="34" t="s">
        <v>778</v>
      </c>
      <c r="I617" s="57">
        <v>9700150051689</v>
      </c>
      <c r="J617" s="34" t="s">
        <v>779</v>
      </c>
      <c r="K617" s="34"/>
      <c r="L617" s="29"/>
      <c r="M617" s="29"/>
      <c r="N617" s="29"/>
      <c r="O617" s="8"/>
      <c r="P617" s="8"/>
      <c r="Q617" s="8"/>
      <c r="R617" s="8"/>
      <c r="S617" s="8"/>
    </row>
    <row r="618" spans="1:19" s="4" customFormat="1" ht="35.25" customHeight="1">
      <c r="A618" s="29" t="s">
        <v>836</v>
      </c>
      <c r="B618" s="30" t="s">
        <v>472</v>
      </c>
      <c r="C618" s="30" t="s">
        <v>837</v>
      </c>
      <c r="D618" s="29" t="s">
        <v>23</v>
      </c>
      <c r="E618" s="44">
        <v>6156000</v>
      </c>
      <c r="F618" s="31"/>
      <c r="G618" s="32">
        <v>44330</v>
      </c>
      <c r="H618" s="34" t="s">
        <v>780</v>
      </c>
      <c r="I618" s="57">
        <v>6700150072829</v>
      </c>
      <c r="J618" s="34" t="s">
        <v>781</v>
      </c>
      <c r="K618" s="34"/>
      <c r="L618" s="29"/>
      <c r="M618" s="29"/>
      <c r="N618" s="29"/>
      <c r="O618" s="8"/>
      <c r="P618" s="8"/>
      <c r="Q618" s="8"/>
      <c r="R618" s="8"/>
      <c r="S618" s="8"/>
    </row>
    <row r="619" spans="1:19" s="4" customFormat="1" ht="35.25" customHeight="1">
      <c r="A619" s="29" t="s">
        <v>836</v>
      </c>
      <c r="B619" s="30" t="s">
        <v>472</v>
      </c>
      <c r="C619" s="30" t="s">
        <v>837</v>
      </c>
      <c r="D619" s="29" t="s">
        <v>23</v>
      </c>
      <c r="E619" s="44">
        <v>2891000</v>
      </c>
      <c r="F619" s="31"/>
      <c r="G619" s="32">
        <v>44330</v>
      </c>
      <c r="H619" s="34" t="s">
        <v>782</v>
      </c>
      <c r="I619" s="57" t="s">
        <v>537</v>
      </c>
      <c r="J619" s="34" t="s">
        <v>783</v>
      </c>
      <c r="K619" s="34"/>
      <c r="L619" s="29"/>
      <c r="M619" s="29"/>
      <c r="N619" s="29"/>
      <c r="O619" s="8"/>
      <c r="P619" s="8"/>
      <c r="Q619" s="8"/>
      <c r="R619" s="8"/>
      <c r="S619" s="8"/>
    </row>
    <row r="620" spans="1:19" s="4" customFormat="1" ht="35.25" customHeight="1">
      <c r="A620" s="29" t="s">
        <v>836</v>
      </c>
      <c r="B620" s="30" t="s">
        <v>472</v>
      </c>
      <c r="C620" s="30" t="s">
        <v>837</v>
      </c>
      <c r="D620" s="29" t="s">
        <v>23</v>
      </c>
      <c r="E620" s="44">
        <v>118247000</v>
      </c>
      <c r="F620" s="31"/>
      <c r="G620" s="32">
        <v>44330</v>
      </c>
      <c r="H620" s="34" t="s">
        <v>784</v>
      </c>
      <c r="I620" s="57">
        <v>7700150057705</v>
      </c>
      <c r="J620" s="34" t="s">
        <v>785</v>
      </c>
      <c r="K620" s="34"/>
      <c r="L620" s="29"/>
      <c r="M620" s="29"/>
      <c r="N620" s="29"/>
      <c r="O620" s="8"/>
      <c r="P620" s="8"/>
      <c r="Q620" s="8"/>
      <c r="R620" s="8"/>
      <c r="S620" s="8"/>
    </row>
    <row r="621" spans="1:19" s="4" customFormat="1" ht="35.25" customHeight="1">
      <c r="A621" s="29" t="s">
        <v>836</v>
      </c>
      <c r="B621" s="30" t="s">
        <v>472</v>
      </c>
      <c r="C621" s="30" t="s">
        <v>837</v>
      </c>
      <c r="D621" s="29" t="s">
        <v>23</v>
      </c>
      <c r="E621" s="44">
        <v>2213000</v>
      </c>
      <c r="F621" s="31"/>
      <c r="G621" s="32">
        <v>44330</v>
      </c>
      <c r="H621" s="34" t="s">
        <v>786</v>
      </c>
      <c r="I621" s="57">
        <v>6700150056435</v>
      </c>
      <c r="J621" s="34" t="s">
        <v>787</v>
      </c>
      <c r="K621" s="34"/>
      <c r="L621" s="29"/>
      <c r="M621" s="29"/>
      <c r="N621" s="29"/>
      <c r="O621" s="8"/>
      <c r="P621" s="8"/>
      <c r="Q621" s="8"/>
      <c r="R621" s="8"/>
      <c r="S621" s="8"/>
    </row>
    <row r="622" spans="1:19" s="4" customFormat="1" ht="35.25" customHeight="1">
      <c r="A622" s="29" t="s">
        <v>836</v>
      </c>
      <c r="B622" s="30" t="s">
        <v>472</v>
      </c>
      <c r="C622" s="30" t="s">
        <v>837</v>
      </c>
      <c r="D622" s="29" t="s">
        <v>23</v>
      </c>
      <c r="E622" s="44">
        <v>128108000</v>
      </c>
      <c r="F622" s="31"/>
      <c r="G622" s="32">
        <v>44330</v>
      </c>
      <c r="H622" s="34" t="s">
        <v>788</v>
      </c>
      <c r="I622" s="57">
        <v>1700150056448</v>
      </c>
      <c r="J622" s="34" t="s">
        <v>789</v>
      </c>
      <c r="K622" s="34"/>
      <c r="L622" s="29"/>
      <c r="M622" s="29"/>
      <c r="N622" s="29"/>
      <c r="O622" s="8"/>
      <c r="P622" s="8"/>
      <c r="Q622" s="8"/>
      <c r="R622" s="8"/>
      <c r="S622" s="8"/>
    </row>
    <row r="623" spans="1:19" s="4" customFormat="1" ht="35.25" customHeight="1">
      <c r="A623" s="29" t="s">
        <v>836</v>
      </c>
      <c r="B623" s="30" t="s">
        <v>472</v>
      </c>
      <c r="C623" s="30" t="s">
        <v>837</v>
      </c>
      <c r="D623" s="29" t="s">
        <v>23</v>
      </c>
      <c r="E623" s="44">
        <v>3687000</v>
      </c>
      <c r="F623" s="31"/>
      <c r="G623" s="32">
        <v>44330</v>
      </c>
      <c r="H623" s="34" t="s">
        <v>790</v>
      </c>
      <c r="I623" s="57" t="s">
        <v>537</v>
      </c>
      <c r="J623" s="34" t="s">
        <v>791</v>
      </c>
      <c r="K623" s="34"/>
      <c r="L623" s="29"/>
      <c r="M623" s="29"/>
      <c r="N623" s="29"/>
      <c r="O623" s="8"/>
      <c r="P623" s="8"/>
      <c r="Q623" s="8"/>
      <c r="R623" s="8"/>
      <c r="S623" s="8"/>
    </row>
    <row r="624" spans="1:19" s="4" customFormat="1" ht="35.25" customHeight="1">
      <c r="A624" s="29" t="s">
        <v>836</v>
      </c>
      <c r="B624" s="30" t="s">
        <v>472</v>
      </c>
      <c r="C624" s="30" t="s">
        <v>837</v>
      </c>
      <c r="D624" s="29" t="s">
        <v>23</v>
      </c>
      <c r="E624" s="44">
        <v>19282000</v>
      </c>
      <c r="F624" s="31"/>
      <c r="G624" s="32">
        <v>44330</v>
      </c>
      <c r="H624" s="34" t="s">
        <v>792</v>
      </c>
      <c r="I624" s="57">
        <v>5700150056840</v>
      </c>
      <c r="J624" s="34" t="s">
        <v>793</v>
      </c>
      <c r="K624" s="34"/>
      <c r="L624" s="29"/>
      <c r="M624" s="29"/>
      <c r="N624" s="29"/>
      <c r="O624" s="8"/>
      <c r="P624" s="8"/>
      <c r="Q624" s="8"/>
      <c r="R624" s="8"/>
      <c r="S624" s="8"/>
    </row>
    <row r="625" spans="1:19" s="4" customFormat="1" ht="35.25" customHeight="1">
      <c r="A625" s="29" t="s">
        <v>836</v>
      </c>
      <c r="B625" s="30" t="s">
        <v>472</v>
      </c>
      <c r="C625" s="30" t="s">
        <v>837</v>
      </c>
      <c r="D625" s="29" t="s">
        <v>23</v>
      </c>
      <c r="E625" s="44">
        <v>1390000</v>
      </c>
      <c r="F625" s="31"/>
      <c r="G625" s="32">
        <v>44330</v>
      </c>
      <c r="H625" s="34" t="s">
        <v>794</v>
      </c>
      <c r="I625" s="57">
        <v>5700150058192</v>
      </c>
      <c r="J625" s="34" t="s">
        <v>795</v>
      </c>
      <c r="K625" s="34"/>
      <c r="L625" s="29"/>
      <c r="M625" s="29"/>
      <c r="N625" s="29"/>
      <c r="O625" s="8"/>
      <c r="P625" s="8"/>
      <c r="Q625" s="8"/>
      <c r="R625" s="8"/>
      <c r="S625" s="8"/>
    </row>
    <row r="626" spans="1:19" s="4" customFormat="1" ht="35.25" customHeight="1">
      <c r="A626" s="29" t="s">
        <v>836</v>
      </c>
      <c r="B626" s="30" t="s">
        <v>472</v>
      </c>
      <c r="C626" s="30" t="s">
        <v>837</v>
      </c>
      <c r="D626" s="29" t="s">
        <v>23</v>
      </c>
      <c r="E626" s="44">
        <v>99336000</v>
      </c>
      <c r="F626" s="31"/>
      <c r="G626" s="32">
        <v>44330</v>
      </c>
      <c r="H626" s="34" t="s">
        <v>796</v>
      </c>
      <c r="I626" s="57" t="s">
        <v>537</v>
      </c>
      <c r="J626" s="34" t="s">
        <v>797</v>
      </c>
      <c r="K626" s="34"/>
      <c r="L626" s="29"/>
      <c r="M626" s="29"/>
      <c r="N626" s="29"/>
      <c r="O626" s="8"/>
      <c r="P626" s="8"/>
      <c r="Q626" s="8"/>
      <c r="R626" s="8"/>
      <c r="S626" s="8"/>
    </row>
    <row r="627" spans="1:19" s="4" customFormat="1" ht="35.25" customHeight="1">
      <c r="A627" s="29" t="s">
        <v>836</v>
      </c>
      <c r="B627" s="30" t="s">
        <v>472</v>
      </c>
      <c r="C627" s="30" t="s">
        <v>837</v>
      </c>
      <c r="D627" s="29" t="s">
        <v>23</v>
      </c>
      <c r="E627" s="44">
        <v>20972000</v>
      </c>
      <c r="F627" s="31"/>
      <c r="G627" s="32">
        <v>44330</v>
      </c>
      <c r="H627" s="34" t="s">
        <v>798</v>
      </c>
      <c r="I627" s="57">
        <v>5700150059182</v>
      </c>
      <c r="J627" s="34" t="s">
        <v>799</v>
      </c>
      <c r="K627" s="34"/>
      <c r="L627" s="29"/>
      <c r="M627" s="29"/>
      <c r="N627" s="29"/>
      <c r="O627" s="8"/>
      <c r="P627" s="8"/>
      <c r="Q627" s="8"/>
      <c r="R627" s="8"/>
      <c r="S627" s="8"/>
    </row>
    <row r="628" spans="1:19" s="4" customFormat="1" ht="35.25" customHeight="1">
      <c r="A628" s="29" t="s">
        <v>836</v>
      </c>
      <c r="B628" s="30" t="s">
        <v>472</v>
      </c>
      <c r="C628" s="30" t="s">
        <v>837</v>
      </c>
      <c r="D628" s="29" t="s">
        <v>23</v>
      </c>
      <c r="E628" s="44">
        <v>12983000</v>
      </c>
      <c r="F628" s="31"/>
      <c r="G628" s="32">
        <v>44330</v>
      </c>
      <c r="H628" s="34" t="s">
        <v>800</v>
      </c>
      <c r="I628" s="57">
        <v>2700150059185</v>
      </c>
      <c r="J628" s="34" t="s">
        <v>801</v>
      </c>
      <c r="K628" s="34"/>
      <c r="L628" s="29"/>
      <c r="M628" s="29"/>
      <c r="N628" s="29"/>
      <c r="O628" s="8"/>
      <c r="P628" s="8"/>
      <c r="Q628" s="8"/>
      <c r="R628" s="8"/>
      <c r="S628" s="8"/>
    </row>
    <row r="629" spans="1:19" s="4" customFormat="1" ht="35.25" customHeight="1">
      <c r="A629" s="29" t="s">
        <v>836</v>
      </c>
      <c r="B629" s="30" t="s">
        <v>472</v>
      </c>
      <c r="C629" s="30" t="s">
        <v>837</v>
      </c>
      <c r="D629" s="29" t="s">
        <v>23</v>
      </c>
      <c r="E629" s="44">
        <v>3211000</v>
      </c>
      <c r="F629" s="31"/>
      <c r="G629" s="32">
        <v>44330</v>
      </c>
      <c r="H629" s="34" t="s">
        <v>802</v>
      </c>
      <c r="I629" s="57">
        <v>5700150078026</v>
      </c>
      <c r="J629" s="34" t="s">
        <v>803</v>
      </c>
      <c r="K629" s="34"/>
      <c r="L629" s="29"/>
      <c r="M629" s="29"/>
      <c r="N629" s="29"/>
      <c r="O629" s="8"/>
      <c r="P629" s="8"/>
      <c r="Q629" s="8"/>
      <c r="R629" s="8"/>
      <c r="S629" s="8"/>
    </row>
    <row r="630" spans="1:19" s="4" customFormat="1" ht="35.25" customHeight="1">
      <c r="A630" s="29" t="s">
        <v>836</v>
      </c>
      <c r="B630" s="30" t="s">
        <v>472</v>
      </c>
      <c r="C630" s="30" t="s">
        <v>837</v>
      </c>
      <c r="D630" s="29" t="s">
        <v>23</v>
      </c>
      <c r="E630" s="44">
        <v>12162000</v>
      </c>
      <c r="F630" s="31"/>
      <c r="G630" s="32">
        <v>44330</v>
      </c>
      <c r="H630" s="34" t="s">
        <v>804</v>
      </c>
      <c r="I630" s="57" t="s">
        <v>537</v>
      </c>
      <c r="J630" s="34" t="s">
        <v>805</v>
      </c>
      <c r="K630" s="34"/>
      <c r="L630" s="29"/>
      <c r="M630" s="29"/>
      <c r="N630" s="29"/>
      <c r="O630" s="8"/>
      <c r="P630" s="8"/>
      <c r="Q630" s="8"/>
      <c r="R630" s="8"/>
      <c r="S630" s="8"/>
    </row>
    <row r="631" spans="1:19" s="4" customFormat="1" ht="35.25" customHeight="1">
      <c r="A631" s="29" t="s">
        <v>836</v>
      </c>
      <c r="B631" s="30" t="s">
        <v>472</v>
      </c>
      <c r="C631" s="30" t="s">
        <v>837</v>
      </c>
      <c r="D631" s="29" t="s">
        <v>23</v>
      </c>
      <c r="E631" s="44">
        <v>61241000</v>
      </c>
      <c r="F631" s="31"/>
      <c r="G631" s="32">
        <v>44330</v>
      </c>
      <c r="H631" s="34" t="s">
        <v>806</v>
      </c>
      <c r="I631" s="57" t="s">
        <v>537</v>
      </c>
      <c r="J631" s="34" t="s">
        <v>807</v>
      </c>
      <c r="K631" s="34"/>
      <c r="L631" s="29"/>
      <c r="M631" s="29"/>
      <c r="N631" s="29"/>
      <c r="O631" s="8"/>
      <c r="P631" s="8"/>
      <c r="Q631" s="8"/>
      <c r="R631" s="8"/>
      <c r="S631" s="8"/>
    </row>
    <row r="632" spans="1:19" s="4" customFormat="1" ht="35.25" customHeight="1">
      <c r="A632" s="29" t="s">
        <v>836</v>
      </c>
      <c r="B632" s="30" t="s">
        <v>472</v>
      </c>
      <c r="C632" s="30" t="s">
        <v>837</v>
      </c>
      <c r="D632" s="29" t="s">
        <v>23</v>
      </c>
      <c r="E632" s="44">
        <v>29703000</v>
      </c>
      <c r="F632" s="31"/>
      <c r="G632" s="32">
        <v>44330</v>
      </c>
      <c r="H632" s="34" t="s">
        <v>808</v>
      </c>
      <c r="I632" s="57">
        <v>5700150061584</v>
      </c>
      <c r="J632" s="34" t="s">
        <v>809</v>
      </c>
      <c r="K632" s="34"/>
      <c r="L632" s="29"/>
      <c r="M632" s="29"/>
      <c r="N632" s="29"/>
      <c r="O632" s="8"/>
      <c r="P632" s="8"/>
      <c r="Q632" s="8"/>
      <c r="R632" s="8"/>
      <c r="S632" s="8"/>
    </row>
    <row r="633" spans="1:19" s="4" customFormat="1" ht="35.25" customHeight="1">
      <c r="A633" s="29" t="s">
        <v>836</v>
      </c>
      <c r="B633" s="30" t="s">
        <v>472</v>
      </c>
      <c r="C633" s="30" t="s">
        <v>837</v>
      </c>
      <c r="D633" s="29" t="s">
        <v>23</v>
      </c>
      <c r="E633" s="44">
        <v>4983000</v>
      </c>
      <c r="F633" s="31"/>
      <c r="G633" s="32">
        <v>44330</v>
      </c>
      <c r="H633" s="34" t="s">
        <v>810</v>
      </c>
      <c r="I633" s="57">
        <v>6700150061575</v>
      </c>
      <c r="J633" s="34" t="s">
        <v>811</v>
      </c>
      <c r="K633" s="34"/>
      <c r="L633" s="29"/>
      <c r="M633" s="29"/>
      <c r="N633" s="29"/>
      <c r="O633" s="8"/>
      <c r="P633" s="8"/>
      <c r="Q633" s="8"/>
      <c r="R633" s="8"/>
      <c r="S633" s="8"/>
    </row>
    <row r="634" spans="1:19" s="4" customFormat="1" ht="35.25" customHeight="1">
      <c r="A634" s="29" t="s">
        <v>836</v>
      </c>
      <c r="B634" s="30" t="s">
        <v>472</v>
      </c>
      <c r="C634" s="30" t="s">
        <v>837</v>
      </c>
      <c r="D634" s="29" t="s">
        <v>23</v>
      </c>
      <c r="E634" s="44">
        <v>14613000</v>
      </c>
      <c r="F634" s="31"/>
      <c r="G634" s="32">
        <v>44330</v>
      </c>
      <c r="H634" s="34" t="s">
        <v>812</v>
      </c>
      <c r="I634" s="57">
        <v>3700150061900</v>
      </c>
      <c r="J634" s="34" t="s">
        <v>813</v>
      </c>
      <c r="K634" s="34"/>
      <c r="L634" s="29"/>
      <c r="M634" s="29"/>
      <c r="N634" s="29"/>
      <c r="O634" s="8"/>
      <c r="P634" s="8"/>
      <c r="Q634" s="8"/>
      <c r="R634" s="8"/>
      <c r="S634" s="8"/>
    </row>
    <row r="635" spans="1:19" s="4" customFormat="1" ht="35.25" customHeight="1">
      <c r="A635" s="29" t="s">
        <v>836</v>
      </c>
      <c r="B635" s="30" t="s">
        <v>472</v>
      </c>
      <c r="C635" s="30" t="s">
        <v>837</v>
      </c>
      <c r="D635" s="29" t="s">
        <v>23</v>
      </c>
      <c r="E635" s="44">
        <v>120523000</v>
      </c>
      <c r="F635" s="31"/>
      <c r="G635" s="32">
        <v>44330</v>
      </c>
      <c r="H635" s="34" t="s">
        <v>814</v>
      </c>
      <c r="I635" s="57">
        <v>9700150061580</v>
      </c>
      <c r="J635" s="34" t="s">
        <v>815</v>
      </c>
      <c r="K635" s="34"/>
      <c r="L635" s="29"/>
      <c r="M635" s="29"/>
      <c r="N635" s="29"/>
      <c r="O635" s="8"/>
      <c r="P635" s="8"/>
      <c r="Q635" s="8"/>
      <c r="R635" s="8"/>
      <c r="S635" s="8"/>
    </row>
    <row r="636" spans="1:19" s="4" customFormat="1" ht="35.25" customHeight="1">
      <c r="A636" s="29" t="s">
        <v>836</v>
      </c>
      <c r="B636" s="30" t="s">
        <v>472</v>
      </c>
      <c r="C636" s="30" t="s">
        <v>837</v>
      </c>
      <c r="D636" s="29" t="s">
        <v>23</v>
      </c>
      <c r="E636" s="44">
        <v>5386000</v>
      </c>
      <c r="F636" s="31"/>
      <c r="G636" s="32">
        <v>44330</v>
      </c>
      <c r="H636" s="34" t="s">
        <v>816</v>
      </c>
      <c r="I636" s="57">
        <v>6700150062441</v>
      </c>
      <c r="J636" s="34" t="s">
        <v>817</v>
      </c>
      <c r="K636" s="34"/>
      <c r="L636" s="29"/>
      <c r="M636" s="29"/>
      <c r="N636" s="29"/>
      <c r="O636" s="8"/>
      <c r="P636" s="8"/>
      <c r="Q636" s="8"/>
      <c r="R636" s="8"/>
      <c r="S636" s="8"/>
    </row>
    <row r="637" spans="1:19" s="4" customFormat="1" ht="35.25" customHeight="1">
      <c r="A637" s="29" t="s">
        <v>836</v>
      </c>
      <c r="B637" s="30" t="s">
        <v>472</v>
      </c>
      <c r="C637" s="30" t="s">
        <v>837</v>
      </c>
      <c r="D637" s="29" t="s">
        <v>23</v>
      </c>
      <c r="E637" s="44">
        <v>26175000</v>
      </c>
      <c r="F637" s="31"/>
      <c r="G637" s="32">
        <v>44330</v>
      </c>
      <c r="H637" s="34" t="s">
        <v>818</v>
      </c>
      <c r="I637" s="57">
        <v>5700150062459</v>
      </c>
      <c r="J637" s="34" t="s">
        <v>819</v>
      </c>
      <c r="K637" s="34"/>
      <c r="L637" s="29"/>
      <c r="M637" s="29"/>
      <c r="N637" s="29"/>
      <c r="O637" s="8"/>
      <c r="P637" s="8"/>
      <c r="Q637" s="8"/>
      <c r="R637" s="8"/>
      <c r="S637" s="8"/>
    </row>
    <row r="638" spans="1:19" s="4" customFormat="1" ht="35.25" customHeight="1">
      <c r="A638" s="29" t="s">
        <v>836</v>
      </c>
      <c r="B638" s="30" t="s">
        <v>472</v>
      </c>
      <c r="C638" s="30" t="s">
        <v>837</v>
      </c>
      <c r="D638" s="29" t="s">
        <v>23</v>
      </c>
      <c r="E638" s="44">
        <v>23601000</v>
      </c>
      <c r="F638" s="31"/>
      <c r="G638" s="32">
        <v>44330</v>
      </c>
      <c r="H638" s="34" t="s">
        <v>820</v>
      </c>
      <c r="I638" s="57">
        <v>5700150063432</v>
      </c>
      <c r="J638" s="34" t="s">
        <v>821</v>
      </c>
      <c r="K638" s="34"/>
      <c r="L638" s="29"/>
      <c r="M638" s="29"/>
      <c r="N638" s="29"/>
      <c r="O638" s="8"/>
      <c r="P638" s="8"/>
      <c r="Q638" s="8"/>
      <c r="R638" s="8"/>
      <c r="S638" s="8"/>
    </row>
    <row r="639" spans="1:19" s="4" customFormat="1" ht="35.25" customHeight="1">
      <c r="A639" s="29" t="s">
        <v>836</v>
      </c>
      <c r="B639" s="30" t="s">
        <v>472</v>
      </c>
      <c r="C639" s="30" t="s">
        <v>837</v>
      </c>
      <c r="D639" s="29" t="s">
        <v>23</v>
      </c>
      <c r="E639" s="44">
        <v>3892000</v>
      </c>
      <c r="F639" s="31"/>
      <c r="G639" s="32">
        <v>44330</v>
      </c>
      <c r="H639" s="34" t="s">
        <v>822</v>
      </c>
      <c r="I639" s="57">
        <v>6700150063431</v>
      </c>
      <c r="J639" s="34" t="s">
        <v>823</v>
      </c>
      <c r="K639" s="34"/>
      <c r="L639" s="29"/>
      <c r="M639" s="29"/>
      <c r="N639" s="29"/>
      <c r="O639" s="8"/>
      <c r="P639" s="8"/>
      <c r="Q639" s="8"/>
      <c r="R639" s="8"/>
      <c r="S639" s="8"/>
    </row>
    <row r="640" spans="1:19" s="4" customFormat="1" ht="35.25" customHeight="1">
      <c r="A640" s="29" t="s">
        <v>836</v>
      </c>
      <c r="B640" s="30" t="s">
        <v>472</v>
      </c>
      <c r="C640" s="30" t="s">
        <v>837</v>
      </c>
      <c r="D640" s="29" t="s">
        <v>23</v>
      </c>
      <c r="E640" s="44">
        <v>2836000</v>
      </c>
      <c r="F640" s="31"/>
      <c r="G640" s="32">
        <v>44330</v>
      </c>
      <c r="H640" s="34" t="s">
        <v>824</v>
      </c>
      <c r="I640" s="57">
        <v>4700150065272</v>
      </c>
      <c r="J640" s="34" t="s">
        <v>825</v>
      </c>
      <c r="K640" s="34"/>
      <c r="L640" s="29"/>
      <c r="M640" s="29"/>
      <c r="N640" s="29"/>
      <c r="O640" s="8"/>
      <c r="P640" s="8"/>
      <c r="Q640" s="8"/>
      <c r="R640" s="8"/>
      <c r="S640" s="8"/>
    </row>
    <row r="641" spans="1:19" s="4" customFormat="1" ht="35.25" customHeight="1">
      <c r="A641" s="29" t="s">
        <v>836</v>
      </c>
      <c r="B641" s="30" t="s">
        <v>472</v>
      </c>
      <c r="C641" s="30" t="s">
        <v>837</v>
      </c>
      <c r="D641" s="29" t="s">
        <v>23</v>
      </c>
      <c r="E641" s="44">
        <v>18360000</v>
      </c>
      <c r="F641" s="31"/>
      <c r="G641" s="32">
        <v>44330</v>
      </c>
      <c r="H641" s="34" t="s">
        <v>826</v>
      </c>
      <c r="I641" s="57">
        <v>1700150065390</v>
      </c>
      <c r="J641" s="34" t="s">
        <v>827</v>
      </c>
      <c r="K641" s="34"/>
      <c r="L641" s="29"/>
      <c r="M641" s="29"/>
      <c r="N641" s="29"/>
      <c r="O641" s="8"/>
      <c r="P641" s="8"/>
      <c r="Q641" s="8"/>
      <c r="R641" s="8"/>
      <c r="S641" s="8"/>
    </row>
    <row r="642" spans="1:19" s="4" customFormat="1" ht="35.25" customHeight="1">
      <c r="A642" s="29" t="s">
        <v>836</v>
      </c>
      <c r="B642" s="30" t="s">
        <v>472</v>
      </c>
      <c r="C642" s="30" t="s">
        <v>837</v>
      </c>
      <c r="D642" s="29" t="s">
        <v>23</v>
      </c>
      <c r="E642" s="44">
        <v>2654000</v>
      </c>
      <c r="F642" s="31"/>
      <c r="G642" s="32">
        <v>44330</v>
      </c>
      <c r="H642" s="34" t="s">
        <v>828</v>
      </c>
      <c r="I642" s="57">
        <v>4700150064266</v>
      </c>
      <c r="J642" s="34" t="s">
        <v>829</v>
      </c>
      <c r="K642" s="34"/>
      <c r="L642" s="29"/>
      <c r="M642" s="29"/>
      <c r="N642" s="29"/>
      <c r="O642" s="8"/>
      <c r="P642" s="8"/>
      <c r="Q642" s="8"/>
      <c r="R642" s="8"/>
      <c r="S642" s="8"/>
    </row>
    <row r="643" spans="1:19" s="4" customFormat="1" ht="35.25" customHeight="1">
      <c r="A643" s="29" t="s">
        <v>836</v>
      </c>
      <c r="B643" s="30" t="s">
        <v>472</v>
      </c>
      <c r="C643" s="30" t="s">
        <v>837</v>
      </c>
      <c r="D643" s="29" t="s">
        <v>23</v>
      </c>
      <c r="E643" s="44">
        <v>31674000</v>
      </c>
      <c r="F643" s="31"/>
      <c r="G643" s="32">
        <v>44330</v>
      </c>
      <c r="H643" s="34" t="s">
        <v>830</v>
      </c>
      <c r="I643" s="57">
        <v>5700150064281</v>
      </c>
      <c r="J643" s="34" t="s">
        <v>831</v>
      </c>
      <c r="K643" s="34"/>
      <c r="L643" s="29"/>
      <c r="M643" s="29"/>
      <c r="N643" s="29"/>
      <c r="O643" s="8"/>
      <c r="P643" s="8"/>
      <c r="Q643" s="8"/>
      <c r="R643" s="8"/>
      <c r="S643" s="8"/>
    </row>
    <row r="644" spans="1:19" s="4" customFormat="1" ht="35.25" customHeight="1">
      <c r="A644" s="29" t="s">
        <v>836</v>
      </c>
      <c r="B644" s="30" t="s">
        <v>472</v>
      </c>
      <c r="C644" s="30" t="s">
        <v>837</v>
      </c>
      <c r="D644" s="29" t="s">
        <v>23</v>
      </c>
      <c r="E644" s="44">
        <v>1716000</v>
      </c>
      <c r="F644" s="31"/>
      <c r="G644" s="32">
        <v>44330</v>
      </c>
      <c r="H644" s="34" t="s">
        <v>832</v>
      </c>
      <c r="I644" s="57">
        <v>7700150065880</v>
      </c>
      <c r="J644" s="34" t="s">
        <v>833</v>
      </c>
      <c r="K644" s="34"/>
      <c r="L644" s="29"/>
      <c r="M644" s="29"/>
      <c r="N644" s="29"/>
      <c r="O644" s="8"/>
      <c r="P644" s="8"/>
      <c r="Q644" s="8"/>
      <c r="R644" s="8"/>
      <c r="S644" s="8"/>
    </row>
    <row r="645" spans="1:19" s="4" customFormat="1" ht="35.25" customHeight="1">
      <c r="A645" s="29" t="s">
        <v>838</v>
      </c>
      <c r="B645" s="30" t="s">
        <v>504</v>
      </c>
      <c r="C645" s="30" t="s">
        <v>839</v>
      </c>
      <c r="D645" s="29" t="s">
        <v>23</v>
      </c>
      <c r="E645" s="44">
        <v>8951000</v>
      </c>
      <c r="F645" s="31"/>
      <c r="G645" s="32">
        <v>44330</v>
      </c>
      <c r="H645" s="34" t="s">
        <v>512</v>
      </c>
      <c r="I645" s="57">
        <v>1700150031970</v>
      </c>
      <c r="J645" s="34" t="s">
        <v>513</v>
      </c>
      <c r="K645" s="34"/>
      <c r="L645" s="29"/>
      <c r="M645" s="29"/>
      <c r="N645" s="29"/>
      <c r="O645" s="8"/>
      <c r="P645" s="8"/>
      <c r="Q645" s="8"/>
      <c r="R645" s="8"/>
      <c r="S645" s="8"/>
    </row>
    <row r="646" spans="1:19" s="4" customFormat="1" ht="35.25" customHeight="1">
      <c r="A646" s="29" t="s">
        <v>838</v>
      </c>
      <c r="B646" s="30" t="s">
        <v>504</v>
      </c>
      <c r="C646" s="30" t="s">
        <v>839</v>
      </c>
      <c r="D646" s="29" t="s">
        <v>23</v>
      </c>
      <c r="E646" s="44">
        <v>2118000</v>
      </c>
      <c r="F646" s="31"/>
      <c r="G646" s="32">
        <v>44330</v>
      </c>
      <c r="H646" s="34" t="s">
        <v>514</v>
      </c>
      <c r="I646" s="57">
        <v>6700150032725</v>
      </c>
      <c r="J646" s="34" t="s">
        <v>515</v>
      </c>
      <c r="K646" s="34"/>
      <c r="L646" s="29"/>
      <c r="M646" s="29"/>
      <c r="N646" s="29"/>
      <c r="O646" s="8"/>
      <c r="P646" s="8"/>
      <c r="Q646" s="8"/>
      <c r="R646" s="8"/>
      <c r="S646" s="8"/>
    </row>
    <row r="647" spans="1:19" s="4" customFormat="1" ht="35.25" customHeight="1">
      <c r="A647" s="29" t="s">
        <v>838</v>
      </c>
      <c r="B647" s="30" t="s">
        <v>504</v>
      </c>
      <c r="C647" s="30" t="s">
        <v>839</v>
      </c>
      <c r="D647" s="29" t="s">
        <v>23</v>
      </c>
      <c r="E647" s="44">
        <v>4536000</v>
      </c>
      <c r="F647" s="31"/>
      <c r="G647" s="32">
        <v>44330</v>
      </c>
      <c r="H647" s="34" t="s">
        <v>516</v>
      </c>
      <c r="I647" s="57">
        <v>7700150031965</v>
      </c>
      <c r="J647" s="34" t="s">
        <v>517</v>
      </c>
      <c r="K647" s="34"/>
      <c r="L647" s="29"/>
      <c r="M647" s="29"/>
      <c r="N647" s="29"/>
      <c r="O647" s="8"/>
      <c r="P647" s="8"/>
      <c r="Q647" s="8"/>
      <c r="R647" s="8"/>
      <c r="S647" s="8"/>
    </row>
    <row r="648" spans="1:19" s="4" customFormat="1" ht="35.25" customHeight="1">
      <c r="A648" s="29" t="s">
        <v>838</v>
      </c>
      <c r="B648" s="30" t="s">
        <v>504</v>
      </c>
      <c r="C648" s="30" t="s">
        <v>839</v>
      </c>
      <c r="D648" s="29" t="s">
        <v>23</v>
      </c>
      <c r="E648" s="44">
        <v>19016000</v>
      </c>
      <c r="F648" s="31"/>
      <c r="G648" s="32">
        <v>44330</v>
      </c>
      <c r="H648" s="34" t="s">
        <v>518</v>
      </c>
      <c r="I648" s="57">
        <v>5700150032726</v>
      </c>
      <c r="J648" s="34" t="s">
        <v>519</v>
      </c>
      <c r="K648" s="34"/>
      <c r="L648" s="29"/>
      <c r="M648" s="29"/>
      <c r="N648" s="29"/>
      <c r="O648" s="8"/>
      <c r="P648" s="8"/>
      <c r="Q648" s="8"/>
      <c r="R648" s="8"/>
      <c r="S648" s="8"/>
    </row>
    <row r="649" spans="1:19" s="4" customFormat="1" ht="35.25" customHeight="1">
      <c r="A649" s="29" t="s">
        <v>838</v>
      </c>
      <c r="B649" s="30" t="s">
        <v>504</v>
      </c>
      <c r="C649" s="30" t="s">
        <v>839</v>
      </c>
      <c r="D649" s="29" t="s">
        <v>23</v>
      </c>
      <c r="E649" s="44">
        <v>1480000</v>
      </c>
      <c r="F649" s="31"/>
      <c r="G649" s="32">
        <v>44330</v>
      </c>
      <c r="H649" s="34" t="s">
        <v>520</v>
      </c>
      <c r="I649" s="57">
        <v>8700150039207</v>
      </c>
      <c r="J649" s="34" t="s">
        <v>521</v>
      </c>
      <c r="K649" s="34"/>
      <c r="L649" s="29"/>
      <c r="M649" s="29"/>
      <c r="N649" s="29"/>
      <c r="O649" s="8"/>
      <c r="P649" s="8"/>
      <c r="Q649" s="8"/>
      <c r="R649" s="8"/>
      <c r="S649" s="8"/>
    </row>
    <row r="650" spans="1:19" s="4" customFormat="1" ht="35.25" customHeight="1">
      <c r="A650" s="29" t="s">
        <v>838</v>
      </c>
      <c r="B650" s="30" t="s">
        <v>504</v>
      </c>
      <c r="C650" s="30" t="s">
        <v>839</v>
      </c>
      <c r="D650" s="29" t="s">
        <v>23</v>
      </c>
      <c r="E650" s="44">
        <v>3371000</v>
      </c>
      <c r="F650" s="31"/>
      <c r="G650" s="32">
        <v>44330</v>
      </c>
      <c r="H650" s="34" t="s">
        <v>522</v>
      </c>
      <c r="I650" s="57">
        <v>3700150036563</v>
      </c>
      <c r="J650" s="34" t="s">
        <v>523</v>
      </c>
      <c r="K650" s="34"/>
      <c r="L650" s="29"/>
      <c r="M650" s="29"/>
      <c r="N650" s="29"/>
      <c r="O650" s="8"/>
      <c r="P650" s="8"/>
      <c r="Q650" s="8"/>
      <c r="R650" s="8"/>
      <c r="S650" s="8"/>
    </row>
    <row r="651" spans="1:19" s="4" customFormat="1" ht="35.25" customHeight="1">
      <c r="A651" s="29" t="s">
        <v>838</v>
      </c>
      <c r="B651" s="30" t="s">
        <v>504</v>
      </c>
      <c r="C651" s="30" t="s">
        <v>839</v>
      </c>
      <c r="D651" s="29" t="s">
        <v>23</v>
      </c>
      <c r="E651" s="44">
        <v>5322000</v>
      </c>
      <c r="F651" s="31"/>
      <c r="G651" s="32">
        <v>44330</v>
      </c>
      <c r="H651" s="34" t="s">
        <v>524</v>
      </c>
      <c r="I651" s="57">
        <v>2700150035698</v>
      </c>
      <c r="J651" s="34" t="s">
        <v>525</v>
      </c>
      <c r="K651" s="34"/>
      <c r="L651" s="29"/>
      <c r="M651" s="29"/>
      <c r="N651" s="29"/>
      <c r="O651" s="8"/>
      <c r="P651" s="8"/>
      <c r="Q651" s="8"/>
      <c r="R651" s="8"/>
      <c r="S651" s="8"/>
    </row>
    <row r="652" spans="1:19" s="4" customFormat="1" ht="35.25" customHeight="1">
      <c r="A652" s="29" t="s">
        <v>838</v>
      </c>
      <c r="B652" s="30" t="s">
        <v>504</v>
      </c>
      <c r="C652" s="30" t="s">
        <v>839</v>
      </c>
      <c r="D652" s="29" t="s">
        <v>23</v>
      </c>
      <c r="E652" s="44">
        <v>4731000</v>
      </c>
      <c r="F652" s="31"/>
      <c r="G652" s="32">
        <v>44330</v>
      </c>
      <c r="H652" s="34" t="s">
        <v>526</v>
      </c>
      <c r="I652" s="57">
        <v>2700150035681</v>
      </c>
      <c r="J652" s="34" t="s">
        <v>527</v>
      </c>
      <c r="K652" s="34"/>
      <c r="L652" s="29"/>
      <c r="M652" s="29"/>
      <c r="N652" s="29"/>
      <c r="O652" s="8"/>
      <c r="P652" s="8"/>
      <c r="Q652" s="8"/>
      <c r="R652" s="8"/>
      <c r="S652" s="8"/>
    </row>
    <row r="653" spans="1:19" s="4" customFormat="1" ht="35.25" customHeight="1">
      <c r="A653" s="29" t="s">
        <v>838</v>
      </c>
      <c r="B653" s="30" t="s">
        <v>504</v>
      </c>
      <c r="C653" s="30" t="s">
        <v>839</v>
      </c>
      <c r="D653" s="29" t="s">
        <v>23</v>
      </c>
      <c r="E653" s="44">
        <v>10200000</v>
      </c>
      <c r="F653" s="31"/>
      <c r="G653" s="32">
        <v>44330</v>
      </c>
      <c r="H653" s="34" t="s">
        <v>528</v>
      </c>
      <c r="I653" s="57">
        <v>1700150035682</v>
      </c>
      <c r="J653" s="34" t="s">
        <v>529</v>
      </c>
      <c r="K653" s="34"/>
      <c r="L653" s="29"/>
      <c r="M653" s="29"/>
      <c r="N653" s="29"/>
      <c r="O653" s="8"/>
      <c r="P653" s="8"/>
      <c r="Q653" s="8"/>
      <c r="R653" s="8"/>
      <c r="S653" s="8"/>
    </row>
    <row r="654" spans="1:19" s="4" customFormat="1" ht="35.25" customHeight="1">
      <c r="A654" s="29" t="s">
        <v>838</v>
      </c>
      <c r="B654" s="30" t="s">
        <v>504</v>
      </c>
      <c r="C654" s="30" t="s">
        <v>839</v>
      </c>
      <c r="D654" s="29" t="s">
        <v>23</v>
      </c>
      <c r="E654" s="44">
        <v>1742000</v>
      </c>
      <c r="F654" s="31"/>
      <c r="G654" s="32">
        <v>44330</v>
      </c>
      <c r="H654" s="34" t="s">
        <v>530</v>
      </c>
      <c r="I654" s="57">
        <v>9700150038439</v>
      </c>
      <c r="J654" s="34" t="s">
        <v>531</v>
      </c>
      <c r="K654" s="34"/>
      <c r="L654" s="29"/>
      <c r="M654" s="29"/>
      <c r="N654" s="29"/>
      <c r="O654" s="8"/>
      <c r="P654" s="8"/>
      <c r="Q654" s="8"/>
      <c r="R654" s="8"/>
      <c r="S654" s="8"/>
    </row>
    <row r="655" spans="1:19" s="4" customFormat="1" ht="35.25" customHeight="1">
      <c r="A655" s="29" t="s">
        <v>838</v>
      </c>
      <c r="B655" s="30" t="s">
        <v>504</v>
      </c>
      <c r="C655" s="30" t="s">
        <v>839</v>
      </c>
      <c r="D655" s="29" t="s">
        <v>23</v>
      </c>
      <c r="E655" s="44">
        <v>2521000</v>
      </c>
      <c r="F655" s="31"/>
      <c r="G655" s="32">
        <v>44330</v>
      </c>
      <c r="H655" s="34" t="s">
        <v>532</v>
      </c>
      <c r="I655" s="57">
        <v>9700150038463</v>
      </c>
      <c r="J655" s="34" t="s">
        <v>533</v>
      </c>
      <c r="K655" s="34"/>
      <c r="L655" s="29"/>
      <c r="M655" s="29"/>
      <c r="N655" s="29"/>
      <c r="O655" s="8"/>
      <c r="P655" s="8"/>
      <c r="Q655" s="8"/>
      <c r="R655" s="8"/>
      <c r="S655" s="8"/>
    </row>
    <row r="656" spans="1:19" s="4" customFormat="1" ht="35.25" customHeight="1">
      <c r="A656" s="29" t="s">
        <v>838</v>
      </c>
      <c r="B656" s="30" t="s">
        <v>504</v>
      </c>
      <c r="C656" s="30" t="s">
        <v>839</v>
      </c>
      <c r="D656" s="29" t="s">
        <v>23</v>
      </c>
      <c r="E656" s="44">
        <v>1990000</v>
      </c>
      <c r="F656" s="31"/>
      <c r="G656" s="32">
        <v>44330</v>
      </c>
      <c r="H656" s="34" t="s">
        <v>534</v>
      </c>
      <c r="I656" s="57">
        <v>9700150040312</v>
      </c>
      <c r="J656" s="34" t="s">
        <v>535</v>
      </c>
      <c r="K656" s="34"/>
      <c r="L656" s="29"/>
      <c r="M656" s="29"/>
      <c r="N656" s="29"/>
      <c r="O656" s="8"/>
      <c r="P656" s="8"/>
      <c r="Q656" s="8"/>
      <c r="R656" s="8"/>
      <c r="S656" s="8"/>
    </row>
    <row r="657" spans="1:19" s="4" customFormat="1" ht="35.25" customHeight="1">
      <c r="A657" s="29" t="s">
        <v>838</v>
      </c>
      <c r="B657" s="30" t="s">
        <v>504</v>
      </c>
      <c r="C657" s="30" t="s">
        <v>839</v>
      </c>
      <c r="D657" s="29" t="s">
        <v>23</v>
      </c>
      <c r="E657" s="44">
        <v>2908000</v>
      </c>
      <c r="F657" s="31"/>
      <c r="G657" s="32">
        <v>44330</v>
      </c>
      <c r="H657" s="34" t="s">
        <v>536</v>
      </c>
      <c r="I657" s="57" t="s">
        <v>537</v>
      </c>
      <c r="J657" s="34" t="s">
        <v>538</v>
      </c>
      <c r="K657" s="34"/>
      <c r="L657" s="29"/>
      <c r="M657" s="29"/>
      <c r="N657" s="29"/>
      <c r="O657" s="8"/>
      <c r="P657" s="8"/>
      <c r="Q657" s="8"/>
      <c r="R657" s="8"/>
      <c r="S657" s="8"/>
    </row>
    <row r="658" spans="1:19" s="4" customFormat="1" ht="35.25" customHeight="1">
      <c r="A658" s="29" t="s">
        <v>838</v>
      </c>
      <c r="B658" s="30" t="s">
        <v>504</v>
      </c>
      <c r="C658" s="30" t="s">
        <v>839</v>
      </c>
      <c r="D658" s="29" t="s">
        <v>23</v>
      </c>
      <c r="E658" s="44">
        <v>11656000</v>
      </c>
      <c r="F658" s="31"/>
      <c r="G658" s="32">
        <v>44330</v>
      </c>
      <c r="H658" s="34" t="s">
        <v>539</v>
      </c>
      <c r="I658" s="57">
        <v>5700150040316</v>
      </c>
      <c r="J658" s="34" t="s">
        <v>540</v>
      </c>
      <c r="K658" s="34"/>
      <c r="L658" s="29"/>
      <c r="M658" s="29"/>
      <c r="N658" s="29"/>
      <c r="O658" s="8"/>
      <c r="P658" s="8"/>
      <c r="Q658" s="8"/>
      <c r="R658" s="8"/>
      <c r="S658" s="8"/>
    </row>
    <row r="659" spans="1:19" s="4" customFormat="1" ht="35.25" customHeight="1">
      <c r="A659" s="29" t="s">
        <v>838</v>
      </c>
      <c r="B659" s="30" t="s">
        <v>504</v>
      </c>
      <c r="C659" s="30" t="s">
        <v>839</v>
      </c>
      <c r="D659" s="29" t="s">
        <v>23</v>
      </c>
      <c r="E659" s="44">
        <v>3722000</v>
      </c>
      <c r="F659" s="31"/>
      <c r="G659" s="32">
        <v>44330</v>
      </c>
      <c r="H659" s="34" t="s">
        <v>541</v>
      </c>
      <c r="I659" s="57">
        <v>9700150037399</v>
      </c>
      <c r="J659" s="34" t="s">
        <v>542</v>
      </c>
      <c r="K659" s="34"/>
      <c r="L659" s="29"/>
      <c r="M659" s="29"/>
      <c r="N659" s="29"/>
      <c r="O659" s="8"/>
      <c r="P659" s="8"/>
      <c r="Q659" s="8"/>
      <c r="R659" s="8"/>
      <c r="S659" s="8"/>
    </row>
    <row r="660" spans="1:19" s="4" customFormat="1" ht="35.25" customHeight="1">
      <c r="A660" s="29" t="s">
        <v>838</v>
      </c>
      <c r="B660" s="30" t="s">
        <v>504</v>
      </c>
      <c r="C660" s="30" t="s">
        <v>839</v>
      </c>
      <c r="D660" s="29" t="s">
        <v>23</v>
      </c>
      <c r="E660" s="44">
        <v>1953000</v>
      </c>
      <c r="F660" s="31"/>
      <c r="G660" s="32">
        <v>44330</v>
      </c>
      <c r="H660" s="34" t="s">
        <v>543</v>
      </c>
      <c r="I660" s="57">
        <v>4700150037395</v>
      </c>
      <c r="J660" s="34" t="s">
        <v>544</v>
      </c>
      <c r="K660" s="34"/>
      <c r="L660" s="29"/>
      <c r="M660" s="29"/>
      <c r="N660" s="29"/>
      <c r="O660" s="8"/>
      <c r="P660" s="8"/>
      <c r="Q660" s="8"/>
      <c r="R660" s="8"/>
      <c r="S660" s="8"/>
    </row>
    <row r="661" spans="1:19" s="4" customFormat="1" ht="35.25" customHeight="1">
      <c r="A661" s="29" t="s">
        <v>838</v>
      </c>
      <c r="B661" s="30" t="s">
        <v>504</v>
      </c>
      <c r="C661" s="30" t="s">
        <v>839</v>
      </c>
      <c r="D661" s="29" t="s">
        <v>23</v>
      </c>
      <c r="E661" s="44">
        <v>4558000</v>
      </c>
      <c r="F661" s="31"/>
      <c r="G661" s="32">
        <v>44330</v>
      </c>
      <c r="H661" s="34" t="s">
        <v>545</v>
      </c>
      <c r="I661" s="57">
        <v>4700150018164</v>
      </c>
      <c r="J661" s="34" t="s">
        <v>546</v>
      </c>
      <c r="K661" s="34"/>
      <c r="L661" s="29"/>
      <c r="M661" s="29"/>
      <c r="N661" s="29"/>
      <c r="O661" s="8"/>
      <c r="P661" s="8"/>
      <c r="Q661" s="8"/>
      <c r="R661" s="8"/>
      <c r="S661" s="8"/>
    </row>
    <row r="662" spans="1:19" s="4" customFormat="1" ht="35.25" customHeight="1">
      <c r="A662" s="29" t="s">
        <v>838</v>
      </c>
      <c r="B662" s="30" t="s">
        <v>504</v>
      </c>
      <c r="C662" s="30" t="s">
        <v>839</v>
      </c>
      <c r="D662" s="29" t="s">
        <v>23</v>
      </c>
      <c r="E662" s="44">
        <v>5606000</v>
      </c>
      <c r="F662" s="31"/>
      <c r="G662" s="32">
        <v>44330</v>
      </c>
      <c r="H662" s="34" t="s">
        <v>547</v>
      </c>
      <c r="I662" s="57">
        <v>3700150018165</v>
      </c>
      <c r="J662" s="34" t="s">
        <v>548</v>
      </c>
      <c r="K662" s="34"/>
      <c r="L662" s="29"/>
      <c r="M662" s="29"/>
      <c r="N662" s="29"/>
      <c r="O662" s="8"/>
      <c r="P662" s="8"/>
      <c r="Q662" s="8"/>
      <c r="R662" s="8"/>
      <c r="S662" s="8"/>
    </row>
    <row r="663" spans="1:19" s="4" customFormat="1" ht="35.25" customHeight="1">
      <c r="A663" s="29" t="s">
        <v>838</v>
      </c>
      <c r="B663" s="30" t="s">
        <v>504</v>
      </c>
      <c r="C663" s="30" t="s">
        <v>839</v>
      </c>
      <c r="D663" s="29" t="s">
        <v>23</v>
      </c>
      <c r="E663" s="44">
        <v>43664000</v>
      </c>
      <c r="F663" s="31"/>
      <c r="G663" s="32">
        <v>44330</v>
      </c>
      <c r="H663" s="34" t="s">
        <v>549</v>
      </c>
      <c r="I663" s="57">
        <v>3700150009354</v>
      </c>
      <c r="J663" s="34" t="s">
        <v>550</v>
      </c>
      <c r="K663" s="34"/>
      <c r="L663" s="29"/>
      <c r="M663" s="29"/>
      <c r="N663" s="29"/>
      <c r="O663" s="8"/>
      <c r="P663" s="8"/>
      <c r="Q663" s="8"/>
      <c r="R663" s="8"/>
      <c r="S663" s="8"/>
    </row>
    <row r="664" spans="1:19" s="4" customFormat="1" ht="35.25" customHeight="1">
      <c r="A664" s="29" t="s">
        <v>838</v>
      </c>
      <c r="B664" s="30" t="s">
        <v>504</v>
      </c>
      <c r="C664" s="30" t="s">
        <v>839</v>
      </c>
      <c r="D664" s="29" t="s">
        <v>23</v>
      </c>
      <c r="E664" s="44">
        <v>4166000</v>
      </c>
      <c r="F664" s="31"/>
      <c r="G664" s="32">
        <v>44330</v>
      </c>
      <c r="H664" s="34" t="s">
        <v>551</v>
      </c>
      <c r="I664" s="57">
        <v>3700150019221</v>
      </c>
      <c r="J664" s="34" t="s">
        <v>552</v>
      </c>
      <c r="K664" s="34"/>
      <c r="L664" s="29"/>
      <c r="M664" s="29"/>
      <c r="N664" s="29"/>
      <c r="O664" s="8"/>
      <c r="P664" s="8"/>
      <c r="Q664" s="8"/>
      <c r="R664" s="8"/>
      <c r="S664" s="8"/>
    </row>
    <row r="665" spans="1:19" s="4" customFormat="1" ht="35.25" customHeight="1">
      <c r="A665" s="29" t="s">
        <v>838</v>
      </c>
      <c r="B665" s="30" t="s">
        <v>504</v>
      </c>
      <c r="C665" s="30" t="s">
        <v>839</v>
      </c>
      <c r="D665" s="29" t="s">
        <v>23</v>
      </c>
      <c r="E665" s="44">
        <v>4712000</v>
      </c>
      <c r="F665" s="31"/>
      <c r="G665" s="32">
        <v>44330</v>
      </c>
      <c r="H665" s="34" t="s">
        <v>553</v>
      </c>
      <c r="I665" s="57">
        <v>3700150019989</v>
      </c>
      <c r="J665" s="34" t="s">
        <v>554</v>
      </c>
      <c r="K665" s="34"/>
      <c r="L665" s="29"/>
      <c r="M665" s="29"/>
      <c r="N665" s="29"/>
      <c r="O665" s="8"/>
      <c r="P665" s="8"/>
      <c r="Q665" s="8"/>
      <c r="R665" s="8"/>
      <c r="S665" s="8"/>
    </row>
    <row r="666" spans="1:19" s="4" customFormat="1" ht="35.25" customHeight="1">
      <c r="A666" s="29" t="s">
        <v>838</v>
      </c>
      <c r="B666" s="30" t="s">
        <v>504</v>
      </c>
      <c r="C666" s="30" t="s">
        <v>839</v>
      </c>
      <c r="D666" s="29" t="s">
        <v>23</v>
      </c>
      <c r="E666" s="44">
        <v>4539000</v>
      </c>
      <c r="F666" s="31"/>
      <c r="G666" s="32">
        <v>44330</v>
      </c>
      <c r="H666" s="34" t="s">
        <v>555</v>
      </c>
      <c r="I666" s="57">
        <v>3700150019989</v>
      </c>
      <c r="J666" s="34" t="s">
        <v>556</v>
      </c>
      <c r="K666" s="34"/>
      <c r="L666" s="29"/>
      <c r="M666" s="29"/>
      <c r="N666" s="29"/>
      <c r="O666" s="8"/>
      <c r="P666" s="8"/>
      <c r="Q666" s="8"/>
      <c r="R666" s="8"/>
      <c r="S666" s="8"/>
    </row>
    <row r="667" spans="1:19" s="4" customFormat="1" ht="35.25" customHeight="1">
      <c r="A667" s="29" t="s">
        <v>838</v>
      </c>
      <c r="B667" s="30" t="s">
        <v>504</v>
      </c>
      <c r="C667" s="30" t="s">
        <v>839</v>
      </c>
      <c r="D667" s="29" t="s">
        <v>23</v>
      </c>
      <c r="E667" s="44">
        <v>9270000</v>
      </c>
      <c r="F667" s="31"/>
      <c r="G667" s="32">
        <v>44330</v>
      </c>
      <c r="H667" s="34" t="s">
        <v>557</v>
      </c>
      <c r="I667" s="57">
        <v>3700150016821</v>
      </c>
      <c r="J667" s="34" t="s">
        <v>558</v>
      </c>
      <c r="K667" s="34"/>
      <c r="L667" s="29"/>
      <c r="M667" s="29"/>
      <c r="N667" s="29"/>
      <c r="O667" s="8"/>
      <c r="P667" s="8"/>
      <c r="Q667" s="8"/>
      <c r="R667" s="8"/>
      <c r="S667" s="8"/>
    </row>
    <row r="668" spans="1:19" s="4" customFormat="1" ht="35.25" customHeight="1">
      <c r="A668" s="29" t="s">
        <v>838</v>
      </c>
      <c r="B668" s="30" t="s">
        <v>504</v>
      </c>
      <c r="C668" s="30" t="s">
        <v>839</v>
      </c>
      <c r="D668" s="29" t="s">
        <v>23</v>
      </c>
      <c r="E668" s="44">
        <v>8432000</v>
      </c>
      <c r="F668" s="31"/>
      <c r="G668" s="32">
        <v>44330</v>
      </c>
      <c r="H668" s="34" t="s">
        <v>559</v>
      </c>
      <c r="I668" s="57">
        <v>3700150016821</v>
      </c>
      <c r="J668" s="34" t="s">
        <v>560</v>
      </c>
      <c r="K668" s="34"/>
      <c r="L668" s="29"/>
      <c r="M668" s="29"/>
      <c r="N668" s="29"/>
      <c r="O668" s="8"/>
      <c r="P668" s="8"/>
      <c r="Q668" s="8"/>
      <c r="R668" s="8"/>
      <c r="S668" s="8"/>
    </row>
    <row r="669" spans="1:19" s="4" customFormat="1" ht="35.25" customHeight="1">
      <c r="A669" s="29" t="s">
        <v>838</v>
      </c>
      <c r="B669" s="30" t="s">
        <v>504</v>
      </c>
      <c r="C669" s="30" t="s">
        <v>839</v>
      </c>
      <c r="D669" s="29" t="s">
        <v>23</v>
      </c>
      <c r="E669" s="44">
        <v>2878000</v>
      </c>
      <c r="F669" s="31"/>
      <c r="G669" s="32">
        <v>44330</v>
      </c>
      <c r="H669" s="34" t="s">
        <v>561</v>
      </c>
      <c r="I669" s="57">
        <v>6700150016678</v>
      </c>
      <c r="J669" s="34" t="s">
        <v>558</v>
      </c>
      <c r="K669" s="34"/>
      <c r="L669" s="29"/>
      <c r="M669" s="29"/>
      <c r="N669" s="29"/>
      <c r="O669" s="8"/>
      <c r="P669" s="8"/>
      <c r="Q669" s="8"/>
      <c r="R669" s="8"/>
      <c r="S669" s="8"/>
    </row>
    <row r="670" spans="1:19" s="4" customFormat="1" ht="35.25" customHeight="1">
      <c r="A670" s="29" t="s">
        <v>838</v>
      </c>
      <c r="B670" s="30" t="s">
        <v>504</v>
      </c>
      <c r="C670" s="30" t="s">
        <v>839</v>
      </c>
      <c r="D670" s="29" t="s">
        <v>23</v>
      </c>
      <c r="E670" s="44">
        <v>13595000</v>
      </c>
      <c r="F670" s="31"/>
      <c r="G670" s="32">
        <v>44330</v>
      </c>
      <c r="H670" s="34" t="s">
        <v>562</v>
      </c>
      <c r="I670" s="57">
        <v>9700150017062</v>
      </c>
      <c r="J670" s="34" t="s">
        <v>563</v>
      </c>
      <c r="K670" s="34"/>
      <c r="L670" s="29"/>
      <c r="M670" s="29"/>
      <c r="N670" s="29"/>
      <c r="O670" s="8"/>
      <c r="P670" s="8"/>
      <c r="Q670" s="8"/>
      <c r="R670" s="8"/>
      <c r="S670" s="8"/>
    </row>
    <row r="671" spans="1:19" s="4" customFormat="1" ht="35.25" customHeight="1">
      <c r="A671" s="29" t="s">
        <v>838</v>
      </c>
      <c r="B671" s="30" t="s">
        <v>504</v>
      </c>
      <c r="C671" s="30" t="s">
        <v>839</v>
      </c>
      <c r="D671" s="29" t="s">
        <v>23</v>
      </c>
      <c r="E671" s="44">
        <v>23021000</v>
      </c>
      <c r="F671" s="31"/>
      <c r="G671" s="32">
        <v>44330</v>
      </c>
      <c r="H671" s="34" t="s">
        <v>564</v>
      </c>
      <c r="I671" s="57">
        <v>8700150017039</v>
      </c>
      <c r="J671" s="34" t="s">
        <v>565</v>
      </c>
      <c r="K671" s="34"/>
      <c r="L671" s="29"/>
      <c r="M671" s="29"/>
      <c r="N671" s="29"/>
      <c r="O671" s="8"/>
      <c r="P671" s="8"/>
      <c r="Q671" s="8"/>
      <c r="R671" s="8"/>
      <c r="S671" s="8"/>
    </row>
    <row r="672" spans="1:19" s="4" customFormat="1" ht="35.25" customHeight="1">
      <c r="A672" s="29" t="s">
        <v>838</v>
      </c>
      <c r="B672" s="30" t="s">
        <v>504</v>
      </c>
      <c r="C672" s="30" t="s">
        <v>839</v>
      </c>
      <c r="D672" s="29" t="s">
        <v>23</v>
      </c>
      <c r="E672" s="44">
        <v>82219000</v>
      </c>
      <c r="F672" s="31"/>
      <c r="G672" s="32">
        <v>44330</v>
      </c>
      <c r="H672" s="34" t="s">
        <v>566</v>
      </c>
      <c r="I672" s="57">
        <v>7700150016850</v>
      </c>
      <c r="J672" s="34" t="s">
        <v>567</v>
      </c>
      <c r="K672" s="34"/>
      <c r="L672" s="29"/>
      <c r="M672" s="29"/>
      <c r="N672" s="29"/>
      <c r="O672" s="8"/>
      <c r="P672" s="8"/>
      <c r="Q672" s="8"/>
      <c r="R672" s="8"/>
      <c r="S672" s="8"/>
    </row>
    <row r="673" spans="1:19" s="4" customFormat="1" ht="35.25" customHeight="1">
      <c r="A673" s="29" t="s">
        <v>838</v>
      </c>
      <c r="B673" s="30" t="s">
        <v>504</v>
      </c>
      <c r="C673" s="30" t="s">
        <v>839</v>
      </c>
      <c r="D673" s="29" t="s">
        <v>23</v>
      </c>
      <c r="E673" s="44">
        <v>7979000</v>
      </c>
      <c r="F673" s="31"/>
      <c r="G673" s="32">
        <v>44330</v>
      </c>
      <c r="H673" s="34" t="s">
        <v>568</v>
      </c>
      <c r="I673" s="57">
        <v>4700150015054</v>
      </c>
      <c r="J673" s="34" t="s">
        <v>569</v>
      </c>
      <c r="K673" s="34"/>
      <c r="L673" s="29"/>
      <c r="M673" s="29"/>
      <c r="N673" s="29"/>
      <c r="O673" s="8"/>
      <c r="P673" s="8"/>
      <c r="Q673" s="8"/>
      <c r="R673" s="8"/>
      <c r="S673" s="8"/>
    </row>
    <row r="674" spans="1:19" s="4" customFormat="1" ht="35.25" customHeight="1">
      <c r="A674" s="29" t="s">
        <v>838</v>
      </c>
      <c r="B674" s="30" t="s">
        <v>504</v>
      </c>
      <c r="C674" s="30" t="s">
        <v>839</v>
      </c>
      <c r="D674" s="29" t="s">
        <v>23</v>
      </c>
      <c r="E674" s="44">
        <v>9226000</v>
      </c>
      <c r="F674" s="31"/>
      <c r="G674" s="32">
        <v>44330</v>
      </c>
      <c r="H674" s="34" t="s">
        <v>570</v>
      </c>
      <c r="I674" s="57">
        <v>4700150015021</v>
      </c>
      <c r="J674" s="34" t="s">
        <v>571</v>
      </c>
      <c r="K674" s="34"/>
      <c r="L674" s="29"/>
      <c r="M674" s="29"/>
      <c r="N674" s="29"/>
      <c r="O674" s="8"/>
      <c r="P674" s="8"/>
      <c r="Q674" s="8"/>
      <c r="R674" s="8"/>
      <c r="S674" s="8"/>
    </row>
    <row r="675" spans="1:19" s="4" customFormat="1" ht="35.25" customHeight="1">
      <c r="A675" s="29" t="s">
        <v>838</v>
      </c>
      <c r="B675" s="30" t="s">
        <v>504</v>
      </c>
      <c r="C675" s="30" t="s">
        <v>839</v>
      </c>
      <c r="D675" s="29" t="s">
        <v>23</v>
      </c>
      <c r="E675" s="44">
        <v>1850000</v>
      </c>
      <c r="F675" s="31"/>
      <c r="G675" s="32">
        <v>44330</v>
      </c>
      <c r="H675" s="34" t="s">
        <v>572</v>
      </c>
      <c r="I675" s="57">
        <v>1700150015024</v>
      </c>
      <c r="J675" s="34" t="s">
        <v>573</v>
      </c>
      <c r="K675" s="34"/>
      <c r="L675" s="29"/>
      <c r="M675" s="29"/>
      <c r="N675" s="29"/>
      <c r="O675" s="8"/>
      <c r="P675" s="8"/>
      <c r="Q675" s="8"/>
      <c r="R675" s="8"/>
      <c r="S675" s="8"/>
    </row>
    <row r="676" spans="1:19" s="4" customFormat="1" ht="35.25" customHeight="1">
      <c r="A676" s="29" t="s">
        <v>838</v>
      </c>
      <c r="B676" s="30" t="s">
        <v>504</v>
      </c>
      <c r="C676" s="30" t="s">
        <v>839</v>
      </c>
      <c r="D676" s="29" t="s">
        <v>23</v>
      </c>
      <c r="E676" s="44">
        <v>90154000</v>
      </c>
      <c r="F676" s="31"/>
      <c r="G676" s="32">
        <v>44330</v>
      </c>
      <c r="H676" s="34" t="s">
        <v>574</v>
      </c>
      <c r="I676" s="57" t="s">
        <v>575</v>
      </c>
      <c r="J676" s="34" t="s">
        <v>576</v>
      </c>
      <c r="K676" s="34"/>
      <c r="L676" s="29"/>
      <c r="M676" s="29"/>
      <c r="N676" s="29"/>
      <c r="O676" s="8"/>
      <c r="P676" s="8"/>
      <c r="Q676" s="8"/>
      <c r="R676" s="8"/>
      <c r="S676" s="8"/>
    </row>
    <row r="677" spans="1:19" s="4" customFormat="1" ht="35.25" customHeight="1">
      <c r="A677" s="29" t="s">
        <v>838</v>
      </c>
      <c r="B677" s="30" t="s">
        <v>504</v>
      </c>
      <c r="C677" s="30" t="s">
        <v>839</v>
      </c>
      <c r="D677" s="29" t="s">
        <v>23</v>
      </c>
      <c r="E677" s="44">
        <v>3946000</v>
      </c>
      <c r="F677" s="31"/>
      <c r="G677" s="32">
        <v>44330</v>
      </c>
      <c r="H677" s="34" t="s">
        <v>577</v>
      </c>
      <c r="I677" s="57">
        <v>8700150008731</v>
      </c>
      <c r="J677" s="34" t="s">
        <v>578</v>
      </c>
      <c r="K677" s="34"/>
      <c r="L677" s="29"/>
      <c r="M677" s="29"/>
      <c r="N677" s="29"/>
      <c r="O677" s="8"/>
      <c r="P677" s="8"/>
      <c r="Q677" s="8"/>
      <c r="R677" s="8"/>
      <c r="S677" s="8"/>
    </row>
    <row r="678" spans="1:19" s="4" customFormat="1" ht="35.25" customHeight="1">
      <c r="A678" s="29" t="s">
        <v>838</v>
      </c>
      <c r="B678" s="30" t="s">
        <v>504</v>
      </c>
      <c r="C678" s="30" t="s">
        <v>839</v>
      </c>
      <c r="D678" s="29" t="s">
        <v>23</v>
      </c>
      <c r="E678" s="44">
        <v>9213000</v>
      </c>
      <c r="F678" s="31"/>
      <c r="G678" s="32">
        <v>44330</v>
      </c>
      <c r="H678" s="34" t="s">
        <v>579</v>
      </c>
      <c r="I678" s="57">
        <v>6700150005895</v>
      </c>
      <c r="J678" s="34" t="s">
        <v>580</v>
      </c>
      <c r="K678" s="34"/>
      <c r="L678" s="29"/>
      <c r="M678" s="29"/>
      <c r="N678" s="29"/>
      <c r="O678" s="8"/>
      <c r="P678" s="8"/>
      <c r="Q678" s="8"/>
      <c r="R678" s="8"/>
      <c r="S678" s="8"/>
    </row>
    <row r="679" spans="1:19" s="4" customFormat="1" ht="35.25" customHeight="1">
      <c r="A679" s="29" t="s">
        <v>838</v>
      </c>
      <c r="B679" s="30" t="s">
        <v>504</v>
      </c>
      <c r="C679" s="30" t="s">
        <v>839</v>
      </c>
      <c r="D679" s="29" t="s">
        <v>23</v>
      </c>
      <c r="E679" s="44">
        <v>12235000</v>
      </c>
      <c r="F679" s="31"/>
      <c r="G679" s="32">
        <v>44330</v>
      </c>
      <c r="H679" s="34" t="s">
        <v>581</v>
      </c>
      <c r="I679" s="57">
        <v>8700150003377</v>
      </c>
      <c r="J679" s="34" t="s">
        <v>582</v>
      </c>
      <c r="K679" s="34"/>
      <c r="L679" s="29"/>
      <c r="M679" s="29"/>
      <c r="N679" s="29"/>
      <c r="O679" s="8"/>
      <c r="P679" s="8"/>
      <c r="Q679" s="8"/>
      <c r="R679" s="8"/>
      <c r="S679" s="8"/>
    </row>
    <row r="680" spans="1:19" s="4" customFormat="1" ht="35.25" customHeight="1">
      <c r="A680" s="29" t="s">
        <v>838</v>
      </c>
      <c r="B680" s="30" t="s">
        <v>504</v>
      </c>
      <c r="C680" s="30" t="s">
        <v>839</v>
      </c>
      <c r="D680" s="29" t="s">
        <v>23</v>
      </c>
      <c r="E680" s="44">
        <v>5145000</v>
      </c>
      <c r="F680" s="31"/>
      <c r="G680" s="32">
        <v>44330</v>
      </c>
      <c r="H680" s="34" t="s">
        <v>583</v>
      </c>
      <c r="I680" s="57">
        <v>1700150004431</v>
      </c>
      <c r="J680" s="34" t="s">
        <v>584</v>
      </c>
      <c r="K680" s="34"/>
      <c r="L680" s="29"/>
      <c r="M680" s="29"/>
      <c r="N680" s="29"/>
      <c r="O680" s="8"/>
      <c r="P680" s="8"/>
      <c r="Q680" s="8"/>
      <c r="R680" s="8"/>
      <c r="S680" s="8"/>
    </row>
    <row r="681" spans="1:19" s="4" customFormat="1" ht="35.25" customHeight="1">
      <c r="A681" s="29" t="s">
        <v>838</v>
      </c>
      <c r="B681" s="30" t="s">
        <v>504</v>
      </c>
      <c r="C681" s="30" t="s">
        <v>839</v>
      </c>
      <c r="D681" s="29" t="s">
        <v>23</v>
      </c>
      <c r="E681" s="44">
        <v>2469000</v>
      </c>
      <c r="F681" s="31"/>
      <c r="G681" s="32">
        <v>44330</v>
      </c>
      <c r="H681" s="34" t="s">
        <v>585</v>
      </c>
      <c r="I681" s="57">
        <v>6700150007074</v>
      </c>
      <c r="J681" s="34" t="s">
        <v>586</v>
      </c>
      <c r="K681" s="34"/>
      <c r="L681" s="29"/>
      <c r="M681" s="29"/>
      <c r="N681" s="29"/>
      <c r="O681" s="8"/>
      <c r="P681" s="8"/>
      <c r="Q681" s="8"/>
      <c r="R681" s="8"/>
      <c r="S681" s="8"/>
    </row>
    <row r="682" spans="1:19" s="4" customFormat="1" ht="35.25" customHeight="1">
      <c r="A682" s="29" t="s">
        <v>838</v>
      </c>
      <c r="B682" s="30" t="s">
        <v>504</v>
      </c>
      <c r="C682" s="30" t="s">
        <v>839</v>
      </c>
      <c r="D682" s="29" t="s">
        <v>23</v>
      </c>
      <c r="E682" s="44">
        <v>60057000</v>
      </c>
      <c r="F682" s="31"/>
      <c r="G682" s="32">
        <v>44330</v>
      </c>
      <c r="H682" s="34" t="s">
        <v>587</v>
      </c>
      <c r="I682" s="57">
        <v>2700150008464</v>
      </c>
      <c r="J682" s="34" t="s">
        <v>588</v>
      </c>
      <c r="K682" s="34"/>
      <c r="L682" s="29"/>
      <c r="M682" s="29"/>
      <c r="N682" s="29"/>
      <c r="O682" s="8"/>
      <c r="P682" s="8"/>
      <c r="Q682" s="8"/>
      <c r="R682" s="8"/>
      <c r="S682" s="8"/>
    </row>
    <row r="683" spans="1:19" s="4" customFormat="1" ht="35.25" customHeight="1">
      <c r="A683" s="29" t="s">
        <v>838</v>
      </c>
      <c r="B683" s="30" t="s">
        <v>504</v>
      </c>
      <c r="C683" s="30" t="s">
        <v>839</v>
      </c>
      <c r="D683" s="29" t="s">
        <v>23</v>
      </c>
      <c r="E683" s="44">
        <v>19459000</v>
      </c>
      <c r="F683" s="31"/>
      <c r="G683" s="32">
        <v>44330</v>
      </c>
      <c r="H683" s="34" t="s">
        <v>589</v>
      </c>
      <c r="I683" s="57">
        <v>1700150008977</v>
      </c>
      <c r="J683" s="34" t="s">
        <v>590</v>
      </c>
      <c r="K683" s="34"/>
      <c r="L683" s="29"/>
      <c r="M683" s="29"/>
      <c r="N683" s="29"/>
      <c r="O683" s="8"/>
      <c r="P683" s="8"/>
      <c r="Q683" s="8"/>
      <c r="R683" s="8"/>
      <c r="S683" s="8"/>
    </row>
    <row r="684" spans="1:19" s="4" customFormat="1" ht="35.25" customHeight="1">
      <c r="A684" s="29" t="s">
        <v>838</v>
      </c>
      <c r="B684" s="30" t="s">
        <v>504</v>
      </c>
      <c r="C684" s="30" t="s">
        <v>839</v>
      </c>
      <c r="D684" s="29" t="s">
        <v>23</v>
      </c>
      <c r="E684" s="44">
        <v>2258000</v>
      </c>
      <c r="F684" s="31"/>
      <c r="G684" s="32">
        <v>44330</v>
      </c>
      <c r="H684" s="34" t="s">
        <v>591</v>
      </c>
      <c r="I684" s="57">
        <v>7700150003485</v>
      </c>
      <c r="J684" s="34" t="s">
        <v>592</v>
      </c>
      <c r="K684" s="34"/>
      <c r="L684" s="29"/>
      <c r="M684" s="29"/>
      <c r="N684" s="29"/>
      <c r="O684" s="8"/>
      <c r="P684" s="8"/>
      <c r="Q684" s="8"/>
      <c r="R684" s="8"/>
      <c r="S684" s="8"/>
    </row>
    <row r="685" spans="1:19" s="4" customFormat="1" ht="35.25" customHeight="1">
      <c r="A685" s="29" t="s">
        <v>838</v>
      </c>
      <c r="B685" s="30" t="s">
        <v>504</v>
      </c>
      <c r="C685" s="30" t="s">
        <v>839</v>
      </c>
      <c r="D685" s="29" t="s">
        <v>23</v>
      </c>
      <c r="E685" s="44">
        <v>2345000</v>
      </c>
      <c r="F685" s="31"/>
      <c r="G685" s="32">
        <v>44330</v>
      </c>
      <c r="H685" s="34" t="s">
        <v>593</v>
      </c>
      <c r="I685" s="57">
        <v>1700150007632</v>
      </c>
      <c r="J685" s="34" t="s">
        <v>594</v>
      </c>
      <c r="K685" s="34"/>
      <c r="L685" s="29"/>
      <c r="M685" s="29"/>
      <c r="N685" s="29"/>
      <c r="O685" s="8"/>
      <c r="P685" s="8"/>
      <c r="Q685" s="8"/>
      <c r="R685" s="8"/>
      <c r="S685" s="8"/>
    </row>
    <row r="686" spans="1:19" s="4" customFormat="1" ht="35.25" customHeight="1">
      <c r="A686" s="29" t="s">
        <v>838</v>
      </c>
      <c r="B686" s="30" t="s">
        <v>504</v>
      </c>
      <c r="C686" s="30" t="s">
        <v>839</v>
      </c>
      <c r="D686" s="29" t="s">
        <v>23</v>
      </c>
      <c r="E686" s="44">
        <v>1678000</v>
      </c>
      <c r="F686" s="31"/>
      <c r="G686" s="32">
        <v>44330</v>
      </c>
      <c r="H686" s="34" t="s">
        <v>595</v>
      </c>
      <c r="I686" s="57">
        <v>3700150003489</v>
      </c>
      <c r="J686" s="34" t="s">
        <v>596</v>
      </c>
      <c r="K686" s="34"/>
      <c r="L686" s="29"/>
      <c r="M686" s="29"/>
      <c r="N686" s="29"/>
      <c r="O686" s="8"/>
      <c r="P686" s="8"/>
      <c r="Q686" s="8"/>
      <c r="R686" s="8"/>
      <c r="S686" s="8"/>
    </row>
    <row r="687" spans="1:19" s="4" customFormat="1" ht="35.25" customHeight="1">
      <c r="A687" s="29" t="s">
        <v>838</v>
      </c>
      <c r="B687" s="30" t="s">
        <v>504</v>
      </c>
      <c r="C687" s="30" t="s">
        <v>839</v>
      </c>
      <c r="D687" s="29" t="s">
        <v>23</v>
      </c>
      <c r="E687" s="44">
        <v>24494000</v>
      </c>
      <c r="F687" s="31"/>
      <c r="G687" s="32">
        <v>44330</v>
      </c>
      <c r="H687" s="34" t="s">
        <v>597</v>
      </c>
      <c r="I687" s="57">
        <v>6700150002983</v>
      </c>
      <c r="J687" s="34" t="s">
        <v>598</v>
      </c>
      <c r="K687" s="34"/>
      <c r="L687" s="29"/>
      <c r="M687" s="29"/>
      <c r="N687" s="29"/>
      <c r="O687" s="8"/>
      <c r="P687" s="8"/>
      <c r="Q687" s="8"/>
      <c r="R687" s="8"/>
      <c r="S687" s="8"/>
    </row>
    <row r="688" spans="1:19" s="4" customFormat="1" ht="35.25" customHeight="1">
      <c r="A688" s="29" t="s">
        <v>838</v>
      </c>
      <c r="B688" s="30" t="s">
        <v>504</v>
      </c>
      <c r="C688" s="30" t="s">
        <v>839</v>
      </c>
      <c r="D688" s="29" t="s">
        <v>23</v>
      </c>
      <c r="E688" s="44">
        <v>6160000</v>
      </c>
      <c r="F688" s="31"/>
      <c r="G688" s="32">
        <v>44330</v>
      </c>
      <c r="H688" s="34" t="s">
        <v>599</v>
      </c>
      <c r="I688" s="57">
        <v>9700150007138</v>
      </c>
      <c r="J688" s="34" t="s">
        <v>600</v>
      </c>
      <c r="K688" s="34"/>
      <c r="L688" s="29"/>
      <c r="M688" s="29"/>
      <c r="N688" s="29"/>
      <c r="O688" s="8"/>
      <c r="P688" s="8"/>
      <c r="Q688" s="8"/>
      <c r="R688" s="8"/>
      <c r="S688" s="8"/>
    </row>
    <row r="689" spans="1:19" s="4" customFormat="1" ht="35.25" customHeight="1">
      <c r="A689" s="29" t="s">
        <v>838</v>
      </c>
      <c r="B689" s="30" t="s">
        <v>504</v>
      </c>
      <c r="C689" s="30" t="s">
        <v>839</v>
      </c>
      <c r="D689" s="29" t="s">
        <v>23</v>
      </c>
      <c r="E689" s="44">
        <v>23683000</v>
      </c>
      <c r="F689" s="31"/>
      <c r="G689" s="32">
        <v>44330</v>
      </c>
      <c r="H689" s="34" t="s">
        <v>601</v>
      </c>
      <c r="I689" s="57">
        <v>9700150003954</v>
      </c>
      <c r="J689" s="34" t="s">
        <v>602</v>
      </c>
      <c r="K689" s="34"/>
      <c r="L689" s="29"/>
      <c r="M689" s="29"/>
      <c r="N689" s="29"/>
      <c r="O689" s="8"/>
      <c r="P689" s="8"/>
      <c r="Q689" s="8"/>
      <c r="R689" s="8"/>
      <c r="S689" s="8"/>
    </row>
    <row r="690" spans="1:19" s="4" customFormat="1" ht="35.25" customHeight="1">
      <c r="A690" s="29" t="s">
        <v>838</v>
      </c>
      <c r="B690" s="30" t="s">
        <v>504</v>
      </c>
      <c r="C690" s="30" t="s">
        <v>839</v>
      </c>
      <c r="D690" s="29" t="s">
        <v>23</v>
      </c>
      <c r="E690" s="44">
        <v>20996000</v>
      </c>
      <c r="F690" s="31"/>
      <c r="G690" s="32">
        <v>44330</v>
      </c>
      <c r="H690" s="34" t="s">
        <v>603</v>
      </c>
      <c r="I690" s="57">
        <v>1700150005850</v>
      </c>
      <c r="J690" s="34" t="s">
        <v>604</v>
      </c>
      <c r="K690" s="34"/>
      <c r="L690" s="29"/>
      <c r="M690" s="29"/>
      <c r="N690" s="29"/>
      <c r="O690" s="8"/>
      <c r="P690" s="8"/>
      <c r="Q690" s="8"/>
      <c r="R690" s="8"/>
      <c r="S690" s="8"/>
    </row>
    <row r="691" spans="1:19" s="4" customFormat="1" ht="35.25" customHeight="1">
      <c r="A691" s="29" t="s">
        <v>838</v>
      </c>
      <c r="B691" s="30" t="s">
        <v>504</v>
      </c>
      <c r="C691" s="30" t="s">
        <v>839</v>
      </c>
      <c r="D691" s="29" t="s">
        <v>23</v>
      </c>
      <c r="E691" s="44">
        <v>6761000</v>
      </c>
      <c r="F691" s="31"/>
      <c r="G691" s="32">
        <v>44330</v>
      </c>
      <c r="H691" s="34" t="s">
        <v>605</v>
      </c>
      <c r="I691" s="57">
        <v>5700150005855</v>
      </c>
      <c r="J691" s="34" t="s">
        <v>606</v>
      </c>
      <c r="K691" s="34"/>
      <c r="L691" s="29"/>
      <c r="M691" s="29"/>
      <c r="N691" s="29"/>
      <c r="O691" s="8"/>
      <c r="P691" s="8"/>
      <c r="Q691" s="8"/>
      <c r="R691" s="8"/>
      <c r="S691" s="8"/>
    </row>
    <row r="692" spans="1:19" s="4" customFormat="1" ht="35.25" customHeight="1">
      <c r="A692" s="29" t="s">
        <v>838</v>
      </c>
      <c r="B692" s="30" t="s">
        <v>504</v>
      </c>
      <c r="C692" s="30" t="s">
        <v>839</v>
      </c>
      <c r="D692" s="29" t="s">
        <v>23</v>
      </c>
      <c r="E692" s="44">
        <v>17660000</v>
      </c>
      <c r="F692" s="31"/>
      <c r="G692" s="32">
        <v>44330</v>
      </c>
      <c r="H692" s="34" t="s">
        <v>607</v>
      </c>
      <c r="I692" s="57">
        <v>2700150071140</v>
      </c>
      <c r="J692" s="34" t="s">
        <v>608</v>
      </c>
      <c r="K692" s="34"/>
      <c r="L692" s="29"/>
      <c r="M692" s="29"/>
      <c r="N692" s="29"/>
      <c r="O692" s="8"/>
      <c r="P692" s="8"/>
      <c r="Q692" s="8"/>
      <c r="R692" s="8"/>
      <c r="S692" s="8"/>
    </row>
    <row r="693" spans="1:19" s="4" customFormat="1" ht="35.25" customHeight="1">
      <c r="A693" s="29" t="s">
        <v>838</v>
      </c>
      <c r="B693" s="30" t="s">
        <v>504</v>
      </c>
      <c r="C693" s="30" t="s">
        <v>839</v>
      </c>
      <c r="D693" s="29" t="s">
        <v>23</v>
      </c>
      <c r="E693" s="44">
        <v>214546000</v>
      </c>
      <c r="F693" s="31"/>
      <c r="G693" s="32">
        <v>44330</v>
      </c>
      <c r="H693" s="34" t="s">
        <v>609</v>
      </c>
      <c r="I693" s="57">
        <v>2700150009108</v>
      </c>
      <c r="J693" s="34" t="s">
        <v>610</v>
      </c>
      <c r="K693" s="34"/>
      <c r="L693" s="29"/>
      <c r="M693" s="29"/>
      <c r="N693" s="29"/>
      <c r="O693" s="8"/>
      <c r="P693" s="8"/>
      <c r="Q693" s="8"/>
      <c r="R693" s="8"/>
      <c r="S693" s="8"/>
    </row>
    <row r="694" spans="1:19" s="4" customFormat="1" ht="35.25" customHeight="1">
      <c r="A694" s="29" t="s">
        <v>838</v>
      </c>
      <c r="B694" s="30" t="s">
        <v>504</v>
      </c>
      <c r="C694" s="30" t="s">
        <v>839</v>
      </c>
      <c r="D694" s="29" t="s">
        <v>23</v>
      </c>
      <c r="E694" s="44">
        <v>148188000</v>
      </c>
      <c r="F694" s="31"/>
      <c r="G694" s="32">
        <v>44330</v>
      </c>
      <c r="H694" s="34" t="s">
        <v>611</v>
      </c>
      <c r="I694" s="57">
        <v>6700150008972</v>
      </c>
      <c r="J694" s="34" t="s">
        <v>612</v>
      </c>
      <c r="K694" s="34"/>
      <c r="L694" s="29"/>
      <c r="M694" s="29"/>
      <c r="N694" s="29"/>
      <c r="O694" s="8"/>
      <c r="P694" s="8"/>
      <c r="Q694" s="8"/>
      <c r="R694" s="8"/>
      <c r="S694" s="8"/>
    </row>
    <row r="695" spans="1:19" s="4" customFormat="1" ht="35.25" customHeight="1">
      <c r="A695" s="29" t="s">
        <v>838</v>
      </c>
      <c r="B695" s="30" t="s">
        <v>504</v>
      </c>
      <c r="C695" s="30" t="s">
        <v>839</v>
      </c>
      <c r="D695" s="29" t="s">
        <v>23</v>
      </c>
      <c r="E695" s="44">
        <v>13827000</v>
      </c>
      <c r="F695" s="31"/>
      <c r="G695" s="32">
        <v>44330</v>
      </c>
      <c r="H695" s="34" t="s">
        <v>613</v>
      </c>
      <c r="I695" s="57">
        <v>3700150005460</v>
      </c>
      <c r="J695" s="34" t="s">
        <v>614</v>
      </c>
      <c r="K695" s="34"/>
      <c r="L695" s="29"/>
      <c r="M695" s="29"/>
      <c r="N695" s="29"/>
      <c r="O695" s="8"/>
      <c r="P695" s="8"/>
      <c r="Q695" s="8"/>
      <c r="R695" s="8"/>
      <c r="S695" s="8"/>
    </row>
    <row r="696" spans="1:19" s="4" customFormat="1" ht="35.25" customHeight="1">
      <c r="A696" s="29" t="s">
        <v>838</v>
      </c>
      <c r="B696" s="30" t="s">
        <v>504</v>
      </c>
      <c r="C696" s="30" t="s">
        <v>839</v>
      </c>
      <c r="D696" s="29" t="s">
        <v>23</v>
      </c>
      <c r="E696" s="44">
        <v>85042000</v>
      </c>
      <c r="F696" s="31"/>
      <c r="G696" s="32">
        <v>44330</v>
      </c>
      <c r="H696" s="34" t="s">
        <v>615</v>
      </c>
      <c r="I696" s="57">
        <v>1700150003706</v>
      </c>
      <c r="J696" s="34" t="s">
        <v>616</v>
      </c>
      <c r="K696" s="34"/>
      <c r="L696" s="29"/>
      <c r="M696" s="29"/>
      <c r="N696" s="29"/>
      <c r="O696" s="8"/>
      <c r="P696" s="8"/>
      <c r="Q696" s="8"/>
      <c r="R696" s="8"/>
      <c r="S696" s="8"/>
    </row>
    <row r="697" spans="1:19" s="4" customFormat="1" ht="35.25" customHeight="1">
      <c r="A697" s="29" t="s">
        <v>838</v>
      </c>
      <c r="B697" s="30" t="s">
        <v>504</v>
      </c>
      <c r="C697" s="30" t="s">
        <v>839</v>
      </c>
      <c r="D697" s="29" t="s">
        <v>23</v>
      </c>
      <c r="E697" s="44">
        <v>9630000</v>
      </c>
      <c r="F697" s="31"/>
      <c r="G697" s="32">
        <v>44330</v>
      </c>
      <c r="H697" s="34" t="s">
        <v>617</v>
      </c>
      <c r="I697" s="57">
        <v>5700150012216</v>
      </c>
      <c r="J697" s="34" t="s">
        <v>618</v>
      </c>
      <c r="K697" s="34"/>
      <c r="L697" s="29"/>
      <c r="M697" s="29"/>
      <c r="N697" s="29"/>
      <c r="O697" s="8"/>
      <c r="P697" s="8"/>
      <c r="Q697" s="8"/>
      <c r="R697" s="8"/>
      <c r="S697" s="8"/>
    </row>
    <row r="698" spans="1:19" s="4" customFormat="1" ht="35.25" customHeight="1">
      <c r="A698" s="29" t="s">
        <v>838</v>
      </c>
      <c r="B698" s="30" t="s">
        <v>504</v>
      </c>
      <c r="C698" s="30" t="s">
        <v>839</v>
      </c>
      <c r="D698" s="29" t="s">
        <v>23</v>
      </c>
      <c r="E698" s="44">
        <v>11788000</v>
      </c>
      <c r="F698" s="31"/>
      <c r="G698" s="32">
        <v>44330</v>
      </c>
      <c r="H698" s="34" t="s">
        <v>619</v>
      </c>
      <c r="I698" s="57">
        <v>5700150012240</v>
      </c>
      <c r="J698" s="34" t="s">
        <v>620</v>
      </c>
      <c r="K698" s="34"/>
      <c r="L698" s="29"/>
      <c r="M698" s="29"/>
      <c r="N698" s="29"/>
      <c r="O698" s="8"/>
      <c r="P698" s="8"/>
      <c r="Q698" s="8"/>
      <c r="R698" s="8"/>
      <c r="S698" s="8"/>
    </row>
    <row r="699" spans="1:19" s="4" customFormat="1" ht="35.25" customHeight="1">
      <c r="A699" s="29" t="s">
        <v>838</v>
      </c>
      <c r="B699" s="30" t="s">
        <v>504</v>
      </c>
      <c r="C699" s="30" t="s">
        <v>839</v>
      </c>
      <c r="D699" s="29" t="s">
        <v>23</v>
      </c>
      <c r="E699" s="44">
        <v>12342000</v>
      </c>
      <c r="F699" s="31"/>
      <c r="G699" s="32">
        <v>44330</v>
      </c>
      <c r="H699" s="34" t="s">
        <v>621</v>
      </c>
      <c r="I699" s="57">
        <v>3700150012498</v>
      </c>
      <c r="J699" s="34" t="s">
        <v>622</v>
      </c>
      <c r="K699" s="34"/>
      <c r="L699" s="29"/>
      <c r="M699" s="29"/>
      <c r="N699" s="29"/>
      <c r="O699" s="8"/>
      <c r="P699" s="8"/>
      <c r="Q699" s="8"/>
      <c r="R699" s="8"/>
      <c r="S699" s="8"/>
    </row>
    <row r="700" spans="1:19" s="4" customFormat="1" ht="35.25" customHeight="1">
      <c r="A700" s="29" t="s">
        <v>838</v>
      </c>
      <c r="B700" s="30" t="s">
        <v>504</v>
      </c>
      <c r="C700" s="30" t="s">
        <v>839</v>
      </c>
      <c r="D700" s="29" t="s">
        <v>23</v>
      </c>
      <c r="E700" s="44">
        <v>4263000</v>
      </c>
      <c r="F700" s="31"/>
      <c r="G700" s="32">
        <v>44330</v>
      </c>
      <c r="H700" s="34" t="s">
        <v>623</v>
      </c>
      <c r="I700" s="57">
        <v>9700150012492</v>
      </c>
      <c r="J700" s="34" t="s">
        <v>624</v>
      </c>
      <c r="K700" s="34"/>
      <c r="L700" s="29"/>
      <c r="M700" s="29"/>
      <c r="N700" s="29"/>
      <c r="O700" s="8"/>
      <c r="P700" s="8"/>
      <c r="Q700" s="8"/>
      <c r="R700" s="8"/>
      <c r="S700" s="8"/>
    </row>
    <row r="701" spans="1:19" s="4" customFormat="1" ht="35.25" customHeight="1">
      <c r="A701" s="29" t="s">
        <v>838</v>
      </c>
      <c r="B701" s="30" t="s">
        <v>504</v>
      </c>
      <c r="C701" s="30" t="s">
        <v>839</v>
      </c>
      <c r="D701" s="29" t="s">
        <v>23</v>
      </c>
      <c r="E701" s="44">
        <v>8617000</v>
      </c>
      <c r="F701" s="31"/>
      <c r="G701" s="32">
        <v>44330</v>
      </c>
      <c r="H701" s="34" t="s">
        <v>625</v>
      </c>
      <c r="I701" s="57">
        <v>7700150012668</v>
      </c>
      <c r="J701" s="34" t="s">
        <v>626</v>
      </c>
      <c r="K701" s="34"/>
      <c r="L701" s="29"/>
      <c r="M701" s="29"/>
      <c r="N701" s="29"/>
      <c r="O701" s="8"/>
      <c r="P701" s="8"/>
      <c r="Q701" s="8"/>
      <c r="R701" s="8"/>
      <c r="S701" s="8"/>
    </row>
    <row r="702" spans="1:19" s="4" customFormat="1" ht="35.25" customHeight="1">
      <c r="A702" s="29" t="s">
        <v>838</v>
      </c>
      <c r="B702" s="30" t="s">
        <v>504</v>
      </c>
      <c r="C702" s="30" t="s">
        <v>839</v>
      </c>
      <c r="D702" s="29" t="s">
        <v>23</v>
      </c>
      <c r="E702" s="44">
        <v>66034000</v>
      </c>
      <c r="F702" s="31"/>
      <c r="G702" s="32">
        <v>44330</v>
      </c>
      <c r="H702" s="34" t="s">
        <v>627</v>
      </c>
      <c r="I702" s="57">
        <v>9700150013111</v>
      </c>
      <c r="J702" s="34" t="s">
        <v>628</v>
      </c>
      <c r="K702" s="34"/>
      <c r="L702" s="29"/>
      <c r="M702" s="29"/>
      <c r="N702" s="29"/>
      <c r="O702" s="8"/>
      <c r="P702" s="8"/>
      <c r="Q702" s="8"/>
      <c r="R702" s="8"/>
      <c r="S702" s="8"/>
    </row>
    <row r="703" spans="1:19" s="4" customFormat="1" ht="35.25" customHeight="1">
      <c r="A703" s="29" t="s">
        <v>838</v>
      </c>
      <c r="B703" s="30" t="s">
        <v>504</v>
      </c>
      <c r="C703" s="30" t="s">
        <v>839</v>
      </c>
      <c r="D703" s="29" t="s">
        <v>23</v>
      </c>
      <c r="E703" s="44">
        <v>4396000</v>
      </c>
      <c r="F703" s="31"/>
      <c r="G703" s="32">
        <v>44330</v>
      </c>
      <c r="H703" s="34" t="s">
        <v>629</v>
      </c>
      <c r="I703" s="57">
        <v>7700150022196</v>
      </c>
      <c r="J703" s="34" t="s">
        <v>630</v>
      </c>
      <c r="K703" s="34"/>
      <c r="L703" s="29"/>
      <c r="M703" s="29"/>
      <c r="N703" s="29"/>
      <c r="O703" s="8"/>
      <c r="P703" s="8"/>
      <c r="Q703" s="8"/>
      <c r="R703" s="8"/>
      <c r="S703" s="8"/>
    </row>
    <row r="704" spans="1:19" s="4" customFormat="1" ht="35.25" customHeight="1">
      <c r="A704" s="29" t="s">
        <v>838</v>
      </c>
      <c r="B704" s="30" t="s">
        <v>504</v>
      </c>
      <c r="C704" s="30" t="s">
        <v>839</v>
      </c>
      <c r="D704" s="29" t="s">
        <v>23</v>
      </c>
      <c r="E704" s="44">
        <v>1330000</v>
      </c>
      <c r="F704" s="31"/>
      <c r="G704" s="32">
        <v>44330</v>
      </c>
      <c r="H704" s="34" t="s">
        <v>631</v>
      </c>
      <c r="I704" s="57">
        <v>5700150022248</v>
      </c>
      <c r="J704" s="34" t="s">
        <v>632</v>
      </c>
      <c r="K704" s="34"/>
      <c r="L704" s="29"/>
      <c r="M704" s="29"/>
      <c r="N704" s="29"/>
      <c r="O704" s="8"/>
      <c r="P704" s="8"/>
      <c r="Q704" s="8"/>
      <c r="R704" s="8"/>
      <c r="S704" s="8"/>
    </row>
    <row r="705" spans="1:19" s="4" customFormat="1" ht="35.25" customHeight="1">
      <c r="A705" s="29" t="s">
        <v>838</v>
      </c>
      <c r="B705" s="30" t="s">
        <v>504</v>
      </c>
      <c r="C705" s="30" t="s">
        <v>839</v>
      </c>
      <c r="D705" s="29" t="s">
        <v>23</v>
      </c>
      <c r="E705" s="44">
        <v>13186000</v>
      </c>
      <c r="F705" s="31"/>
      <c r="G705" s="32">
        <v>44330</v>
      </c>
      <c r="H705" s="34" t="s">
        <v>633</v>
      </c>
      <c r="I705" s="57">
        <v>3700150022290</v>
      </c>
      <c r="J705" s="34" t="s">
        <v>634</v>
      </c>
      <c r="K705" s="34"/>
      <c r="L705" s="29"/>
      <c r="M705" s="29"/>
      <c r="N705" s="29"/>
      <c r="O705" s="8"/>
      <c r="P705" s="8"/>
      <c r="Q705" s="8"/>
      <c r="R705" s="8"/>
      <c r="S705" s="8"/>
    </row>
    <row r="706" spans="1:19" s="4" customFormat="1" ht="35.25" customHeight="1">
      <c r="A706" s="29" t="s">
        <v>838</v>
      </c>
      <c r="B706" s="30" t="s">
        <v>504</v>
      </c>
      <c r="C706" s="30" t="s">
        <v>839</v>
      </c>
      <c r="D706" s="29" t="s">
        <v>23</v>
      </c>
      <c r="E706" s="44">
        <v>1605000</v>
      </c>
      <c r="F706" s="31"/>
      <c r="G706" s="32">
        <v>44330</v>
      </c>
      <c r="H706" s="34" t="s">
        <v>635</v>
      </c>
      <c r="I706" s="57">
        <v>5700150050843</v>
      </c>
      <c r="J706" s="34" t="s">
        <v>636</v>
      </c>
      <c r="K706" s="34"/>
      <c r="L706" s="29"/>
      <c r="M706" s="29"/>
      <c r="N706" s="29"/>
      <c r="O706" s="8"/>
      <c r="P706" s="8"/>
      <c r="Q706" s="8"/>
      <c r="R706" s="8"/>
      <c r="S706" s="8"/>
    </row>
    <row r="707" spans="1:19" s="4" customFormat="1" ht="35.25" customHeight="1">
      <c r="A707" s="29" t="s">
        <v>838</v>
      </c>
      <c r="B707" s="30" t="s">
        <v>504</v>
      </c>
      <c r="C707" s="30" t="s">
        <v>839</v>
      </c>
      <c r="D707" s="29" t="s">
        <v>23</v>
      </c>
      <c r="E707" s="44">
        <v>7468000</v>
      </c>
      <c r="F707" s="31"/>
      <c r="G707" s="32">
        <v>44330</v>
      </c>
      <c r="H707" s="34" t="s">
        <v>637</v>
      </c>
      <c r="I707" s="57">
        <v>3700150050845</v>
      </c>
      <c r="J707" s="34" t="s">
        <v>638</v>
      </c>
      <c r="K707" s="34"/>
      <c r="L707" s="29"/>
      <c r="M707" s="29"/>
      <c r="N707" s="29"/>
      <c r="O707" s="8"/>
      <c r="P707" s="8"/>
      <c r="Q707" s="8"/>
      <c r="R707" s="8"/>
      <c r="S707" s="8"/>
    </row>
    <row r="708" spans="1:19" s="4" customFormat="1" ht="35.25" customHeight="1">
      <c r="A708" s="29" t="s">
        <v>838</v>
      </c>
      <c r="B708" s="30" t="s">
        <v>504</v>
      </c>
      <c r="C708" s="30" t="s">
        <v>839</v>
      </c>
      <c r="D708" s="29" t="s">
        <v>23</v>
      </c>
      <c r="E708" s="44">
        <v>2284000</v>
      </c>
      <c r="F708" s="31"/>
      <c r="G708" s="32">
        <v>44330</v>
      </c>
      <c r="H708" s="34" t="s">
        <v>639</v>
      </c>
      <c r="I708" s="57">
        <v>5700150049308</v>
      </c>
      <c r="J708" s="34" t="s">
        <v>640</v>
      </c>
      <c r="K708" s="34"/>
      <c r="L708" s="29"/>
      <c r="M708" s="29"/>
      <c r="N708" s="29"/>
      <c r="O708" s="8"/>
      <c r="P708" s="8"/>
      <c r="Q708" s="8"/>
      <c r="R708" s="8"/>
      <c r="S708" s="8"/>
    </row>
    <row r="709" spans="1:19" s="4" customFormat="1" ht="35.25" customHeight="1">
      <c r="A709" s="29" t="s">
        <v>838</v>
      </c>
      <c r="B709" s="30" t="s">
        <v>504</v>
      </c>
      <c r="C709" s="30" t="s">
        <v>839</v>
      </c>
      <c r="D709" s="29" t="s">
        <v>23</v>
      </c>
      <c r="E709" s="44">
        <v>3030000</v>
      </c>
      <c r="F709" s="31"/>
      <c r="G709" s="32">
        <v>44330</v>
      </c>
      <c r="H709" s="34" t="s">
        <v>641</v>
      </c>
      <c r="I709" s="57">
        <v>8700150050130</v>
      </c>
      <c r="J709" s="34" t="s">
        <v>642</v>
      </c>
      <c r="K709" s="34"/>
      <c r="L709" s="29"/>
      <c r="M709" s="29"/>
      <c r="N709" s="29"/>
      <c r="O709" s="8"/>
      <c r="P709" s="8"/>
      <c r="Q709" s="8"/>
      <c r="R709" s="8"/>
      <c r="S709" s="8"/>
    </row>
    <row r="710" spans="1:19" s="4" customFormat="1" ht="35.25" customHeight="1">
      <c r="A710" s="29" t="s">
        <v>838</v>
      </c>
      <c r="B710" s="30" t="s">
        <v>504</v>
      </c>
      <c r="C710" s="30" t="s">
        <v>839</v>
      </c>
      <c r="D710" s="29" t="s">
        <v>23</v>
      </c>
      <c r="E710" s="44">
        <v>1728000</v>
      </c>
      <c r="F710" s="31"/>
      <c r="G710" s="32">
        <v>44330</v>
      </c>
      <c r="H710" s="34" t="s">
        <v>643</v>
      </c>
      <c r="I710" s="57">
        <v>1700150050104</v>
      </c>
      <c r="J710" s="34" t="s">
        <v>644</v>
      </c>
      <c r="K710" s="34"/>
      <c r="L710" s="29"/>
      <c r="M710" s="29"/>
      <c r="N710" s="29"/>
      <c r="O710" s="8"/>
      <c r="P710" s="8"/>
      <c r="Q710" s="8"/>
      <c r="R710" s="8"/>
      <c r="S710" s="8"/>
    </row>
    <row r="711" spans="1:19" s="4" customFormat="1" ht="35.25" customHeight="1">
      <c r="A711" s="29" t="s">
        <v>838</v>
      </c>
      <c r="B711" s="30" t="s">
        <v>504</v>
      </c>
      <c r="C711" s="30" t="s">
        <v>839</v>
      </c>
      <c r="D711" s="29" t="s">
        <v>23</v>
      </c>
      <c r="E711" s="44">
        <v>1053000</v>
      </c>
      <c r="F711" s="31"/>
      <c r="G711" s="32">
        <v>44330</v>
      </c>
      <c r="H711" s="34" t="s">
        <v>645</v>
      </c>
      <c r="I711" s="57">
        <v>7700150050164</v>
      </c>
      <c r="J711" s="34" t="s">
        <v>646</v>
      </c>
      <c r="K711" s="34"/>
      <c r="L711" s="29"/>
      <c r="M711" s="29"/>
      <c r="N711" s="29"/>
      <c r="O711" s="8"/>
      <c r="P711" s="8"/>
      <c r="Q711" s="8"/>
      <c r="R711" s="8"/>
      <c r="S711" s="8"/>
    </row>
    <row r="712" spans="1:19" s="4" customFormat="1" ht="35.25" customHeight="1">
      <c r="A712" s="29" t="s">
        <v>838</v>
      </c>
      <c r="B712" s="30" t="s">
        <v>504</v>
      </c>
      <c r="C712" s="30" t="s">
        <v>839</v>
      </c>
      <c r="D712" s="29" t="s">
        <v>23</v>
      </c>
      <c r="E712" s="44">
        <v>2004000</v>
      </c>
      <c r="F712" s="31"/>
      <c r="G712" s="32">
        <v>44330</v>
      </c>
      <c r="H712" s="34" t="s">
        <v>647</v>
      </c>
      <c r="I712" s="57">
        <v>9700150016477</v>
      </c>
      <c r="J712" s="34" t="s">
        <v>648</v>
      </c>
      <c r="K712" s="34"/>
      <c r="L712" s="29"/>
      <c r="M712" s="29"/>
      <c r="N712" s="29"/>
      <c r="O712" s="8"/>
      <c r="P712" s="8"/>
      <c r="Q712" s="8"/>
      <c r="R712" s="8"/>
      <c r="S712" s="8"/>
    </row>
    <row r="713" spans="1:19" s="4" customFormat="1" ht="35.25" customHeight="1">
      <c r="A713" s="29" t="s">
        <v>838</v>
      </c>
      <c r="B713" s="30" t="s">
        <v>504</v>
      </c>
      <c r="C713" s="30" t="s">
        <v>839</v>
      </c>
      <c r="D713" s="29" t="s">
        <v>23</v>
      </c>
      <c r="E713" s="44">
        <v>4477000</v>
      </c>
      <c r="F713" s="31"/>
      <c r="G713" s="32">
        <v>44330</v>
      </c>
      <c r="H713" s="34" t="s">
        <v>649</v>
      </c>
      <c r="I713" s="57">
        <v>6700150020936</v>
      </c>
      <c r="J713" s="34" t="s">
        <v>650</v>
      </c>
      <c r="K713" s="34"/>
      <c r="L713" s="29"/>
      <c r="M713" s="29"/>
      <c r="N713" s="29"/>
      <c r="O713" s="8"/>
      <c r="P713" s="8"/>
      <c r="Q713" s="8"/>
      <c r="R713" s="8"/>
      <c r="S713" s="8"/>
    </row>
    <row r="714" spans="1:19" s="4" customFormat="1" ht="35.25" customHeight="1">
      <c r="A714" s="29" t="s">
        <v>838</v>
      </c>
      <c r="B714" s="30" t="s">
        <v>504</v>
      </c>
      <c r="C714" s="30" t="s">
        <v>839</v>
      </c>
      <c r="D714" s="29" t="s">
        <v>23</v>
      </c>
      <c r="E714" s="44">
        <v>22106000</v>
      </c>
      <c r="F714" s="31"/>
      <c r="G714" s="32">
        <v>44330</v>
      </c>
      <c r="H714" s="34" t="s">
        <v>651</v>
      </c>
      <c r="I714" s="57">
        <v>4700150021829</v>
      </c>
      <c r="J714" s="34" t="s">
        <v>652</v>
      </c>
      <c r="K714" s="34"/>
      <c r="L714" s="29"/>
      <c r="M714" s="29"/>
      <c r="N714" s="29"/>
      <c r="O714" s="8"/>
      <c r="P714" s="8"/>
      <c r="Q714" s="8"/>
      <c r="R714" s="8"/>
      <c r="S714" s="8"/>
    </row>
    <row r="715" spans="1:19" s="4" customFormat="1" ht="35.25" customHeight="1">
      <c r="A715" s="29" t="s">
        <v>838</v>
      </c>
      <c r="B715" s="30" t="s">
        <v>504</v>
      </c>
      <c r="C715" s="30" t="s">
        <v>839</v>
      </c>
      <c r="D715" s="29" t="s">
        <v>23</v>
      </c>
      <c r="E715" s="44">
        <v>5562000</v>
      </c>
      <c r="F715" s="31"/>
      <c r="G715" s="32">
        <v>44330</v>
      </c>
      <c r="H715" s="34" t="s">
        <v>653</v>
      </c>
      <c r="I715" s="57">
        <v>1700150048081</v>
      </c>
      <c r="J715" s="34" t="s">
        <v>654</v>
      </c>
      <c r="K715" s="34"/>
      <c r="L715" s="29"/>
      <c r="M715" s="29"/>
      <c r="N715" s="29"/>
      <c r="O715" s="8"/>
      <c r="P715" s="8"/>
      <c r="Q715" s="8"/>
      <c r="R715" s="8"/>
      <c r="S715" s="8"/>
    </row>
    <row r="716" spans="1:19" s="4" customFormat="1" ht="35.25" customHeight="1">
      <c r="A716" s="29" t="s">
        <v>838</v>
      </c>
      <c r="B716" s="30" t="s">
        <v>504</v>
      </c>
      <c r="C716" s="30" t="s">
        <v>839</v>
      </c>
      <c r="D716" s="29" t="s">
        <v>23</v>
      </c>
      <c r="E716" s="44">
        <v>10763000</v>
      </c>
      <c r="F716" s="31"/>
      <c r="G716" s="32">
        <v>44330</v>
      </c>
      <c r="H716" s="34" t="s">
        <v>655</v>
      </c>
      <c r="I716" s="57">
        <v>1700150048057</v>
      </c>
      <c r="J716" s="34" t="s">
        <v>656</v>
      </c>
      <c r="K716" s="34"/>
      <c r="L716" s="29"/>
      <c r="M716" s="29"/>
      <c r="N716" s="29"/>
      <c r="O716" s="8"/>
      <c r="P716" s="8"/>
      <c r="Q716" s="8"/>
      <c r="R716" s="8"/>
      <c r="S716" s="8"/>
    </row>
    <row r="717" spans="1:19" s="4" customFormat="1" ht="35.25" customHeight="1">
      <c r="A717" s="29" t="s">
        <v>838</v>
      </c>
      <c r="B717" s="30" t="s">
        <v>504</v>
      </c>
      <c r="C717" s="30" t="s">
        <v>839</v>
      </c>
      <c r="D717" s="29" t="s">
        <v>23</v>
      </c>
      <c r="E717" s="44">
        <v>4198000</v>
      </c>
      <c r="F717" s="31"/>
      <c r="G717" s="32">
        <v>44330</v>
      </c>
      <c r="H717" s="34" t="s">
        <v>657</v>
      </c>
      <c r="I717" s="57">
        <v>4700150044862</v>
      </c>
      <c r="J717" s="34" t="s">
        <v>658</v>
      </c>
      <c r="K717" s="34"/>
      <c r="L717" s="29"/>
      <c r="M717" s="29"/>
      <c r="N717" s="29"/>
      <c r="O717" s="8"/>
      <c r="P717" s="8"/>
      <c r="Q717" s="8"/>
      <c r="R717" s="8"/>
      <c r="S717" s="8"/>
    </row>
    <row r="718" spans="1:19" s="4" customFormat="1" ht="35.25" customHeight="1">
      <c r="A718" s="29" t="s">
        <v>838</v>
      </c>
      <c r="B718" s="30" t="s">
        <v>504</v>
      </c>
      <c r="C718" s="30" t="s">
        <v>839</v>
      </c>
      <c r="D718" s="29" t="s">
        <v>23</v>
      </c>
      <c r="E718" s="44">
        <v>6546000</v>
      </c>
      <c r="F718" s="31"/>
      <c r="G718" s="32">
        <v>44330</v>
      </c>
      <c r="H718" s="34" t="s">
        <v>659</v>
      </c>
      <c r="I718" s="57">
        <v>3700150044780</v>
      </c>
      <c r="J718" s="34" t="s">
        <v>660</v>
      </c>
      <c r="K718" s="34"/>
      <c r="L718" s="29"/>
      <c r="M718" s="29"/>
      <c r="N718" s="29"/>
      <c r="O718" s="8"/>
      <c r="P718" s="8"/>
      <c r="Q718" s="8"/>
      <c r="R718" s="8"/>
      <c r="S718" s="8"/>
    </row>
    <row r="719" spans="1:19" s="4" customFormat="1" ht="35.25" customHeight="1">
      <c r="A719" s="29" t="s">
        <v>838</v>
      </c>
      <c r="B719" s="30" t="s">
        <v>504</v>
      </c>
      <c r="C719" s="30" t="s">
        <v>839</v>
      </c>
      <c r="D719" s="29" t="s">
        <v>23</v>
      </c>
      <c r="E719" s="44">
        <v>1968000</v>
      </c>
      <c r="F719" s="31"/>
      <c r="G719" s="32">
        <v>44330</v>
      </c>
      <c r="H719" s="34" t="s">
        <v>661</v>
      </c>
      <c r="I719" s="57">
        <v>8700150044850</v>
      </c>
      <c r="J719" s="34" t="s">
        <v>662</v>
      </c>
      <c r="K719" s="34"/>
      <c r="L719" s="29"/>
      <c r="M719" s="29"/>
      <c r="N719" s="29"/>
      <c r="O719" s="8"/>
      <c r="P719" s="8"/>
      <c r="Q719" s="8"/>
      <c r="R719" s="8"/>
      <c r="S719" s="8"/>
    </row>
    <row r="720" spans="1:19" s="4" customFormat="1" ht="35.25" customHeight="1">
      <c r="A720" s="29" t="s">
        <v>838</v>
      </c>
      <c r="B720" s="30" t="s">
        <v>504</v>
      </c>
      <c r="C720" s="30" t="s">
        <v>839</v>
      </c>
      <c r="D720" s="29" t="s">
        <v>23</v>
      </c>
      <c r="E720" s="44">
        <v>6416000</v>
      </c>
      <c r="F720" s="31"/>
      <c r="G720" s="32">
        <v>44330</v>
      </c>
      <c r="H720" s="34" t="s">
        <v>663</v>
      </c>
      <c r="I720" s="57">
        <v>3700150044806</v>
      </c>
      <c r="J720" s="34" t="s">
        <v>664</v>
      </c>
      <c r="K720" s="34"/>
      <c r="L720" s="29"/>
      <c r="M720" s="29"/>
      <c r="N720" s="29"/>
      <c r="O720" s="8"/>
      <c r="P720" s="8"/>
      <c r="Q720" s="8"/>
      <c r="R720" s="8"/>
      <c r="S720" s="8"/>
    </row>
    <row r="721" spans="1:19" s="4" customFormat="1" ht="35.25" customHeight="1">
      <c r="A721" s="29" t="s">
        <v>838</v>
      </c>
      <c r="B721" s="30" t="s">
        <v>504</v>
      </c>
      <c r="C721" s="30" t="s">
        <v>839</v>
      </c>
      <c r="D721" s="29" t="s">
        <v>23</v>
      </c>
      <c r="E721" s="44">
        <v>6903000</v>
      </c>
      <c r="F721" s="31"/>
      <c r="G721" s="32">
        <v>44330</v>
      </c>
      <c r="H721" s="34" t="s">
        <v>665</v>
      </c>
      <c r="I721" s="57">
        <v>7700150044793</v>
      </c>
      <c r="J721" s="34" t="s">
        <v>666</v>
      </c>
      <c r="K721" s="34"/>
      <c r="L721" s="29"/>
      <c r="M721" s="29"/>
      <c r="N721" s="29"/>
      <c r="O721" s="8"/>
      <c r="P721" s="8"/>
      <c r="Q721" s="8"/>
      <c r="R721" s="8"/>
      <c r="S721" s="8"/>
    </row>
    <row r="722" spans="1:19" s="4" customFormat="1" ht="35.25" customHeight="1">
      <c r="A722" s="29" t="s">
        <v>838</v>
      </c>
      <c r="B722" s="30" t="s">
        <v>504</v>
      </c>
      <c r="C722" s="30" t="s">
        <v>839</v>
      </c>
      <c r="D722" s="29" t="s">
        <v>23</v>
      </c>
      <c r="E722" s="44">
        <v>14227000</v>
      </c>
      <c r="F722" s="31"/>
      <c r="G722" s="32">
        <v>44330</v>
      </c>
      <c r="H722" s="34" t="s">
        <v>667</v>
      </c>
      <c r="I722" s="57">
        <v>4700150041538</v>
      </c>
      <c r="J722" s="34" t="s">
        <v>668</v>
      </c>
      <c r="K722" s="34"/>
      <c r="L722" s="29"/>
      <c r="M722" s="29"/>
      <c r="N722" s="29"/>
      <c r="O722" s="8"/>
      <c r="P722" s="8"/>
      <c r="Q722" s="8"/>
      <c r="R722" s="8"/>
      <c r="S722" s="8"/>
    </row>
    <row r="723" spans="1:19" s="4" customFormat="1" ht="35.25" customHeight="1">
      <c r="A723" s="29" t="s">
        <v>838</v>
      </c>
      <c r="B723" s="30" t="s">
        <v>504</v>
      </c>
      <c r="C723" s="30" t="s">
        <v>839</v>
      </c>
      <c r="D723" s="29" t="s">
        <v>23</v>
      </c>
      <c r="E723" s="44">
        <v>13620000</v>
      </c>
      <c r="F723" s="31"/>
      <c r="G723" s="32">
        <v>44330</v>
      </c>
      <c r="H723" s="34" t="s">
        <v>669</v>
      </c>
      <c r="I723" s="57">
        <v>5700150041611</v>
      </c>
      <c r="J723" s="34" t="s">
        <v>670</v>
      </c>
      <c r="K723" s="34"/>
      <c r="L723" s="29"/>
      <c r="M723" s="29"/>
      <c r="N723" s="29"/>
      <c r="O723" s="8"/>
      <c r="P723" s="8"/>
      <c r="Q723" s="8"/>
      <c r="R723" s="8"/>
      <c r="S723" s="8"/>
    </row>
    <row r="724" spans="1:19" s="4" customFormat="1" ht="35.25" customHeight="1">
      <c r="A724" s="29" t="s">
        <v>838</v>
      </c>
      <c r="B724" s="30" t="s">
        <v>504</v>
      </c>
      <c r="C724" s="30" t="s">
        <v>839</v>
      </c>
      <c r="D724" s="29" t="s">
        <v>23</v>
      </c>
      <c r="E724" s="44">
        <v>1904000</v>
      </c>
      <c r="F724" s="31"/>
      <c r="G724" s="32">
        <v>44330</v>
      </c>
      <c r="H724" s="34" t="s">
        <v>671</v>
      </c>
      <c r="I724" s="57">
        <v>8700150041633</v>
      </c>
      <c r="J724" s="34" t="s">
        <v>672</v>
      </c>
      <c r="K724" s="34"/>
      <c r="L724" s="29"/>
      <c r="M724" s="29"/>
      <c r="N724" s="29"/>
      <c r="O724" s="8"/>
      <c r="P724" s="8"/>
      <c r="Q724" s="8"/>
      <c r="R724" s="8"/>
      <c r="S724" s="8"/>
    </row>
    <row r="725" spans="1:19" s="4" customFormat="1" ht="35.25" customHeight="1">
      <c r="A725" s="29" t="s">
        <v>838</v>
      </c>
      <c r="B725" s="30" t="s">
        <v>504</v>
      </c>
      <c r="C725" s="30" t="s">
        <v>839</v>
      </c>
      <c r="D725" s="29" t="s">
        <v>23</v>
      </c>
      <c r="E725" s="44">
        <v>13231000</v>
      </c>
      <c r="F725" s="31"/>
      <c r="G725" s="32">
        <v>44330</v>
      </c>
      <c r="H725" s="34" t="s">
        <v>673</v>
      </c>
      <c r="I725" s="57">
        <v>2700150041589</v>
      </c>
      <c r="J725" s="34" t="s">
        <v>674</v>
      </c>
      <c r="K725" s="34"/>
      <c r="L725" s="29"/>
      <c r="M725" s="29"/>
      <c r="N725" s="29"/>
      <c r="O725" s="8"/>
      <c r="P725" s="8"/>
      <c r="Q725" s="8"/>
      <c r="R725" s="8"/>
      <c r="S725" s="8"/>
    </row>
    <row r="726" spans="1:19" s="4" customFormat="1" ht="35.25" customHeight="1">
      <c r="A726" s="29" t="s">
        <v>838</v>
      </c>
      <c r="B726" s="30" t="s">
        <v>504</v>
      </c>
      <c r="C726" s="30" t="s">
        <v>839</v>
      </c>
      <c r="D726" s="29" t="s">
        <v>23</v>
      </c>
      <c r="E726" s="44">
        <v>13876000</v>
      </c>
      <c r="F726" s="31"/>
      <c r="G726" s="32">
        <v>44330</v>
      </c>
      <c r="H726" s="34" t="s">
        <v>675</v>
      </c>
      <c r="I726" s="57">
        <v>8700150041963</v>
      </c>
      <c r="J726" s="34" t="s">
        <v>676</v>
      </c>
      <c r="K726" s="34"/>
      <c r="L726" s="29"/>
      <c r="M726" s="29"/>
      <c r="N726" s="29"/>
      <c r="O726" s="8"/>
      <c r="P726" s="8"/>
      <c r="Q726" s="8"/>
      <c r="R726" s="8"/>
      <c r="S726" s="8"/>
    </row>
    <row r="727" spans="1:19" s="4" customFormat="1" ht="35.25" customHeight="1">
      <c r="A727" s="29" t="s">
        <v>838</v>
      </c>
      <c r="B727" s="30" t="s">
        <v>504</v>
      </c>
      <c r="C727" s="30" t="s">
        <v>839</v>
      </c>
      <c r="D727" s="29" t="s">
        <v>23</v>
      </c>
      <c r="E727" s="44">
        <v>114650000</v>
      </c>
      <c r="F727" s="31"/>
      <c r="G727" s="32">
        <v>44330</v>
      </c>
      <c r="H727" s="34" t="s">
        <v>677</v>
      </c>
      <c r="I727" s="57">
        <v>3700150005568</v>
      </c>
      <c r="J727" s="34" t="s">
        <v>678</v>
      </c>
      <c r="K727" s="34"/>
      <c r="L727" s="29"/>
      <c r="M727" s="29"/>
      <c r="N727" s="29"/>
      <c r="O727" s="8"/>
      <c r="P727" s="8"/>
      <c r="Q727" s="8"/>
      <c r="R727" s="8"/>
      <c r="S727" s="8"/>
    </row>
    <row r="728" spans="1:19" s="4" customFormat="1" ht="35.25" customHeight="1">
      <c r="A728" s="29" t="s">
        <v>838</v>
      </c>
      <c r="B728" s="30" t="s">
        <v>504</v>
      </c>
      <c r="C728" s="30" t="s">
        <v>839</v>
      </c>
      <c r="D728" s="29" t="s">
        <v>23</v>
      </c>
      <c r="E728" s="44">
        <v>5045000</v>
      </c>
      <c r="F728" s="31"/>
      <c r="G728" s="32">
        <v>44330</v>
      </c>
      <c r="H728" s="34" t="s">
        <v>679</v>
      </c>
      <c r="I728" s="57">
        <v>1700150046713</v>
      </c>
      <c r="J728" s="34" t="s">
        <v>680</v>
      </c>
      <c r="K728" s="34"/>
      <c r="L728" s="29"/>
      <c r="M728" s="29"/>
      <c r="N728" s="29"/>
      <c r="O728" s="8"/>
      <c r="P728" s="8"/>
      <c r="Q728" s="8"/>
      <c r="R728" s="8"/>
      <c r="S728" s="8"/>
    </row>
    <row r="729" spans="1:19" s="4" customFormat="1" ht="35.25" customHeight="1">
      <c r="A729" s="29" t="s">
        <v>838</v>
      </c>
      <c r="B729" s="30" t="s">
        <v>504</v>
      </c>
      <c r="C729" s="30" t="s">
        <v>839</v>
      </c>
      <c r="D729" s="29" t="s">
        <v>23</v>
      </c>
      <c r="E729" s="44">
        <v>4181000</v>
      </c>
      <c r="F729" s="31"/>
      <c r="G729" s="32">
        <v>44330</v>
      </c>
      <c r="H729" s="34" t="s">
        <v>681</v>
      </c>
      <c r="I729" s="57">
        <v>2700150046720</v>
      </c>
      <c r="J729" s="34" t="s">
        <v>682</v>
      </c>
      <c r="K729" s="34"/>
      <c r="L729" s="29"/>
      <c r="M729" s="29"/>
      <c r="N729" s="29"/>
      <c r="O729" s="8"/>
      <c r="P729" s="8"/>
      <c r="Q729" s="8"/>
      <c r="R729" s="8"/>
      <c r="S729" s="8"/>
    </row>
    <row r="730" spans="1:19" s="4" customFormat="1" ht="35.25" customHeight="1">
      <c r="A730" s="29" t="s">
        <v>838</v>
      </c>
      <c r="B730" s="30" t="s">
        <v>504</v>
      </c>
      <c r="C730" s="30" t="s">
        <v>839</v>
      </c>
      <c r="D730" s="29" t="s">
        <v>23</v>
      </c>
      <c r="E730" s="44">
        <v>1369000</v>
      </c>
      <c r="F730" s="31"/>
      <c r="G730" s="32">
        <v>44330</v>
      </c>
      <c r="H730" s="34" t="s">
        <v>683</v>
      </c>
      <c r="I730" s="57">
        <v>6700150046683</v>
      </c>
      <c r="J730" s="34" t="s">
        <v>684</v>
      </c>
      <c r="K730" s="34"/>
      <c r="L730" s="29"/>
      <c r="M730" s="29"/>
      <c r="N730" s="29"/>
      <c r="O730" s="8"/>
      <c r="P730" s="8"/>
      <c r="Q730" s="8"/>
      <c r="R730" s="8"/>
      <c r="S730" s="8"/>
    </row>
    <row r="731" spans="1:19" s="4" customFormat="1" ht="35.25" customHeight="1">
      <c r="A731" s="29" t="s">
        <v>838</v>
      </c>
      <c r="B731" s="30" t="s">
        <v>504</v>
      </c>
      <c r="C731" s="30" t="s">
        <v>839</v>
      </c>
      <c r="D731" s="29" t="s">
        <v>23</v>
      </c>
      <c r="E731" s="44">
        <v>23976000</v>
      </c>
      <c r="F731" s="31"/>
      <c r="G731" s="32">
        <v>44330</v>
      </c>
      <c r="H731" s="34" t="s">
        <v>685</v>
      </c>
      <c r="I731" s="57">
        <v>6700150046717</v>
      </c>
      <c r="J731" s="34" t="s">
        <v>686</v>
      </c>
      <c r="K731" s="34"/>
      <c r="L731" s="29"/>
      <c r="M731" s="29"/>
      <c r="N731" s="29"/>
      <c r="O731" s="8"/>
      <c r="P731" s="8"/>
      <c r="Q731" s="8"/>
      <c r="R731" s="8"/>
      <c r="S731" s="8"/>
    </row>
    <row r="732" spans="1:19" s="4" customFormat="1" ht="35.25" customHeight="1">
      <c r="A732" s="29" t="s">
        <v>838</v>
      </c>
      <c r="B732" s="30" t="s">
        <v>504</v>
      </c>
      <c r="C732" s="30" t="s">
        <v>839</v>
      </c>
      <c r="D732" s="29" t="s">
        <v>23</v>
      </c>
      <c r="E732" s="44">
        <v>4185000</v>
      </c>
      <c r="F732" s="31"/>
      <c r="G732" s="32">
        <v>44330</v>
      </c>
      <c r="H732" s="34" t="s">
        <v>687</v>
      </c>
      <c r="I732" s="57">
        <v>8700150031213</v>
      </c>
      <c r="J732" s="34" t="s">
        <v>688</v>
      </c>
      <c r="K732" s="34"/>
      <c r="L732" s="29"/>
      <c r="M732" s="29"/>
      <c r="N732" s="29"/>
      <c r="O732" s="8"/>
      <c r="P732" s="8"/>
      <c r="Q732" s="8"/>
      <c r="R732" s="8"/>
      <c r="S732" s="8"/>
    </row>
    <row r="733" spans="1:19" s="4" customFormat="1" ht="35.25" customHeight="1">
      <c r="A733" s="29" t="s">
        <v>838</v>
      </c>
      <c r="B733" s="30" t="s">
        <v>504</v>
      </c>
      <c r="C733" s="30" t="s">
        <v>839</v>
      </c>
      <c r="D733" s="29" t="s">
        <v>23</v>
      </c>
      <c r="E733" s="44">
        <v>4682000</v>
      </c>
      <c r="F733" s="31"/>
      <c r="G733" s="32">
        <v>44330</v>
      </c>
      <c r="H733" s="34" t="s">
        <v>689</v>
      </c>
      <c r="I733" s="57">
        <v>9700150066910</v>
      </c>
      <c r="J733" s="34" t="s">
        <v>690</v>
      </c>
      <c r="K733" s="34"/>
      <c r="L733" s="29"/>
      <c r="M733" s="29"/>
      <c r="N733" s="29"/>
      <c r="O733" s="8"/>
      <c r="P733" s="8"/>
      <c r="Q733" s="8"/>
      <c r="R733" s="8"/>
      <c r="S733" s="8"/>
    </row>
    <row r="734" spans="1:19" s="4" customFormat="1" ht="35.25" customHeight="1">
      <c r="A734" s="29" t="s">
        <v>838</v>
      </c>
      <c r="B734" s="30" t="s">
        <v>504</v>
      </c>
      <c r="C734" s="30" t="s">
        <v>839</v>
      </c>
      <c r="D734" s="29" t="s">
        <v>23</v>
      </c>
      <c r="E734" s="44">
        <v>7363000</v>
      </c>
      <c r="F734" s="31"/>
      <c r="G734" s="32">
        <v>44330</v>
      </c>
      <c r="H734" s="34" t="s">
        <v>691</v>
      </c>
      <c r="I734" s="57">
        <v>8700150026733</v>
      </c>
      <c r="J734" s="34" t="s">
        <v>692</v>
      </c>
      <c r="K734" s="34"/>
      <c r="L734" s="29"/>
      <c r="M734" s="29"/>
      <c r="N734" s="29"/>
      <c r="O734" s="8"/>
      <c r="P734" s="8"/>
      <c r="Q734" s="8"/>
      <c r="R734" s="8"/>
      <c r="S734" s="8"/>
    </row>
    <row r="735" spans="1:19" s="4" customFormat="1" ht="35.25" customHeight="1">
      <c r="A735" s="29" t="s">
        <v>838</v>
      </c>
      <c r="B735" s="30" t="s">
        <v>504</v>
      </c>
      <c r="C735" s="30" t="s">
        <v>839</v>
      </c>
      <c r="D735" s="29" t="s">
        <v>23</v>
      </c>
      <c r="E735" s="44">
        <v>1797000</v>
      </c>
      <c r="F735" s="31"/>
      <c r="G735" s="32">
        <v>44330</v>
      </c>
      <c r="H735" s="34" t="s">
        <v>693</v>
      </c>
      <c r="I735" s="57">
        <v>4700150026704</v>
      </c>
      <c r="J735" s="34" t="s">
        <v>694</v>
      </c>
      <c r="K735" s="34"/>
      <c r="L735" s="29"/>
      <c r="M735" s="29"/>
      <c r="N735" s="29"/>
      <c r="O735" s="8"/>
      <c r="P735" s="8"/>
      <c r="Q735" s="8"/>
      <c r="R735" s="8"/>
      <c r="S735" s="8"/>
    </row>
    <row r="736" spans="1:19" s="4" customFormat="1" ht="35.25" customHeight="1">
      <c r="A736" s="29" t="s">
        <v>838</v>
      </c>
      <c r="B736" s="30" t="s">
        <v>504</v>
      </c>
      <c r="C736" s="30" t="s">
        <v>839</v>
      </c>
      <c r="D736" s="29" t="s">
        <v>23</v>
      </c>
      <c r="E736" s="44">
        <v>1514000</v>
      </c>
      <c r="F736" s="31"/>
      <c r="G736" s="32">
        <v>44330</v>
      </c>
      <c r="H736" s="34" t="s">
        <v>695</v>
      </c>
      <c r="I736" s="57">
        <v>8700150026865</v>
      </c>
      <c r="J736" s="34" t="s">
        <v>696</v>
      </c>
      <c r="K736" s="34"/>
      <c r="L736" s="29"/>
      <c r="M736" s="29"/>
      <c r="N736" s="29"/>
      <c r="O736" s="8"/>
      <c r="P736" s="8"/>
      <c r="Q736" s="8"/>
      <c r="R736" s="8"/>
      <c r="S736" s="8"/>
    </row>
    <row r="737" spans="1:19" s="4" customFormat="1" ht="35.25" customHeight="1">
      <c r="A737" s="29" t="s">
        <v>838</v>
      </c>
      <c r="B737" s="30" t="s">
        <v>504</v>
      </c>
      <c r="C737" s="30" t="s">
        <v>839</v>
      </c>
      <c r="D737" s="29" t="s">
        <v>23</v>
      </c>
      <c r="E737" s="44">
        <v>6436000</v>
      </c>
      <c r="F737" s="31"/>
      <c r="G737" s="32">
        <v>44330</v>
      </c>
      <c r="H737" s="34" t="s">
        <v>697</v>
      </c>
      <c r="I737" s="57">
        <v>9700150026708</v>
      </c>
      <c r="J737" s="34" t="s">
        <v>698</v>
      </c>
      <c r="K737" s="34"/>
      <c r="L737" s="29"/>
      <c r="M737" s="29"/>
      <c r="N737" s="29"/>
      <c r="O737" s="8"/>
      <c r="P737" s="8"/>
      <c r="Q737" s="8"/>
      <c r="R737" s="8"/>
      <c r="S737" s="8"/>
    </row>
    <row r="738" spans="1:19" s="4" customFormat="1" ht="35.25" customHeight="1">
      <c r="A738" s="29" t="s">
        <v>838</v>
      </c>
      <c r="B738" s="30" t="s">
        <v>504</v>
      </c>
      <c r="C738" s="30" t="s">
        <v>839</v>
      </c>
      <c r="D738" s="29" t="s">
        <v>23</v>
      </c>
      <c r="E738" s="44">
        <v>1490000</v>
      </c>
      <c r="F738" s="31"/>
      <c r="G738" s="32">
        <v>44330</v>
      </c>
      <c r="H738" s="34" t="s">
        <v>699</v>
      </c>
      <c r="I738" s="57">
        <v>1700150027093</v>
      </c>
      <c r="J738" s="34" t="s">
        <v>700</v>
      </c>
      <c r="K738" s="34"/>
      <c r="L738" s="29"/>
      <c r="M738" s="29"/>
      <c r="N738" s="29"/>
      <c r="O738" s="8"/>
      <c r="P738" s="8"/>
      <c r="Q738" s="8"/>
      <c r="R738" s="8"/>
      <c r="S738" s="8"/>
    </row>
    <row r="739" spans="1:19" s="4" customFormat="1" ht="35.25" customHeight="1">
      <c r="A739" s="29" t="s">
        <v>838</v>
      </c>
      <c r="B739" s="30" t="s">
        <v>504</v>
      </c>
      <c r="C739" s="30" t="s">
        <v>839</v>
      </c>
      <c r="D739" s="29" t="s">
        <v>23</v>
      </c>
      <c r="E739" s="44">
        <v>2247000</v>
      </c>
      <c r="F739" s="31"/>
      <c r="G739" s="32">
        <v>44330</v>
      </c>
      <c r="H739" s="34" t="s">
        <v>701</v>
      </c>
      <c r="I739" s="57">
        <v>6700150026776</v>
      </c>
      <c r="J739" s="34" t="s">
        <v>702</v>
      </c>
      <c r="K739" s="34"/>
      <c r="L739" s="29"/>
      <c r="M739" s="29"/>
      <c r="N739" s="29"/>
      <c r="O739" s="8"/>
      <c r="P739" s="8"/>
      <c r="Q739" s="8"/>
      <c r="R739" s="8"/>
      <c r="S739" s="8"/>
    </row>
    <row r="740" spans="1:19" s="4" customFormat="1" ht="35.25" customHeight="1">
      <c r="A740" s="29" t="s">
        <v>838</v>
      </c>
      <c r="B740" s="30" t="s">
        <v>504</v>
      </c>
      <c r="C740" s="30" t="s">
        <v>839</v>
      </c>
      <c r="D740" s="29" t="s">
        <v>23</v>
      </c>
      <c r="E740" s="44">
        <v>2419000</v>
      </c>
      <c r="F740" s="31"/>
      <c r="G740" s="32">
        <v>44330</v>
      </c>
      <c r="H740" s="34" t="s">
        <v>703</v>
      </c>
      <c r="I740" s="57">
        <v>2700150026615</v>
      </c>
      <c r="J740" s="34" t="s">
        <v>704</v>
      </c>
      <c r="K740" s="34"/>
      <c r="L740" s="29"/>
      <c r="M740" s="29"/>
      <c r="N740" s="29"/>
      <c r="O740" s="8"/>
      <c r="P740" s="8"/>
      <c r="Q740" s="8"/>
      <c r="R740" s="8"/>
      <c r="S740" s="8"/>
    </row>
    <row r="741" spans="1:19" s="4" customFormat="1" ht="35.25" customHeight="1">
      <c r="A741" s="29" t="s">
        <v>838</v>
      </c>
      <c r="B741" s="30" t="s">
        <v>504</v>
      </c>
      <c r="C741" s="30" t="s">
        <v>839</v>
      </c>
      <c r="D741" s="29" t="s">
        <v>23</v>
      </c>
      <c r="E741" s="44">
        <v>1179000</v>
      </c>
      <c r="F741" s="31"/>
      <c r="G741" s="32">
        <v>44330</v>
      </c>
      <c r="H741" s="34" t="s">
        <v>705</v>
      </c>
      <c r="I741" s="57">
        <v>2700150027092</v>
      </c>
      <c r="J741" s="34" t="s">
        <v>706</v>
      </c>
      <c r="K741" s="34"/>
      <c r="L741" s="29"/>
      <c r="M741" s="29"/>
      <c r="N741" s="29"/>
      <c r="O741" s="8"/>
      <c r="P741" s="8"/>
      <c r="Q741" s="8"/>
      <c r="R741" s="8"/>
      <c r="S741" s="8"/>
    </row>
    <row r="742" spans="1:19" s="4" customFormat="1" ht="35.25" customHeight="1">
      <c r="A742" s="29" t="s">
        <v>838</v>
      </c>
      <c r="B742" s="30" t="s">
        <v>504</v>
      </c>
      <c r="C742" s="30" t="s">
        <v>839</v>
      </c>
      <c r="D742" s="29" t="s">
        <v>23</v>
      </c>
      <c r="E742" s="44">
        <v>6596000</v>
      </c>
      <c r="F742" s="31"/>
      <c r="G742" s="32">
        <v>44330</v>
      </c>
      <c r="H742" s="34" t="s">
        <v>707</v>
      </c>
      <c r="I742" s="57">
        <v>9700150026716</v>
      </c>
      <c r="J742" s="34" t="s">
        <v>708</v>
      </c>
      <c r="K742" s="34"/>
      <c r="L742" s="29"/>
      <c r="M742" s="29"/>
      <c r="N742" s="29"/>
      <c r="O742" s="8"/>
      <c r="P742" s="8"/>
      <c r="Q742" s="8"/>
      <c r="R742" s="8"/>
      <c r="S742" s="8"/>
    </row>
    <row r="743" spans="1:19" s="4" customFormat="1" ht="35.25" customHeight="1">
      <c r="A743" s="29" t="s">
        <v>838</v>
      </c>
      <c r="B743" s="30" t="s">
        <v>504</v>
      </c>
      <c r="C743" s="30" t="s">
        <v>839</v>
      </c>
      <c r="D743" s="29" t="s">
        <v>23</v>
      </c>
      <c r="E743" s="44">
        <v>27115000</v>
      </c>
      <c r="F743" s="31"/>
      <c r="G743" s="32">
        <v>44330</v>
      </c>
      <c r="H743" s="34" t="s">
        <v>709</v>
      </c>
      <c r="I743" s="57">
        <v>4700150026893</v>
      </c>
      <c r="J743" s="34" t="s">
        <v>710</v>
      </c>
      <c r="K743" s="34"/>
      <c r="L743" s="29"/>
      <c r="M743" s="29"/>
      <c r="N743" s="29"/>
      <c r="O743" s="8"/>
      <c r="P743" s="8"/>
      <c r="Q743" s="8"/>
      <c r="R743" s="8"/>
      <c r="S743" s="8"/>
    </row>
    <row r="744" spans="1:19" s="4" customFormat="1" ht="35.25" customHeight="1">
      <c r="A744" s="29" t="s">
        <v>838</v>
      </c>
      <c r="B744" s="30" t="s">
        <v>504</v>
      </c>
      <c r="C744" s="30" t="s">
        <v>839</v>
      </c>
      <c r="D744" s="29" t="s">
        <v>23</v>
      </c>
      <c r="E744" s="44">
        <v>15362000</v>
      </c>
      <c r="F744" s="31"/>
      <c r="G744" s="32">
        <v>44330</v>
      </c>
      <c r="H744" s="34" t="s">
        <v>711</v>
      </c>
      <c r="I744" s="57">
        <v>3700150024015</v>
      </c>
      <c r="J744" s="34" t="s">
        <v>712</v>
      </c>
      <c r="K744" s="34"/>
      <c r="L744" s="29"/>
      <c r="M744" s="29"/>
      <c r="N744" s="29"/>
      <c r="O744" s="8"/>
      <c r="P744" s="8"/>
      <c r="Q744" s="8"/>
      <c r="R744" s="8"/>
      <c r="S744" s="8"/>
    </row>
    <row r="745" spans="1:19" s="4" customFormat="1" ht="35.25" customHeight="1">
      <c r="A745" s="29" t="s">
        <v>838</v>
      </c>
      <c r="B745" s="30" t="s">
        <v>504</v>
      </c>
      <c r="C745" s="30" t="s">
        <v>839</v>
      </c>
      <c r="D745" s="29" t="s">
        <v>23</v>
      </c>
      <c r="E745" s="44">
        <v>3423000</v>
      </c>
      <c r="F745" s="31"/>
      <c r="G745" s="32">
        <v>44330</v>
      </c>
      <c r="H745" s="34" t="s">
        <v>713</v>
      </c>
      <c r="I745" s="57">
        <v>8700150023367</v>
      </c>
      <c r="J745" s="34" t="s">
        <v>714</v>
      </c>
      <c r="K745" s="34"/>
      <c r="L745" s="29"/>
      <c r="M745" s="29"/>
      <c r="N745" s="29"/>
      <c r="O745" s="8"/>
      <c r="P745" s="8"/>
      <c r="Q745" s="8"/>
      <c r="R745" s="8"/>
      <c r="S745" s="8"/>
    </row>
    <row r="746" spans="1:19" s="4" customFormat="1" ht="35.25" customHeight="1">
      <c r="A746" s="29" t="s">
        <v>838</v>
      </c>
      <c r="B746" s="30" t="s">
        <v>504</v>
      </c>
      <c r="C746" s="30" t="s">
        <v>839</v>
      </c>
      <c r="D746" s="29" t="s">
        <v>23</v>
      </c>
      <c r="E746" s="44">
        <v>5603000</v>
      </c>
      <c r="F746" s="31"/>
      <c r="G746" s="32">
        <v>44330</v>
      </c>
      <c r="H746" s="34" t="s">
        <v>715</v>
      </c>
      <c r="I746" s="57">
        <v>7700150023731</v>
      </c>
      <c r="J746" s="34" t="s">
        <v>716</v>
      </c>
      <c r="K746" s="34"/>
      <c r="L746" s="29"/>
      <c r="M746" s="29"/>
      <c r="N746" s="29"/>
      <c r="O746" s="8"/>
      <c r="P746" s="8"/>
      <c r="Q746" s="8"/>
      <c r="R746" s="8"/>
      <c r="S746" s="8"/>
    </row>
    <row r="747" spans="1:19" s="4" customFormat="1" ht="35.25" customHeight="1">
      <c r="A747" s="29" t="s">
        <v>838</v>
      </c>
      <c r="B747" s="30" t="s">
        <v>504</v>
      </c>
      <c r="C747" s="30" t="s">
        <v>839</v>
      </c>
      <c r="D747" s="29" t="s">
        <v>23</v>
      </c>
      <c r="E747" s="44">
        <v>3846000</v>
      </c>
      <c r="F747" s="31"/>
      <c r="G747" s="32">
        <v>44330</v>
      </c>
      <c r="H747" s="34" t="s">
        <v>717</v>
      </c>
      <c r="I747" s="57">
        <v>7700150024102</v>
      </c>
      <c r="J747" s="34" t="s">
        <v>718</v>
      </c>
      <c r="K747" s="34"/>
      <c r="L747" s="29"/>
      <c r="M747" s="29"/>
      <c r="N747" s="29"/>
      <c r="O747" s="8"/>
      <c r="P747" s="8"/>
      <c r="Q747" s="8"/>
      <c r="R747" s="8"/>
      <c r="S747" s="8"/>
    </row>
    <row r="748" spans="1:19" s="4" customFormat="1" ht="35.25" customHeight="1">
      <c r="A748" s="29" t="s">
        <v>838</v>
      </c>
      <c r="B748" s="30" t="s">
        <v>504</v>
      </c>
      <c r="C748" s="30" t="s">
        <v>839</v>
      </c>
      <c r="D748" s="29" t="s">
        <v>23</v>
      </c>
      <c r="E748" s="44">
        <v>18131000</v>
      </c>
      <c r="F748" s="31"/>
      <c r="G748" s="32">
        <v>44330</v>
      </c>
      <c r="H748" s="34" t="s">
        <v>719</v>
      </c>
      <c r="I748" s="57">
        <v>7700150023863</v>
      </c>
      <c r="J748" s="34" t="s">
        <v>720</v>
      </c>
      <c r="K748" s="34"/>
      <c r="L748" s="29"/>
      <c r="M748" s="29"/>
      <c r="N748" s="29"/>
      <c r="O748" s="8"/>
      <c r="P748" s="8"/>
      <c r="Q748" s="8"/>
      <c r="R748" s="8"/>
      <c r="S748" s="8"/>
    </row>
    <row r="749" spans="1:19" s="4" customFormat="1" ht="35.25" customHeight="1">
      <c r="A749" s="29" t="s">
        <v>838</v>
      </c>
      <c r="B749" s="30" t="s">
        <v>504</v>
      </c>
      <c r="C749" s="30" t="s">
        <v>839</v>
      </c>
      <c r="D749" s="29" t="s">
        <v>23</v>
      </c>
      <c r="E749" s="44">
        <v>1622000</v>
      </c>
      <c r="F749" s="31"/>
      <c r="G749" s="32">
        <v>44330</v>
      </c>
      <c r="H749" s="34" t="s">
        <v>721</v>
      </c>
      <c r="I749" s="57">
        <v>1700150023860</v>
      </c>
      <c r="J749" s="34" t="s">
        <v>722</v>
      </c>
      <c r="K749" s="34"/>
      <c r="L749" s="29"/>
      <c r="M749" s="29"/>
      <c r="N749" s="29"/>
      <c r="O749" s="8"/>
      <c r="P749" s="8"/>
      <c r="Q749" s="8"/>
      <c r="R749" s="8"/>
      <c r="S749" s="8"/>
    </row>
    <row r="750" spans="1:19" s="4" customFormat="1" ht="35.25" customHeight="1">
      <c r="A750" s="29" t="s">
        <v>838</v>
      </c>
      <c r="B750" s="30" t="s">
        <v>504</v>
      </c>
      <c r="C750" s="30" t="s">
        <v>839</v>
      </c>
      <c r="D750" s="29" t="s">
        <v>23</v>
      </c>
      <c r="E750" s="44">
        <v>16865000</v>
      </c>
      <c r="F750" s="31"/>
      <c r="G750" s="32">
        <v>44330</v>
      </c>
      <c r="H750" s="34" t="s">
        <v>723</v>
      </c>
      <c r="I750" s="57">
        <v>6700150023732</v>
      </c>
      <c r="J750" s="34" t="s">
        <v>716</v>
      </c>
      <c r="K750" s="34"/>
      <c r="L750" s="29"/>
      <c r="M750" s="29"/>
      <c r="N750" s="29"/>
      <c r="O750" s="8"/>
      <c r="P750" s="8"/>
      <c r="Q750" s="8"/>
      <c r="R750" s="8"/>
      <c r="S750" s="8"/>
    </row>
    <row r="751" spans="1:19" s="4" customFormat="1" ht="35.25" customHeight="1">
      <c r="A751" s="29" t="s">
        <v>838</v>
      </c>
      <c r="B751" s="30" t="s">
        <v>504</v>
      </c>
      <c r="C751" s="30" t="s">
        <v>839</v>
      </c>
      <c r="D751" s="29" t="s">
        <v>23</v>
      </c>
      <c r="E751" s="44">
        <v>2961000</v>
      </c>
      <c r="F751" s="31"/>
      <c r="G751" s="32">
        <v>44330</v>
      </c>
      <c r="H751" s="34" t="s">
        <v>724</v>
      </c>
      <c r="I751" s="57">
        <v>7700150023789</v>
      </c>
      <c r="J751" s="34" t="s">
        <v>725</v>
      </c>
      <c r="K751" s="34"/>
      <c r="L751" s="29"/>
      <c r="M751" s="29"/>
      <c r="N751" s="29"/>
      <c r="O751" s="8"/>
      <c r="P751" s="8"/>
      <c r="Q751" s="8"/>
      <c r="R751" s="8"/>
      <c r="S751" s="8"/>
    </row>
    <row r="752" spans="1:19" s="4" customFormat="1" ht="35.25" customHeight="1">
      <c r="A752" s="29" t="s">
        <v>838</v>
      </c>
      <c r="B752" s="30" t="s">
        <v>504</v>
      </c>
      <c r="C752" s="30" t="s">
        <v>839</v>
      </c>
      <c r="D752" s="29" t="s">
        <v>23</v>
      </c>
      <c r="E752" s="44">
        <v>1541000</v>
      </c>
      <c r="F752" s="31"/>
      <c r="G752" s="32">
        <v>44330</v>
      </c>
      <c r="H752" s="34" t="s">
        <v>726</v>
      </c>
      <c r="I752" s="57">
        <v>2700150023728</v>
      </c>
      <c r="J752" s="34" t="s">
        <v>727</v>
      </c>
      <c r="K752" s="34"/>
      <c r="L752" s="29"/>
      <c r="M752" s="29"/>
      <c r="N752" s="29"/>
      <c r="O752" s="8"/>
      <c r="P752" s="8"/>
      <c r="Q752" s="8"/>
      <c r="R752" s="8"/>
      <c r="S752" s="8"/>
    </row>
    <row r="753" spans="1:19" s="4" customFormat="1" ht="35.25" customHeight="1">
      <c r="A753" s="29" t="s">
        <v>838</v>
      </c>
      <c r="B753" s="30" t="s">
        <v>504</v>
      </c>
      <c r="C753" s="30" t="s">
        <v>839</v>
      </c>
      <c r="D753" s="29" t="s">
        <v>23</v>
      </c>
      <c r="E753" s="44">
        <v>18131000</v>
      </c>
      <c r="F753" s="31"/>
      <c r="G753" s="32">
        <v>44330</v>
      </c>
      <c r="H753" s="34" t="s">
        <v>728</v>
      </c>
      <c r="I753" s="57">
        <v>9700150023390</v>
      </c>
      <c r="J753" s="34" t="s">
        <v>729</v>
      </c>
      <c r="K753" s="34"/>
      <c r="L753" s="29"/>
      <c r="M753" s="29"/>
      <c r="N753" s="29"/>
      <c r="O753" s="8"/>
      <c r="P753" s="8"/>
      <c r="Q753" s="8"/>
      <c r="R753" s="8"/>
      <c r="S753" s="8"/>
    </row>
    <row r="754" spans="1:19" s="4" customFormat="1" ht="35.25" customHeight="1">
      <c r="A754" s="29" t="s">
        <v>838</v>
      </c>
      <c r="B754" s="30" t="s">
        <v>504</v>
      </c>
      <c r="C754" s="30" t="s">
        <v>839</v>
      </c>
      <c r="D754" s="29" t="s">
        <v>23</v>
      </c>
      <c r="E754" s="44">
        <v>1403000</v>
      </c>
      <c r="F754" s="31"/>
      <c r="G754" s="32">
        <v>44330</v>
      </c>
      <c r="H754" s="34" t="s">
        <v>730</v>
      </c>
      <c r="I754" s="57">
        <v>1700150023365</v>
      </c>
      <c r="J754" s="34" t="s">
        <v>731</v>
      </c>
      <c r="K754" s="34"/>
      <c r="L754" s="29"/>
      <c r="M754" s="29"/>
      <c r="N754" s="29"/>
      <c r="O754" s="8"/>
      <c r="P754" s="8"/>
      <c r="Q754" s="8"/>
      <c r="R754" s="8"/>
      <c r="S754" s="8"/>
    </row>
    <row r="755" spans="1:19" s="4" customFormat="1" ht="35.25" customHeight="1">
      <c r="A755" s="29" t="s">
        <v>838</v>
      </c>
      <c r="B755" s="30" t="s">
        <v>504</v>
      </c>
      <c r="C755" s="30" t="s">
        <v>839</v>
      </c>
      <c r="D755" s="29" t="s">
        <v>23</v>
      </c>
      <c r="E755" s="44">
        <v>18477000</v>
      </c>
      <c r="F755" s="31"/>
      <c r="G755" s="32">
        <v>44330</v>
      </c>
      <c r="H755" s="34" t="s">
        <v>732</v>
      </c>
      <c r="I755" s="57">
        <v>6700150023856</v>
      </c>
      <c r="J755" s="34" t="s">
        <v>733</v>
      </c>
      <c r="K755" s="34"/>
      <c r="L755" s="29"/>
      <c r="M755" s="29"/>
      <c r="N755" s="29"/>
      <c r="O755" s="8"/>
      <c r="P755" s="8"/>
      <c r="Q755" s="8"/>
      <c r="R755" s="8"/>
      <c r="S755" s="8"/>
    </row>
    <row r="756" spans="1:19" s="4" customFormat="1" ht="35.25" customHeight="1">
      <c r="A756" s="29" t="s">
        <v>838</v>
      </c>
      <c r="B756" s="30" t="s">
        <v>504</v>
      </c>
      <c r="C756" s="30" t="s">
        <v>839</v>
      </c>
      <c r="D756" s="29" t="s">
        <v>23</v>
      </c>
      <c r="E756" s="44">
        <v>2980000</v>
      </c>
      <c r="F756" s="31"/>
      <c r="G756" s="32">
        <v>44330</v>
      </c>
      <c r="H756" s="34" t="s">
        <v>734</v>
      </c>
      <c r="I756" s="57">
        <v>9700150023408</v>
      </c>
      <c r="J756" s="34" t="s">
        <v>735</v>
      </c>
      <c r="K756" s="34"/>
      <c r="L756" s="29"/>
      <c r="M756" s="29"/>
      <c r="N756" s="29"/>
      <c r="O756" s="8"/>
      <c r="P756" s="8"/>
      <c r="Q756" s="8"/>
      <c r="R756" s="8"/>
      <c r="S756" s="8"/>
    </row>
    <row r="757" spans="1:19" s="4" customFormat="1" ht="35.25" customHeight="1">
      <c r="A757" s="29" t="s">
        <v>838</v>
      </c>
      <c r="B757" s="30" t="s">
        <v>504</v>
      </c>
      <c r="C757" s="30" t="s">
        <v>839</v>
      </c>
      <c r="D757" s="29" t="s">
        <v>23</v>
      </c>
      <c r="E757" s="44">
        <v>1622000</v>
      </c>
      <c r="F757" s="31"/>
      <c r="G757" s="32">
        <v>44330</v>
      </c>
      <c r="H757" s="34" t="s">
        <v>736</v>
      </c>
      <c r="I757" s="57">
        <v>2700150023785</v>
      </c>
      <c r="J757" s="34" t="s">
        <v>737</v>
      </c>
      <c r="K757" s="34"/>
      <c r="L757" s="29"/>
      <c r="M757" s="29"/>
      <c r="N757" s="29"/>
      <c r="O757" s="8"/>
      <c r="P757" s="8"/>
      <c r="Q757" s="8"/>
      <c r="R757" s="8"/>
      <c r="S757" s="8"/>
    </row>
    <row r="758" spans="1:19" s="4" customFormat="1" ht="35.25" customHeight="1">
      <c r="A758" s="29" t="s">
        <v>838</v>
      </c>
      <c r="B758" s="30" t="s">
        <v>504</v>
      </c>
      <c r="C758" s="30" t="s">
        <v>839</v>
      </c>
      <c r="D758" s="29" t="s">
        <v>23</v>
      </c>
      <c r="E758" s="44">
        <v>1773000</v>
      </c>
      <c r="F758" s="31"/>
      <c r="G758" s="32">
        <v>44330</v>
      </c>
      <c r="H758" s="34" t="s">
        <v>738</v>
      </c>
      <c r="I758" s="57">
        <v>1700150023381</v>
      </c>
      <c r="J758" s="34" t="s">
        <v>739</v>
      </c>
      <c r="K758" s="34"/>
      <c r="L758" s="29"/>
      <c r="M758" s="29"/>
      <c r="N758" s="29"/>
      <c r="O758" s="8"/>
      <c r="P758" s="8"/>
      <c r="Q758" s="8"/>
      <c r="R758" s="8"/>
      <c r="S758" s="8"/>
    </row>
    <row r="759" spans="1:19" s="4" customFormat="1" ht="35.25" customHeight="1">
      <c r="A759" s="29" t="s">
        <v>838</v>
      </c>
      <c r="B759" s="30" t="s">
        <v>504</v>
      </c>
      <c r="C759" s="30" t="s">
        <v>839</v>
      </c>
      <c r="D759" s="29" t="s">
        <v>23</v>
      </c>
      <c r="E759" s="44">
        <v>20945000</v>
      </c>
      <c r="F759" s="31"/>
      <c r="G759" s="32">
        <v>44330</v>
      </c>
      <c r="H759" s="34" t="s">
        <v>740</v>
      </c>
      <c r="I759" s="57">
        <v>9700150023787</v>
      </c>
      <c r="J759" s="34" t="s">
        <v>741</v>
      </c>
      <c r="K759" s="34"/>
      <c r="L759" s="29"/>
      <c r="M759" s="29"/>
      <c r="N759" s="29"/>
      <c r="O759" s="8"/>
      <c r="P759" s="8"/>
      <c r="Q759" s="8"/>
      <c r="R759" s="8"/>
      <c r="S759" s="8"/>
    </row>
    <row r="760" spans="1:19" s="4" customFormat="1" ht="35.25" customHeight="1">
      <c r="A760" s="29" t="s">
        <v>838</v>
      </c>
      <c r="B760" s="30" t="s">
        <v>504</v>
      </c>
      <c r="C760" s="30" t="s">
        <v>839</v>
      </c>
      <c r="D760" s="29" t="s">
        <v>23</v>
      </c>
      <c r="E760" s="44">
        <v>1805000</v>
      </c>
      <c r="F760" s="31"/>
      <c r="G760" s="32">
        <v>44330</v>
      </c>
      <c r="H760" s="34" t="s">
        <v>742</v>
      </c>
      <c r="I760" s="57">
        <v>8700150028234</v>
      </c>
      <c r="J760" s="34" t="s">
        <v>743</v>
      </c>
      <c r="K760" s="34"/>
      <c r="L760" s="29"/>
      <c r="M760" s="29"/>
      <c r="N760" s="29"/>
      <c r="O760" s="8"/>
      <c r="P760" s="8"/>
      <c r="Q760" s="8"/>
      <c r="R760" s="8"/>
      <c r="S760" s="8"/>
    </row>
    <row r="761" spans="1:19" s="4" customFormat="1" ht="35.25" customHeight="1">
      <c r="A761" s="29" t="s">
        <v>838</v>
      </c>
      <c r="B761" s="30" t="s">
        <v>504</v>
      </c>
      <c r="C761" s="30" t="s">
        <v>839</v>
      </c>
      <c r="D761" s="29" t="s">
        <v>23</v>
      </c>
      <c r="E761" s="44">
        <v>3003000</v>
      </c>
      <c r="F761" s="31"/>
      <c r="G761" s="32">
        <v>44330</v>
      </c>
      <c r="H761" s="34" t="s">
        <v>744</v>
      </c>
      <c r="I761" s="57">
        <v>2700150027943</v>
      </c>
      <c r="J761" s="34" t="s">
        <v>745</v>
      </c>
      <c r="K761" s="34"/>
      <c r="L761" s="29"/>
      <c r="M761" s="29"/>
      <c r="N761" s="29"/>
      <c r="O761" s="8"/>
      <c r="P761" s="8"/>
      <c r="Q761" s="8"/>
      <c r="R761" s="8"/>
      <c r="S761" s="8"/>
    </row>
    <row r="762" spans="1:19" s="4" customFormat="1" ht="35.25" customHeight="1">
      <c r="A762" s="29" t="s">
        <v>838</v>
      </c>
      <c r="B762" s="30" t="s">
        <v>504</v>
      </c>
      <c r="C762" s="30" t="s">
        <v>839</v>
      </c>
      <c r="D762" s="29" t="s">
        <v>23</v>
      </c>
      <c r="E762" s="44">
        <v>9972000</v>
      </c>
      <c r="F762" s="31"/>
      <c r="G762" s="32">
        <v>44330</v>
      </c>
      <c r="H762" s="34" t="s">
        <v>746</v>
      </c>
      <c r="I762" s="57">
        <v>7700150027889</v>
      </c>
      <c r="J762" s="34" t="s">
        <v>747</v>
      </c>
      <c r="K762" s="34"/>
      <c r="L762" s="29"/>
      <c r="M762" s="29"/>
      <c r="N762" s="29"/>
      <c r="O762" s="8"/>
      <c r="P762" s="8"/>
      <c r="Q762" s="8"/>
      <c r="R762" s="8"/>
      <c r="S762" s="8"/>
    </row>
    <row r="763" spans="1:19" s="4" customFormat="1" ht="35.25" customHeight="1">
      <c r="A763" s="29" t="s">
        <v>838</v>
      </c>
      <c r="B763" s="30" t="s">
        <v>504</v>
      </c>
      <c r="C763" s="30" t="s">
        <v>839</v>
      </c>
      <c r="D763" s="29" t="s">
        <v>23</v>
      </c>
      <c r="E763" s="44">
        <v>12216000</v>
      </c>
      <c r="F763" s="31"/>
      <c r="G763" s="32">
        <v>44330</v>
      </c>
      <c r="H763" s="34" t="s">
        <v>748</v>
      </c>
      <c r="I763" s="57">
        <v>4700150027974</v>
      </c>
      <c r="J763" s="34" t="s">
        <v>749</v>
      </c>
      <c r="K763" s="34"/>
      <c r="L763" s="29"/>
      <c r="M763" s="29"/>
      <c r="N763" s="29"/>
      <c r="O763" s="8"/>
      <c r="P763" s="8"/>
      <c r="Q763" s="8"/>
      <c r="R763" s="8"/>
      <c r="S763" s="8"/>
    </row>
    <row r="764" spans="1:19" s="4" customFormat="1" ht="35.25" customHeight="1">
      <c r="A764" s="29" t="s">
        <v>838</v>
      </c>
      <c r="B764" s="30" t="s">
        <v>504</v>
      </c>
      <c r="C764" s="30" t="s">
        <v>839</v>
      </c>
      <c r="D764" s="29" t="s">
        <v>23</v>
      </c>
      <c r="E764" s="44">
        <v>2553000</v>
      </c>
      <c r="F764" s="31"/>
      <c r="G764" s="32">
        <v>44330</v>
      </c>
      <c r="H764" s="34" t="s">
        <v>750</v>
      </c>
      <c r="I764" s="57">
        <v>3700150028008</v>
      </c>
      <c r="J764" s="34" t="s">
        <v>751</v>
      </c>
      <c r="K764" s="34"/>
      <c r="L764" s="29"/>
      <c r="M764" s="29"/>
      <c r="N764" s="29"/>
      <c r="O764" s="8"/>
      <c r="P764" s="8"/>
      <c r="Q764" s="8"/>
      <c r="R764" s="8"/>
      <c r="S764" s="8"/>
    </row>
    <row r="765" spans="1:19" s="4" customFormat="1" ht="35.25" customHeight="1">
      <c r="A765" s="29" t="s">
        <v>838</v>
      </c>
      <c r="B765" s="30" t="s">
        <v>504</v>
      </c>
      <c r="C765" s="30" t="s">
        <v>839</v>
      </c>
      <c r="D765" s="29" t="s">
        <v>23</v>
      </c>
      <c r="E765" s="44">
        <v>60064000</v>
      </c>
      <c r="F765" s="31"/>
      <c r="G765" s="32">
        <v>44330</v>
      </c>
      <c r="H765" s="34" t="s">
        <v>752</v>
      </c>
      <c r="I765" s="57">
        <v>3700150028230</v>
      </c>
      <c r="J765" s="34" t="s">
        <v>753</v>
      </c>
      <c r="K765" s="34"/>
      <c r="L765" s="29"/>
      <c r="M765" s="29"/>
      <c r="N765" s="29"/>
      <c r="O765" s="8"/>
      <c r="P765" s="8"/>
      <c r="Q765" s="8"/>
      <c r="R765" s="8"/>
      <c r="S765" s="8"/>
    </row>
    <row r="766" spans="1:19" s="4" customFormat="1" ht="35.25" customHeight="1">
      <c r="A766" s="29" t="s">
        <v>838</v>
      </c>
      <c r="B766" s="30" t="s">
        <v>504</v>
      </c>
      <c r="C766" s="30" t="s">
        <v>839</v>
      </c>
      <c r="D766" s="29" t="s">
        <v>23</v>
      </c>
      <c r="E766" s="44">
        <v>3572000</v>
      </c>
      <c r="F766" s="31"/>
      <c r="G766" s="32">
        <v>44330</v>
      </c>
      <c r="H766" s="34" t="s">
        <v>754</v>
      </c>
      <c r="I766" s="57" t="s">
        <v>537</v>
      </c>
      <c r="J766" s="34" t="s">
        <v>755</v>
      </c>
      <c r="K766" s="34"/>
      <c r="L766" s="29"/>
      <c r="M766" s="29"/>
      <c r="N766" s="29"/>
      <c r="O766" s="8"/>
      <c r="P766" s="8"/>
      <c r="Q766" s="8"/>
      <c r="R766" s="8"/>
      <c r="S766" s="8"/>
    </row>
    <row r="767" spans="1:19" s="4" customFormat="1" ht="35.25" customHeight="1">
      <c r="A767" s="29" t="s">
        <v>838</v>
      </c>
      <c r="B767" s="30" t="s">
        <v>504</v>
      </c>
      <c r="C767" s="30" t="s">
        <v>839</v>
      </c>
      <c r="D767" s="29" t="s">
        <v>23</v>
      </c>
      <c r="E767" s="44">
        <v>3395000</v>
      </c>
      <c r="F767" s="31"/>
      <c r="G767" s="32">
        <v>44330</v>
      </c>
      <c r="H767" s="34" t="s">
        <v>756</v>
      </c>
      <c r="I767" s="57">
        <v>9700150030321</v>
      </c>
      <c r="J767" s="34" t="s">
        <v>757</v>
      </c>
      <c r="K767" s="34"/>
      <c r="L767" s="29"/>
      <c r="M767" s="29"/>
      <c r="N767" s="29"/>
      <c r="O767" s="8"/>
      <c r="P767" s="8"/>
      <c r="Q767" s="8"/>
      <c r="R767" s="8"/>
      <c r="S767" s="8"/>
    </row>
    <row r="768" spans="1:19" s="4" customFormat="1" ht="35.25" customHeight="1">
      <c r="A768" s="29" t="s">
        <v>838</v>
      </c>
      <c r="B768" s="30" t="s">
        <v>504</v>
      </c>
      <c r="C768" s="30" t="s">
        <v>839</v>
      </c>
      <c r="D768" s="29" t="s">
        <v>23</v>
      </c>
      <c r="E768" s="44">
        <v>2434000</v>
      </c>
      <c r="F768" s="31"/>
      <c r="G768" s="32">
        <v>44330</v>
      </c>
      <c r="H768" s="34" t="s">
        <v>758</v>
      </c>
      <c r="I768" s="57">
        <v>7700150030620</v>
      </c>
      <c r="J768" s="34" t="s">
        <v>759</v>
      </c>
      <c r="K768" s="34"/>
      <c r="L768" s="29"/>
      <c r="M768" s="29"/>
      <c r="N768" s="29"/>
      <c r="O768" s="8"/>
      <c r="P768" s="8"/>
      <c r="Q768" s="8"/>
      <c r="R768" s="8"/>
      <c r="S768" s="8"/>
    </row>
    <row r="769" spans="1:19" s="4" customFormat="1" ht="35.25" customHeight="1">
      <c r="A769" s="29" t="s">
        <v>838</v>
      </c>
      <c r="B769" s="30" t="s">
        <v>504</v>
      </c>
      <c r="C769" s="30" t="s">
        <v>839</v>
      </c>
      <c r="D769" s="29" t="s">
        <v>23</v>
      </c>
      <c r="E769" s="44">
        <v>2106000</v>
      </c>
      <c r="F769" s="31"/>
      <c r="G769" s="32">
        <v>44330</v>
      </c>
      <c r="H769" s="34" t="s">
        <v>760</v>
      </c>
      <c r="I769" s="57">
        <v>8700150030628</v>
      </c>
      <c r="J769" s="34" t="s">
        <v>761</v>
      </c>
      <c r="K769" s="34"/>
      <c r="L769" s="29"/>
      <c r="M769" s="29"/>
      <c r="N769" s="29"/>
      <c r="O769" s="8"/>
      <c r="P769" s="8"/>
      <c r="Q769" s="8"/>
      <c r="R769" s="8"/>
      <c r="S769" s="8"/>
    </row>
    <row r="770" spans="1:19" s="4" customFormat="1" ht="35.25" customHeight="1">
      <c r="A770" s="29" t="s">
        <v>838</v>
      </c>
      <c r="B770" s="30" t="s">
        <v>504</v>
      </c>
      <c r="C770" s="30" t="s">
        <v>839</v>
      </c>
      <c r="D770" s="29" t="s">
        <v>23</v>
      </c>
      <c r="E770" s="44">
        <v>1566000</v>
      </c>
      <c r="F770" s="31"/>
      <c r="G770" s="32">
        <v>44330</v>
      </c>
      <c r="H770" s="34" t="s">
        <v>762</v>
      </c>
      <c r="I770" s="57">
        <v>3700150030599</v>
      </c>
      <c r="J770" s="34" t="s">
        <v>763</v>
      </c>
      <c r="K770" s="34"/>
      <c r="L770" s="29"/>
      <c r="M770" s="29"/>
      <c r="N770" s="29"/>
      <c r="O770" s="8"/>
      <c r="P770" s="8"/>
      <c r="Q770" s="8"/>
      <c r="R770" s="8"/>
      <c r="S770" s="8"/>
    </row>
    <row r="771" spans="1:19" s="4" customFormat="1" ht="35.25" customHeight="1">
      <c r="A771" s="29" t="s">
        <v>838</v>
      </c>
      <c r="B771" s="30" t="s">
        <v>504</v>
      </c>
      <c r="C771" s="30" t="s">
        <v>839</v>
      </c>
      <c r="D771" s="29" t="s">
        <v>23</v>
      </c>
      <c r="E771" s="44">
        <v>1452000</v>
      </c>
      <c r="F771" s="31"/>
      <c r="G771" s="32">
        <v>44330</v>
      </c>
      <c r="H771" s="34" t="s">
        <v>764</v>
      </c>
      <c r="I771" s="57">
        <v>6700150055065</v>
      </c>
      <c r="J771" s="34" t="s">
        <v>765</v>
      </c>
      <c r="K771" s="34"/>
      <c r="L771" s="29"/>
      <c r="M771" s="29"/>
      <c r="N771" s="29"/>
      <c r="O771" s="8"/>
      <c r="P771" s="8"/>
      <c r="Q771" s="8"/>
      <c r="R771" s="8"/>
      <c r="S771" s="8"/>
    </row>
    <row r="772" spans="1:19" s="4" customFormat="1" ht="35.25" customHeight="1">
      <c r="A772" s="29" t="s">
        <v>838</v>
      </c>
      <c r="B772" s="30" t="s">
        <v>504</v>
      </c>
      <c r="C772" s="30" t="s">
        <v>839</v>
      </c>
      <c r="D772" s="29" t="s">
        <v>23</v>
      </c>
      <c r="E772" s="44">
        <v>1982000</v>
      </c>
      <c r="F772" s="31"/>
      <c r="G772" s="32">
        <v>44330</v>
      </c>
      <c r="H772" s="34" t="s">
        <v>766</v>
      </c>
      <c r="I772" s="57">
        <v>1700150055581</v>
      </c>
      <c r="J772" s="34" t="s">
        <v>767</v>
      </c>
      <c r="K772" s="34"/>
      <c r="L772" s="29"/>
      <c r="M772" s="29"/>
      <c r="N772" s="29"/>
      <c r="O772" s="8"/>
      <c r="P772" s="8"/>
      <c r="Q772" s="8"/>
      <c r="R772" s="8"/>
      <c r="S772" s="8"/>
    </row>
    <row r="773" spans="1:19" s="4" customFormat="1" ht="35.25" customHeight="1">
      <c r="A773" s="29" t="s">
        <v>838</v>
      </c>
      <c r="B773" s="30" t="s">
        <v>504</v>
      </c>
      <c r="C773" s="30" t="s">
        <v>839</v>
      </c>
      <c r="D773" s="29" t="s">
        <v>23</v>
      </c>
      <c r="E773" s="44">
        <v>3738000</v>
      </c>
      <c r="F773" s="31"/>
      <c r="G773" s="32">
        <v>44330</v>
      </c>
      <c r="H773" s="34" t="s">
        <v>768</v>
      </c>
      <c r="I773" s="57">
        <v>6700150053639</v>
      </c>
      <c r="J773" s="34" t="s">
        <v>769</v>
      </c>
      <c r="K773" s="34"/>
      <c r="L773" s="29"/>
      <c r="M773" s="29"/>
      <c r="N773" s="29"/>
      <c r="O773" s="8"/>
      <c r="P773" s="8"/>
      <c r="Q773" s="8"/>
      <c r="R773" s="8"/>
      <c r="S773" s="8"/>
    </row>
    <row r="774" spans="1:19" s="4" customFormat="1" ht="35.25" customHeight="1">
      <c r="A774" s="29" t="s">
        <v>838</v>
      </c>
      <c r="B774" s="30" t="s">
        <v>504</v>
      </c>
      <c r="C774" s="30" t="s">
        <v>839</v>
      </c>
      <c r="D774" s="29" t="s">
        <v>23</v>
      </c>
      <c r="E774" s="44">
        <v>3530000</v>
      </c>
      <c r="F774" s="31"/>
      <c r="G774" s="32">
        <v>44330</v>
      </c>
      <c r="H774" s="34" t="s">
        <v>770</v>
      </c>
      <c r="I774" s="57">
        <v>1700150053916</v>
      </c>
      <c r="J774" s="34" t="s">
        <v>771</v>
      </c>
      <c r="K774" s="34"/>
      <c r="L774" s="29"/>
      <c r="M774" s="29"/>
      <c r="N774" s="29"/>
      <c r="O774" s="8"/>
      <c r="P774" s="8"/>
      <c r="Q774" s="8"/>
      <c r="R774" s="8"/>
      <c r="S774" s="8"/>
    </row>
    <row r="775" spans="1:19" s="4" customFormat="1" ht="35.25" customHeight="1">
      <c r="A775" s="29" t="s">
        <v>838</v>
      </c>
      <c r="B775" s="30" t="s">
        <v>504</v>
      </c>
      <c r="C775" s="30" t="s">
        <v>839</v>
      </c>
      <c r="D775" s="29" t="s">
        <v>23</v>
      </c>
      <c r="E775" s="44">
        <v>16107000</v>
      </c>
      <c r="F775" s="31"/>
      <c r="G775" s="32">
        <v>44330</v>
      </c>
      <c r="H775" s="34" t="s">
        <v>772</v>
      </c>
      <c r="I775" s="57" t="s">
        <v>537</v>
      </c>
      <c r="J775" s="34" t="s">
        <v>773</v>
      </c>
      <c r="K775" s="34"/>
      <c r="L775" s="29"/>
      <c r="M775" s="29"/>
      <c r="N775" s="29"/>
      <c r="O775" s="8"/>
      <c r="P775" s="8"/>
      <c r="Q775" s="8"/>
      <c r="R775" s="8"/>
      <c r="S775" s="8"/>
    </row>
    <row r="776" spans="1:19" s="4" customFormat="1" ht="35.25" customHeight="1">
      <c r="A776" s="29" t="s">
        <v>838</v>
      </c>
      <c r="B776" s="30" t="s">
        <v>504</v>
      </c>
      <c r="C776" s="30" t="s">
        <v>839</v>
      </c>
      <c r="D776" s="29" t="s">
        <v>23</v>
      </c>
      <c r="E776" s="44">
        <v>7156000</v>
      </c>
      <c r="F776" s="31"/>
      <c r="G776" s="32">
        <v>44330</v>
      </c>
      <c r="H776" s="34" t="s">
        <v>774</v>
      </c>
      <c r="I776" s="57" t="s">
        <v>537</v>
      </c>
      <c r="J776" s="34" t="s">
        <v>775</v>
      </c>
      <c r="K776" s="34"/>
      <c r="L776" s="29"/>
      <c r="M776" s="29"/>
      <c r="N776" s="29"/>
      <c r="O776" s="8"/>
      <c r="P776" s="8"/>
      <c r="Q776" s="8"/>
      <c r="R776" s="8"/>
      <c r="S776" s="8"/>
    </row>
    <row r="777" spans="1:19" s="4" customFormat="1" ht="35.25" customHeight="1">
      <c r="A777" s="29" t="s">
        <v>838</v>
      </c>
      <c r="B777" s="30" t="s">
        <v>504</v>
      </c>
      <c r="C777" s="30" t="s">
        <v>839</v>
      </c>
      <c r="D777" s="29" t="s">
        <v>23</v>
      </c>
      <c r="E777" s="44">
        <v>7300000</v>
      </c>
      <c r="F777" s="31"/>
      <c r="G777" s="32">
        <v>44330</v>
      </c>
      <c r="H777" s="34" t="s">
        <v>776</v>
      </c>
      <c r="I777" s="57">
        <v>3700150051686</v>
      </c>
      <c r="J777" s="34" t="s">
        <v>777</v>
      </c>
      <c r="K777" s="34"/>
      <c r="L777" s="29"/>
      <c r="M777" s="29"/>
      <c r="N777" s="29"/>
      <c r="O777" s="8"/>
      <c r="P777" s="8"/>
      <c r="Q777" s="8"/>
      <c r="R777" s="8"/>
      <c r="S777" s="8"/>
    </row>
    <row r="778" spans="1:19" s="4" customFormat="1" ht="35.25" customHeight="1">
      <c r="A778" s="29" t="s">
        <v>838</v>
      </c>
      <c r="B778" s="30" t="s">
        <v>504</v>
      </c>
      <c r="C778" s="30" t="s">
        <v>839</v>
      </c>
      <c r="D778" s="29" t="s">
        <v>23</v>
      </c>
      <c r="E778" s="44">
        <v>17899000</v>
      </c>
      <c r="F778" s="31"/>
      <c r="G778" s="32">
        <v>44330</v>
      </c>
      <c r="H778" s="34" t="s">
        <v>778</v>
      </c>
      <c r="I778" s="57">
        <v>9700150051689</v>
      </c>
      <c r="J778" s="34" t="s">
        <v>779</v>
      </c>
      <c r="K778" s="34"/>
      <c r="L778" s="29"/>
      <c r="M778" s="29"/>
      <c r="N778" s="29"/>
      <c r="O778" s="8"/>
      <c r="P778" s="8"/>
      <c r="Q778" s="8"/>
      <c r="R778" s="8"/>
      <c r="S778" s="8"/>
    </row>
    <row r="779" spans="1:19" s="4" customFormat="1" ht="35.25" customHeight="1">
      <c r="A779" s="29" t="s">
        <v>838</v>
      </c>
      <c r="B779" s="30" t="s">
        <v>504</v>
      </c>
      <c r="C779" s="30" t="s">
        <v>839</v>
      </c>
      <c r="D779" s="29" t="s">
        <v>23</v>
      </c>
      <c r="E779" s="44">
        <v>3697000</v>
      </c>
      <c r="F779" s="31"/>
      <c r="G779" s="32">
        <v>44330</v>
      </c>
      <c r="H779" s="34" t="s">
        <v>780</v>
      </c>
      <c r="I779" s="57">
        <v>6700150072829</v>
      </c>
      <c r="J779" s="34" t="s">
        <v>781</v>
      </c>
      <c r="K779" s="34"/>
      <c r="L779" s="29"/>
      <c r="M779" s="29"/>
      <c r="N779" s="29"/>
      <c r="O779" s="8"/>
      <c r="P779" s="8"/>
      <c r="Q779" s="8"/>
      <c r="R779" s="8"/>
      <c r="S779" s="8"/>
    </row>
    <row r="780" spans="1:19" s="4" customFormat="1" ht="35.25" customHeight="1">
      <c r="A780" s="29" t="s">
        <v>838</v>
      </c>
      <c r="B780" s="30" t="s">
        <v>504</v>
      </c>
      <c r="C780" s="30" t="s">
        <v>839</v>
      </c>
      <c r="D780" s="29" t="s">
        <v>23</v>
      </c>
      <c r="E780" s="44">
        <v>1728000</v>
      </c>
      <c r="F780" s="31"/>
      <c r="G780" s="32">
        <v>44330</v>
      </c>
      <c r="H780" s="34" t="s">
        <v>782</v>
      </c>
      <c r="I780" s="57" t="s">
        <v>537</v>
      </c>
      <c r="J780" s="34" t="s">
        <v>783</v>
      </c>
      <c r="K780" s="34"/>
      <c r="L780" s="29"/>
      <c r="M780" s="29"/>
      <c r="N780" s="29"/>
      <c r="O780" s="8"/>
      <c r="P780" s="8"/>
      <c r="Q780" s="8"/>
      <c r="R780" s="8"/>
      <c r="S780" s="8"/>
    </row>
    <row r="781" spans="1:19" s="4" customFormat="1" ht="35.25" customHeight="1">
      <c r="A781" s="29" t="s">
        <v>838</v>
      </c>
      <c r="B781" s="30" t="s">
        <v>504</v>
      </c>
      <c r="C781" s="30" t="s">
        <v>839</v>
      </c>
      <c r="D781" s="29" t="s">
        <v>23</v>
      </c>
      <c r="E781" s="44">
        <v>8337000</v>
      </c>
      <c r="F781" s="31"/>
      <c r="G781" s="32">
        <v>44330</v>
      </c>
      <c r="H781" s="34" t="s">
        <v>784</v>
      </c>
      <c r="I781" s="57">
        <v>7700150057705</v>
      </c>
      <c r="J781" s="34" t="s">
        <v>785</v>
      </c>
      <c r="K781" s="34"/>
      <c r="L781" s="29"/>
      <c r="M781" s="29"/>
      <c r="N781" s="29"/>
      <c r="O781" s="8"/>
      <c r="P781" s="8"/>
      <c r="Q781" s="8"/>
      <c r="R781" s="8"/>
      <c r="S781" s="8"/>
    </row>
    <row r="782" spans="1:19" s="4" customFormat="1" ht="35.25" customHeight="1">
      <c r="A782" s="29" t="s">
        <v>838</v>
      </c>
      <c r="B782" s="30" t="s">
        <v>504</v>
      </c>
      <c r="C782" s="30" t="s">
        <v>839</v>
      </c>
      <c r="D782" s="29" t="s">
        <v>23</v>
      </c>
      <c r="E782" s="44">
        <v>1611000</v>
      </c>
      <c r="F782" s="31"/>
      <c r="G782" s="32">
        <v>44330</v>
      </c>
      <c r="H782" s="34" t="s">
        <v>786</v>
      </c>
      <c r="I782" s="57">
        <v>6700150056435</v>
      </c>
      <c r="J782" s="34" t="s">
        <v>787</v>
      </c>
      <c r="K782" s="34"/>
      <c r="L782" s="29"/>
      <c r="M782" s="29"/>
      <c r="N782" s="29"/>
      <c r="O782" s="8"/>
      <c r="P782" s="8"/>
      <c r="Q782" s="8"/>
      <c r="R782" s="8"/>
      <c r="S782" s="8"/>
    </row>
    <row r="783" spans="1:19" s="4" customFormat="1" ht="35.25" customHeight="1">
      <c r="A783" s="29" t="s">
        <v>838</v>
      </c>
      <c r="B783" s="30" t="s">
        <v>504</v>
      </c>
      <c r="C783" s="30" t="s">
        <v>839</v>
      </c>
      <c r="D783" s="29" t="s">
        <v>23</v>
      </c>
      <c r="E783" s="44">
        <v>9442000</v>
      </c>
      <c r="F783" s="31"/>
      <c r="G783" s="32">
        <v>44330</v>
      </c>
      <c r="H783" s="34" t="s">
        <v>788</v>
      </c>
      <c r="I783" s="57">
        <v>1700150056448</v>
      </c>
      <c r="J783" s="34" t="s">
        <v>789</v>
      </c>
      <c r="K783" s="34"/>
      <c r="L783" s="29"/>
      <c r="M783" s="29"/>
      <c r="N783" s="29"/>
      <c r="O783" s="8"/>
      <c r="P783" s="8"/>
      <c r="Q783" s="8"/>
      <c r="R783" s="8"/>
      <c r="S783" s="8"/>
    </row>
    <row r="784" spans="1:19" s="4" customFormat="1" ht="35.25" customHeight="1">
      <c r="A784" s="29" t="s">
        <v>838</v>
      </c>
      <c r="B784" s="30" t="s">
        <v>504</v>
      </c>
      <c r="C784" s="30" t="s">
        <v>839</v>
      </c>
      <c r="D784" s="29" t="s">
        <v>23</v>
      </c>
      <c r="E784" s="44">
        <v>2259000</v>
      </c>
      <c r="F784" s="31"/>
      <c r="G784" s="32">
        <v>44330</v>
      </c>
      <c r="H784" s="34" t="s">
        <v>790</v>
      </c>
      <c r="I784" s="57" t="s">
        <v>537</v>
      </c>
      <c r="J784" s="34" t="s">
        <v>791</v>
      </c>
      <c r="K784" s="34"/>
      <c r="L784" s="29"/>
      <c r="M784" s="29"/>
      <c r="N784" s="29"/>
      <c r="O784" s="8"/>
      <c r="P784" s="8"/>
      <c r="Q784" s="8"/>
      <c r="R784" s="8"/>
      <c r="S784" s="8"/>
    </row>
    <row r="785" spans="1:19" s="4" customFormat="1" ht="35.25" customHeight="1">
      <c r="A785" s="29" t="s">
        <v>838</v>
      </c>
      <c r="B785" s="30" t="s">
        <v>504</v>
      </c>
      <c r="C785" s="30" t="s">
        <v>839</v>
      </c>
      <c r="D785" s="29" t="s">
        <v>23</v>
      </c>
      <c r="E785" s="44">
        <v>3313000</v>
      </c>
      <c r="F785" s="31"/>
      <c r="G785" s="32">
        <v>44330</v>
      </c>
      <c r="H785" s="34" t="s">
        <v>792</v>
      </c>
      <c r="I785" s="57">
        <v>5700150056840</v>
      </c>
      <c r="J785" s="34" t="s">
        <v>793</v>
      </c>
      <c r="K785" s="34"/>
      <c r="L785" s="29"/>
      <c r="M785" s="29"/>
      <c r="N785" s="29"/>
      <c r="O785" s="8"/>
      <c r="P785" s="8"/>
      <c r="Q785" s="8"/>
      <c r="R785" s="8"/>
      <c r="S785" s="8"/>
    </row>
    <row r="786" spans="1:19" s="4" customFormat="1" ht="35.25" customHeight="1">
      <c r="A786" s="29" t="s">
        <v>838</v>
      </c>
      <c r="B786" s="30" t="s">
        <v>504</v>
      </c>
      <c r="C786" s="30" t="s">
        <v>839</v>
      </c>
      <c r="D786" s="29" t="s">
        <v>23</v>
      </c>
      <c r="E786" s="44">
        <v>1169000</v>
      </c>
      <c r="F786" s="31"/>
      <c r="G786" s="32">
        <v>44330</v>
      </c>
      <c r="H786" s="34" t="s">
        <v>794</v>
      </c>
      <c r="I786" s="57">
        <v>5700150058192</v>
      </c>
      <c r="J786" s="34" t="s">
        <v>795</v>
      </c>
      <c r="K786" s="34"/>
      <c r="L786" s="29"/>
      <c r="M786" s="29"/>
      <c r="N786" s="29"/>
      <c r="O786" s="8"/>
      <c r="P786" s="8"/>
      <c r="Q786" s="8"/>
      <c r="R786" s="8"/>
      <c r="S786" s="8"/>
    </row>
    <row r="787" spans="1:19" s="4" customFormat="1" ht="35.25" customHeight="1">
      <c r="A787" s="29" t="s">
        <v>838</v>
      </c>
      <c r="B787" s="30" t="s">
        <v>504</v>
      </c>
      <c r="C787" s="30" t="s">
        <v>839</v>
      </c>
      <c r="D787" s="29" t="s">
        <v>23</v>
      </c>
      <c r="E787" s="44">
        <v>11631000</v>
      </c>
      <c r="F787" s="31"/>
      <c r="G787" s="32">
        <v>44330</v>
      </c>
      <c r="H787" s="34" t="s">
        <v>796</v>
      </c>
      <c r="I787" s="57" t="s">
        <v>537</v>
      </c>
      <c r="J787" s="34" t="s">
        <v>797</v>
      </c>
      <c r="K787" s="34"/>
      <c r="L787" s="29"/>
      <c r="M787" s="29"/>
      <c r="N787" s="29"/>
      <c r="O787" s="8"/>
      <c r="P787" s="8"/>
      <c r="Q787" s="8"/>
      <c r="R787" s="8"/>
      <c r="S787" s="8"/>
    </row>
    <row r="788" spans="1:19" s="4" customFormat="1" ht="35.25" customHeight="1">
      <c r="A788" s="29" t="s">
        <v>838</v>
      </c>
      <c r="B788" s="30" t="s">
        <v>504</v>
      </c>
      <c r="C788" s="30" t="s">
        <v>839</v>
      </c>
      <c r="D788" s="29" t="s">
        <v>23</v>
      </c>
      <c r="E788" s="44">
        <v>8634000</v>
      </c>
      <c r="F788" s="31"/>
      <c r="G788" s="32">
        <v>44330</v>
      </c>
      <c r="H788" s="34" t="s">
        <v>798</v>
      </c>
      <c r="I788" s="57">
        <v>5700150059182</v>
      </c>
      <c r="J788" s="34" t="s">
        <v>799</v>
      </c>
      <c r="K788" s="34"/>
      <c r="L788" s="29"/>
      <c r="M788" s="29"/>
      <c r="N788" s="29"/>
      <c r="O788" s="8"/>
      <c r="P788" s="8"/>
      <c r="Q788" s="8"/>
      <c r="R788" s="8"/>
      <c r="S788" s="8"/>
    </row>
    <row r="789" spans="1:19" s="4" customFormat="1" ht="35.25" customHeight="1">
      <c r="A789" s="29" t="s">
        <v>838</v>
      </c>
      <c r="B789" s="30" t="s">
        <v>504</v>
      </c>
      <c r="C789" s="30" t="s">
        <v>839</v>
      </c>
      <c r="D789" s="29" t="s">
        <v>23</v>
      </c>
      <c r="E789" s="44">
        <v>2506000</v>
      </c>
      <c r="F789" s="31"/>
      <c r="G789" s="32">
        <v>44330</v>
      </c>
      <c r="H789" s="34" t="s">
        <v>800</v>
      </c>
      <c r="I789" s="57">
        <v>2700150059185</v>
      </c>
      <c r="J789" s="34" t="s">
        <v>801</v>
      </c>
      <c r="K789" s="34"/>
      <c r="L789" s="29"/>
      <c r="M789" s="29"/>
      <c r="N789" s="29"/>
      <c r="O789" s="8"/>
      <c r="P789" s="8"/>
      <c r="Q789" s="8"/>
      <c r="R789" s="8"/>
      <c r="S789" s="8"/>
    </row>
    <row r="790" spans="1:19" s="4" customFormat="1" ht="35.25" customHeight="1">
      <c r="A790" s="29" t="s">
        <v>838</v>
      </c>
      <c r="B790" s="30" t="s">
        <v>504</v>
      </c>
      <c r="C790" s="30" t="s">
        <v>839</v>
      </c>
      <c r="D790" s="29" t="s">
        <v>23</v>
      </c>
      <c r="E790" s="44">
        <v>1710000</v>
      </c>
      <c r="F790" s="31"/>
      <c r="G790" s="32">
        <v>44330</v>
      </c>
      <c r="H790" s="34" t="s">
        <v>802</v>
      </c>
      <c r="I790" s="57">
        <v>5700150078026</v>
      </c>
      <c r="J790" s="34" t="s">
        <v>803</v>
      </c>
      <c r="K790" s="34"/>
      <c r="L790" s="29"/>
      <c r="M790" s="29"/>
      <c r="N790" s="29"/>
      <c r="O790" s="8"/>
      <c r="P790" s="8"/>
      <c r="Q790" s="8"/>
      <c r="R790" s="8"/>
      <c r="S790" s="8"/>
    </row>
    <row r="791" spans="1:19" s="4" customFormat="1" ht="35.25" customHeight="1">
      <c r="A791" s="29" t="s">
        <v>838</v>
      </c>
      <c r="B791" s="30" t="s">
        <v>504</v>
      </c>
      <c r="C791" s="30" t="s">
        <v>839</v>
      </c>
      <c r="D791" s="29" t="s">
        <v>23</v>
      </c>
      <c r="E791" s="44">
        <v>2474000</v>
      </c>
      <c r="F791" s="31"/>
      <c r="G791" s="32">
        <v>44330</v>
      </c>
      <c r="H791" s="34" t="s">
        <v>804</v>
      </c>
      <c r="I791" s="57" t="s">
        <v>537</v>
      </c>
      <c r="J791" s="34" t="s">
        <v>805</v>
      </c>
      <c r="K791" s="34"/>
      <c r="L791" s="29"/>
      <c r="M791" s="29"/>
      <c r="N791" s="29"/>
      <c r="O791" s="8"/>
      <c r="P791" s="8"/>
      <c r="Q791" s="8"/>
      <c r="R791" s="8"/>
      <c r="S791" s="8"/>
    </row>
    <row r="792" spans="1:19" s="4" customFormat="1" ht="35.25" customHeight="1">
      <c r="A792" s="29" t="s">
        <v>838</v>
      </c>
      <c r="B792" s="30" t="s">
        <v>504</v>
      </c>
      <c r="C792" s="30" t="s">
        <v>839</v>
      </c>
      <c r="D792" s="29" t="s">
        <v>23</v>
      </c>
      <c r="E792" s="44">
        <v>6165000</v>
      </c>
      <c r="F792" s="31"/>
      <c r="G792" s="32">
        <v>44330</v>
      </c>
      <c r="H792" s="34" t="s">
        <v>806</v>
      </c>
      <c r="I792" s="57" t="s">
        <v>537</v>
      </c>
      <c r="J792" s="34" t="s">
        <v>807</v>
      </c>
      <c r="K792" s="34"/>
      <c r="L792" s="29"/>
      <c r="M792" s="29"/>
      <c r="N792" s="29"/>
      <c r="O792" s="8"/>
      <c r="P792" s="8"/>
      <c r="Q792" s="8"/>
      <c r="R792" s="8"/>
      <c r="S792" s="8"/>
    </row>
    <row r="793" spans="1:19" s="4" customFormat="1" ht="35.25" customHeight="1">
      <c r="A793" s="29" t="s">
        <v>838</v>
      </c>
      <c r="B793" s="30" t="s">
        <v>504</v>
      </c>
      <c r="C793" s="30" t="s">
        <v>839</v>
      </c>
      <c r="D793" s="29" t="s">
        <v>23</v>
      </c>
      <c r="E793" s="44">
        <v>3972000</v>
      </c>
      <c r="F793" s="31"/>
      <c r="G793" s="32">
        <v>44330</v>
      </c>
      <c r="H793" s="34" t="s">
        <v>808</v>
      </c>
      <c r="I793" s="57">
        <v>5700150061584</v>
      </c>
      <c r="J793" s="34" t="s">
        <v>809</v>
      </c>
      <c r="K793" s="34"/>
      <c r="L793" s="29"/>
      <c r="M793" s="29"/>
      <c r="N793" s="29"/>
      <c r="O793" s="8"/>
      <c r="P793" s="8"/>
      <c r="Q793" s="8"/>
      <c r="R793" s="8"/>
      <c r="S793" s="8"/>
    </row>
    <row r="794" spans="1:19" s="4" customFormat="1" ht="35.25" customHeight="1">
      <c r="A794" s="29" t="s">
        <v>838</v>
      </c>
      <c r="B794" s="30" t="s">
        <v>504</v>
      </c>
      <c r="C794" s="30" t="s">
        <v>839</v>
      </c>
      <c r="D794" s="29" t="s">
        <v>23</v>
      </c>
      <c r="E794" s="44">
        <v>2835000</v>
      </c>
      <c r="F794" s="31"/>
      <c r="G794" s="32">
        <v>44330</v>
      </c>
      <c r="H794" s="34" t="s">
        <v>810</v>
      </c>
      <c r="I794" s="57">
        <v>6700150061575</v>
      </c>
      <c r="J794" s="34" t="s">
        <v>811</v>
      </c>
      <c r="K794" s="34"/>
      <c r="L794" s="29"/>
      <c r="M794" s="29"/>
      <c r="N794" s="29"/>
      <c r="O794" s="8"/>
      <c r="P794" s="8"/>
      <c r="Q794" s="8"/>
      <c r="R794" s="8"/>
      <c r="S794" s="8"/>
    </row>
    <row r="795" spans="1:19" s="4" customFormat="1" ht="35.25" customHeight="1">
      <c r="A795" s="29" t="s">
        <v>838</v>
      </c>
      <c r="B795" s="30" t="s">
        <v>504</v>
      </c>
      <c r="C795" s="30" t="s">
        <v>839</v>
      </c>
      <c r="D795" s="29" t="s">
        <v>23</v>
      </c>
      <c r="E795" s="44">
        <v>2167000</v>
      </c>
      <c r="F795" s="31"/>
      <c r="G795" s="32">
        <v>44330</v>
      </c>
      <c r="H795" s="34" t="s">
        <v>812</v>
      </c>
      <c r="I795" s="57">
        <v>3700150061900</v>
      </c>
      <c r="J795" s="34" t="s">
        <v>813</v>
      </c>
      <c r="K795" s="34"/>
      <c r="L795" s="29"/>
      <c r="M795" s="29"/>
      <c r="N795" s="29"/>
      <c r="O795" s="8"/>
      <c r="P795" s="8"/>
      <c r="Q795" s="8"/>
      <c r="R795" s="8"/>
      <c r="S795" s="8"/>
    </row>
    <row r="796" spans="1:19" s="4" customFormat="1" ht="35.25" customHeight="1">
      <c r="A796" s="29" t="s">
        <v>838</v>
      </c>
      <c r="B796" s="30" t="s">
        <v>504</v>
      </c>
      <c r="C796" s="30" t="s">
        <v>839</v>
      </c>
      <c r="D796" s="29" t="s">
        <v>23</v>
      </c>
      <c r="E796" s="44">
        <v>8885000</v>
      </c>
      <c r="F796" s="31"/>
      <c r="G796" s="32">
        <v>44330</v>
      </c>
      <c r="H796" s="34" t="s">
        <v>814</v>
      </c>
      <c r="I796" s="57">
        <v>9700150061580</v>
      </c>
      <c r="J796" s="34" t="s">
        <v>815</v>
      </c>
      <c r="K796" s="34"/>
      <c r="L796" s="29"/>
      <c r="M796" s="29"/>
      <c r="N796" s="29"/>
      <c r="O796" s="8"/>
      <c r="P796" s="8"/>
      <c r="Q796" s="8"/>
      <c r="R796" s="8"/>
      <c r="S796" s="8"/>
    </row>
    <row r="797" spans="1:19" s="4" customFormat="1" ht="35.25" customHeight="1">
      <c r="A797" s="29" t="s">
        <v>838</v>
      </c>
      <c r="B797" s="30" t="s">
        <v>504</v>
      </c>
      <c r="C797" s="30" t="s">
        <v>839</v>
      </c>
      <c r="D797" s="29" t="s">
        <v>23</v>
      </c>
      <c r="E797" s="44">
        <v>2805000</v>
      </c>
      <c r="F797" s="31"/>
      <c r="G797" s="32">
        <v>44330</v>
      </c>
      <c r="H797" s="34" t="s">
        <v>816</v>
      </c>
      <c r="I797" s="57">
        <v>6700150062441</v>
      </c>
      <c r="J797" s="34" t="s">
        <v>817</v>
      </c>
      <c r="K797" s="34"/>
      <c r="L797" s="29"/>
      <c r="M797" s="29"/>
      <c r="N797" s="29"/>
      <c r="O797" s="8"/>
      <c r="P797" s="8"/>
      <c r="Q797" s="8"/>
      <c r="R797" s="8"/>
      <c r="S797" s="8"/>
    </row>
    <row r="798" spans="1:19" s="4" customFormat="1" ht="35.25" customHeight="1">
      <c r="A798" s="29" t="s">
        <v>838</v>
      </c>
      <c r="B798" s="30" t="s">
        <v>504</v>
      </c>
      <c r="C798" s="30" t="s">
        <v>839</v>
      </c>
      <c r="D798" s="29" t="s">
        <v>23</v>
      </c>
      <c r="E798" s="44">
        <v>4739000</v>
      </c>
      <c r="F798" s="31"/>
      <c r="G798" s="32">
        <v>44330</v>
      </c>
      <c r="H798" s="34" t="s">
        <v>818</v>
      </c>
      <c r="I798" s="57">
        <v>5700150062459</v>
      </c>
      <c r="J798" s="34" t="s">
        <v>819</v>
      </c>
      <c r="K798" s="34"/>
      <c r="L798" s="29"/>
      <c r="M798" s="29"/>
      <c r="N798" s="29"/>
      <c r="O798" s="8"/>
      <c r="P798" s="8"/>
      <c r="Q798" s="8"/>
      <c r="R798" s="8"/>
      <c r="S798" s="8"/>
    </row>
    <row r="799" spans="1:19" s="4" customFormat="1" ht="35.25" customHeight="1">
      <c r="A799" s="29" t="s">
        <v>838</v>
      </c>
      <c r="B799" s="30" t="s">
        <v>504</v>
      </c>
      <c r="C799" s="30" t="s">
        <v>839</v>
      </c>
      <c r="D799" s="29" t="s">
        <v>23</v>
      </c>
      <c r="E799" s="44">
        <v>3169000</v>
      </c>
      <c r="F799" s="31"/>
      <c r="G799" s="32">
        <v>44330</v>
      </c>
      <c r="H799" s="34" t="s">
        <v>820</v>
      </c>
      <c r="I799" s="57">
        <v>5700150063432</v>
      </c>
      <c r="J799" s="34" t="s">
        <v>821</v>
      </c>
      <c r="K799" s="34"/>
      <c r="L799" s="29"/>
      <c r="M799" s="29"/>
      <c r="N799" s="29"/>
      <c r="O799" s="8"/>
      <c r="P799" s="8"/>
      <c r="Q799" s="8"/>
      <c r="R799" s="8"/>
      <c r="S799" s="8"/>
    </row>
    <row r="800" spans="1:19" s="4" customFormat="1" ht="35.25" customHeight="1">
      <c r="A800" s="29" t="s">
        <v>838</v>
      </c>
      <c r="B800" s="30" t="s">
        <v>504</v>
      </c>
      <c r="C800" s="30" t="s">
        <v>839</v>
      </c>
      <c r="D800" s="29" t="s">
        <v>23</v>
      </c>
      <c r="E800" s="44">
        <v>2978000</v>
      </c>
      <c r="F800" s="31"/>
      <c r="G800" s="32">
        <v>44330</v>
      </c>
      <c r="H800" s="34" t="s">
        <v>822</v>
      </c>
      <c r="I800" s="57">
        <v>6700150063431</v>
      </c>
      <c r="J800" s="34" t="s">
        <v>823</v>
      </c>
      <c r="K800" s="34"/>
      <c r="L800" s="29"/>
      <c r="M800" s="29"/>
      <c r="N800" s="29"/>
      <c r="O800" s="8"/>
      <c r="P800" s="8"/>
      <c r="Q800" s="8"/>
      <c r="R800" s="8"/>
      <c r="S800" s="8"/>
    </row>
    <row r="801" spans="1:19" s="4" customFormat="1" ht="35.25" customHeight="1">
      <c r="A801" s="29" t="s">
        <v>838</v>
      </c>
      <c r="B801" s="30" t="s">
        <v>504</v>
      </c>
      <c r="C801" s="30" t="s">
        <v>839</v>
      </c>
      <c r="D801" s="29" t="s">
        <v>23</v>
      </c>
      <c r="E801" s="44">
        <v>1588000</v>
      </c>
      <c r="F801" s="31"/>
      <c r="G801" s="32">
        <v>44330</v>
      </c>
      <c r="H801" s="34" t="s">
        <v>824</v>
      </c>
      <c r="I801" s="57">
        <v>4700150065272</v>
      </c>
      <c r="J801" s="34" t="s">
        <v>825</v>
      </c>
      <c r="K801" s="34"/>
      <c r="L801" s="29"/>
      <c r="M801" s="29"/>
      <c r="N801" s="29"/>
      <c r="O801" s="8"/>
      <c r="P801" s="8"/>
      <c r="Q801" s="8"/>
      <c r="R801" s="8"/>
      <c r="S801" s="8"/>
    </row>
    <row r="802" spans="1:19" s="4" customFormat="1" ht="35.25" customHeight="1">
      <c r="A802" s="29" t="s">
        <v>838</v>
      </c>
      <c r="B802" s="30" t="s">
        <v>504</v>
      </c>
      <c r="C802" s="30" t="s">
        <v>839</v>
      </c>
      <c r="D802" s="29" t="s">
        <v>23</v>
      </c>
      <c r="E802" s="44">
        <v>2697000</v>
      </c>
      <c r="F802" s="31"/>
      <c r="G802" s="32">
        <v>44330</v>
      </c>
      <c r="H802" s="34" t="s">
        <v>826</v>
      </c>
      <c r="I802" s="57">
        <v>1700150065390</v>
      </c>
      <c r="J802" s="34" t="s">
        <v>827</v>
      </c>
      <c r="K802" s="34"/>
      <c r="L802" s="29"/>
      <c r="M802" s="29"/>
      <c r="N802" s="29"/>
      <c r="O802" s="8"/>
      <c r="P802" s="8"/>
      <c r="Q802" s="8"/>
      <c r="R802" s="8"/>
      <c r="S802" s="8"/>
    </row>
    <row r="803" spans="1:19" s="4" customFormat="1" ht="35.25" customHeight="1">
      <c r="A803" s="29" t="s">
        <v>838</v>
      </c>
      <c r="B803" s="30" t="s">
        <v>504</v>
      </c>
      <c r="C803" s="30" t="s">
        <v>839</v>
      </c>
      <c r="D803" s="29" t="s">
        <v>23</v>
      </c>
      <c r="E803" s="44">
        <v>2230000</v>
      </c>
      <c r="F803" s="31"/>
      <c r="G803" s="32">
        <v>44330</v>
      </c>
      <c r="H803" s="34" t="s">
        <v>828</v>
      </c>
      <c r="I803" s="57">
        <v>4700150064266</v>
      </c>
      <c r="J803" s="34" t="s">
        <v>829</v>
      </c>
      <c r="K803" s="34"/>
      <c r="L803" s="29"/>
      <c r="M803" s="29"/>
      <c r="N803" s="29"/>
      <c r="O803" s="8"/>
      <c r="P803" s="8"/>
      <c r="Q803" s="8"/>
      <c r="R803" s="8"/>
      <c r="S803" s="8"/>
    </row>
    <row r="804" spans="1:19" s="4" customFormat="1" ht="35.25" customHeight="1">
      <c r="A804" s="29" t="s">
        <v>838</v>
      </c>
      <c r="B804" s="30" t="s">
        <v>504</v>
      </c>
      <c r="C804" s="30" t="s">
        <v>839</v>
      </c>
      <c r="D804" s="29" t="s">
        <v>23</v>
      </c>
      <c r="E804" s="44">
        <v>4348000</v>
      </c>
      <c r="F804" s="31"/>
      <c r="G804" s="32">
        <v>44330</v>
      </c>
      <c r="H804" s="34" t="s">
        <v>830</v>
      </c>
      <c r="I804" s="57">
        <v>5700150064281</v>
      </c>
      <c r="J804" s="34" t="s">
        <v>831</v>
      </c>
      <c r="K804" s="34"/>
      <c r="L804" s="29"/>
      <c r="M804" s="29"/>
      <c r="N804" s="29"/>
      <c r="O804" s="8"/>
      <c r="P804" s="8"/>
      <c r="Q804" s="8"/>
      <c r="R804" s="8"/>
      <c r="S804" s="8"/>
    </row>
    <row r="805" spans="1:19" s="4" customFormat="1" ht="35.25" customHeight="1">
      <c r="A805" s="29" t="s">
        <v>838</v>
      </c>
      <c r="B805" s="30" t="s">
        <v>504</v>
      </c>
      <c r="C805" s="30" t="s">
        <v>839</v>
      </c>
      <c r="D805" s="29" t="s">
        <v>23</v>
      </c>
      <c r="E805" s="44">
        <v>1425000</v>
      </c>
      <c r="F805" s="31"/>
      <c r="G805" s="32">
        <v>44330</v>
      </c>
      <c r="H805" s="34" t="s">
        <v>832</v>
      </c>
      <c r="I805" s="57">
        <v>7700150065880</v>
      </c>
      <c r="J805" s="34" t="s">
        <v>833</v>
      </c>
      <c r="K805" s="34"/>
      <c r="L805" s="29"/>
      <c r="M805" s="29"/>
      <c r="N805" s="29"/>
      <c r="O805" s="8"/>
      <c r="P805" s="8"/>
      <c r="Q805" s="8"/>
      <c r="R805" s="8"/>
      <c r="S805" s="8"/>
    </row>
    <row r="806" spans="1:19" s="4" customFormat="1" ht="35.25" customHeight="1">
      <c r="A806" s="29" t="s">
        <v>840</v>
      </c>
      <c r="B806" s="30" t="s">
        <v>490</v>
      </c>
      <c r="C806" s="30" t="s">
        <v>841</v>
      </c>
      <c r="D806" s="29" t="s">
        <v>23</v>
      </c>
      <c r="E806" s="44">
        <v>11797000</v>
      </c>
      <c r="F806" s="31"/>
      <c r="G806" s="32">
        <v>44357</v>
      </c>
      <c r="H806" s="34" t="s">
        <v>512</v>
      </c>
      <c r="I806" s="57">
        <v>1700150031970</v>
      </c>
      <c r="J806" s="34" t="s">
        <v>513</v>
      </c>
      <c r="K806" s="34"/>
      <c r="L806" s="29"/>
      <c r="M806" s="29"/>
      <c r="N806" s="29"/>
      <c r="O806" s="8"/>
      <c r="P806" s="8"/>
      <c r="Q806" s="8"/>
      <c r="R806" s="8"/>
      <c r="S806" s="8"/>
    </row>
    <row r="807" spans="1:19" s="4" customFormat="1" ht="35.25" customHeight="1">
      <c r="A807" s="29" t="s">
        <v>840</v>
      </c>
      <c r="B807" s="30" t="s">
        <v>490</v>
      </c>
      <c r="C807" s="30" t="s">
        <v>841</v>
      </c>
      <c r="D807" s="29" t="s">
        <v>23</v>
      </c>
      <c r="E807" s="44">
        <v>2367000</v>
      </c>
      <c r="F807" s="31"/>
      <c r="G807" s="32">
        <v>44357</v>
      </c>
      <c r="H807" s="34" t="s">
        <v>514</v>
      </c>
      <c r="I807" s="57">
        <v>6700150032725</v>
      </c>
      <c r="J807" s="34" t="s">
        <v>515</v>
      </c>
      <c r="K807" s="34"/>
      <c r="L807" s="29"/>
      <c r="M807" s="29"/>
      <c r="N807" s="29"/>
      <c r="O807" s="8"/>
      <c r="P807" s="8"/>
      <c r="Q807" s="8"/>
      <c r="R807" s="8"/>
      <c r="S807" s="8"/>
    </row>
    <row r="808" spans="1:19" s="4" customFormat="1" ht="35.25" customHeight="1">
      <c r="A808" s="29" t="s">
        <v>840</v>
      </c>
      <c r="B808" s="30" t="s">
        <v>490</v>
      </c>
      <c r="C808" s="30" t="s">
        <v>841</v>
      </c>
      <c r="D808" s="29" t="s">
        <v>23</v>
      </c>
      <c r="E808" s="44">
        <v>4485000</v>
      </c>
      <c r="F808" s="31"/>
      <c r="G808" s="32">
        <v>44357</v>
      </c>
      <c r="H808" s="34" t="s">
        <v>516</v>
      </c>
      <c r="I808" s="57">
        <v>7700150031965</v>
      </c>
      <c r="J808" s="34" t="s">
        <v>517</v>
      </c>
      <c r="K808" s="34"/>
      <c r="L808" s="29"/>
      <c r="M808" s="29"/>
      <c r="N808" s="29"/>
      <c r="O808" s="8"/>
      <c r="P808" s="8"/>
      <c r="Q808" s="8"/>
      <c r="R808" s="8"/>
      <c r="S808" s="8"/>
    </row>
    <row r="809" spans="1:19" s="4" customFormat="1" ht="35.25" customHeight="1">
      <c r="A809" s="29" t="s">
        <v>840</v>
      </c>
      <c r="B809" s="30" t="s">
        <v>490</v>
      </c>
      <c r="C809" s="30" t="s">
        <v>841</v>
      </c>
      <c r="D809" s="29" t="s">
        <v>23</v>
      </c>
      <c r="E809" s="44">
        <v>60982000</v>
      </c>
      <c r="F809" s="31"/>
      <c r="G809" s="32">
        <v>44357</v>
      </c>
      <c r="H809" s="34" t="s">
        <v>518</v>
      </c>
      <c r="I809" s="57">
        <v>5700150032726</v>
      </c>
      <c r="J809" s="34" t="s">
        <v>519</v>
      </c>
      <c r="K809" s="34"/>
      <c r="L809" s="29"/>
      <c r="M809" s="29"/>
      <c r="N809" s="29"/>
      <c r="O809" s="8"/>
      <c r="P809" s="8"/>
      <c r="Q809" s="8"/>
      <c r="R809" s="8"/>
      <c r="S809" s="8"/>
    </row>
    <row r="810" spans="1:19" s="4" customFormat="1" ht="35.25" customHeight="1">
      <c r="A810" s="29" t="s">
        <v>840</v>
      </c>
      <c r="B810" s="30" t="s">
        <v>490</v>
      </c>
      <c r="C810" s="30" t="s">
        <v>841</v>
      </c>
      <c r="D810" s="29" t="s">
        <v>23</v>
      </c>
      <c r="E810" s="44">
        <v>932000</v>
      </c>
      <c r="F810" s="31"/>
      <c r="G810" s="32">
        <v>44357</v>
      </c>
      <c r="H810" s="34" t="s">
        <v>520</v>
      </c>
      <c r="I810" s="57">
        <v>8700150039207</v>
      </c>
      <c r="J810" s="34" t="s">
        <v>521</v>
      </c>
      <c r="K810" s="34"/>
      <c r="L810" s="29"/>
      <c r="M810" s="29"/>
      <c r="N810" s="29"/>
      <c r="O810" s="8"/>
      <c r="P810" s="8"/>
      <c r="Q810" s="8"/>
      <c r="R810" s="8"/>
      <c r="S810" s="8"/>
    </row>
    <row r="811" spans="1:19" s="4" customFormat="1" ht="35.25" customHeight="1">
      <c r="A811" s="29" t="s">
        <v>840</v>
      </c>
      <c r="B811" s="30" t="s">
        <v>490</v>
      </c>
      <c r="C811" s="30" t="s">
        <v>841</v>
      </c>
      <c r="D811" s="29" t="s">
        <v>23</v>
      </c>
      <c r="E811" s="44">
        <v>2970000</v>
      </c>
      <c r="F811" s="31"/>
      <c r="G811" s="32">
        <v>44357</v>
      </c>
      <c r="H811" s="34" t="s">
        <v>522</v>
      </c>
      <c r="I811" s="57">
        <v>3700150036563</v>
      </c>
      <c r="J811" s="34" t="s">
        <v>523</v>
      </c>
      <c r="K811" s="34"/>
      <c r="L811" s="29"/>
      <c r="M811" s="29"/>
      <c r="N811" s="29"/>
      <c r="O811" s="8"/>
      <c r="P811" s="8"/>
      <c r="Q811" s="8"/>
      <c r="R811" s="8"/>
      <c r="S811" s="8"/>
    </row>
    <row r="812" spans="1:19" s="4" customFormat="1" ht="35.25" customHeight="1">
      <c r="A812" s="29" t="s">
        <v>840</v>
      </c>
      <c r="B812" s="30" t="s">
        <v>490</v>
      </c>
      <c r="C812" s="30" t="s">
        <v>841</v>
      </c>
      <c r="D812" s="29" t="s">
        <v>23</v>
      </c>
      <c r="E812" s="44">
        <v>7678000</v>
      </c>
      <c r="F812" s="31"/>
      <c r="G812" s="32">
        <v>44357</v>
      </c>
      <c r="H812" s="34" t="s">
        <v>524</v>
      </c>
      <c r="I812" s="57">
        <v>2700150035698</v>
      </c>
      <c r="J812" s="34" t="s">
        <v>525</v>
      </c>
      <c r="K812" s="34"/>
      <c r="L812" s="29"/>
      <c r="M812" s="29"/>
      <c r="N812" s="29"/>
      <c r="O812" s="8"/>
      <c r="P812" s="8"/>
      <c r="Q812" s="8"/>
      <c r="R812" s="8"/>
      <c r="S812" s="8"/>
    </row>
    <row r="813" spans="1:19" s="4" customFormat="1" ht="35.25" customHeight="1">
      <c r="A813" s="29" t="s">
        <v>840</v>
      </c>
      <c r="B813" s="30" t="s">
        <v>490</v>
      </c>
      <c r="C813" s="30" t="s">
        <v>841</v>
      </c>
      <c r="D813" s="29" t="s">
        <v>23</v>
      </c>
      <c r="E813" s="44">
        <v>6428000</v>
      </c>
      <c r="F813" s="31"/>
      <c r="G813" s="32">
        <v>44357</v>
      </c>
      <c r="H813" s="34" t="s">
        <v>526</v>
      </c>
      <c r="I813" s="57">
        <v>2700150035681</v>
      </c>
      <c r="J813" s="34" t="s">
        <v>527</v>
      </c>
      <c r="K813" s="34"/>
      <c r="L813" s="29"/>
      <c r="M813" s="29"/>
      <c r="N813" s="29"/>
      <c r="O813" s="8"/>
      <c r="P813" s="8"/>
      <c r="Q813" s="8"/>
      <c r="R813" s="8"/>
      <c r="S813" s="8"/>
    </row>
    <row r="814" spans="1:19" s="4" customFormat="1" ht="35.25" customHeight="1">
      <c r="A814" s="29" t="s">
        <v>840</v>
      </c>
      <c r="B814" s="30" t="s">
        <v>490</v>
      </c>
      <c r="C814" s="30" t="s">
        <v>841</v>
      </c>
      <c r="D814" s="29" t="s">
        <v>23</v>
      </c>
      <c r="E814" s="44">
        <v>31491000</v>
      </c>
      <c r="F814" s="31"/>
      <c r="G814" s="32">
        <v>44357</v>
      </c>
      <c r="H814" s="34" t="s">
        <v>528</v>
      </c>
      <c r="I814" s="57">
        <v>1700150035682</v>
      </c>
      <c r="J814" s="34" t="s">
        <v>529</v>
      </c>
      <c r="K814" s="34"/>
      <c r="L814" s="29"/>
      <c r="M814" s="29"/>
      <c r="N814" s="29"/>
      <c r="O814" s="8"/>
      <c r="P814" s="8"/>
      <c r="Q814" s="8"/>
      <c r="R814" s="8"/>
      <c r="S814" s="8"/>
    </row>
    <row r="815" spans="1:19" s="4" customFormat="1" ht="35.25" customHeight="1">
      <c r="A815" s="29" t="s">
        <v>840</v>
      </c>
      <c r="B815" s="30" t="s">
        <v>490</v>
      </c>
      <c r="C815" s="30" t="s">
        <v>841</v>
      </c>
      <c r="D815" s="29" t="s">
        <v>23</v>
      </c>
      <c r="E815" s="44">
        <v>2438000</v>
      </c>
      <c r="F815" s="31"/>
      <c r="G815" s="32">
        <v>44357</v>
      </c>
      <c r="H815" s="34" t="s">
        <v>530</v>
      </c>
      <c r="I815" s="57">
        <v>9700150038439</v>
      </c>
      <c r="J815" s="34" t="s">
        <v>531</v>
      </c>
      <c r="K815" s="34"/>
      <c r="L815" s="29"/>
      <c r="M815" s="29"/>
      <c r="N815" s="29"/>
      <c r="O815" s="8"/>
      <c r="P815" s="8"/>
      <c r="Q815" s="8"/>
      <c r="R815" s="8"/>
      <c r="S815" s="8"/>
    </row>
    <row r="816" spans="1:19" s="4" customFormat="1" ht="35.25" customHeight="1">
      <c r="A816" s="29" t="s">
        <v>840</v>
      </c>
      <c r="B816" s="30" t="s">
        <v>490</v>
      </c>
      <c r="C816" s="30" t="s">
        <v>841</v>
      </c>
      <c r="D816" s="29" t="s">
        <v>23</v>
      </c>
      <c r="E816" s="44">
        <v>2522000</v>
      </c>
      <c r="F816" s="31"/>
      <c r="G816" s="32">
        <v>44357</v>
      </c>
      <c r="H816" s="34" t="s">
        <v>532</v>
      </c>
      <c r="I816" s="57">
        <v>9700150038463</v>
      </c>
      <c r="J816" s="34" t="s">
        <v>533</v>
      </c>
      <c r="K816" s="34"/>
      <c r="L816" s="29"/>
      <c r="M816" s="29"/>
      <c r="N816" s="29"/>
      <c r="O816" s="8"/>
      <c r="P816" s="8"/>
      <c r="Q816" s="8"/>
      <c r="R816" s="8"/>
      <c r="S816" s="8"/>
    </row>
    <row r="817" spans="1:19" s="4" customFormat="1" ht="35.25" customHeight="1">
      <c r="A817" s="29" t="s">
        <v>840</v>
      </c>
      <c r="B817" s="30" t="s">
        <v>490</v>
      </c>
      <c r="C817" s="30" t="s">
        <v>841</v>
      </c>
      <c r="D817" s="29" t="s">
        <v>23</v>
      </c>
      <c r="E817" s="44">
        <v>1249000</v>
      </c>
      <c r="F817" s="31"/>
      <c r="G817" s="32">
        <v>44357</v>
      </c>
      <c r="H817" s="34" t="s">
        <v>534</v>
      </c>
      <c r="I817" s="57">
        <v>9700150040312</v>
      </c>
      <c r="J817" s="34" t="s">
        <v>535</v>
      </c>
      <c r="K817" s="34"/>
      <c r="L817" s="29"/>
      <c r="M817" s="29"/>
      <c r="N817" s="29"/>
      <c r="O817" s="8"/>
      <c r="P817" s="8"/>
      <c r="Q817" s="8"/>
      <c r="R817" s="8"/>
      <c r="S817" s="8"/>
    </row>
    <row r="818" spans="1:19" s="4" customFormat="1" ht="35.25" customHeight="1">
      <c r="A818" s="29" t="s">
        <v>840</v>
      </c>
      <c r="B818" s="30" t="s">
        <v>490</v>
      </c>
      <c r="C818" s="30" t="s">
        <v>841</v>
      </c>
      <c r="D818" s="29" t="s">
        <v>23</v>
      </c>
      <c r="E818" s="44">
        <v>4647000</v>
      </c>
      <c r="F818" s="31"/>
      <c r="G818" s="32">
        <v>44357</v>
      </c>
      <c r="H818" s="34" t="s">
        <v>536</v>
      </c>
      <c r="I818" s="57" t="s">
        <v>537</v>
      </c>
      <c r="J818" s="34" t="s">
        <v>538</v>
      </c>
      <c r="K818" s="34"/>
      <c r="L818" s="29"/>
      <c r="M818" s="29"/>
      <c r="N818" s="29"/>
      <c r="O818" s="8"/>
      <c r="P818" s="8"/>
      <c r="Q818" s="8"/>
      <c r="R818" s="8"/>
      <c r="S818" s="8"/>
    </row>
    <row r="819" spans="1:19" s="4" customFormat="1" ht="35.25" customHeight="1">
      <c r="A819" s="29" t="s">
        <v>840</v>
      </c>
      <c r="B819" s="30" t="s">
        <v>490</v>
      </c>
      <c r="C819" s="30" t="s">
        <v>841</v>
      </c>
      <c r="D819" s="29" t="s">
        <v>23</v>
      </c>
      <c r="E819" s="44">
        <v>33716000</v>
      </c>
      <c r="F819" s="31"/>
      <c r="G819" s="32">
        <v>44357</v>
      </c>
      <c r="H819" s="34" t="s">
        <v>539</v>
      </c>
      <c r="I819" s="57">
        <v>5700150040316</v>
      </c>
      <c r="J819" s="34" t="s">
        <v>540</v>
      </c>
      <c r="K819" s="34"/>
      <c r="L819" s="29"/>
      <c r="M819" s="29"/>
      <c r="N819" s="29"/>
      <c r="O819" s="8"/>
      <c r="P819" s="8"/>
      <c r="Q819" s="8"/>
      <c r="R819" s="8"/>
      <c r="S819" s="8"/>
    </row>
    <row r="820" spans="1:19" s="4" customFormat="1" ht="35.25" customHeight="1">
      <c r="A820" s="29" t="s">
        <v>840</v>
      </c>
      <c r="B820" s="30" t="s">
        <v>490</v>
      </c>
      <c r="C820" s="30" t="s">
        <v>841</v>
      </c>
      <c r="D820" s="29" t="s">
        <v>23</v>
      </c>
      <c r="E820" s="44">
        <v>4509000</v>
      </c>
      <c r="F820" s="31"/>
      <c r="G820" s="32">
        <v>44357</v>
      </c>
      <c r="H820" s="34" t="s">
        <v>541</v>
      </c>
      <c r="I820" s="57">
        <v>9700150037399</v>
      </c>
      <c r="J820" s="34" t="s">
        <v>542</v>
      </c>
      <c r="K820" s="34"/>
      <c r="L820" s="29"/>
      <c r="M820" s="29"/>
      <c r="N820" s="29"/>
      <c r="O820" s="8"/>
      <c r="P820" s="8"/>
      <c r="Q820" s="8"/>
      <c r="R820" s="8"/>
      <c r="S820" s="8"/>
    </row>
    <row r="821" spans="1:19" s="4" customFormat="1" ht="35.25" customHeight="1">
      <c r="A821" s="29" t="s">
        <v>840</v>
      </c>
      <c r="B821" s="30" t="s">
        <v>490</v>
      </c>
      <c r="C821" s="30" t="s">
        <v>841</v>
      </c>
      <c r="D821" s="29" t="s">
        <v>23</v>
      </c>
      <c r="E821" s="44">
        <v>1582000</v>
      </c>
      <c r="F821" s="31"/>
      <c r="G821" s="32">
        <v>44357</v>
      </c>
      <c r="H821" s="34" t="s">
        <v>543</v>
      </c>
      <c r="I821" s="57">
        <v>4700150037395</v>
      </c>
      <c r="J821" s="34" t="s">
        <v>544</v>
      </c>
      <c r="K821" s="34"/>
      <c r="L821" s="29"/>
      <c r="M821" s="29"/>
      <c r="N821" s="29"/>
      <c r="O821" s="8"/>
      <c r="P821" s="8"/>
      <c r="Q821" s="8"/>
      <c r="R821" s="8"/>
      <c r="S821" s="8"/>
    </row>
    <row r="822" spans="1:19" s="4" customFormat="1" ht="35.25" customHeight="1">
      <c r="A822" s="29" t="s">
        <v>840</v>
      </c>
      <c r="B822" s="30" t="s">
        <v>490</v>
      </c>
      <c r="C822" s="30" t="s">
        <v>841</v>
      </c>
      <c r="D822" s="29" t="s">
        <v>23</v>
      </c>
      <c r="E822" s="44">
        <v>3749000</v>
      </c>
      <c r="F822" s="31"/>
      <c r="G822" s="32">
        <v>44357</v>
      </c>
      <c r="H822" s="34" t="s">
        <v>545</v>
      </c>
      <c r="I822" s="57">
        <v>4700150018164</v>
      </c>
      <c r="J822" s="34" t="s">
        <v>546</v>
      </c>
      <c r="K822" s="34"/>
      <c r="L822" s="29"/>
      <c r="M822" s="29"/>
      <c r="N822" s="29"/>
      <c r="O822" s="8"/>
      <c r="P822" s="8"/>
      <c r="Q822" s="8"/>
      <c r="R822" s="8"/>
      <c r="S822" s="8"/>
    </row>
    <row r="823" spans="1:19" s="4" customFormat="1" ht="35.25" customHeight="1">
      <c r="A823" s="29" t="s">
        <v>840</v>
      </c>
      <c r="B823" s="30" t="s">
        <v>490</v>
      </c>
      <c r="C823" s="30" t="s">
        <v>841</v>
      </c>
      <c r="D823" s="29" t="s">
        <v>23</v>
      </c>
      <c r="E823" s="44">
        <v>7132000</v>
      </c>
      <c r="F823" s="31"/>
      <c r="G823" s="32">
        <v>44357</v>
      </c>
      <c r="H823" s="34" t="s">
        <v>547</v>
      </c>
      <c r="I823" s="57">
        <v>3700150018165</v>
      </c>
      <c r="J823" s="34" t="s">
        <v>548</v>
      </c>
      <c r="K823" s="34"/>
      <c r="L823" s="29"/>
      <c r="M823" s="29"/>
      <c r="N823" s="29"/>
      <c r="O823" s="8"/>
      <c r="P823" s="8"/>
      <c r="Q823" s="8"/>
      <c r="R823" s="8"/>
      <c r="S823" s="8"/>
    </row>
    <row r="824" spans="1:19" s="4" customFormat="1" ht="35.25" customHeight="1">
      <c r="A824" s="29" t="s">
        <v>840</v>
      </c>
      <c r="B824" s="30" t="s">
        <v>490</v>
      </c>
      <c r="C824" s="30" t="s">
        <v>841</v>
      </c>
      <c r="D824" s="29" t="s">
        <v>23</v>
      </c>
      <c r="E824" s="44">
        <v>83934000</v>
      </c>
      <c r="F824" s="31"/>
      <c r="G824" s="32">
        <v>44357</v>
      </c>
      <c r="H824" s="34" t="s">
        <v>549</v>
      </c>
      <c r="I824" s="57">
        <v>3700150009354</v>
      </c>
      <c r="J824" s="34" t="s">
        <v>550</v>
      </c>
      <c r="K824" s="34"/>
      <c r="L824" s="29"/>
      <c r="M824" s="29"/>
      <c r="N824" s="29"/>
      <c r="O824" s="8"/>
      <c r="P824" s="8"/>
      <c r="Q824" s="8"/>
      <c r="R824" s="8"/>
      <c r="S824" s="8"/>
    </row>
    <row r="825" spans="1:19" s="4" customFormat="1" ht="35.25" customHeight="1">
      <c r="A825" s="29" t="s">
        <v>840</v>
      </c>
      <c r="B825" s="30" t="s">
        <v>490</v>
      </c>
      <c r="C825" s="30" t="s">
        <v>841</v>
      </c>
      <c r="D825" s="29" t="s">
        <v>23</v>
      </c>
      <c r="E825" s="44">
        <v>3454000</v>
      </c>
      <c r="F825" s="31"/>
      <c r="G825" s="32">
        <v>44357</v>
      </c>
      <c r="H825" s="34" t="s">
        <v>551</v>
      </c>
      <c r="I825" s="57">
        <v>3700150019221</v>
      </c>
      <c r="J825" s="34" t="s">
        <v>552</v>
      </c>
      <c r="K825" s="34"/>
      <c r="L825" s="29"/>
      <c r="M825" s="29"/>
      <c r="N825" s="29"/>
      <c r="O825" s="8"/>
      <c r="P825" s="8"/>
      <c r="Q825" s="8"/>
      <c r="R825" s="8"/>
      <c r="S825" s="8"/>
    </row>
    <row r="826" spans="1:19" s="4" customFormat="1" ht="35.25" customHeight="1">
      <c r="A826" s="29" t="s">
        <v>840</v>
      </c>
      <c r="B826" s="30" t="s">
        <v>490</v>
      </c>
      <c r="C826" s="30" t="s">
        <v>841</v>
      </c>
      <c r="D826" s="29" t="s">
        <v>23</v>
      </c>
      <c r="E826" s="44">
        <v>4120000</v>
      </c>
      <c r="F826" s="31"/>
      <c r="G826" s="32">
        <v>44357</v>
      </c>
      <c r="H826" s="34" t="s">
        <v>553</v>
      </c>
      <c r="I826" s="57">
        <v>3700150019989</v>
      </c>
      <c r="J826" s="34" t="s">
        <v>554</v>
      </c>
      <c r="K826" s="34"/>
      <c r="L826" s="29"/>
      <c r="M826" s="29"/>
      <c r="N826" s="29"/>
      <c r="O826" s="8"/>
      <c r="P826" s="8"/>
      <c r="Q826" s="8"/>
      <c r="R826" s="8"/>
      <c r="S826" s="8"/>
    </row>
    <row r="827" spans="1:19" s="4" customFormat="1" ht="35.25" customHeight="1">
      <c r="A827" s="29" t="s">
        <v>840</v>
      </c>
      <c r="B827" s="30" t="s">
        <v>490</v>
      </c>
      <c r="C827" s="30" t="s">
        <v>841</v>
      </c>
      <c r="D827" s="29" t="s">
        <v>23</v>
      </c>
      <c r="E827" s="44">
        <v>6295000</v>
      </c>
      <c r="F827" s="31"/>
      <c r="G827" s="32">
        <v>44357</v>
      </c>
      <c r="H827" s="34" t="s">
        <v>555</v>
      </c>
      <c r="I827" s="57">
        <v>3700150019989</v>
      </c>
      <c r="J827" s="34" t="s">
        <v>556</v>
      </c>
      <c r="K827" s="34"/>
      <c r="L827" s="29"/>
      <c r="M827" s="29"/>
      <c r="N827" s="29"/>
      <c r="O827" s="8"/>
      <c r="P827" s="8"/>
      <c r="Q827" s="8"/>
      <c r="R827" s="8"/>
      <c r="S827" s="8"/>
    </row>
    <row r="828" spans="1:19" s="4" customFormat="1" ht="35.25" customHeight="1">
      <c r="A828" s="29" t="s">
        <v>840</v>
      </c>
      <c r="B828" s="30" t="s">
        <v>490</v>
      </c>
      <c r="C828" s="30" t="s">
        <v>841</v>
      </c>
      <c r="D828" s="29" t="s">
        <v>23</v>
      </c>
      <c r="E828" s="44">
        <v>10669000</v>
      </c>
      <c r="F828" s="31"/>
      <c r="G828" s="32">
        <v>44357</v>
      </c>
      <c r="H828" s="34" t="s">
        <v>557</v>
      </c>
      <c r="I828" s="57">
        <v>3700150016821</v>
      </c>
      <c r="J828" s="34" t="s">
        <v>558</v>
      </c>
      <c r="K828" s="34"/>
      <c r="L828" s="29"/>
      <c r="M828" s="29"/>
      <c r="N828" s="29"/>
      <c r="O828" s="8"/>
      <c r="P828" s="8"/>
      <c r="Q828" s="8"/>
      <c r="R828" s="8"/>
      <c r="S828" s="8"/>
    </row>
    <row r="829" spans="1:19" s="4" customFormat="1" ht="35.25" customHeight="1">
      <c r="A829" s="29" t="s">
        <v>840</v>
      </c>
      <c r="B829" s="30" t="s">
        <v>490</v>
      </c>
      <c r="C829" s="30" t="s">
        <v>841</v>
      </c>
      <c r="D829" s="29" t="s">
        <v>23</v>
      </c>
      <c r="E829" s="44">
        <v>11601000</v>
      </c>
      <c r="F829" s="31"/>
      <c r="G829" s="32">
        <v>44357</v>
      </c>
      <c r="H829" s="34" t="s">
        <v>559</v>
      </c>
      <c r="I829" s="57">
        <v>3700150016821</v>
      </c>
      <c r="J829" s="34" t="s">
        <v>560</v>
      </c>
      <c r="K829" s="34"/>
      <c r="L829" s="29"/>
      <c r="M829" s="29"/>
      <c r="N829" s="29"/>
      <c r="O829" s="8"/>
      <c r="P829" s="8"/>
      <c r="Q829" s="8"/>
      <c r="R829" s="8"/>
      <c r="S829" s="8"/>
    </row>
    <row r="830" spans="1:19" s="4" customFormat="1" ht="35.25" customHeight="1">
      <c r="A830" s="29" t="s">
        <v>840</v>
      </c>
      <c r="B830" s="30" t="s">
        <v>490</v>
      </c>
      <c r="C830" s="30" t="s">
        <v>841</v>
      </c>
      <c r="D830" s="29" t="s">
        <v>23</v>
      </c>
      <c r="E830" s="44">
        <v>2194000</v>
      </c>
      <c r="F830" s="31"/>
      <c r="G830" s="32">
        <v>44357</v>
      </c>
      <c r="H830" s="34" t="s">
        <v>561</v>
      </c>
      <c r="I830" s="57">
        <v>6700150016678</v>
      </c>
      <c r="J830" s="34" t="s">
        <v>558</v>
      </c>
      <c r="K830" s="34"/>
      <c r="L830" s="29"/>
      <c r="M830" s="29"/>
      <c r="N830" s="29"/>
      <c r="O830" s="8"/>
      <c r="P830" s="8"/>
      <c r="Q830" s="8"/>
      <c r="R830" s="8"/>
      <c r="S830" s="8"/>
    </row>
    <row r="831" spans="1:19" s="4" customFormat="1" ht="35.25" customHeight="1">
      <c r="A831" s="29" t="s">
        <v>840</v>
      </c>
      <c r="B831" s="30" t="s">
        <v>490</v>
      </c>
      <c r="C831" s="30" t="s">
        <v>841</v>
      </c>
      <c r="D831" s="29" t="s">
        <v>23</v>
      </c>
      <c r="E831" s="44">
        <v>17148000</v>
      </c>
      <c r="F831" s="31"/>
      <c r="G831" s="32">
        <v>44357</v>
      </c>
      <c r="H831" s="34" t="s">
        <v>562</v>
      </c>
      <c r="I831" s="57">
        <v>9700150017062</v>
      </c>
      <c r="J831" s="34" t="s">
        <v>563</v>
      </c>
      <c r="K831" s="34"/>
      <c r="L831" s="29"/>
      <c r="M831" s="29"/>
      <c r="N831" s="29"/>
      <c r="O831" s="8"/>
      <c r="P831" s="8"/>
      <c r="Q831" s="8"/>
      <c r="R831" s="8"/>
      <c r="S831" s="8"/>
    </row>
    <row r="832" spans="1:19" s="4" customFormat="1" ht="35.25" customHeight="1">
      <c r="A832" s="29" t="s">
        <v>840</v>
      </c>
      <c r="B832" s="30" t="s">
        <v>490</v>
      </c>
      <c r="C832" s="30" t="s">
        <v>841</v>
      </c>
      <c r="D832" s="29" t="s">
        <v>23</v>
      </c>
      <c r="E832" s="44">
        <v>44839000</v>
      </c>
      <c r="F832" s="31"/>
      <c r="G832" s="32">
        <v>44357</v>
      </c>
      <c r="H832" s="34" t="s">
        <v>564</v>
      </c>
      <c r="I832" s="57">
        <v>8700150017039</v>
      </c>
      <c r="J832" s="34" t="s">
        <v>565</v>
      </c>
      <c r="K832" s="34"/>
      <c r="L832" s="29"/>
      <c r="M832" s="29"/>
      <c r="N832" s="29"/>
      <c r="O832" s="8"/>
      <c r="P832" s="8"/>
      <c r="Q832" s="8"/>
      <c r="R832" s="8"/>
      <c r="S832" s="8"/>
    </row>
    <row r="833" spans="1:19" s="4" customFormat="1" ht="35.25" customHeight="1">
      <c r="A833" s="29" t="s">
        <v>840</v>
      </c>
      <c r="B833" s="30" t="s">
        <v>490</v>
      </c>
      <c r="C833" s="30" t="s">
        <v>841</v>
      </c>
      <c r="D833" s="29" t="s">
        <v>23</v>
      </c>
      <c r="E833" s="44">
        <v>198489000</v>
      </c>
      <c r="F833" s="31"/>
      <c r="G833" s="32">
        <v>44357</v>
      </c>
      <c r="H833" s="34" t="s">
        <v>566</v>
      </c>
      <c r="I833" s="57">
        <v>7700150016850</v>
      </c>
      <c r="J833" s="34" t="s">
        <v>567</v>
      </c>
      <c r="K833" s="34"/>
      <c r="L833" s="29"/>
      <c r="M833" s="29"/>
      <c r="N833" s="29"/>
      <c r="O833" s="8"/>
      <c r="P833" s="8"/>
      <c r="Q833" s="8"/>
      <c r="R833" s="8"/>
      <c r="S833" s="8"/>
    </row>
    <row r="834" spans="1:19" s="4" customFormat="1" ht="35.25" customHeight="1">
      <c r="A834" s="29" t="s">
        <v>840</v>
      </c>
      <c r="B834" s="30" t="s">
        <v>490</v>
      </c>
      <c r="C834" s="30" t="s">
        <v>841</v>
      </c>
      <c r="D834" s="29" t="s">
        <v>23</v>
      </c>
      <c r="E834" s="44">
        <v>9996000</v>
      </c>
      <c r="F834" s="31"/>
      <c r="G834" s="32">
        <v>44357</v>
      </c>
      <c r="H834" s="34" t="s">
        <v>568</v>
      </c>
      <c r="I834" s="57">
        <v>4700150015054</v>
      </c>
      <c r="J834" s="34" t="s">
        <v>569</v>
      </c>
      <c r="K834" s="34"/>
      <c r="L834" s="29"/>
      <c r="M834" s="29"/>
      <c r="N834" s="29"/>
      <c r="O834" s="8"/>
      <c r="P834" s="8"/>
      <c r="Q834" s="8"/>
      <c r="R834" s="8"/>
      <c r="S834" s="8"/>
    </row>
    <row r="835" spans="1:19" s="4" customFormat="1" ht="35.25" customHeight="1">
      <c r="A835" s="29" t="s">
        <v>840</v>
      </c>
      <c r="B835" s="30" t="s">
        <v>490</v>
      </c>
      <c r="C835" s="30" t="s">
        <v>841</v>
      </c>
      <c r="D835" s="29" t="s">
        <v>23</v>
      </c>
      <c r="E835" s="44">
        <v>11895000</v>
      </c>
      <c r="F835" s="31"/>
      <c r="G835" s="32">
        <v>44357</v>
      </c>
      <c r="H835" s="34" t="s">
        <v>570</v>
      </c>
      <c r="I835" s="57">
        <v>4700150015021</v>
      </c>
      <c r="J835" s="34" t="s">
        <v>571</v>
      </c>
      <c r="K835" s="34"/>
      <c r="L835" s="29"/>
      <c r="M835" s="29"/>
      <c r="N835" s="29"/>
      <c r="O835" s="8"/>
      <c r="P835" s="8"/>
      <c r="Q835" s="8"/>
      <c r="R835" s="8"/>
      <c r="S835" s="8"/>
    </row>
    <row r="836" spans="1:19" s="4" customFormat="1" ht="35.25" customHeight="1">
      <c r="A836" s="29" t="s">
        <v>840</v>
      </c>
      <c r="B836" s="30" t="s">
        <v>490</v>
      </c>
      <c r="C836" s="30" t="s">
        <v>841</v>
      </c>
      <c r="D836" s="29" t="s">
        <v>23</v>
      </c>
      <c r="E836" s="44">
        <v>629000</v>
      </c>
      <c r="F836" s="31"/>
      <c r="G836" s="32">
        <v>44357</v>
      </c>
      <c r="H836" s="34" t="s">
        <v>572</v>
      </c>
      <c r="I836" s="57">
        <v>1700150015024</v>
      </c>
      <c r="J836" s="34" t="s">
        <v>573</v>
      </c>
      <c r="K836" s="34"/>
      <c r="L836" s="29"/>
      <c r="M836" s="29"/>
      <c r="N836" s="29"/>
      <c r="O836" s="8"/>
      <c r="P836" s="8"/>
      <c r="Q836" s="8"/>
      <c r="R836" s="8"/>
      <c r="S836" s="8"/>
    </row>
    <row r="837" spans="1:19" s="4" customFormat="1" ht="35.25" customHeight="1">
      <c r="A837" s="29" t="s">
        <v>840</v>
      </c>
      <c r="B837" s="30" t="s">
        <v>490</v>
      </c>
      <c r="C837" s="30" t="s">
        <v>841</v>
      </c>
      <c r="D837" s="29" t="s">
        <v>23</v>
      </c>
      <c r="E837" s="44">
        <v>4440000</v>
      </c>
      <c r="F837" s="31"/>
      <c r="G837" s="32">
        <v>44357</v>
      </c>
      <c r="H837" s="34" t="s">
        <v>577</v>
      </c>
      <c r="I837" s="57">
        <v>8700150008731</v>
      </c>
      <c r="J837" s="34" t="s">
        <v>578</v>
      </c>
      <c r="K837" s="34"/>
      <c r="L837" s="29"/>
      <c r="M837" s="29"/>
      <c r="N837" s="29"/>
      <c r="O837" s="8"/>
      <c r="P837" s="8"/>
      <c r="Q837" s="8"/>
      <c r="R837" s="8"/>
      <c r="S837" s="8"/>
    </row>
    <row r="838" spans="1:19" s="4" customFormat="1" ht="35.25" customHeight="1">
      <c r="A838" s="29" t="s">
        <v>840</v>
      </c>
      <c r="B838" s="30" t="s">
        <v>490</v>
      </c>
      <c r="C838" s="30" t="s">
        <v>841</v>
      </c>
      <c r="D838" s="29" t="s">
        <v>23</v>
      </c>
      <c r="E838" s="44">
        <v>11135000</v>
      </c>
      <c r="F838" s="31"/>
      <c r="G838" s="32">
        <v>44357</v>
      </c>
      <c r="H838" s="34" t="s">
        <v>579</v>
      </c>
      <c r="I838" s="57">
        <v>6700150005895</v>
      </c>
      <c r="J838" s="34" t="s">
        <v>580</v>
      </c>
      <c r="K838" s="34"/>
      <c r="L838" s="29"/>
      <c r="M838" s="29"/>
      <c r="N838" s="29"/>
      <c r="O838" s="8"/>
      <c r="P838" s="8"/>
      <c r="Q838" s="8"/>
      <c r="R838" s="8"/>
      <c r="S838" s="8"/>
    </row>
    <row r="839" spans="1:19" s="4" customFormat="1" ht="35.25" customHeight="1">
      <c r="A839" s="29" t="s">
        <v>840</v>
      </c>
      <c r="B839" s="30" t="s">
        <v>490</v>
      </c>
      <c r="C839" s="30" t="s">
        <v>841</v>
      </c>
      <c r="D839" s="29" t="s">
        <v>23</v>
      </c>
      <c r="E839" s="44">
        <v>15600000</v>
      </c>
      <c r="F839" s="31"/>
      <c r="G839" s="32">
        <v>44357</v>
      </c>
      <c r="H839" s="34" t="s">
        <v>581</v>
      </c>
      <c r="I839" s="57">
        <v>8700150003377</v>
      </c>
      <c r="J839" s="34" t="s">
        <v>582</v>
      </c>
      <c r="K839" s="34"/>
      <c r="L839" s="29"/>
      <c r="M839" s="29"/>
      <c r="N839" s="29"/>
      <c r="O839" s="8"/>
      <c r="P839" s="8"/>
      <c r="Q839" s="8"/>
      <c r="R839" s="8"/>
      <c r="S839" s="8"/>
    </row>
    <row r="840" spans="1:19" s="4" customFormat="1" ht="35.25" customHeight="1">
      <c r="A840" s="29" t="s">
        <v>840</v>
      </c>
      <c r="B840" s="30" t="s">
        <v>490</v>
      </c>
      <c r="C840" s="30" t="s">
        <v>841</v>
      </c>
      <c r="D840" s="29" t="s">
        <v>23</v>
      </c>
      <c r="E840" s="44">
        <v>6052000</v>
      </c>
      <c r="F840" s="31"/>
      <c r="G840" s="32">
        <v>44357</v>
      </c>
      <c r="H840" s="34" t="s">
        <v>583</v>
      </c>
      <c r="I840" s="57">
        <v>1700150004431</v>
      </c>
      <c r="J840" s="34" t="s">
        <v>584</v>
      </c>
      <c r="K840" s="34"/>
      <c r="L840" s="29"/>
      <c r="M840" s="29"/>
      <c r="N840" s="29"/>
      <c r="O840" s="8"/>
      <c r="P840" s="8"/>
      <c r="Q840" s="8"/>
      <c r="R840" s="8"/>
      <c r="S840" s="8"/>
    </row>
    <row r="841" spans="1:19" s="4" customFormat="1" ht="35.25" customHeight="1">
      <c r="A841" s="29" t="s">
        <v>840</v>
      </c>
      <c r="B841" s="30" t="s">
        <v>490</v>
      </c>
      <c r="C841" s="30" t="s">
        <v>841</v>
      </c>
      <c r="D841" s="29" t="s">
        <v>23</v>
      </c>
      <c r="E841" s="44">
        <v>995000</v>
      </c>
      <c r="F841" s="31"/>
      <c r="G841" s="32">
        <v>44357</v>
      </c>
      <c r="H841" s="34" t="s">
        <v>585</v>
      </c>
      <c r="I841" s="57">
        <v>6700150007074</v>
      </c>
      <c r="J841" s="34" t="s">
        <v>586</v>
      </c>
      <c r="K841" s="34"/>
      <c r="L841" s="29"/>
      <c r="M841" s="29"/>
      <c r="N841" s="29"/>
      <c r="O841" s="8"/>
      <c r="P841" s="8"/>
      <c r="Q841" s="8"/>
      <c r="R841" s="8"/>
      <c r="S841" s="8"/>
    </row>
    <row r="842" spans="1:19" s="4" customFormat="1" ht="35.25" customHeight="1">
      <c r="A842" s="29" t="s">
        <v>840</v>
      </c>
      <c r="B842" s="30" t="s">
        <v>490</v>
      </c>
      <c r="C842" s="30" t="s">
        <v>841</v>
      </c>
      <c r="D842" s="29" t="s">
        <v>23</v>
      </c>
      <c r="E842" s="44">
        <v>117887000</v>
      </c>
      <c r="F842" s="31"/>
      <c r="G842" s="32">
        <v>44357</v>
      </c>
      <c r="H842" s="34" t="s">
        <v>587</v>
      </c>
      <c r="I842" s="57">
        <v>2700150008464</v>
      </c>
      <c r="J842" s="34" t="s">
        <v>588</v>
      </c>
      <c r="K842" s="34"/>
      <c r="L842" s="29"/>
      <c r="M842" s="29"/>
      <c r="N842" s="29"/>
      <c r="O842" s="8"/>
      <c r="P842" s="8"/>
      <c r="Q842" s="8"/>
      <c r="R842" s="8"/>
      <c r="S842" s="8"/>
    </row>
    <row r="843" spans="1:19" s="4" customFormat="1" ht="35.25" customHeight="1">
      <c r="A843" s="29" t="s">
        <v>840</v>
      </c>
      <c r="B843" s="30" t="s">
        <v>490</v>
      </c>
      <c r="C843" s="30" t="s">
        <v>841</v>
      </c>
      <c r="D843" s="29" t="s">
        <v>23</v>
      </c>
      <c r="E843" s="44">
        <v>33602000</v>
      </c>
      <c r="F843" s="31"/>
      <c r="G843" s="32">
        <v>44357</v>
      </c>
      <c r="H843" s="34" t="s">
        <v>589</v>
      </c>
      <c r="I843" s="57">
        <v>1700150008977</v>
      </c>
      <c r="J843" s="34" t="s">
        <v>590</v>
      </c>
      <c r="K843" s="34"/>
      <c r="L843" s="29"/>
      <c r="M843" s="29"/>
      <c r="N843" s="29"/>
      <c r="O843" s="8"/>
      <c r="P843" s="8"/>
      <c r="Q843" s="8"/>
      <c r="R843" s="8"/>
      <c r="S843" s="8"/>
    </row>
    <row r="844" spans="1:19" s="4" customFormat="1" ht="35.25" customHeight="1">
      <c r="A844" s="29" t="s">
        <v>840</v>
      </c>
      <c r="B844" s="30" t="s">
        <v>490</v>
      </c>
      <c r="C844" s="30" t="s">
        <v>841</v>
      </c>
      <c r="D844" s="29" t="s">
        <v>23</v>
      </c>
      <c r="E844" s="44">
        <v>1919000</v>
      </c>
      <c r="F844" s="31"/>
      <c r="G844" s="32">
        <v>44357</v>
      </c>
      <c r="H844" s="34" t="s">
        <v>591</v>
      </c>
      <c r="I844" s="57">
        <v>7700150003485</v>
      </c>
      <c r="J844" s="34" t="s">
        <v>592</v>
      </c>
      <c r="K844" s="34"/>
      <c r="L844" s="29"/>
      <c r="M844" s="29"/>
      <c r="N844" s="29"/>
      <c r="O844" s="8"/>
      <c r="P844" s="8"/>
      <c r="Q844" s="8"/>
      <c r="R844" s="8"/>
      <c r="S844" s="8"/>
    </row>
    <row r="845" spans="1:19" s="4" customFormat="1" ht="35.25" customHeight="1">
      <c r="A845" s="29" t="s">
        <v>840</v>
      </c>
      <c r="B845" s="30" t="s">
        <v>490</v>
      </c>
      <c r="C845" s="30" t="s">
        <v>841</v>
      </c>
      <c r="D845" s="29" t="s">
        <v>23</v>
      </c>
      <c r="E845" s="44">
        <v>1460000</v>
      </c>
      <c r="F845" s="31"/>
      <c r="G845" s="32">
        <v>44357</v>
      </c>
      <c r="H845" s="34" t="s">
        <v>593</v>
      </c>
      <c r="I845" s="57">
        <v>1700150007632</v>
      </c>
      <c r="J845" s="34" t="s">
        <v>594</v>
      </c>
      <c r="K845" s="34"/>
      <c r="L845" s="29"/>
      <c r="M845" s="29"/>
      <c r="N845" s="29"/>
      <c r="O845" s="8"/>
      <c r="P845" s="8"/>
      <c r="Q845" s="8"/>
      <c r="R845" s="8"/>
      <c r="S845" s="8"/>
    </row>
    <row r="846" spans="1:19" s="4" customFormat="1" ht="35.25" customHeight="1">
      <c r="A846" s="29" t="s">
        <v>840</v>
      </c>
      <c r="B846" s="30" t="s">
        <v>490</v>
      </c>
      <c r="C846" s="30" t="s">
        <v>841</v>
      </c>
      <c r="D846" s="29" t="s">
        <v>23</v>
      </c>
      <c r="E846" s="44">
        <v>472000</v>
      </c>
      <c r="F846" s="31"/>
      <c r="G846" s="32">
        <v>44357</v>
      </c>
      <c r="H846" s="34" t="s">
        <v>595</v>
      </c>
      <c r="I846" s="57">
        <v>3700150003489</v>
      </c>
      <c r="J846" s="34" t="s">
        <v>596</v>
      </c>
      <c r="K846" s="34"/>
      <c r="L846" s="29"/>
      <c r="M846" s="29"/>
      <c r="N846" s="29"/>
      <c r="O846" s="8"/>
      <c r="P846" s="8"/>
      <c r="Q846" s="8"/>
      <c r="R846" s="8"/>
      <c r="S846" s="8"/>
    </row>
    <row r="847" spans="1:19" s="4" customFormat="1" ht="35.25" customHeight="1">
      <c r="A847" s="29" t="s">
        <v>840</v>
      </c>
      <c r="B847" s="30" t="s">
        <v>490</v>
      </c>
      <c r="C847" s="30" t="s">
        <v>841</v>
      </c>
      <c r="D847" s="29" t="s">
        <v>23</v>
      </c>
      <c r="E847" s="44">
        <v>39286000</v>
      </c>
      <c r="F847" s="31"/>
      <c r="G847" s="32">
        <v>44357</v>
      </c>
      <c r="H847" s="34" t="s">
        <v>597</v>
      </c>
      <c r="I847" s="57">
        <v>6700150002983</v>
      </c>
      <c r="J847" s="34" t="s">
        <v>598</v>
      </c>
      <c r="K847" s="34"/>
      <c r="L847" s="29"/>
      <c r="M847" s="29"/>
      <c r="N847" s="29"/>
      <c r="O847" s="8"/>
      <c r="P847" s="8"/>
      <c r="Q847" s="8"/>
      <c r="R847" s="8"/>
      <c r="S847" s="8"/>
    </row>
    <row r="848" spans="1:19" s="4" customFormat="1" ht="35.25" customHeight="1">
      <c r="A848" s="29" t="s">
        <v>840</v>
      </c>
      <c r="B848" s="30" t="s">
        <v>490</v>
      </c>
      <c r="C848" s="30" t="s">
        <v>841</v>
      </c>
      <c r="D848" s="29" t="s">
        <v>23</v>
      </c>
      <c r="E848" s="44">
        <v>8322000</v>
      </c>
      <c r="F848" s="31"/>
      <c r="G848" s="32">
        <v>44357</v>
      </c>
      <c r="H848" s="34" t="s">
        <v>599</v>
      </c>
      <c r="I848" s="57">
        <v>9700150007138</v>
      </c>
      <c r="J848" s="34" t="s">
        <v>600</v>
      </c>
      <c r="K848" s="34"/>
      <c r="L848" s="29"/>
      <c r="M848" s="29"/>
      <c r="N848" s="29"/>
      <c r="O848" s="8"/>
      <c r="P848" s="8"/>
      <c r="Q848" s="8"/>
      <c r="R848" s="8"/>
      <c r="S848" s="8"/>
    </row>
    <row r="849" spans="1:19" s="4" customFormat="1" ht="35.25" customHeight="1">
      <c r="A849" s="29" t="s">
        <v>840</v>
      </c>
      <c r="B849" s="30" t="s">
        <v>490</v>
      </c>
      <c r="C849" s="30" t="s">
        <v>841</v>
      </c>
      <c r="D849" s="29" t="s">
        <v>23</v>
      </c>
      <c r="E849" s="44">
        <v>35927000</v>
      </c>
      <c r="F849" s="31"/>
      <c r="G849" s="32">
        <v>44357</v>
      </c>
      <c r="H849" s="34" t="s">
        <v>601</v>
      </c>
      <c r="I849" s="57">
        <v>9700150003954</v>
      </c>
      <c r="J849" s="34" t="s">
        <v>602</v>
      </c>
      <c r="K849" s="34"/>
      <c r="L849" s="29"/>
      <c r="M849" s="29"/>
      <c r="N849" s="29"/>
      <c r="O849" s="8"/>
      <c r="P849" s="8"/>
      <c r="Q849" s="8"/>
      <c r="R849" s="8"/>
      <c r="S849" s="8"/>
    </row>
    <row r="850" spans="1:19" s="4" customFormat="1" ht="35.25" customHeight="1">
      <c r="A850" s="29" t="s">
        <v>840</v>
      </c>
      <c r="B850" s="30" t="s">
        <v>490</v>
      </c>
      <c r="C850" s="30" t="s">
        <v>841</v>
      </c>
      <c r="D850" s="29" t="s">
        <v>23</v>
      </c>
      <c r="E850" s="44">
        <v>71817000</v>
      </c>
      <c r="F850" s="31"/>
      <c r="G850" s="32">
        <v>44357</v>
      </c>
      <c r="H850" s="34" t="s">
        <v>603</v>
      </c>
      <c r="I850" s="57">
        <v>1700150005850</v>
      </c>
      <c r="J850" s="34" t="s">
        <v>604</v>
      </c>
      <c r="K850" s="34"/>
      <c r="L850" s="29"/>
      <c r="M850" s="29"/>
      <c r="N850" s="29"/>
      <c r="O850" s="8"/>
      <c r="P850" s="8"/>
      <c r="Q850" s="8"/>
      <c r="R850" s="8"/>
      <c r="S850" s="8"/>
    </row>
    <row r="851" spans="1:19" s="4" customFormat="1" ht="35.25" customHeight="1">
      <c r="A851" s="29" t="s">
        <v>840</v>
      </c>
      <c r="B851" s="30" t="s">
        <v>490</v>
      </c>
      <c r="C851" s="30" t="s">
        <v>841</v>
      </c>
      <c r="D851" s="29" t="s">
        <v>23</v>
      </c>
      <c r="E851" s="44">
        <v>10802000</v>
      </c>
      <c r="F851" s="31"/>
      <c r="G851" s="32">
        <v>44357</v>
      </c>
      <c r="H851" s="34" t="s">
        <v>605</v>
      </c>
      <c r="I851" s="57">
        <v>5700150005855</v>
      </c>
      <c r="J851" s="34" t="s">
        <v>606</v>
      </c>
      <c r="K851" s="34"/>
      <c r="L851" s="29"/>
      <c r="M851" s="29"/>
      <c r="N851" s="29"/>
      <c r="O851" s="8"/>
      <c r="P851" s="8"/>
      <c r="Q851" s="8"/>
      <c r="R851" s="8"/>
      <c r="S851" s="8"/>
    </row>
    <row r="852" spans="1:19" s="4" customFormat="1" ht="35.25" customHeight="1">
      <c r="A852" s="29" t="s">
        <v>840</v>
      </c>
      <c r="B852" s="30" t="s">
        <v>490</v>
      </c>
      <c r="C852" s="30" t="s">
        <v>841</v>
      </c>
      <c r="D852" s="29" t="s">
        <v>23</v>
      </c>
      <c r="E852" s="44">
        <v>35558000</v>
      </c>
      <c r="F852" s="31"/>
      <c r="G852" s="32">
        <v>44357</v>
      </c>
      <c r="H852" s="34" t="s">
        <v>607</v>
      </c>
      <c r="I852" s="57">
        <v>2700150071140</v>
      </c>
      <c r="J852" s="34" t="s">
        <v>608</v>
      </c>
      <c r="K852" s="34"/>
      <c r="L852" s="29"/>
      <c r="M852" s="29"/>
      <c r="N852" s="29"/>
      <c r="O852" s="8"/>
      <c r="P852" s="8"/>
      <c r="Q852" s="8"/>
      <c r="R852" s="8"/>
      <c r="S852" s="8"/>
    </row>
    <row r="853" spans="1:19" s="4" customFormat="1" ht="35.25" customHeight="1">
      <c r="A853" s="29" t="s">
        <v>840</v>
      </c>
      <c r="B853" s="30" t="s">
        <v>490</v>
      </c>
      <c r="C853" s="30" t="s">
        <v>841</v>
      </c>
      <c r="D853" s="29" t="s">
        <v>23</v>
      </c>
      <c r="E853" s="44">
        <v>543439000</v>
      </c>
      <c r="F853" s="31"/>
      <c r="G853" s="32">
        <v>44357</v>
      </c>
      <c r="H853" s="34" t="s">
        <v>609</v>
      </c>
      <c r="I853" s="57">
        <v>2700150009108</v>
      </c>
      <c r="J853" s="34" t="s">
        <v>610</v>
      </c>
      <c r="K853" s="34"/>
      <c r="L853" s="29"/>
      <c r="M853" s="29"/>
      <c r="N853" s="29"/>
      <c r="O853" s="8"/>
      <c r="P853" s="8"/>
      <c r="Q853" s="8"/>
      <c r="R853" s="8"/>
      <c r="S853" s="8"/>
    </row>
    <row r="854" spans="1:19" s="4" customFormat="1" ht="35.25" customHeight="1">
      <c r="A854" s="29" t="s">
        <v>840</v>
      </c>
      <c r="B854" s="30" t="s">
        <v>490</v>
      </c>
      <c r="C854" s="30" t="s">
        <v>841</v>
      </c>
      <c r="D854" s="29" t="s">
        <v>23</v>
      </c>
      <c r="E854" s="44">
        <v>360782000</v>
      </c>
      <c r="F854" s="31"/>
      <c r="G854" s="32">
        <v>44357</v>
      </c>
      <c r="H854" s="34" t="s">
        <v>611</v>
      </c>
      <c r="I854" s="57">
        <v>6700150008972</v>
      </c>
      <c r="J854" s="34" t="s">
        <v>612</v>
      </c>
      <c r="K854" s="34"/>
      <c r="L854" s="29"/>
      <c r="M854" s="29"/>
      <c r="N854" s="29"/>
      <c r="O854" s="8"/>
      <c r="P854" s="8"/>
      <c r="Q854" s="8"/>
      <c r="R854" s="8"/>
      <c r="S854" s="8"/>
    </row>
    <row r="855" spans="1:19" s="4" customFormat="1" ht="35.25" customHeight="1">
      <c r="A855" s="29" t="s">
        <v>840</v>
      </c>
      <c r="B855" s="30" t="s">
        <v>490</v>
      </c>
      <c r="C855" s="30" t="s">
        <v>841</v>
      </c>
      <c r="D855" s="29" t="s">
        <v>23</v>
      </c>
      <c r="E855" s="44">
        <v>39957000</v>
      </c>
      <c r="F855" s="31"/>
      <c r="G855" s="32">
        <v>44357</v>
      </c>
      <c r="H855" s="34" t="s">
        <v>613</v>
      </c>
      <c r="I855" s="57">
        <v>3700150005460</v>
      </c>
      <c r="J855" s="34" t="s">
        <v>614</v>
      </c>
      <c r="K855" s="34"/>
      <c r="L855" s="29"/>
      <c r="M855" s="29"/>
      <c r="N855" s="29"/>
      <c r="O855" s="8"/>
      <c r="P855" s="8"/>
      <c r="Q855" s="8"/>
      <c r="R855" s="8"/>
      <c r="S855" s="8"/>
    </row>
    <row r="856" spans="1:19" s="4" customFormat="1" ht="35.25" customHeight="1">
      <c r="A856" s="29" t="s">
        <v>840</v>
      </c>
      <c r="B856" s="30" t="s">
        <v>490</v>
      </c>
      <c r="C856" s="30" t="s">
        <v>841</v>
      </c>
      <c r="D856" s="29" t="s">
        <v>23</v>
      </c>
      <c r="E856" s="44">
        <v>255106000</v>
      </c>
      <c r="F856" s="31"/>
      <c r="G856" s="32">
        <v>44357</v>
      </c>
      <c r="H856" s="34" t="s">
        <v>615</v>
      </c>
      <c r="I856" s="57">
        <v>1700150003706</v>
      </c>
      <c r="J856" s="34" t="s">
        <v>616</v>
      </c>
      <c r="K856" s="34"/>
      <c r="L856" s="29"/>
      <c r="M856" s="29"/>
      <c r="N856" s="29"/>
      <c r="O856" s="8"/>
      <c r="P856" s="8"/>
      <c r="Q856" s="8"/>
      <c r="R856" s="8"/>
      <c r="S856" s="8"/>
    </row>
    <row r="857" spans="1:19" s="4" customFormat="1" ht="35.25" customHeight="1">
      <c r="A857" s="29" t="s">
        <v>840</v>
      </c>
      <c r="B857" s="30" t="s">
        <v>490</v>
      </c>
      <c r="C857" s="30" t="s">
        <v>841</v>
      </c>
      <c r="D857" s="29" t="s">
        <v>23</v>
      </c>
      <c r="E857" s="44">
        <v>15290000</v>
      </c>
      <c r="F857" s="31"/>
      <c r="G857" s="32">
        <v>44357</v>
      </c>
      <c r="H857" s="34" t="s">
        <v>617</v>
      </c>
      <c r="I857" s="57">
        <v>5700150012216</v>
      </c>
      <c r="J857" s="34" t="s">
        <v>618</v>
      </c>
      <c r="K857" s="34"/>
      <c r="L857" s="29"/>
      <c r="M857" s="29"/>
      <c r="N857" s="29"/>
      <c r="O857" s="8"/>
      <c r="P857" s="8"/>
      <c r="Q857" s="8"/>
      <c r="R857" s="8"/>
      <c r="S857" s="8"/>
    </row>
    <row r="858" spans="1:19" s="4" customFormat="1" ht="35.25" customHeight="1">
      <c r="A858" s="29" t="s">
        <v>840</v>
      </c>
      <c r="B858" s="30" t="s">
        <v>490</v>
      </c>
      <c r="C858" s="30" t="s">
        <v>841</v>
      </c>
      <c r="D858" s="29" t="s">
        <v>23</v>
      </c>
      <c r="E858" s="44">
        <v>21099000</v>
      </c>
      <c r="F858" s="31"/>
      <c r="G858" s="32">
        <v>44357</v>
      </c>
      <c r="H858" s="34" t="s">
        <v>619</v>
      </c>
      <c r="I858" s="57">
        <v>5700150012240</v>
      </c>
      <c r="J858" s="34" t="s">
        <v>620</v>
      </c>
      <c r="K858" s="34"/>
      <c r="L858" s="29"/>
      <c r="M858" s="29"/>
      <c r="N858" s="29"/>
      <c r="O858" s="8"/>
      <c r="P858" s="8"/>
      <c r="Q858" s="8"/>
      <c r="R858" s="8"/>
      <c r="S858" s="8"/>
    </row>
    <row r="859" spans="1:19" s="4" customFormat="1" ht="35.25" customHeight="1">
      <c r="A859" s="29" t="s">
        <v>840</v>
      </c>
      <c r="B859" s="30" t="s">
        <v>490</v>
      </c>
      <c r="C859" s="30" t="s">
        <v>841</v>
      </c>
      <c r="D859" s="29" t="s">
        <v>23</v>
      </c>
      <c r="E859" s="44">
        <v>25414000</v>
      </c>
      <c r="F859" s="31"/>
      <c r="G859" s="32">
        <v>44357</v>
      </c>
      <c r="H859" s="34" t="s">
        <v>621</v>
      </c>
      <c r="I859" s="57">
        <v>3700150012498</v>
      </c>
      <c r="J859" s="34" t="s">
        <v>622</v>
      </c>
      <c r="K859" s="34"/>
      <c r="L859" s="29"/>
      <c r="M859" s="29"/>
      <c r="N859" s="29"/>
      <c r="O859" s="8"/>
      <c r="P859" s="8"/>
      <c r="Q859" s="8"/>
      <c r="R859" s="8"/>
      <c r="S859" s="8"/>
    </row>
    <row r="860" spans="1:19" s="4" customFormat="1" ht="35.25" customHeight="1">
      <c r="A860" s="29" t="s">
        <v>840</v>
      </c>
      <c r="B860" s="30" t="s">
        <v>490</v>
      </c>
      <c r="C860" s="30" t="s">
        <v>841</v>
      </c>
      <c r="D860" s="29" t="s">
        <v>23</v>
      </c>
      <c r="E860" s="44">
        <v>3791000</v>
      </c>
      <c r="F860" s="31"/>
      <c r="G860" s="32">
        <v>44357</v>
      </c>
      <c r="H860" s="34" t="s">
        <v>623</v>
      </c>
      <c r="I860" s="57">
        <v>9700150012492</v>
      </c>
      <c r="J860" s="34" t="s">
        <v>624</v>
      </c>
      <c r="K860" s="34"/>
      <c r="L860" s="29"/>
      <c r="M860" s="29"/>
      <c r="N860" s="29"/>
      <c r="O860" s="8"/>
      <c r="P860" s="8"/>
      <c r="Q860" s="8"/>
      <c r="R860" s="8"/>
      <c r="S860" s="8"/>
    </row>
    <row r="861" spans="1:19" s="4" customFormat="1" ht="35.25" customHeight="1">
      <c r="A861" s="29" t="s">
        <v>840</v>
      </c>
      <c r="B861" s="30" t="s">
        <v>490</v>
      </c>
      <c r="C861" s="30" t="s">
        <v>841</v>
      </c>
      <c r="D861" s="29" t="s">
        <v>23</v>
      </c>
      <c r="E861" s="44">
        <v>11446000</v>
      </c>
      <c r="F861" s="31"/>
      <c r="G861" s="32">
        <v>44357</v>
      </c>
      <c r="H861" s="34" t="s">
        <v>625</v>
      </c>
      <c r="I861" s="57">
        <v>7700150012668</v>
      </c>
      <c r="J861" s="34" t="s">
        <v>626</v>
      </c>
      <c r="K861" s="34"/>
      <c r="L861" s="29"/>
      <c r="M861" s="29"/>
      <c r="N861" s="29"/>
      <c r="O861" s="8"/>
      <c r="P861" s="8"/>
      <c r="Q861" s="8"/>
      <c r="R861" s="8"/>
      <c r="S861" s="8"/>
    </row>
    <row r="862" spans="1:19" s="4" customFormat="1" ht="35.25" customHeight="1">
      <c r="A862" s="29" t="s">
        <v>840</v>
      </c>
      <c r="B862" s="30" t="s">
        <v>490</v>
      </c>
      <c r="C862" s="30" t="s">
        <v>841</v>
      </c>
      <c r="D862" s="29" t="s">
        <v>23</v>
      </c>
      <c r="E862" s="44">
        <v>161555000</v>
      </c>
      <c r="F862" s="31"/>
      <c r="G862" s="32">
        <v>44357</v>
      </c>
      <c r="H862" s="34" t="s">
        <v>627</v>
      </c>
      <c r="I862" s="57">
        <v>9700150013111</v>
      </c>
      <c r="J862" s="34" t="s">
        <v>628</v>
      </c>
      <c r="K862" s="34"/>
      <c r="L862" s="29"/>
      <c r="M862" s="29"/>
      <c r="N862" s="29"/>
      <c r="O862" s="8"/>
      <c r="P862" s="8"/>
      <c r="Q862" s="8"/>
      <c r="R862" s="8"/>
      <c r="S862" s="8"/>
    </row>
    <row r="863" spans="1:19" s="4" customFormat="1" ht="35.25" customHeight="1">
      <c r="A863" s="29" t="s">
        <v>840</v>
      </c>
      <c r="B863" s="30" t="s">
        <v>490</v>
      </c>
      <c r="C863" s="30" t="s">
        <v>841</v>
      </c>
      <c r="D863" s="29" t="s">
        <v>23</v>
      </c>
      <c r="E863" s="44">
        <v>4738000</v>
      </c>
      <c r="F863" s="31"/>
      <c r="G863" s="32">
        <v>44357</v>
      </c>
      <c r="H863" s="34" t="s">
        <v>629</v>
      </c>
      <c r="I863" s="57">
        <v>7700150022196</v>
      </c>
      <c r="J863" s="34" t="s">
        <v>630</v>
      </c>
      <c r="K863" s="34"/>
      <c r="L863" s="29"/>
      <c r="M863" s="29"/>
      <c r="N863" s="29"/>
      <c r="O863" s="8"/>
      <c r="P863" s="8"/>
      <c r="Q863" s="8"/>
      <c r="R863" s="8"/>
      <c r="S863" s="8"/>
    </row>
    <row r="864" spans="1:19" s="4" customFormat="1" ht="35.25" customHeight="1">
      <c r="A864" s="29" t="s">
        <v>840</v>
      </c>
      <c r="B864" s="30" t="s">
        <v>490</v>
      </c>
      <c r="C864" s="30" t="s">
        <v>841</v>
      </c>
      <c r="D864" s="29" t="s">
        <v>23</v>
      </c>
      <c r="E864" s="44">
        <v>255000</v>
      </c>
      <c r="F864" s="31"/>
      <c r="G864" s="32">
        <v>44357</v>
      </c>
      <c r="H864" s="34" t="s">
        <v>631</v>
      </c>
      <c r="I864" s="57">
        <v>5700150022248</v>
      </c>
      <c r="J864" s="34" t="s">
        <v>632</v>
      </c>
      <c r="K864" s="34"/>
      <c r="L864" s="29"/>
      <c r="M864" s="29"/>
      <c r="N864" s="29"/>
      <c r="O864" s="8"/>
      <c r="P864" s="8"/>
      <c r="Q864" s="8"/>
      <c r="R864" s="8"/>
      <c r="S864" s="8"/>
    </row>
    <row r="865" spans="1:19" s="4" customFormat="1" ht="35.25" customHeight="1">
      <c r="A865" s="29" t="s">
        <v>840</v>
      </c>
      <c r="B865" s="30" t="s">
        <v>490</v>
      </c>
      <c r="C865" s="30" t="s">
        <v>841</v>
      </c>
      <c r="D865" s="29" t="s">
        <v>23</v>
      </c>
      <c r="E865" s="44">
        <v>28639000</v>
      </c>
      <c r="F865" s="31"/>
      <c r="G865" s="32">
        <v>44357</v>
      </c>
      <c r="H865" s="34" t="s">
        <v>633</v>
      </c>
      <c r="I865" s="57">
        <v>3700150022290</v>
      </c>
      <c r="J865" s="34" t="s">
        <v>634</v>
      </c>
      <c r="K865" s="34"/>
      <c r="L865" s="29"/>
      <c r="M865" s="29"/>
      <c r="N865" s="29"/>
      <c r="O865" s="8"/>
      <c r="P865" s="8"/>
      <c r="Q865" s="8"/>
      <c r="R865" s="8"/>
      <c r="S865" s="8"/>
    </row>
    <row r="866" spans="1:19" s="4" customFormat="1" ht="35.25" customHeight="1">
      <c r="A866" s="29" t="s">
        <v>840</v>
      </c>
      <c r="B866" s="30" t="s">
        <v>490</v>
      </c>
      <c r="C866" s="30" t="s">
        <v>841</v>
      </c>
      <c r="D866" s="29" t="s">
        <v>23</v>
      </c>
      <c r="E866" s="44">
        <v>1010000</v>
      </c>
      <c r="F866" s="31"/>
      <c r="G866" s="32">
        <v>44357</v>
      </c>
      <c r="H866" s="34" t="s">
        <v>635</v>
      </c>
      <c r="I866" s="57">
        <v>5700150050843</v>
      </c>
      <c r="J866" s="34" t="s">
        <v>636</v>
      </c>
      <c r="K866" s="34"/>
      <c r="L866" s="29"/>
      <c r="M866" s="29"/>
      <c r="N866" s="29"/>
      <c r="O866" s="8"/>
      <c r="P866" s="8"/>
      <c r="Q866" s="8"/>
      <c r="R866" s="8"/>
      <c r="S866" s="8"/>
    </row>
    <row r="867" spans="1:19" s="4" customFormat="1" ht="35.25" customHeight="1">
      <c r="A867" s="29" t="s">
        <v>840</v>
      </c>
      <c r="B867" s="30" t="s">
        <v>490</v>
      </c>
      <c r="C867" s="30" t="s">
        <v>841</v>
      </c>
      <c r="D867" s="29" t="s">
        <v>23</v>
      </c>
      <c r="E867" s="44">
        <v>15514000</v>
      </c>
      <c r="F867" s="31"/>
      <c r="G867" s="32">
        <v>44357</v>
      </c>
      <c r="H867" s="34" t="s">
        <v>637</v>
      </c>
      <c r="I867" s="57">
        <v>3700150050845</v>
      </c>
      <c r="J867" s="34" t="s">
        <v>638</v>
      </c>
      <c r="K867" s="34"/>
      <c r="L867" s="29"/>
      <c r="M867" s="29"/>
      <c r="N867" s="29"/>
      <c r="O867" s="8"/>
      <c r="P867" s="8"/>
      <c r="Q867" s="8"/>
      <c r="R867" s="8"/>
      <c r="S867" s="8"/>
    </row>
    <row r="868" spans="1:19" s="4" customFormat="1" ht="35.25" customHeight="1">
      <c r="A868" s="29" t="s">
        <v>840</v>
      </c>
      <c r="B868" s="30" t="s">
        <v>490</v>
      </c>
      <c r="C868" s="30" t="s">
        <v>841</v>
      </c>
      <c r="D868" s="29" t="s">
        <v>23</v>
      </c>
      <c r="E868" s="44">
        <v>1352000</v>
      </c>
      <c r="F868" s="31"/>
      <c r="G868" s="32">
        <v>44357</v>
      </c>
      <c r="H868" s="34" t="s">
        <v>639</v>
      </c>
      <c r="I868" s="57">
        <v>5700150049308</v>
      </c>
      <c r="J868" s="34" t="s">
        <v>640</v>
      </c>
      <c r="K868" s="34"/>
      <c r="L868" s="29"/>
      <c r="M868" s="29"/>
      <c r="N868" s="29"/>
      <c r="O868" s="8"/>
      <c r="P868" s="8"/>
      <c r="Q868" s="8"/>
      <c r="R868" s="8"/>
      <c r="S868" s="8"/>
    </row>
    <row r="869" spans="1:19" s="4" customFormat="1" ht="35.25" customHeight="1">
      <c r="A869" s="29" t="s">
        <v>840</v>
      </c>
      <c r="B869" s="30" t="s">
        <v>490</v>
      </c>
      <c r="C869" s="30" t="s">
        <v>841</v>
      </c>
      <c r="D869" s="29" t="s">
        <v>23</v>
      </c>
      <c r="E869" s="44">
        <v>5850000</v>
      </c>
      <c r="F869" s="31"/>
      <c r="G869" s="32">
        <v>44357</v>
      </c>
      <c r="H869" s="34" t="s">
        <v>641</v>
      </c>
      <c r="I869" s="57">
        <v>8700150050130</v>
      </c>
      <c r="J869" s="34" t="s">
        <v>642</v>
      </c>
      <c r="K869" s="34"/>
      <c r="L869" s="29"/>
      <c r="M869" s="29"/>
      <c r="N869" s="29"/>
      <c r="O869" s="8"/>
      <c r="P869" s="8"/>
      <c r="Q869" s="8"/>
      <c r="R869" s="8"/>
      <c r="S869" s="8"/>
    </row>
    <row r="870" spans="1:19" s="4" customFormat="1" ht="35.25" customHeight="1">
      <c r="A870" s="29" t="s">
        <v>840</v>
      </c>
      <c r="B870" s="30" t="s">
        <v>490</v>
      </c>
      <c r="C870" s="30" t="s">
        <v>841</v>
      </c>
      <c r="D870" s="29" t="s">
        <v>23</v>
      </c>
      <c r="E870" s="44">
        <v>803000</v>
      </c>
      <c r="F870" s="31"/>
      <c r="G870" s="32">
        <v>44357</v>
      </c>
      <c r="H870" s="34" t="s">
        <v>643</v>
      </c>
      <c r="I870" s="57">
        <v>1700150050104</v>
      </c>
      <c r="J870" s="34" t="s">
        <v>644</v>
      </c>
      <c r="K870" s="34"/>
      <c r="L870" s="29"/>
      <c r="M870" s="29"/>
      <c r="N870" s="29"/>
      <c r="O870" s="8"/>
      <c r="P870" s="8"/>
      <c r="Q870" s="8"/>
      <c r="R870" s="8"/>
      <c r="S870" s="8"/>
    </row>
    <row r="871" spans="1:19" s="4" customFormat="1" ht="35.25" customHeight="1">
      <c r="A871" s="29" t="s">
        <v>840</v>
      </c>
      <c r="B871" s="30" t="s">
        <v>490</v>
      </c>
      <c r="C871" s="30" t="s">
        <v>841</v>
      </c>
      <c r="D871" s="29" t="s">
        <v>23</v>
      </c>
      <c r="E871" s="44">
        <v>391000</v>
      </c>
      <c r="F871" s="31"/>
      <c r="G871" s="32">
        <v>44357</v>
      </c>
      <c r="H871" s="34" t="s">
        <v>645</v>
      </c>
      <c r="I871" s="57">
        <v>7700150050164</v>
      </c>
      <c r="J871" s="34" t="s">
        <v>646</v>
      </c>
      <c r="K871" s="34"/>
      <c r="L871" s="29"/>
      <c r="M871" s="29"/>
      <c r="N871" s="29"/>
      <c r="O871" s="8"/>
      <c r="P871" s="8"/>
      <c r="Q871" s="8"/>
      <c r="R871" s="8"/>
      <c r="S871" s="8"/>
    </row>
    <row r="872" spans="1:19" s="4" customFormat="1" ht="35.25" customHeight="1">
      <c r="A872" s="29" t="s">
        <v>840</v>
      </c>
      <c r="B872" s="30" t="s">
        <v>490</v>
      </c>
      <c r="C872" s="30" t="s">
        <v>841</v>
      </c>
      <c r="D872" s="29" t="s">
        <v>23</v>
      </c>
      <c r="E872" s="44">
        <v>1341000</v>
      </c>
      <c r="F872" s="31"/>
      <c r="G872" s="32">
        <v>44357</v>
      </c>
      <c r="H872" s="34" t="s">
        <v>647</v>
      </c>
      <c r="I872" s="57">
        <v>9700150016477</v>
      </c>
      <c r="J872" s="34" t="s">
        <v>648</v>
      </c>
      <c r="K872" s="34"/>
      <c r="L872" s="29"/>
      <c r="M872" s="29"/>
      <c r="N872" s="29"/>
      <c r="O872" s="8"/>
      <c r="P872" s="8"/>
      <c r="Q872" s="8"/>
      <c r="R872" s="8"/>
      <c r="S872" s="8"/>
    </row>
    <row r="873" spans="1:19" s="4" customFormat="1" ht="35.25" customHeight="1">
      <c r="A873" s="29" t="s">
        <v>840</v>
      </c>
      <c r="B873" s="30" t="s">
        <v>490</v>
      </c>
      <c r="C873" s="30" t="s">
        <v>841</v>
      </c>
      <c r="D873" s="29" t="s">
        <v>23</v>
      </c>
      <c r="E873" s="44">
        <v>6644000</v>
      </c>
      <c r="F873" s="31"/>
      <c r="G873" s="32">
        <v>44357</v>
      </c>
      <c r="H873" s="34" t="s">
        <v>649</v>
      </c>
      <c r="I873" s="57">
        <v>6700150020936</v>
      </c>
      <c r="J873" s="34" t="s">
        <v>650</v>
      </c>
      <c r="K873" s="34"/>
      <c r="L873" s="29"/>
      <c r="M873" s="29"/>
      <c r="N873" s="29"/>
      <c r="O873" s="8"/>
      <c r="P873" s="8"/>
      <c r="Q873" s="8"/>
      <c r="R873" s="8"/>
      <c r="S873" s="8"/>
    </row>
    <row r="874" spans="1:19" s="4" customFormat="1" ht="35.25" customHeight="1">
      <c r="A874" s="29" t="s">
        <v>840</v>
      </c>
      <c r="B874" s="30" t="s">
        <v>490</v>
      </c>
      <c r="C874" s="30" t="s">
        <v>841</v>
      </c>
      <c r="D874" s="29" t="s">
        <v>23</v>
      </c>
      <c r="E874" s="44">
        <v>67465000</v>
      </c>
      <c r="F874" s="31"/>
      <c r="G874" s="32">
        <v>44357</v>
      </c>
      <c r="H874" s="34" t="s">
        <v>651</v>
      </c>
      <c r="I874" s="57">
        <v>4700150021829</v>
      </c>
      <c r="J874" s="34" t="s">
        <v>652</v>
      </c>
      <c r="K874" s="34"/>
      <c r="L874" s="29"/>
      <c r="M874" s="29"/>
      <c r="N874" s="29"/>
      <c r="O874" s="8"/>
      <c r="P874" s="8"/>
      <c r="Q874" s="8"/>
      <c r="R874" s="8"/>
      <c r="S874" s="8"/>
    </row>
    <row r="875" spans="1:19" s="4" customFormat="1" ht="35.25" customHeight="1">
      <c r="A875" s="29" t="s">
        <v>840</v>
      </c>
      <c r="B875" s="30" t="s">
        <v>490</v>
      </c>
      <c r="C875" s="30" t="s">
        <v>841</v>
      </c>
      <c r="D875" s="29" t="s">
        <v>23</v>
      </c>
      <c r="E875" s="44">
        <v>7022000</v>
      </c>
      <c r="F875" s="31"/>
      <c r="G875" s="32">
        <v>44357</v>
      </c>
      <c r="H875" s="34" t="s">
        <v>653</v>
      </c>
      <c r="I875" s="57">
        <v>1700150048081</v>
      </c>
      <c r="J875" s="34" t="s">
        <v>654</v>
      </c>
      <c r="K875" s="34"/>
      <c r="L875" s="29"/>
      <c r="M875" s="29"/>
      <c r="N875" s="29"/>
      <c r="O875" s="8"/>
      <c r="P875" s="8"/>
      <c r="Q875" s="8"/>
      <c r="R875" s="8"/>
      <c r="S875" s="8"/>
    </row>
    <row r="876" spans="1:19" s="4" customFormat="1" ht="35.25" customHeight="1">
      <c r="A876" s="29" t="s">
        <v>840</v>
      </c>
      <c r="B876" s="30" t="s">
        <v>490</v>
      </c>
      <c r="C876" s="30" t="s">
        <v>841</v>
      </c>
      <c r="D876" s="29" t="s">
        <v>23</v>
      </c>
      <c r="E876" s="44">
        <v>30816000</v>
      </c>
      <c r="F876" s="31"/>
      <c r="G876" s="32">
        <v>44357</v>
      </c>
      <c r="H876" s="34" t="s">
        <v>655</v>
      </c>
      <c r="I876" s="57">
        <v>1700150048057</v>
      </c>
      <c r="J876" s="34" t="s">
        <v>656</v>
      </c>
      <c r="K876" s="34"/>
      <c r="L876" s="29"/>
      <c r="M876" s="29"/>
      <c r="N876" s="29"/>
      <c r="O876" s="8"/>
      <c r="P876" s="8"/>
      <c r="Q876" s="8"/>
      <c r="R876" s="8"/>
      <c r="S876" s="8"/>
    </row>
    <row r="877" spans="1:19" s="4" customFormat="1" ht="35.25" customHeight="1">
      <c r="A877" s="29" t="s">
        <v>840</v>
      </c>
      <c r="B877" s="30" t="s">
        <v>490</v>
      </c>
      <c r="C877" s="30" t="s">
        <v>841</v>
      </c>
      <c r="D877" s="29" t="s">
        <v>23</v>
      </c>
      <c r="E877" s="44">
        <v>7937000</v>
      </c>
      <c r="F877" s="31"/>
      <c r="G877" s="32">
        <v>44357</v>
      </c>
      <c r="H877" s="34" t="s">
        <v>657</v>
      </c>
      <c r="I877" s="57">
        <v>4700150044862</v>
      </c>
      <c r="J877" s="34" t="s">
        <v>658</v>
      </c>
      <c r="K877" s="34"/>
      <c r="L877" s="29"/>
      <c r="M877" s="29"/>
      <c r="N877" s="29"/>
      <c r="O877" s="8"/>
      <c r="P877" s="8"/>
      <c r="Q877" s="8"/>
      <c r="R877" s="8"/>
      <c r="S877" s="8"/>
    </row>
    <row r="878" spans="1:19" s="4" customFormat="1" ht="35.25" customHeight="1">
      <c r="A878" s="29" t="s">
        <v>840</v>
      </c>
      <c r="B878" s="30" t="s">
        <v>490</v>
      </c>
      <c r="C878" s="30" t="s">
        <v>841</v>
      </c>
      <c r="D878" s="29" t="s">
        <v>23</v>
      </c>
      <c r="E878" s="44">
        <v>9650000</v>
      </c>
      <c r="F878" s="31"/>
      <c r="G878" s="32">
        <v>44357</v>
      </c>
      <c r="H878" s="34" t="s">
        <v>659</v>
      </c>
      <c r="I878" s="57">
        <v>3700150044780</v>
      </c>
      <c r="J878" s="34" t="s">
        <v>660</v>
      </c>
      <c r="K878" s="34"/>
      <c r="L878" s="29"/>
      <c r="M878" s="29"/>
      <c r="N878" s="29"/>
      <c r="O878" s="8"/>
      <c r="P878" s="8"/>
      <c r="Q878" s="8"/>
      <c r="R878" s="8"/>
      <c r="S878" s="8"/>
    </row>
    <row r="879" spans="1:19" s="4" customFormat="1" ht="35.25" customHeight="1">
      <c r="A879" s="29" t="s">
        <v>840</v>
      </c>
      <c r="B879" s="30" t="s">
        <v>490</v>
      </c>
      <c r="C879" s="30" t="s">
        <v>841</v>
      </c>
      <c r="D879" s="29" t="s">
        <v>23</v>
      </c>
      <c r="E879" s="44">
        <v>712000</v>
      </c>
      <c r="F879" s="31"/>
      <c r="G879" s="32">
        <v>44357</v>
      </c>
      <c r="H879" s="34" t="s">
        <v>661</v>
      </c>
      <c r="I879" s="57">
        <v>8700150044850</v>
      </c>
      <c r="J879" s="34" t="s">
        <v>662</v>
      </c>
      <c r="K879" s="34"/>
      <c r="L879" s="29"/>
      <c r="M879" s="29"/>
      <c r="N879" s="29"/>
      <c r="O879" s="8"/>
      <c r="P879" s="8"/>
      <c r="Q879" s="8"/>
      <c r="R879" s="8"/>
      <c r="S879" s="8"/>
    </row>
    <row r="880" spans="1:19" s="4" customFormat="1" ht="35.25" customHeight="1">
      <c r="A880" s="29" t="s">
        <v>840</v>
      </c>
      <c r="B880" s="30" t="s">
        <v>490</v>
      </c>
      <c r="C880" s="30" t="s">
        <v>841</v>
      </c>
      <c r="D880" s="29" t="s">
        <v>23</v>
      </c>
      <c r="E880" s="44">
        <v>9849000</v>
      </c>
      <c r="F880" s="31"/>
      <c r="G880" s="32">
        <v>44357</v>
      </c>
      <c r="H880" s="34" t="s">
        <v>663</v>
      </c>
      <c r="I880" s="57">
        <v>3700150044806</v>
      </c>
      <c r="J880" s="34" t="s">
        <v>664</v>
      </c>
      <c r="K880" s="34"/>
      <c r="L880" s="29"/>
      <c r="M880" s="29"/>
      <c r="N880" s="29"/>
      <c r="O880" s="8"/>
      <c r="P880" s="8"/>
      <c r="Q880" s="8"/>
      <c r="R880" s="8"/>
      <c r="S880" s="8"/>
    </row>
    <row r="881" spans="1:19" s="4" customFormat="1" ht="35.25" customHeight="1">
      <c r="A881" s="29" t="s">
        <v>840</v>
      </c>
      <c r="B881" s="30" t="s">
        <v>490</v>
      </c>
      <c r="C881" s="30" t="s">
        <v>841</v>
      </c>
      <c r="D881" s="29" t="s">
        <v>23</v>
      </c>
      <c r="E881" s="44">
        <v>13775000</v>
      </c>
      <c r="F881" s="31"/>
      <c r="G881" s="32">
        <v>44357</v>
      </c>
      <c r="H881" s="34" t="s">
        <v>665</v>
      </c>
      <c r="I881" s="57">
        <v>7700150044793</v>
      </c>
      <c r="J881" s="34" t="s">
        <v>666</v>
      </c>
      <c r="K881" s="34"/>
      <c r="L881" s="29"/>
      <c r="M881" s="29"/>
      <c r="N881" s="29"/>
      <c r="O881" s="8"/>
      <c r="P881" s="8"/>
      <c r="Q881" s="8"/>
      <c r="R881" s="8"/>
      <c r="S881" s="8"/>
    </row>
    <row r="882" spans="1:19" s="4" customFormat="1" ht="35.25" customHeight="1">
      <c r="A882" s="29" t="s">
        <v>840</v>
      </c>
      <c r="B882" s="30" t="s">
        <v>490</v>
      </c>
      <c r="C882" s="30" t="s">
        <v>841</v>
      </c>
      <c r="D882" s="29" t="s">
        <v>23</v>
      </c>
      <c r="E882" s="44">
        <v>29077000</v>
      </c>
      <c r="F882" s="31"/>
      <c r="G882" s="32">
        <v>44357</v>
      </c>
      <c r="H882" s="34" t="s">
        <v>667</v>
      </c>
      <c r="I882" s="57">
        <v>4700150041538</v>
      </c>
      <c r="J882" s="34" t="s">
        <v>668</v>
      </c>
      <c r="K882" s="34"/>
      <c r="L882" s="29"/>
      <c r="M882" s="29"/>
      <c r="N882" s="29"/>
      <c r="O882" s="8"/>
      <c r="P882" s="8"/>
      <c r="Q882" s="8"/>
      <c r="R882" s="8"/>
      <c r="S882" s="8"/>
    </row>
    <row r="883" spans="1:19" s="4" customFormat="1" ht="35.25" customHeight="1">
      <c r="A883" s="29" t="s">
        <v>840</v>
      </c>
      <c r="B883" s="30" t="s">
        <v>490</v>
      </c>
      <c r="C883" s="30" t="s">
        <v>841</v>
      </c>
      <c r="D883" s="29" t="s">
        <v>23</v>
      </c>
      <c r="E883" s="44">
        <v>25025000</v>
      </c>
      <c r="F883" s="31"/>
      <c r="G883" s="32">
        <v>44357</v>
      </c>
      <c r="H883" s="34" t="s">
        <v>669</v>
      </c>
      <c r="I883" s="57">
        <v>5700150041611</v>
      </c>
      <c r="J883" s="34" t="s">
        <v>670</v>
      </c>
      <c r="K883" s="34"/>
      <c r="L883" s="29"/>
      <c r="M883" s="29"/>
      <c r="N883" s="29"/>
      <c r="O883" s="8"/>
      <c r="P883" s="8"/>
      <c r="Q883" s="8"/>
      <c r="R883" s="8"/>
      <c r="S883" s="8"/>
    </row>
    <row r="884" spans="1:19" s="4" customFormat="1" ht="35.25" customHeight="1">
      <c r="A884" s="29" t="s">
        <v>840</v>
      </c>
      <c r="B884" s="30" t="s">
        <v>490</v>
      </c>
      <c r="C884" s="30" t="s">
        <v>841</v>
      </c>
      <c r="D884" s="29" t="s">
        <v>23</v>
      </c>
      <c r="E884" s="44">
        <v>1207000</v>
      </c>
      <c r="F884" s="31"/>
      <c r="G884" s="32">
        <v>44357</v>
      </c>
      <c r="H884" s="34" t="s">
        <v>671</v>
      </c>
      <c r="I884" s="57">
        <v>8700150041633</v>
      </c>
      <c r="J884" s="34" t="s">
        <v>672</v>
      </c>
      <c r="K884" s="34"/>
      <c r="L884" s="29"/>
      <c r="M884" s="29"/>
      <c r="N884" s="29"/>
      <c r="O884" s="8"/>
      <c r="P884" s="8"/>
      <c r="Q884" s="8"/>
      <c r="R884" s="8"/>
      <c r="S884" s="8"/>
    </row>
    <row r="885" spans="1:19" s="4" customFormat="1" ht="35.25" customHeight="1">
      <c r="A885" s="29" t="s">
        <v>840</v>
      </c>
      <c r="B885" s="30" t="s">
        <v>490</v>
      </c>
      <c r="C885" s="30" t="s">
        <v>841</v>
      </c>
      <c r="D885" s="29" t="s">
        <v>23</v>
      </c>
      <c r="E885" s="44">
        <v>14739000</v>
      </c>
      <c r="F885" s="31"/>
      <c r="G885" s="32">
        <v>44357</v>
      </c>
      <c r="H885" s="34" t="s">
        <v>673</v>
      </c>
      <c r="I885" s="57">
        <v>2700150041589</v>
      </c>
      <c r="J885" s="34" t="s">
        <v>674</v>
      </c>
      <c r="K885" s="34"/>
      <c r="L885" s="29"/>
      <c r="M885" s="29"/>
      <c r="N885" s="29"/>
      <c r="O885" s="8"/>
      <c r="P885" s="8"/>
      <c r="Q885" s="8"/>
      <c r="R885" s="8"/>
      <c r="S885" s="8"/>
    </row>
    <row r="886" spans="1:19" s="4" customFormat="1" ht="35.25" customHeight="1">
      <c r="A886" s="29" t="s">
        <v>840</v>
      </c>
      <c r="B886" s="30" t="s">
        <v>490</v>
      </c>
      <c r="C886" s="30" t="s">
        <v>841</v>
      </c>
      <c r="D886" s="29" t="s">
        <v>23</v>
      </c>
      <c r="E886" s="44">
        <v>24868000</v>
      </c>
      <c r="F886" s="31"/>
      <c r="G886" s="32">
        <v>44357</v>
      </c>
      <c r="H886" s="34" t="s">
        <v>675</v>
      </c>
      <c r="I886" s="57">
        <v>8700150041963</v>
      </c>
      <c r="J886" s="34" t="s">
        <v>676</v>
      </c>
      <c r="K886" s="34"/>
      <c r="L886" s="29"/>
      <c r="M886" s="29"/>
      <c r="N886" s="29"/>
      <c r="O886" s="8"/>
      <c r="P886" s="8"/>
      <c r="Q886" s="8"/>
      <c r="R886" s="8"/>
      <c r="S886" s="8"/>
    </row>
    <row r="887" spans="1:19" s="4" customFormat="1" ht="35.25" customHeight="1">
      <c r="A887" s="29" t="s">
        <v>840</v>
      </c>
      <c r="B887" s="30" t="s">
        <v>490</v>
      </c>
      <c r="C887" s="30" t="s">
        <v>841</v>
      </c>
      <c r="D887" s="29" t="s">
        <v>23</v>
      </c>
      <c r="E887" s="44">
        <v>229956000</v>
      </c>
      <c r="F887" s="31"/>
      <c r="G887" s="32">
        <v>44357</v>
      </c>
      <c r="H887" s="34" t="s">
        <v>677</v>
      </c>
      <c r="I887" s="57">
        <v>3700150005568</v>
      </c>
      <c r="J887" s="34" t="s">
        <v>678</v>
      </c>
      <c r="K887" s="34"/>
      <c r="L887" s="29"/>
      <c r="M887" s="29"/>
      <c r="N887" s="29"/>
      <c r="O887" s="8"/>
      <c r="P887" s="8"/>
      <c r="Q887" s="8"/>
      <c r="R887" s="8"/>
      <c r="S887" s="8"/>
    </row>
    <row r="888" spans="1:19" s="4" customFormat="1" ht="35.25" customHeight="1">
      <c r="A888" s="29" t="s">
        <v>840</v>
      </c>
      <c r="B888" s="30" t="s">
        <v>490</v>
      </c>
      <c r="C888" s="30" t="s">
        <v>841</v>
      </c>
      <c r="D888" s="29" t="s">
        <v>23</v>
      </c>
      <c r="E888" s="44">
        <v>3571000</v>
      </c>
      <c r="F888" s="31"/>
      <c r="G888" s="32">
        <v>44357</v>
      </c>
      <c r="H888" s="34" t="s">
        <v>679</v>
      </c>
      <c r="I888" s="57">
        <v>1700150046713</v>
      </c>
      <c r="J888" s="34" t="s">
        <v>680</v>
      </c>
      <c r="K888" s="34"/>
      <c r="L888" s="29"/>
      <c r="M888" s="29"/>
      <c r="N888" s="29"/>
      <c r="O888" s="8"/>
      <c r="P888" s="8"/>
      <c r="Q888" s="8"/>
      <c r="R888" s="8"/>
      <c r="S888" s="8"/>
    </row>
    <row r="889" spans="1:19" s="4" customFormat="1" ht="35.25" customHeight="1">
      <c r="A889" s="29" t="s">
        <v>840</v>
      </c>
      <c r="B889" s="30" t="s">
        <v>490</v>
      </c>
      <c r="C889" s="30" t="s">
        <v>841</v>
      </c>
      <c r="D889" s="29" t="s">
        <v>23</v>
      </c>
      <c r="E889" s="44">
        <v>4767000</v>
      </c>
      <c r="F889" s="31"/>
      <c r="G889" s="32">
        <v>44357</v>
      </c>
      <c r="H889" s="34" t="s">
        <v>681</v>
      </c>
      <c r="I889" s="57">
        <v>2700150046720</v>
      </c>
      <c r="J889" s="34" t="s">
        <v>682</v>
      </c>
      <c r="K889" s="34"/>
      <c r="L889" s="29"/>
      <c r="M889" s="29"/>
      <c r="N889" s="29"/>
      <c r="O889" s="8"/>
      <c r="P889" s="8"/>
      <c r="Q889" s="8"/>
      <c r="R889" s="8"/>
      <c r="S889" s="8"/>
    </row>
    <row r="890" spans="1:19" s="4" customFormat="1" ht="35.25" customHeight="1">
      <c r="A890" s="29" t="s">
        <v>840</v>
      </c>
      <c r="B890" s="30" t="s">
        <v>490</v>
      </c>
      <c r="C890" s="30" t="s">
        <v>841</v>
      </c>
      <c r="D890" s="29" t="s">
        <v>23</v>
      </c>
      <c r="E890" s="44">
        <v>639000</v>
      </c>
      <c r="F890" s="31"/>
      <c r="G890" s="32">
        <v>44357</v>
      </c>
      <c r="H890" s="34" t="s">
        <v>842</v>
      </c>
      <c r="I890" s="57">
        <v>6700150046683</v>
      </c>
      <c r="J890" s="34" t="s">
        <v>684</v>
      </c>
      <c r="K890" s="34"/>
      <c r="L890" s="29"/>
      <c r="M890" s="29"/>
      <c r="N890" s="29"/>
      <c r="O890" s="8"/>
      <c r="P890" s="8"/>
      <c r="Q890" s="8"/>
      <c r="R890" s="8"/>
      <c r="S890" s="8"/>
    </row>
    <row r="891" spans="1:19" s="4" customFormat="1" ht="35.25" customHeight="1">
      <c r="A891" s="29" t="s">
        <v>840</v>
      </c>
      <c r="B891" s="30" t="s">
        <v>490</v>
      </c>
      <c r="C891" s="30" t="s">
        <v>841</v>
      </c>
      <c r="D891" s="29" t="s">
        <v>23</v>
      </c>
      <c r="E891" s="44">
        <v>64164000</v>
      </c>
      <c r="F891" s="31"/>
      <c r="G891" s="32">
        <v>44357</v>
      </c>
      <c r="H891" s="34" t="s">
        <v>685</v>
      </c>
      <c r="I891" s="57">
        <v>6700150046717</v>
      </c>
      <c r="J891" s="34" t="s">
        <v>686</v>
      </c>
      <c r="K891" s="34"/>
      <c r="L891" s="29"/>
      <c r="M891" s="29"/>
      <c r="N891" s="29"/>
      <c r="O891" s="8"/>
      <c r="P891" s="8"/>
      <c r="Q891" s="8"/>
      <c r="R891" s="8"/>
      <c r="S891" s="8"/>
    </row>
    <row r="892" spans="1:19" s="4" customFormat="1" ht="35.25" customHeight="1">
      <c r="A892" s="29" t="s">
        <v>840</v>
      </c>
      <c r="B892" s="30" t="s">
        <v>490</v>
      </c>
      <c r="C892" s="30" t="s">
        <v>841</v>
      </c>
      <c r="D892" s="29" t="s">
        <v>23</v>
      </c>
      <c r="E892" s="44">
        <v>6529000</v>
      </c>
      <c r="F892" s="31"/>
      <c r="G892" s="32">
        <v>44357</v>
      </c>
      <c r="H892" s="34" t="s">
        <v>687</v>
      </c>
      <c r="I892" s="57">
        <v>8700150031213</v>
      </c>
      <c r="J892" s="34" t="s">
        <v>688</v>
      </c>
      <c r="K892" s="34"/>
      <c r="L892" s="29"/>
      <c r="M892" s="29"/>
      <c r="N892" s="29"/>
      <c r="O892" s="8"/>
      <c r="P892" s="8"/>
      <c r="Q892" s="8"/>
      <c r="R892" s="8"/>
      <c r="S892" s="8"/>
    </row>
    <row r="893" spans="1:19" s="4" customFormat="1" ht="35.25" customHeight="1">
      <c r="A893" s="29" t="s">
        <v>840</v>
      </c>
      <c r="B893" s="30" t="s">
        <v>490</v>
      </c>
      <c r="C893" s="30" t="s">
        <v>841</v>
      </c>
      <c r="D893" s="29" t="s">
        <v>23</v>
      </c>
      <c r="E893" s="44">
        <v>7675000</v>
      </c>
      <c r="F893" s="31"/>
      <c r="G893" s="32">
        <v>44357</v>
      </c>
      <c r="H893" s="34" t="s">
        <v>689</v>
      </c>
      <c r="I893" s="57">
        <v>9700150066910</v>
      </c>
      <c r="J893" s="34" t="s">
        <v>690</v>
      </c>
      <c r="K893" s="34"/>
      <c r="L893" s="29"/>
      <c r="M893" s="29"/>
      <c r="N893" s="29"/>
      <c r="O893" s="8"/>
      <c r="P893" s="8"/>
      <c r="Q893" s="8"/>
      <c r="R893" s="8"/>
      <c r="S893" s="8"/>
    </row>
    <row r="894" spans="1:19" s="4" customFormat="1" ht="35.25" customHeight="1">
      <c r="A894" s="29" t="s">
        <v>840</v>
      </c>
      <c r="B894" s="30" t="s">
        <v>490</v>
      </c>
      <c r="C894" s="30" t="s">
        <v>841</v>
      </c>
      <c r="D894" s="29" t="s">
        <v>23</v>
      </c>
      <c r="E894" s="44">
        <v>12963000</v>
      </c>
      <c r="F894" s="31"/>
      <c r="G894" s="32">
        <v>44357</v>
      </c>
      <c r="H894" s="34" t="s">
        <v>691</v>
      </c>
      <c r="I894" s="57">
        <v>8700150026733</v>
      </c>
      <c r="J894" s="34" t="s">
        <v>692</v>
      </c>
      <c r="K894" s="34"/>
      <c r="L894" s="29"/>
      <c r="M894" s="29"/>
      <c r="N894" s="29"/>
      <c r="O894" s="8"/>
      <c r="P894" s="8"/>
      <c r="Q894" s="8"/>
      <c r="R894" s="8"/>
      <c r="S894" s="8"/>
    </row>
    <row r="895" spans="1:19" s="4" customFormat="1" ht="35.25" customHeight="1">
      <c r="A895" s="29" t="s">
        <v>840</v>
      </c>
      <c r="B895" s="30" t="s">
        <v>490</v>
      </c>
      <c r="C895" s="30" t="s">
        <v>841</v>
      </c>
      <c r="D895" s="29" t="s">
        <v>23</v>
      </c>
      <c r="E895" s="44">
        <v>2918000</v>
      </c>
      <c r="F895" s="31"/>
      <c r="G895" s="32">
        <v>44357</v>
      </c>
      <c r="H895" s="34" t="s">
        <v>693</v>
      </c>
      <c r="I895" s="57">
        <v>4700150026704</v>
      </c>
      <c r="J895" s="34" t="s">
        <v>694</v>
      </c>
      <c r="K895" s="34"/>
      <c r="L895" s="29"/>
      <c r="M895" s="29"/>
      <c r="N895" s="29"/>
      <c r="O895" s="8"/>
      <c r="P895" s="8"/>
      <c r="Q895" s="8"/>
      <c r="R895" s="8"/>
      <c r="S895" s="8"/>
    </row>
    <row r="896" spans="1:19" s="4" customFormat="1" ht="35.25" customHeight="1">
      <c r="A896" s="29" t="s">
        <v>840</v>
      </c>
      <c r="B896" s="30" t="s">
        <v>490</v>
      </c>
      <c r="C896" s="30" t="s">
        <v>841</v>
      </c>
      <c r="D896" s="29" t="s">
        <v>23</v>
      </c>
      <c r="E896" s="44">
        <v>1106000</v>
      </c>
      <c r="F896" s="31"/>
      <c r="G896" s="32">
        <v>44357</v>
      </c>
      <c r="H896" s="34" t="s">
        <v>695</v>
      </c>
      <c r="I896" s="57">
        <v>8700150026865</v>
      </c>
      <c r="J896" s="34" t="s">
        <v>696</v>
      </c>
      <c r="K896" s="34"/>
      <c r="L896" s="29"/>
      <c r="M896" s="29"/>
      <c r="N896" s="29"/>
      <c r="O896" s="8"/>
      <c r="P896" s="8"/>
      <c r="Q896" s="8"/>
      <c r="R896" s="8"/>
      <c r="S896" s="8"/>
    </row>
    <row r="897" spans="1:19" s="4" customFormat="1" ht="35.25" customHeight="1">
      <c r="A897" s="29" t="s">
        <v>840</v>
      </c>
      <c r="B897" s="30" t="s">
        <v>490</v>
      </c>
      <c r="C897" s="30" t="s">
        <v>841</v>
      </c>
      <c r="D897" s="29" t="s">
        <v>23</v>
      </c>
      <c r="E897" s="44">
        <v>8168000</v>
      </c>
      <c r="F897" s="31"/>
      <c r="G897" s="32">
        <v>44357</v>
      </c>
      <c r="H897" s="34" t="s">
        <v>697</v>
      </c>
      <c r="I897" s="57">
        <v>9700150026708</v>
      </c>
      <c r="J897" s="34" t="s">
        <v>698</v>
      </c>
      <c r="K897" s="34"/>
      <c r="L897" s="29"/>
      <c r="M897" s="29"/>
      <c r="N897" s="29"/>
      <c r="O897" s="8"/>
      <c r="P897" s="8"/>
      <c r="Q897" s="8"/>
      <c r="R897" s="8"/>
      <c r="S897" s="8"/>
    </row>
    <row r="898" spans="1:19" s="4" customFormat="1" ht="35.25" customHeight="1">
      <c r="A898" s="29" t="s">
        <v>840</v>
      </c>
      <c r="B898" s="30" t="s">
        <v>490</v>
      </c>
      <c r="C898" s="30" t="s">
        <v>841</v>
      </c>
      <c r="D898" s="29" t="s">
        <v>23</v>
      </c>
      <c r="E898" s="44">
        <v>381000</v>
      </c>
      <c r="F898" s="31"/>
      <c r="G898" s="32">
        <v>44357</v>
      </c>
      <c r="H898" s="34" t="s">
        <v>699</v>
      </c>
      <c r="I898" s="57">
        <v>1700150027093</v>
      </c>
      <c r="J898" s="34" t="s">
        <v>700</v>
      </c>
      <c r="K898" s="34"/>
      <c r="L898" s="29"/>
      <c r="M898" s="29"/>
      <c r="N898" s="29"/>
      <c r="O898" s="8"/>
      <c r="P898" s="8"/>
      <c r="Q898" s="8"/>
      <c r="R898" s="8"/>
      <c r="S898" s="8"/>
    </row>
    <row r="899" spans="1:19" s="4" customFormat="1" ht="35.25" customHeight="1">
      <c r="A899" s="29" t="s">
        <v>840</v>
      </c>
      <c r="B899" s="30" t="s">
        <v>490</v>
      </c>
      <c r="C899" s="30" t="s">
        <v>841</v>
      </c>
      <c r="D899" s="29" t="s">
        <v>23</v>
      </c>
      <c r="E899" s="44">
        <v>2296000</v>
      </c>
      <c r="F899" s="31"/>
      <c r="G899" s="32">
        <v>44357</v>
      </c>
      <c r="H899" s="34" t="s">
        <v>701</v>
      </c>
      <c r="I899" s="57">
        <v>6700150026776</v>
      </c>
      <c r="J899" s="34" t="s">
        <v>702</v>
      </c>
      <c r="K899" s="34"/>
      <c r="L899" s="29"/>
      <c r="M899" s="29"/>
      <c r="N899" s="29"/>
      <c r="O899" s="8"/>
      <c r="P899" s="8"/>
      <c r="Q899" s="8"/>
      <c r="R899" s="8"/>
      <c r="S899" s="8"/>
    </row>
    <row r="900" spans="1:19" s="4" customFormat="1" ht="35.25" customHeight="1">
      <c r="A900" s="29" t="s">
        <v>840</v>
      </c>
      <c r="B900" s="30" t="s">
        <v>490</v>
      </c>
      <c r="C900" s="30" t="s">
        <v>841</v>
      </c>
      <c r="D900" s="29" t="s">
        <v>23</v>
      </c>
      <c r="E900" s="44">
        <v>5206000</v>
      </c>
      <c r="F900" s="31"/>
      <c r="G900" s="32">
        <v>44357</v>
      </c>
      <c r="H900" s="34" t="s">
        <v>703</v>
      </c>
      <c r="I900" s="57">
        <v>2700150026615</v>
      </c>
      <c r="J900" s="34" t="s">
        <v>704</v>
      </c>
      <c r="K900" s="34"/>
      <c r="L900" s="29"/>
      <c r="M900" s="29"/>
      <c r="N900" s="29"/>
      <c r="O900" s="8"/>
      <c r="P900" s="8"/>
      <c r="Q900" s="8"/>
      <c r="R900" s="8"/>
      <c r="S900" s="8"/>
    </row>
    <row r="901" spans="1:19" s="4" customFormat="1" ht="35.25" customHeight="1">
      <c r="A901" s="29" t="s">
        <v>840</v>
      </c>
      <c r="B901" s="30" t="s">
        <v>490</v>
      </c>
      <c r="C901" s="30" t="s">
        <v>841</v>
      </c>
      <c r="D901" s="29" t="s">
        <v>23</v>
      </c>
      <c r="E901" s="44">
        <v>124000</v>
      </c>
      <c r="F901" s="31"/>
      <c r="G901" s="32">
        <v>44357</v>
      </c>
      <c r="H901" s="34" t="s">
        <v>705</v>
      </c>
      <c r="I901" s="57">
        <v>2700150027092</v>
      </c>
      <c r="J901" s="34" t="s">
        <v>706</v>
      </c>
      <c r="K901" s="34"/>
      <c r="L901" s="29"/>
      <c r="M901" s="29"/>
      <c r="N901" s="29"/>
      <c r="O901" s="8"/>
      <c r="P901" s="8"/>
      <c r="Q901" s="8"/>
      <c r="R901" s="8"/>
      <c r="S901" s="8"/>
    </row>
    <row r="902" spans="1:19" s="4" customFormat="1" ht="35.25" customHeight="1">
      <c r="A902" s="29" t="s">
        <v>840</v>
      </c>
      <c r="B902" s="30" t="s">
        <v>490</v>
      </c>
      <c r="C902" s="30" t="s">
        <v>841</v>
      </c>
      <c r="D902" s="29" t="s">
        <v>23</v>
      </c>
      <c r="E902" s="44">
        <v>10600000</v>
      </c>
      <c r="F902" s="31"/>
      <c r="G902" s="32">
        <v>44357</v>
      </c>
      <c r="H902" s="34" t="s">
        <v>707</v>
      </c>
      <c r="I902" s="57">
        <v>9700150026716</v>
      </c>
      <c r="J902" s="34" t="s">
        <v>708</v>
      </c>
      <c r="K902" s="34"/>
      <c r="L902" s="29"/>
      <c r="M902" s="29"/>
      <c r="N902" s="29"/>
      <c r="O902" s="8"/>
      <c r="P902" s="8"/>
      <c r="Q902" s="8"/>
      <c r="R902" s="8"/>
      <c r="S902" s="8"/>
    </row>
    <row r="903" spans="1:19" s="4" customFormat="1" ht="35.25" customHeight="1">
      <c r="A903" s="29" t="s">
        <v>840</v>
      </c>
      <c r="B903" s="30" t="s">
        <v>490</v>
      </c>
      <c r="C903" s="30" t="s">
        <v>841</v>
      </c>
      <c r="D903" s="29" t="s">
        <v>23</v>
      </c>
      <c r="E903" s="44">
        <v>100358000</v>
      </c>
      <c r="F903" s="31"/>
      <c r="G903" s="32">
        <v>44357</v>
      </c>
      <c r="H903" s="34" t="s">
        <v>709</v>
      </c>
      <c r="I903" s="57">
        <v>4700150026893</v>
      </c>
      <c r="J903" s="34" t="s">
        <v>710</v>
      </c>
      <c r="K903" s="34"/>
      <c r="L903" s="29"/>
      <c r="M903" s="29"/>
      <c r="N903" s="29"/>
      <c r="O903" s="8"/>
      <c r="P903" s="8"/>
      <c r="Q903" s="8"/>
      <c r="R903" s="8"/>
      <c r="S903" s="8"/>
    </row>
    <row r="904" spans="1:19" s="4" customFormat="1" ht="35.25" customHeight="1">
      <c r="A904" s="29" t="s">
        <v>840</v>
      </c>
      <c r="B904" s="30" t="s">
        <v>490</v>
      </c>
      <c r="C904" s="30" t="s">
        <v>841</v>
      </c>
      <c r="D904" s="29" t="s">
        <v>23</v>
      </c>
      <c r="E904" s="44">
        <v>38867000</v>
      </c>
      <c r="F904" s="31"/>
      <c r="G904" s="32">
        <v>44357</v>
      </c>
      <c r="H904" s="34" t="s">
        <v>711</v>
      </c>
      <c r="I904" s="57">
        <v>3700150024015</v>
      </c>
      <c r="J904" s="34" t="s">
        <v>712</v>
      </c>
      <c r="K904" s="34"/>
      <c r="L904" s="29"/>
      <c r="M904" s="29"/>
      <c r="N904" s="29"/>
      <c r="O904" s="8"/>
      <c r="P904" s="8"/>
      <c r="Q904" s="8"/>
      <c r="R904" s="8"/>
      <c r="S904" s="8"/>
    </row>
    <row r="905" spans="1:19" s="4" customFormat="1" ht="35.25" customHeight="1">
      <c r="A905" s="29" t="s">
        <v>840</v>
      </c>
      <c r="B905" s="30" t="s">
        <v>490</v>
      </c>
      <c r="C905" s="30" t="s">
        <v>841</v>
      </c>
      <c r="D905" s="29" t="s">
        <v>23</v>
      </c>
      <c r="E905" s="44">
        <v>5127000</v>
      </c>
      <c r="F905" s="31"/>
      <c r="G905" s="32">
        <v>44357</v>
      </c>
      <c r="H905" s="34" t="s">
        <v>713</v>
      </c>
      <c r="I905" s="57">
        <v>8700150023367</v>
      </c>
      <c r="J905" s="34" t="s">
        <v>714</v>
      </c>
      <c r="K905" s="34"/>
      <c r="L905" s="29"/>
      <c r="M905" s="29"/>
      <c r="N905" s="29"/>
      <c r="O905" s="8"/>
      <c r="P905" s="8"/>
      <c r="Q905" s="8"/>
      <c r="R905" s="8"/>
      <c r="S905" s="8"/>
    </row>
    <row r="906" spans="1:19" s="4" customFormat="1" ht="35.25" customHeight="1">
      <c r="A906" s="29" t="s">
        <v>840</v>
      </c>
      <c r="B906" s="30" t="s">
        <v>490</v>
      </c>
      <c r="C906" s="30" t="s">
        <v>841</v>
      </c>
      <c r="D906" s="29" t="s">
        <v>23</v>
      </c>
      <c r="E906" s="44">
        <v>7235000</v>
      </c>
      <c r="F906" s="31"/>
      <c r="G906" s="32">
        <v>44357</v>
      </c>
      <c r="H906" s="34" t="s">
        <v>715</v>
      </c>
      <c r="I906" s="57">
        <v>7700150023731</v>
      </c>
      <c r="J906" s="34" t="s">
        <v>716</v>
      </c>
      <c r="K906" s="34"/>
      <c r="L906" s="29"/>
      <c r="M906" s="29"/>
      <c r="N906" s="29"/>
      <c r="O906" s="8"/>
      <c r="P906" s="8"/>
      <c r="Q906" s="8"/>
      <c r="R906" s="8"/>
      <c r="S906" s="8"/>
    </row>
    <row r="907" spans="1:19" s="4" customFormat="1" ht="35.25" customHeight="1">
      <c r="A907" s="29" t="s">
        <v>840</v>
      </c>
      <c r="B907" s="30" t="s">
        <v>490</v>
      </c>
      <c r="C907" s="30" t="s">
        <v>841</v>
      </c>
      <c r="D907" s="29" t="s">
        <v>23</v>
      </c>
      <c r="E907" s="44">
        <v>5430000</v>
      </c>
      <c r="F907" s="31"/>
      <c r="G907" s="32">
        <v>44357</v>
      </c>
      <c r="H907" s="34" t="s">
        <v>717</v>
      </c>
      <c r="I907" s="57">
        <v>7700150024102</v>
      </c>
      <c r="J907" s="34" t="s">
        <v>718</v>
      </c>
      <c r="K907" s="34"/>
      <c r="L907" s="29"/>
      <c r="M907" s="29"/>
      <c r="N907" s="29"/>
      <c r="O907" s="8"/>
      <c r="P907" s="8"/>
      <c r="Q907" s="8"/>
      <c r="R907" s="8"/>
      <c r="S907" s="8"/>
    </row>
    <row r="908" spans="1:19" s="4" customFormat="1" ht="35.25" customHeight="1">
      <c r="A908" s="29" t="s">
        <v>840</v>
      </c>
      <c r="B908" s="30" t="s">
        <v>490</v>
      </c>
      <c r="C908" s="30" t="s">
        <v>841</v>
      </c>
      <c r="D908" s="29" t="s">
        <v>23</v>
      </c>
      <c r="E908" s="44">
        <v>33947000</v>
      </c>
      <c r="F908" s="31"/>
      <c r="G908" s="32">
        <v>44357</v>
      </c>
      <c r="H908" s="34" t="s">
        <v>719</v>
      </c>
      <c r="I908" s="57">
        <v>7700150023863</v>
      </c>
      <c r="J908" s="34" t="s">
        <v>720</v>
      </c>
      <c r="K908" s="34"/>
      <c r="L908" s="29"/>
      <c r="M908" s="29"/>
      <c r="N908" s="29"/>
      <c r="O908" s="8"/>
      <c r="P908" s="8"/>
      <c r="Q908" s="8"/>
      <c r="R908" s="8"/>
      <c r="S908" s="8"/>
    </row>
    <row r="909" spans="1:19" s="4" customFormat="1" ht="35.25" customHeight="1">
      <c r="A909" s="29" t="s">
        <v>840</v>
      </c>
      <c r="B909" s="30" t="s">
        <v>490</v>
      </c>
      <c r="C909" s="30" t="s">
        <v>841</v>
      </c>
      <c r="D909" s="29" t="s">
        <v>23</v>
      </c>
      <c r="E909" s="44">
        <v>1404000</v>
      </c>
      <c r="F909" s="31"/>
      <c r="G909" s="32">
        <v>44357</v>
      </c>
      <c r="H909" s="34" t="s">
        <v>721</v>
      </c>
      <c r="I909" s="57">
        <v>1700150023860</v>
      </c>
      <c r="J909" s="34" t="s">
        <v>722</v>
      </c>
      <c r="K909" s="34"/>
      <c r="L909" s="29"/>
      <c r="M909" s="29"/>
      <c r="N909" s="29"/>
      <c r="O909" s="8"/>
      <c r="P909" s="8"/>
      <c r="Q909" s="8"/>
      <c r="R909" s="8"/>
      <c r="S909" s="8"/>
    </row>
    <row r="910" spans="1:19" s="4" customFormat="1" ht="35.25" customHeight="1">
      <c r="A910" s="29" t="s">
        <v>840</v>
      </c>
      <c r="B910" s="30" t="s">
        <v>490</v>
      </c>
      <c r="C910" s="30" t="s">
        <v>841</v>
      </c>
      <c r="D910" s="29" t="s">
        <v>23</v>
      </c>
      <c r="E910" s="44">
        <v>40917000</v>
      </c>
      <c r="F910" s="31"/>
      <c r="G910" s="32">
        <v>44357</v>
      </c>
      <c r="H910" s="34" t="s">
        <v>723</v>
      </c>
      <c r="I910" s="57">
        <v>6700150023732</v>
      </c>
      <c r="J910" s="34" t="s">
        <v>716</v>
      </c>
      <c r="K910" s="34"/>
      <c r="L910" s="29"/>
      <c r="M910" s="29"/>
      <c r="N910" s="29"/>
      <c r="O910" s="8"/>
      <c r="P910" s="8"/>
      <c r="Q910" s="8"/>
      <c r="R910" s="8"/>
      <c r="S910" s="8"/>
    </row>
    <row r="911" spans="1:19" s="4" customFormat="1" ht="35.25" customHeight="1">
      <c r="A911" s="29" t="s">
        <v>840</v>
      </c>
      <c r="B911" s="30" t="s">
        <v>490</v>
      </c>
      <c r="C911" s="30" t="s">
        <v>841</v>
      </c>
      <c r="D911" s="29" t="s">
        <v>23</v>
      </c>
      <c r="E911" s="44">
        <v>5065000</v>
      </c>
      <c r="F911" s="31"/>
      <c r="G911" s="32">
        <v>44357</v>
      </c>
      <c r="H911" s="34" t="s">
        <v>724</v>
      </c>
      <c r="I911" s="57">
        <v>7700150023789</v>
      </c>
      <c r="J911" s="34" t="s">
        <v>725</v>
      </c>
      <c r="K911" s="34"/>
      <c r="L911" s="29"/>
      <c r="M911" s="29"/>
      <c r="N911" s="29"/>
      <c r="O911" s="8"/>
      <c r="P911" s="8"/>
      <c r="Q911" s="8"/>
      <c r="R911" s="8"/>
      <c r="S911" s="8"/>
    </row>
    <row r="912" spans="1:19" s="4" customFormat="1" ht="35.25" customHeight="1">
      <c r="A912" s="29" t="s">
        <v>840</v>
      </c>
      <c r="B912" s="30" t="s">
        <v>490</v>
      </c>
      <c r="C912" s="30" t="s">
        <v>841</v>
      </c>
      <c r="D912" s="29" t="s">
        <v>23</v>
      </c>
      <c r="E912" s="44">
        <v>675000</v>
      </c>
      <c r="F912" s="31"/>
      <c r="G912" s="32">
        <v>44357</v>
      </c>
      <c r="H912" s="34" t="s">
        <v>726</v>
      </c>
      <c r="I912" s="57">
        <v>2700150023728</v>
      </c>
      <c r="J912" s="34" t="s">
        <v>727</v>
      </c>
      <c r="K912" s="34"/>
      <c r="L912" s="29"/>
      <c r="M912" s="29"/>
      <c r="N912" s="29"/>
      <c r="O912" s="8"/>
      <c r="P912" s="8"/>
      <c r="Q912" s="8"/>
      <c r="R912" s="8"/>
      <c r="S912" s="8"/>
    </row>
    <row r="913" spans="1:19" s="4" customFormat="1" ht="35.25" customHeight="1">
      <c r="A913" s="29" t="s">
        <v>840</v>
      </c>
      <c r="B913" s="30" t="s">
        <v>490</v>
      </c>
      <c r="C913" s="30" t="s">
        <v>841</v>
      </c>
      <c r="D913" s="29" t="s">
        <v>23</v>
      </c>
      <c r="E913" s="44">
        <v>28692000</v>
      </c>
      <c r="F913" s="31"/>
      <c r="G913" s="32">
        <v>44357</v>
      </c>
      <c r="H913" s="34" t="s">
        <v>728</v>
      </c>
      <c r="I913" s="57">
        <v>9700150023390</v>
      </c>
      <c r="J913" s="34" t="s">
        <v>729</v>
      </c>
      <c r="K913" s="34"/>
      <c r="L913" s="29"/>
      <c r="M913" s="29"/>
      <c r="N913" s="29"/>
      <c r="O913" s="8"/>
      <c r="P913" s="8"/>
      <c r="Q913" s="8"/>
      <c r="R913" s="8"/>
      <c r="S913" s="8"/>
    </row>
    <row r="914" spans="1:19" s="4" customFormat="1" ht="35.25" customHeight="1">
      <c r="A914" s="29" t="s">
        <v>840</v>
      </c>
      <c r="B914" s="30" t="s">
        <v>490</v>
      </c>
      <c r="C914" s="30" t="s">
        <v>841</v>
      </c>
      <c r="D914" s="29" t="s">
        <v>23</v>
      </c>
      <c r="E914" s="44">
        <v>1059000</v>
      </c>
      <c r="F914" s="31"/>
      <c r="G914" s="32">
        <v>44357</v>
      </c>
      <c r="H914" s="34" t="s">
        <v>730</v>
      </c>
      <c r="I914" s="57">
        <v>1700150023365</v>
      </c>
      <c r="J914" s="34" t="s">
        <v>731</v>
      </c>
      <c r="K914" s="34"/>
      <c r="L914" s="29"/>
      <c r="M914" s="29"/>
      <c r="N914" s="29"/>
      <c r="O914" s="8"/>
      <c r="P914" s="8"/>
      <c r="Q914" s="8"/>
      <c r="R914" s="8"/>
      <c r="S914" s="8"/>
    </row>
    <row r="915" spans="1:19" s="4" customFormat="1" ht="35.25" customHeight="1">
      <c r="A915" s="29" t="s">
        <v>840</v>
      </c>
      <c r="B915" s="30" t="s">
        <v>490</v>
      </c>
      <c r="C915" s="30" t="s">
        <v>841</v>
      </c>
      <c r="D915" s="29" t="s">
        <v>23</v>
      </c>
      <c r="E915" s="44">
        <v>29594000</v>
      </c>
      <c r="F915" s="31"/>
      <c r="G915" s="32">
        <v>44357</v>
      </c>
      <c r="H915" s="34" t="s">
        <v>732</v>
      </c>
      <c r="I915" s="57">
        <v>6700150023856</v>
      </c>
      <c r="J915" s="34" t="s">
        <v>733</v>
      </c>
      <c r="K915" s="34"/>
      <c r="L915" s="29"/>
      <c r="M915" s="29"/>
      <c r="N915" s="29"/>
      <c r="O915" s="8"/>
      <c r="P915" s="8"/>
      <c r="Q915" s="8"/>
      <c r="R915" s="8"/>
      <c r="S915" s="8"/>
    </row>
    <row r="916" spans="1:19" s="4" customFormat="1" ht="35.25" customHeight="1">
      <c r="A916" s="29" t="s">
        <v>840</v>
      </c>
      <c r="B916" s="30" t="s">
        <v>490</v>
      </c>
      <c r="C916" s="30" t="s">
        <v>841</v>
      </c>
      <c r="D916" s="29" t="s">
        <v>23</v>
      </c>
      <c r="E916" s="44">
        <v>1687000</v>
      </c>
      <c r="F916" s="31"/>
      <c r="G916" s="32">
        <v>44357</v>
      </c>
      <c r="H916" s="34" t="s">
        <v>734</v>
      </c>
      <c r="I916" s="57">
        <v>9700150023408</v>
      </c>
      <c r="J916" s="34" t="s">
        <v>735</v>
      </c>
      <c r="K916" s="34"/>
      <c r="L916" s="29"/>
      <c r="M916" s="29"/>
      <c r="N916" s="29"/>
      <c r="O916" s="8"/>
      <c r="P916" s="8"/>
      <c r="Q916" s="8"/>
      <c r="R916" s="8"/>
      <c r="S916" s="8"/>
    </row>
    <row r="917" spans="1:19" s="4" customFormat="1" ht="35.25" customHeight="1">
      <c r="A917" s="29" t="s">
        <v>840</v>
      </c>
      <c r="B917" s="30" t="s">
        <v>490</v>
      </c>
      <c r="C917" s="30" t="s">
        <v>841</v>
      </c>
      <c r="D917" s="29" t="s">
        <v>23</v>
      </c>
      <c r="E917" s="44">
        <v>996000</v>
      </c>
      <c r="F917" s="31"/>
      <c r="G917" s="32">
        <v>44357</v>
      </c>
      <c r="H917" s="34" t="s">
        <v>736</v>
      </c>
      <c r="I917" s="57">
        <v>2700150023785</v>
      </c>
      <c r="J917" s="34" t="s">
        <v>737</v>
      </c>
      <c r="K917" s="34"/>
      <c r="L917" s="29"/>
      <c r="M917" s="29"/>
      <c r="N917" s="29"/>
      <c r="O917" s="8"/>
      <c r="P917" s="8"/>
      <c r="Q917" s="8"/>
      <c r="R917" s="8"/>
      <c r="S917" s="8"/>
    </row>
    <row r="918" spans="1:19" s="4" customFormat="1" ht="35.25" customHeight="1">
      <c r="A918" s="29" t="s">
        <v>840</v>
      </c>
      <c r="B918" s="30" t="s">
        <v>490</v>
      </c>
      <c r="C918" s="30" t="s">
        <v>841</v>
      </c>
      <c r="D918" s="29" t="s">
        <v>23</v>
      </c>
      <c r="E918" s="44">
        <v>1625000</v>
      </c>
      <c r="F918" s="31"/>
      <c r="G918" s="32">
        <v>44357</v>
      </c>
      <c r="H918" s="34" t="s">
        <v>738</v>
      </c>
      <c r="I918" s="57">
        <v>1700150023381</v>
      </c>
      <c r="J918" s="34" t="s">
        <v>739</v>
      </c>
      <c r="K918" s="34"/>
      <c r="L918" s="29"/>
      <c r="M918" s="29"/>
      <c r="N918" s="29"/>
      <c r="O918" s="8"/>
      <c r="P918" s="8"/>
      <c r="Q918" s="8"/>
      <c r="R918" s="8"/>
      <c r="S918" s="8"/>
    </row>
    <row r="919" spans="1:19" s="4" customFormat="1" ht="35.25" customHeight="1">
      <c r="A919" s="29" t="s">
        <v>840</v>
      </c>
      <c r="B919" s="30" t="s">
        <v>490</v>
      </c>
      <c r="C919" s="30" t="s">
        <v>841</v>
      </c>
      <c r="D919" s="29" t="s">
        <v>23</v>
      </c>
      <c r="E919" s="44">
        <v>48583000</v>
      </c>
      <c r="F919" s="31"/>
      <c r="G919" s="32">
        <v>44357</v>
      </c>
      <c r="H919" s="34" t="s">
        <v>740</v>
      </c>
      <c r="I919" s="57">
        <v>9700150023787</v>
      </c>
      <c r="J919" s="34" t="s">
        <v>741</v>
      </c>
      <c r="K919" s="34"/>
      <c r="L919" s="29"/>
      <c r="M919" s="29"/>
      <c r="N919" s="29"/>
      <c r="O919" s="8"/>
      <c r="P919" s="8"/>
      <c r="Q919" s="8"/>
      <c r="R919" s="8"/>
      <c r="S919" s="8"/>
    </row>
    <row r="920" spans="1:19" s="4" customFormat="1" ht="35.25" customHeight="1">
      <c r="A920" s="29" t="s">
        <v>840</v>
      </c>
      <c r="B920" s="30" t="s">
        <v>490</v>
      </c>
      <c r="C920" s="30" t="s">
        <v>841</v>
      </c>
      <c r="D920" s="29" t="s">
        <v>23</v>
      </c>
      <c r="E920" s="44">
        <v>3184000</v>
      </c>
      <c r="F920" s="31"/>
      <c r="G920" s="32">
        <v>44357</v>
      </c>
      <c r="H920" s="34" t="s">
        <v>742</v>
      </c>
      <c r="I920" s="57">
        <v>8700150028234</v>
      </c>
      <c r="J920" s="34" t="s">
        <v>743</v>
      </c>
      <c r="K920" s="34"/>
      <c r="L920" s="29"/>
      <c r="M920" s="29"/>
      <c r="N920" s="29"/>
      <c r="O920" s="8"/>
      <c r="P920" s="8"/>
      <c r="Q920" s="8"/>
      <c r="R920" s="8"/>
      <c r="S920" s="8"/>
    </row>
    <row r="921" spans="1:19" s="4" customFormat="1" ht="35.25" customHeight="1">
      <c r="A921" s="29" t="s">
        <v>840</v>
      </c>
      <c r="B921" s="30" t="s">
        <v>490</v>
      </c>
      <c r="C921" s="30" t="s">
        <v>841</v>
      </c>
      <c r="D921" s="29" t="s">
        <v>23</v>
      </c>
      <c r="E921" s="44">
        <v>2610000</v>
      </c>
      <c r="F921" s="31"/>
      <c r="G921" s="32">
        <v>44357</v>
      </c>
      <c r="H921" s="34" t="s">
        <v>744</v>
      </c>
      <c r="I921" s="57">
        <v>2700150027943</v>
      </c>
      <c r="J921" s="34" t="s">
        <v>745</v>
      </c>
      <c r="K921" s="34"/>
      <c r="L921" s="29"/>
      <c r="M921" s="29"/>
      <c r="N921" s="29"/>
      <c r="O921" s="8"/>
      <c r="P921" s="8"/>
      <c r="Q921" s="8"/>
      <c r="R921" s="8"/>
      <c r="S921" s="8"/>
    </row>
    <row r="922" spans="1:19" s="4" customFormat="1" ht="35.25" customHeight="1">
      <c r="A922" s="29" t="s">
        <v>840</v>
      </c>
      <c r="B922" s="30" t="s">
        <v>490</v>
      </c>
      <c r="C922" s="30" t="s">
        <v>841</v>
      </c>
      <c r="D922" s="29" t="s">
        <v>23</v>
      </c>
      <c r="E922" s="44">
        <v>18734000</v>
      </c>
      <c r="F922" s="31"/>
      <c r="G922" s="32">
        <v>44357</v>
      </c>
      <c r="H922" s="34" t="s">
        <v>746</v>
      </c>
      <c r="I922" s="57">
        <v>7700150027889</v>
      </c>
      <c r="J922" s="34" t="s">
        <v>747</v>
      </c>
      <c r="K922" s="34"/>
      <c r="L922" s="29"/>
      <c r="M922" s="29"/>
      <c r="N922" s="29"/>
      <c r="O922" s="8"/>
      <c r="P922" s="8"/>
      <c r="Q922" s="8"/>
      <c r="R922" s="8"/>
      <c r="S922" s="8"/>
    </row>
    <row r="923" spans="1:19" s="4" customFormat="1" ht="35.25" customHeight="1">
      <c r="A923" s="29" t="s">
        <v>840</v>
      </c>
      <c r="B923" s="30" t="s">
        <v>490</v>
      </c>
      <c r="C923" s="30" t="s">
        <v>841</v>
      </c>
      <c r="D923" s="29" t="s">
        <v>23</v>
      </c>
      <c r="E923" s="44">
        <v>16423000</v>
      </c>
      <c r="F923" s="31"/>
      <c r="G923" s="32">
        <v>44357</v>
      </c>
      <c r="H923" s="34" t="s">
        <v>748</v>
      </c>
      <c r="I923" s="57">
        <v>4700150027974</v>
      </c>
      <c r="J923" s="34" t="s">
        <v>749</v>
      </c>
      <c r="K923" s="34"/>
      <c r="L923" s="29"/>
      <c r="M923" s="29"/>
      <c r="N923" s="29"/>
      <c r="O923" s="8"/>
      <c r="P923" s="8"/>
      <c r="Q923" s="8"/>
      <c r="R923" s="8"/>
      <c r="S923" s="8"/>
    </row>
    <row r="924" spans="1:19" s="4" customFormat="1" ht="35.25" customHeight="1">
      <c r="A924" s="29" t="s">
        <v>840</v>
      </c>
      <c r="B924" s="30" t="s">
        <v>490</v>
      </c>
      <c r="C924" s="30" t="s">
        <v>841</v>
      </c>
      <c r="D924" s="29" t="s">
        <v>23</v>
      </c>
      <c r="E924" s="44">
        <v>2382000</v>
      </c>
      <c r="F924" s="31"/>
      <c r="G924" s="32">
        <v>44357</v>
      </c>
      <c r="H924" s="34" t="s">
        <v>750</v>
      </c>
      <c r="I924" s="57">
        <v>3700150028008</v>
      </c>
      <c r="J924" s="34" t="s">
        <v>751</v>
      </c>
      <c r="K924" s="34"/>
      <c r="L924" s="29"/>
      <c r="M924" s="29"/>
      <c r="N924" s="29"/>
      <c r="O924" s="8"/>
      <c r="P924" s="8"/>
      <c r="Q924" s="8"/>
      <c r="R924" s="8"/>
      <c r="S924" s="8"/>
    </row>
    <row r="925" spans="1:19" s="4" customFormat="1" ht="35.25" customHeight="1">
      <c r="A925" s="29" t="s">
        <v>840</v>
      </c>
      <c r="B925" s="30" t="s">
        <v>490</v>
      </c>
      <c r="C925" s="30" t="s">
        <v>841</v>
      </c>
      <c r="D925" s="29" t="s">
        <v>23</v>
      </c>
      <c r="E925" s="44">
        <v>173528000</v>
      </c>
      <c r="F925" s="31"/>
      <c r="G925" s="32">
        <v>44357</v>
      </c>
      <c r="H925" s="34" t="s">
        <v>752</v>
      </c>
      <c r="I925" s="57">
        <v>3700150028230</v>
      </c>
      <c r="J925" s="34" t="s">
        <v>753</v>
      </c>
      <c r="K925" s="34"/>
      <c r="L925" s="29"/>
      <c r="M925" s="29"/>
      <c r="N925" s="29"/>
      <c r="O925" s="8"/>
      <c r="P925" s="8"/>
      <c r="Q925" s="8"/>
      <c r="R925" s="8"/>
      <c r="S925" s="8"/>
    </row>
    <row r="926" spans="1:19" s="4" customFormat="1" ht="35.25" customHeight="1">
      <c r="A926" s="29" t="s">
        <v>840</v>
      </c>
      <c r="B926" s="30" t="s">
        <v>490</v>
      </c>
      <c r="C926" s="30" t="s">
        <v>841</v>
      </c>
      <c r="D926" s="29" t="s">
        <v>23</v>
      </c>
      <c r="E926" s="44">
        <v>2540000</v>
      </c>
      <c r="F926" s="31"/>
      <c r="G926" s="32">
        <v>44357</v>
      </c>
      <c r="H926" s="34" t="s">
        <v>754</v>
      </c>
      <c r="I926" s="57" t="s">
        <v>537</v>
      </c>
      <c r="J926" s="34" t="s">
        <v>755</v>
      </c>
      <c r="K926" s="34"/>
      <c r="L926" s="29"/>
      <c r="M926" s="29"/>
      <c r="N926" s="29"/>
      <c r="O926" s="8"/>
      <c r="P926" s="8"/>
      <c r="Q926" s="8"/>
      <c r="R926" s="8"/>
      <c r="S926" s="8"/>
    </row>
    <row r="927" spans="1:19" s="4" customFormat="1" ht="35.25" customHeight="1">
      <c r="A927" s="29" t="s">
        <v>840</v>
      </c>
      <c r="B927" s="30" t="s">
        <v>490</v>
      </c>
      <c r="C927" s="30" t="s">
        <v>841</v>
      </c>
      <c r="D927" s="29" t="s">
        <v>23</v>
      </c>
      <c r="E927" s="44">
        <v>4131000</v>
      </c>
      <c r="F927" s="31"/>
      <c r="G927" s="32">
        <v>44357</v>
      </c>
      <c r="H927" s="34" t="s">
        <v>756</v>
      </c>
      <c r="I927" s="57">
        <v>9700150030321</v>
      </c>
      <c r="J927" s="34" t="s">
        <v>757</v>
      </c>
      <c r="K927" s="34"/>
      <c r="L927" s="29"/>
      <c r="M927" s="29"/>
      <c r="N927" s="29"/>
      <c r="O927" s="8"/>
      <c r="P927" s="8"/>
      <c r="Q927" s="8"/>
      <c r="R927" s="8"/>
      <c r="S927" s="8"/>
    </row>
    <row r="928" spans="1:19" s="4" customFormat="1" ht="35.25" customHeight="1">
      <c r="A928" s="29" t="s">
        <v>840</v>
      </c>
      <c r="B928" s="30" t="s">
        <v>490</v>
      </c>
      <c r="C928" s="30" t="s">
        <v>841</v>
      </c>
      <c r="D928" s="29" t="s">
        <v>23</v>
      </c>
      <c r="E928" s="44">
        <v>2041000</v>
      </c>
      <c r="F928" s="31"/>
      <c r="G928" s="32">
        <v>44357</v>
      </c>
      <c r="H928" s="34" t="s">
        <v>758</v>
      </c>
      <c r="I928" s="57">
        <v>7700150030620</v>
      </c>
      <c r="J928" s="34" t="s">
        <v>759</v>
      </c>
      <c r="K928" s="34"/>
      <c r="L928" s="29"/>
      <c r="M928" s="29"/>
      <c r="N928" s="29"/>
      <c r="O928" s="8"/>
      <c r="P928" s="8"/>
      <c r="Q928" s="8"/>
      <c r="R928" s="8"/>
      <c r="S928" s="8"/>
    </row>
    <row r="929" spans="1:19" s="4" customFormat="1" ht="35.25" customHeight="1">
      <c r="A929" s="29" t="s">
        <v>840</v>
      </c>
      <c r="B929" s="30" t="s">
        <v>490</v>
      </c>
      <c r="C929" s="30" t="s">
        <v>841</v>
      </c>
      <c r="D929" s="29" t="s">
        <v>23</v>
      </c>
      <c r="E929" s="44">
        <v>1299000</v>
      </c>
      <c r="F929" s="31"/>
      <c r="G929" s="32">
        <v>44357</v>
      </c>
      <c r="H929" s="34" t="s">
        <v>760</v>
      </c>
      <c r="I929" s="57">
        <v>8700150030628</v>
      </c>
      <c r="J929" s="34" t="s">
        <v>761</v>
      </c>
      <c r="K929" s="34"/>
      <c r="L929" s="29"/>
      <c r="M929" s="29"/>
      <c r="N929" s="29"/>
      <c r="O929" s="8"/>
      <c r="P929" s="8"/>
      <c r="Q929" s="8"/>
      <c r="R929" s="8"/>
      <c r="S929" s="8"/>
    </row>
    <row r="930" spans="1:19" s="4" customFormat="1" ht="35.25" customHeight="1">
      <c r="A930" s="29" t="s">
        <v>840</v>
      </c>
      <c r="B930" s="30" t="s">
        <v>490</v>
      </c>
      <c r="C930" s="30" t="s">
        <v>841</v>
      </c>
      <c r="D930" s="29" t="s">
        <v>23</v>
      </c>
      <c r="E930" s="44">
        <v>532000</v>
      </c>
      <c r="F930" s="31"/>
      <c r="G930" s="32">
        <v>44357</v>
      </c>
      <c r="H930" s="34" t="s">
        <v>762</v>
      </c>
      <c r="I930" s="57">
        <v>3700150030599</v>
      </c>
      <c r="J930" s="34" t="s">
        <v>763</v>
      </c>
      <c r="K930" s="34"/>
      <c r="L930" s="29"/>
      <c r="M930" s="29"/>
      <c r="N930" s="29"/>
      <c r="O930" s="8"/>
      <c r="P930" s="8"/>
      <c r="Q930" s="8"/>
      <c r="R930" s="8"/>
      <c r="S930" s="8"/>
    </row>
    <row r="931" spans="1:19" s="4" customFormat="1" ht="35.25" customHeight="1">
      <c r="A931" s="29" t="s">
        <v>840</v>
      </c>
      <c r="B931" s="30" t="s">
        <v>490</v>
      </c>
      <c r="C931" s="30" t="s">
        <v>841</v>
      </c>
      <c r="D931" s="29" t="s">
        <v>23</v>
      </c>
      <c r="E931" s="44">
        <v>638000</v>
      </c>
      <c r="F931" s="31"/>
      <c r="G931" s="32">
        <v>44357</v>
      </c>
      <c r="H931" s="34" t="s">
        <v>764</v>
      </c>
      <c r="I931" s="57">
        <v>6700150055065</v>
      </c>
      <c r="J931" s="34" t="s">
        <v>765</v>
      </c>
      <c r="K931" s="34"/>
      <c r="L931" s="29"/>
      <c r="M931" s="29"/>
      <c r="N931" s="29"/>
      <c r="O931" s="8"/>
      <c r="P931" s="8"/>
      <c r="Q931" s="8"/>
      <c r="R931" s="8"/>
      <c r="S931" s="8"/>
    </row>
    <row r="932" spans="1:19" s="4" customFormat="1" ht="35.25" customHeight="1">
      <c r="A932" s="29" t="s">
        <v>840</v>
      </c>
      <c r="B932" s="30" t="s">
        <v>490</v>
      </c>
      <c r="C932" s="30" t="s">
        <v>841</v>
      </c>
      <c r="D932" s="29" t="s">
        <v>23</v>
      </c>
      <c r="E932" s="44">
        <v>777000</v>
      </c>
      <c r="F932" s="31"/>
      <c r="G932" s="32">
        <v>44357</v>
      </c>
      <c r="H932" s="34" t="s">
        <v>766</v>
      </c>
      <c r="I932" s="57">
        <v>1700150055581</v>
      </c>
      <c r="J932" s="34" t="s">
        <v>767</v>
      </c>
      <c r="K932" s="34"/>
      <c r="L932" s="29"/>
      <c r="M932" s="29"/>
      <c r="N932" s="29"/>
      <c r="O932" s="8"/>
      <c r="P932" s="8"/>
      <c r="Q932" s="8"/>
      <c r="R932" s="8"/>
      <c r="S932" s="8"/>
    </row>
    <row r="933" spans="1:19" s="4" customFormat="1" ht="35.25" customHeight="1">
      <c r="A933" s="29" t="s">
        <v>840</v>
      </c>
      <c r="B933" s="30" t="s">
        <v>490</v>
      </c>
      <c r="C933" s="30" t="s">
        <v>841</v>
      </c>
      <c r="D933" s="29" t="s">
        <v>23</v>
      </c>
      <c r="E933" s="44">
        <v>4729000</v>
      </c>
      <c r="F933" s="31"/>
      <c r="G933" s="32">
        <v>44357</v>
      </c>
      <c r="H933" s="34" t="s">
        <v>768</v>
      </c>
      <c r="I933" s="57">
        <v>6700150053639</v>
      </c>
      <c r="J933" s="34" t="s">
        <v>769</v>
      </c>
      <c r="K933" s="34"/>
      <c r="L933" s="29"/>
      <c r="M933" s="29"/>
      <c r="N933" s="29"/>
      <c r="O933" s="8"/>
      <c r="P933" s="8"/>
      <c r="Q933" s="8"/>
      <c r="R933" s="8"/>
      <c r="S933" s="8"/>
    </row>
    <row r="934" spans="1:19" s="4" customFormat="1" ht="35.25" customHeight="1">
      <c r="A934" s="29" t="s">
        <v>840</v>
      </c>
      <c r="B934" s="30" t="s">
        <v>490</v>
      </c>
      <c r="C934" s="30" t="s">
        <v>841</v>
      </c>
      <c r="D934" s="29" t="s">
        <v>23</v>
      </c>
      <c r="E934" s="44">
        <v>4101000</v>
      </c>
      <c r="F934" s="31"/>
      <c r="G934" s="32">
        <v>44357</v>
      </c>
      <c r="H934" s="34" t="s">
        <v>770</v>
      </c>
      <c r="I934" s="57">
        <v>1700150053916</v>
      </c>
      <c r="J934" s="34" t="s">
        <v>771</v>
      </c>
      <c r="K934" s="34"/>
      <c r="L934" s="29"/>
      <c r="M934" s="29"/>
      <c r="N934" s="29"/>
      <c r="O934" s="8"/>
      <c r="P934" s="8"/>
      <c r="Q934" s="8"/>
      <c r="R934" s="8"/>
      <c r="S934" s="8"/>
    </row>
    <row r="935" spans="1:19" s="4" customFormat="1" ht="35.25" customHeight="1">
      <c r="A935" s="29" t="s">
        <v>840</v>
      </c>
      <c r="B935" s="30" t="s">
        <v>490</v>
      </c>
      <c r="C935" s="30" t="s">
        <v>841</v>
      </c>
      <c r="D935" s="29" t="s">
        <v>23</v>
      </c>
      <c r="E935" s="44">
        <v>49629000</v>
      </c>
      <c r="F935" s="31"/>
      <c r="G935" s="32">
        <v>44357</v>
      </c>
      <c r="H935" s="34" t="s">
        <v>772</v>
      </c>
      <c r="I935" s="57" t="s">
        <v>537</v>
      </c>
      <c r="J935" s="34" t="s">
        <v>773</v>
      </c>
      <c r="K935" s="34"/>
      <c r="L935" s="29"/>
      <c r="M935" s="29"/>
      <c r="N935" s="29"/>
      <c r="O935" s="8"/>
      <c r="P935" s="8"/>
      <c r="Q935" s="8"/>
      <c r="R935" s="8"/>
      <c r="S935" s="8"/>
    </row>
    <row r="936" spans="1:19" s="4" customFormat="1" ht="35.25" customHeight="1">
      <c r="A936" s="29" t="s">
        <v>840</v>
      </c>
      <c r="B936" s="30" t="s">
        <v>490</v>
      </c>
      <c r="C936" s="30" t="s">
        <v>841</v>
      </c>
      <c r="D936" s="29" t="s">
        <v>23</v>
      </c>
      <c r="E936" s="44">
        <v>10848000</v>
      </c>
      <c r="F936" s="31"/>
      <c r="G936" s="32">
        <v>44357</v>
      </c>
      <c r="H936" s="34" t="s">
        <v>774</v>
      </c>
      <c r="I936" s="57" t="s">
        <v>537</v>
      </c>
      <c r="J936" s="34" t="s">
        <v>775</v>
      </c>
      <c r="K936" s="34"/>
      <c r="L936" s="29"/>
      <c r="M936" s="29"/>
      <c r="N936" s="29"/>
      <c r="O936" s="8"/>
      <c r="P936" s="8"/>
      <c r="Q936" s="8"/>
      <c r="R936" s="8"/>
      <c r="S936" s="8"/>
    </row>
    <row r="937" spans="1:19" s="4" customFormat="1" ht="35.25" customHeight="1">
      <c r="A937" s="29" t="s">
        <v>840</v>
      </c>
      <c r="B937" s="30" t="s">
        <v>490</v>
      </c>
      <c r="C937" s="30" t="s">
        <v>841</v>
      </c>
      <c r="D937" s="29" t="s">
        <v>23</v>
      </c>
      <c r="E937" s="44">
        <v>9649000</v>
      </c>
      <c r="F937" s="31"/>
      <c r="G937" s="32">
        <v>44357</v>
      </c>
      <c r="H937" s="34" t="s">
        <v>776</v>
      </c>
      <c r="I937" s="57">
        <v>3700150051686</v>
      </c>
      <c r="J937" s="34" t="s">
        <v>777</v>
      </c>
      <c r="K937" s="34"/>
      <c r="L937" s="29"/>
      <c r="M937" s="29"/>
      <c r="N937" s="29"/>
      <c r="O937" s="8"/>
      <c r="P937" s="8"/>
      <c r="Q937" s="8"/>
      <c r="R937" s="8"/>
      <c r="S937" s="8"/>
    </row>
    <row r="938" spans="1:19" s="4" customFormat="1" ht="35.25" customHeight="1">
      <c r="A938" s="29" t="s">
        <v>840</v>
      </c>
      <c r="B938" s="30" t="s">
        <v>490</v>
      </c>
      <c r="C938" s="30" t="s">
        <v>841</v>
      </c>
      <c r="D938" s="29" t="s">
        <v>23</v>
      </c>
      <c r="E938" s="44">
        <v>44826000</v>
      </c>
      <c r="F938" s="31"/>
      <c r="G938" s="32">
        <v>44357</v>
      </c>
      <c r="H938" s="34" t="s">
        <v>778</v>
      </c>
      <c r="I938" s="57">
        <v>9700150051689</v>
      </c>
      <c r="J938" s="34" t="s">
        <v>779</v>
      </c>
      <c r="K938" s="34"/>
      <c r="L938" s="29"/>
      <c r="M938" s="29"/>
      <c r="N938" s="29"/>
      <c r="O938" s="8"/>
      <c r="P938" s="8"/>
      <c r="Q938" s="8"/>
      <c r="R938" s="8"/>
      <c r="S938" s="8"/>
    </row>
    <row r="939" spans="1:19" s="4" customFormat="1" ht="35.25" customHeight="1">
      <c r="A939" s="29" t="s">
        <v>840</v>
      </c>
      <c r="B939" s="30" t="s">
        <v>490</v>
      </c>
      <c r="C939" s="30" t="s">
        <v>841</v>
      </c>
      <c r="D939" s="29" t="s">
        <v>23</v>
      </c>
      <c r="E939" s="44">
        <v>5256000</v>
      </c>
      <c r="F939" s="31"/>
      <c r="G939" s="32">
        <v>44357</v>
      </c>
      <c r="H939" s="34" t="s">
        <v>780</v>
      </c>
      <c r="I939" s="57">
        <v>6700150072829</v>
      </c>
      <c r="J939" s="34" t="s">
        <v>781</v>
      </c>
      <c r="K939" s="34"/>
      <c r="L939" s="29"/>
      <c r="M939" s="29"/>
      <c r="N939" s="29"/>
      <c r="O939" s="8"/>
      <c r="P939" s="8"/>
      <c r="Q939" s="8"/>
      <c r="R939" s="8"/>
      <c r="S939" s="8"/>
    </row>
    <row r="940" spans="1:19" s="4" customFormat="1" ht="35.25" customHeight="1">
      <c r="A940" s="29" t="s">
        <v>840</v>
      </c>
      <c r="B940" s="30" t="s">
        <v>490</v>
      </c>
      <c r="C940" s="30" t="s">
        <v>841</v>
      </c>
      <c r="D940" s="29" t="s">
        <v>23</v>
      </c>
      <c r="E940" s="44">
        <v>1004000</v>
      </c>
      <c r="F940" s="31"/>
      <c r="G940" s="32">
        <v>44357</v>
      </c>
      <c r="H940" s="34" t="s">
        <v>782</v>
      </c>
      <c r="I940" s="57" t="s">
        <v>537</v>
      </c>
      <c r="J940" s="34" t="s">
        <v>783</v>
      </c>
      <c r="K940" s="34"/>
      <c r="L940" s="29"/>
      <c r="M940" s="29"/>
      <c r="N940" s="29"/>
      <c r="O940" s="8"/>
      <c r="P940" s="8"/>
      <c r="Q940" s="8"/>
      <c r="R940" s="8"/>
      <c r="S940" s="8"/>
    </row>
    <row r="941" spans="1:19" s="4" customFormat="1" ht="35.25" customHeight="1">
      <c r="A941" s="29" t="s">
        <v>840</v>
      </c>
      <c r="B941" s="30" t="s">
        <v>490</v>
      </c>
      <c r="C941" s="30" t="s">
        <v>841</v>
      </c>
      <c r="D941" s="29" t="s">
        <v>23</v>
      </c>
      <c r="E941" s="44">
        <v>24971000</v>
      </c>
      <c r="F941" s="31"/>
      <c r="G941" s="32">
        <v>44357</v>
      </c>
      <c r="H941" s="34" t="s">
        <v>784</v>
      </c>
      <c r="I941" s="57">
        <v>7700150057705</v>
      </c>
      <c r="J941" s="34" t="s">
        <v>785</v>
      </c>
      <c r="K941" s="34"/>
      <c r="L941" s="29"/>
      <c r="M941" s="29"/>
      <c r="N941" s="29"/>
      <c r="O941" s="8"/>
      <c r="P941" s="8"/>
      <c r="Q941" s="8"/>
      <c r="R941" s="8"/>
      <c r="S941" s="8"/>
    </row>
    <row r="942" spans="1:19" s="4" customFormat="1" ht="35.25" customHeight="1">
      <c r="A942" s="29" t="s">
        <v>840</v>
      </c>
      <c r="B942" s="30" t="s">
        <v>490</v>
      </c>
      <c r="C942" s="30" t="s">
        <v>841</v>
      </c>
      <c r="D942" s="29" t="s">
        <v>23</v>
      </c>
      <c r="E942" s="44">
        <v>737000</v>
      </c>
      <c r="F942" s="31"/>
      <c r="G942" s="32">
        <v>44357</v>
      </c>
      <c r="H942" s="34" t="s">
        <v>786</v>
      </c>
      <c r="I942" s="57">
        <v>6700150056435</v>
      </c>
      <c r="J942" s="34" t="s">
        <v>787</v>
      </c>
      <c r="K942" s="34"/>
      <c r="L942" s="29"/>
      <c r="M942" s="29"/>
      <c r="N942" s="29"/>
      <c r="O942" s="8"/>
      <c r="P942" s="8"/>
      <c r="Q942" s="8"/>
      <c r="R942" s="8"/>
      <c r="S942" s="8"/>
    </row>
    <row r="943" spans="1:19" s="4" customFormat="1" ht="35.25" customHeight="1">
      <c r="A943" s="29" t="s">
        <v>840</v>
      </c>
      <c r="B943" s="30" t="s">
        <v>490</v>
      </c>
      <c r="C943" s="30" t="s">
        <v>841</v>
      </c>
      <c r="D943" s="29" t="s">
        <v>23</v>
      </c>
      <c r="E943" s="44">
        <v>29532000</v>
      </c>
      <c r="F943" s="31"/>
      <c r="G943" s="32">
        <v>44357</v>
      </c>
      <c r="H943" s="34" t="s">
        <v>788</v>
      </c>
      <c r="I943" s="57">
        <v>1700150056448</v>
      </c>
      <c r="J943" s="34" t="s">
        <v>789</v>
      </c>
      <c r="K943" s="34"/>
      <c r="L943" s="29"/>
      <c r="M943" s="29"/>
      <c r="N943" s="29"/>
      <c r="O943" s="8"/>
      <c r="P943" s="8"/>
      <c r="Q943" s="8"/>
      <c r="R943" s="8"/>
      <c r="S943" s="8"/>
    </row>
    <row r="944" spans="1:19" s="4" customFormat="1" ht="35.25" customHeight="1">
      <c r="A944" s="29" t="s">
        <v>840</v>
      </c>
      <c r="B944" s="30" t="s">
        <v>490</v>
      </c>
      <c r="C944" s="30" t="s">
        <v>841</v>
      </c>
      <c r="D944" s="29" t="s">
        <v>23</v>
      </c>
      <c r="E944" s="44">
        <v>3040000</v>
      </c>
      <c r="F944" s="31"/>
      <c r="G944" s="32">
        <v>44357</v>
      </c>
      <c r="H944" s="34" t="s">
        <v>790</v>
      </c>
      <c r="I944" s="57" t="s">
        <v>537</v>
      </c>
      <c r="J944" s="34" t="s">
        <v>791</v>
      </c>
      <c r="K944" s="34"/>
      <c r="L944" s="29"/>
      <c r="M944" s="29"/>
      <c r="N944" s="29"/>
      <c r="O944" s="8"/>
      <c r="P944" s="8"/>
      <c r="Q944" s="8"/>
      <c r="R944" s="8"/>
      <c r="S944" s="8"/>
    </row>
    <row r="945" spans="1:19" s="4" customFormat="1" ht="35.25" customHeight="1">
      <c r="A945" s="29" t="s">
        <v>840</v>
      </c>
      <c r="B945" s="30" t="s">
        <v>490</v>
      </c>
      <c r="C945" s="30" t="s">
        <v>841</v>
      </c>
      <c r="D945" s="29" t="s">
        <v>23</v>
      </c>
      <c r="E945" s="44">
        <v>3447000</v>
      </c>
      <c r="F945" s="31"/>
      <c r="G945" s="32">
        <v>44357</v>
      </c>
      <c r="H945" s="34" t="s">
        <v>792</v>
      </c>
      <c r="I945" s="57">
        <v>5700150056840</v>
      </c>
      <c r="J945" s="34" t="s">
        <v>793</v>
      </c>
      <c r="K945" s="34"/>
      <c r="L945" s="29"/>
      <c r="M945" s="29"/>
      <c r="N945" s="29"/>
      <c r="O945" s="8"/>
      <c r="P945" s="8"/>
      <c r="Q945" s="8"/>
      <c r="R945" s="8"/>
      <c r="S945" s="8"/>
    </row>
    <row r="946" spans="1:19" s="4" customFormat="1" ht="35.25" customHeight="1">
      <c r="A946" s="29" t="s">
        <v>840</v>
      </c>
      <c r="B946" s="30" t="s">
        <v>490</v>
      </c>
      <c r="C946" s="30" t="s">
        <v>841</v>
      </c>
      <c r="D946" s="29" t="s">
        <v>23</v>
      </c>
      <c r="E946" s="44">
        <v>570000</v>
      </c>
      <c r="F946" s="31"/>
      <c r="G946" s="32">
        <v>44357</v>
      </c>
      <c r="H946" s="34" t="s">
        <v>794</v>
      </c>
      <c r="I946" s="57">
        <v>5700150058192</v>
      </c>
      <c r="J946" s="34" t="s">
        <v>795</v>
      </c>
      <c r="K946" s="34"/>
      <c r="L946" s="29"/>
      <c r="M946" s="29"/>
      <c r="N946" s="29"/>
      <c r="O946" s="8"/>
      <c r="P946" s="8"/>
      <c r="Q946" s="8"/>
      <c r="R946" s="8"/>
      <c r="S946" s="8"/>
    </row>
    <row r="947" spans="1:19" s="4" customFormat="1" ht="35.25" customHeight="1">
      <c r="A947" s="29" t="s">
        <v>840</v>
      </c>
      <c r="B947" s="30" t="s">
        <v>490</v>
      </c>
      <c r="C947" s="30" t="s">
        <v>841</v>
      </c>
      <c r="D947" s="29" t="s">
        <v>23</v>
      </c>
      <c r="E947" s="44">
        <v>20380000</v>
      </c>
      <c r="F947" s="31"/>
      <c r="G947" s="32">
        <v>44357</v>
      </c>
      <c r="H947" s="34" t="s">
        <v>796</v>
      </c>
      <c r="I947" s="57" t="s">
        <v>537</v>
      </c>
      <c r="J947" s="34" t="s">
        <v>797</v>
      </c>
      <c r="K947" s="34"/>
      <c r="L947" s="29"/>
      <c r="M947" s="29"/>
      <c r="N947" s="29"/>
      <c r="O947" s="8"/>
      <c r="P947" s="8"/>
      <c r="Q947" s="8"/>
      <c r="R947" s="8"/>
      <c r="S947" s="8"/>
    </row>
    <row r="948" spans="1:19" s="4" customFormat="1" ht="35.25" customHeight="1">
      <c r="A948" s="29" t="s">
        <v>840</v>
      </c>
      <c r="B948" s="30" t="s">
        <v>490</v>
      </c>
      <c r="C948" s="30" t="s">
        <v>841</v>
      </c>
      <c r="D948" s="29" t="s">
        <v>23</v>
      </c>
      <c r="E948" s="44">
        <v>13362000</v>
      </c>
      <c r="F948" s="31"/>
      <c r="G948" s="32">
        <v>44357</v>
      </c>
      <c r="H948" s="34" t="s">
        <v>798</v>
      </c>
      <c r="I948" s="57">
        <v>5700150059182</v>
      </c>
      <c r="J948" s="34" t="s">
        <v>799</v>
      </c>
      <c r="K948" s="34"/>
      <c r="L948" s="29"/>
      <c r="M948" s="29"/>
      <c r="N948" s="29"/>
      <c r="O948" s="8"/>
      <c r="P948" s="8"/>
      <c r="Q948" s="8"/>
      <c r="R948" s="8"/>
      <c r="S948" s="8"/>
    </row>
    <row r="949" spans="1:19" s="4" customFormat="1" ht="35.25" customHeight="1">
      <c r="A949" s="29" t="s">
        <v>840</v>
      </c>
      <c r="B949" s="30" t="s">
        <v>490</v>
      </c>
      <c r="C949" s="30" t="s">
        <v>841</v>
      </c>
      <c r="D949" s="29" t="s">
        <v>23</v>
      </c>
      <c r="E949" s="44">
        <v>2250000</v>
      </c>
      <c r="F949" s="31"/>
      <c r="G949" s="32">
        <v>44357</v>
      </c>
      <c r="H949" s="34" t="s">
        <v>800</v>
      </c>
      <c r="I949" s="57">
        <v>2700150059185</v>
      </c>
      <c r="J949" s="34" t="s">
        <v>801</v>
      </c>
      <c r="K949" s="34"/>
      <c r="L949" s="29"/>
      <c r="M949" s="29"/>
      <c r="N949" s="29"/>
      <c r="O949" s="8"/>
      <c r="P949" s="8"/>
      <c r="Q949" s="8"/>
      <c r="R949" s="8"/>
      <c r="S949" s="8"/>
    </row>
    <row r="950" spans="1:19" s="4" customFormat="1" ht="35.25" customHeight="1">
      <c r="A950" s="29" t="s">
        <v>840</v>
      </c>
      <c r="B950" s="30" t="s">
        <v>490</v>
      </c>
      <c r="C950" s="30" t="s">
        <v>841</v>
      </c>
      <c r="D950" s="29" t="s">
        <v>23</v>
      </c>
      <c r="E950" s="44">
        <v>1438000</v>
      </c>
      <c r="F950" s="31"/>
      <c r="G950" s="32">
        <v>44357</v>
      </c>
      <c r="H950" s="34" t="s">
        <v>802</v>
      </c>
      <c r="I950" s="57">
        <v>5700150078026</v>
      </c>
      <c r="J950" s="34" t="s">
        <v>803</v>
      </c>
      <c r="K950" s="34"/>
      <c r="L950" s="29"/>
      <c r="M950" s="29"/>
      <c r="N950" s="29"/>
      <c r="O950" s="8"/>
      <c r="P950" s="8"/>
      <c r="Q950" s="8"/>
      <c r="R950" s="8"/>
      <c r="S950" s="8"/>
    </row>
    <row r="951" spans="1:19" s="4" customFormat="1" ht="35.25" customHeight="1">
      <c r="A951" s="29" t="s">
        <v>840</v>
      </c>
      <c r="B951" s="30" t="s">
        <v>490</v>
      </c>
      <c r="C951" s="30" t="s">
        <v>841</v>
      </c>
      <c r="D951" s="29" t="s">
        <v>23</v>
      </c>
      <c r="E951" s="44">
        <v>2612000</v>
      </c>
      <c r="F951" s="31"/>
      <c r="G951" s="32">
        <v>44357</v>
      </c>
      <c r="H951" s="34" t="s">
        <v>804</v>
      </c>
      <c r="I951" s="57" t="s">
        <v>537</v>
      </c>
      <c r="J951" s="34" t="s">
        <v>805</v>
      </c>
      <c r="K951" s="34"/>
      <c r="L951" s="29"/>
      <c r="M951" s="29"/>
      <c r="N951" s="29"/>
      <c r="O951" s="8"/>
      <c r="P951" s="8"/>
      <c r="Q951" s="8"/>
      <c r="R951" s="8"/>
      <c r="S951" s="8"/>
    </row>
    <row r="952" spans="1:19" s="4" customFormat="1" ht="35.25" customHeight="1">
      <c r="A952" s="29" t="s">
        <v>840</v>
      </c>
      <c r="B952" s="30" t="s">
        <v>490</v>
      </c>
      <c r="C952" s="30" t="s">
        <v>841</v>
      </c>
      <c r="D952" s="29" t="s">
        <v>23</v>
      </c>
      <c r="E952" s="44">
        <v>12757000</v>
      </c>
      <c r="F952" s="31"/>
      <c r="G952" s="32">
        <v>44357</v>
      </c>
      <c r="H952" s="34" t="s">
        <v>806</v>
      </c>
      <c r="I952" s="57" t="s">
        <v>537</v>
      </c>
      <c r="J952" s="34" t="s">
        <v>807</v>
      </c>
      <c r="K952" s="34"/>
      <c r="L952" s="29"/>
      <c r="M952" s="29"/>
      <c r="N952" s="29"/>
      <c r="O952" s="8"/>
      <c r="P952" s="8"/>
      <c r="Q952" s="8"/>
      <c r="R952" s="8"/>
      <c r="S952" s="8"/>
    </row>
    <row r="953" spans="1:19" s="4" customFormat="1" ht="35.25" customHeight="1">
      <c r="A953" s="29" t="s">
        <v>840</v>
      </c>
      <c r="B953" s="30" t="s">
        <v>490</v>
      </c>
      <c r="C953" s="30" t="s">
        <v>841</v>
      </c>
      <c r="D953" s="29" t="s">
        <v>23</v>
      </c>
      <c r="E953" s="44">
        <v>5422000</v>
      </c>
      <c r="F953" s="31"/>
      <c r="G953" s="32">
        <v>44357</v>
      </c>
      <c r="H953" s="34" t="s">
        <v>808</v>
      </c>
      <c r="I953" s="57">
        <v>5700150061584</v>
      </c>
      <c r="J953" s="34" t="s">
        <v>809</v>
      </c>
      <c r="K953" s="34"/>
      <c r="L953" s="29"/>
      <c r="M953" s="29"/>
      <c r="N953" s="29"/>
      <c r="O953" s="8"/>
      <c r="P953" s="8"/>
      <c r="Q953" s="8"/>
      <c r="R953" s="8"/>
      <c r="S953" s="8"/>
    </row>
    <row r="954" spans="1:19" s="4" customFormat="1" ht="35.25" customHeight="1">
      <c r="A954" s="29" t="s">
        <v>840</v>
      </c>
      <c r="B954" s="30" t="s">
        <v>490</v>
      </c>
      <c r="C954" s="30" t="s">
        <v>841</v>
      </c>
      <c r="D954" s="29" t="s">
        <v>23</v>
      </c>
      <c r="E954" s="44">
        <v>3557000</v>
      </c>
      <c r="F954" s="31"/>
      <c r="G954" s="32">
        <v>44357</v>
      </c>
      <c r="H954" s="34" t="s">
        <v>810</v>
      </c>
      <c r="I954" s="57">
        <v>6700150061575</v>
      </c>
      <c r="J954" s="34" t="s">
        <v>811</v>
      </c>
      <c r="K954" s="34"/>
      <c r="L954" s="29"/>
      <c r="M954" s="29"/>
      <c r="N954" s="29"/>
      <c r="O954" s="8"/>
      <c r="P954" s="8"/>
      <c r="Q954" s="8"/>
      <c r="R954" s="8"/>
      <c r="S954" s="8"/>
    </row>
    <row r="955" spans="1:19" s="4" customFormat="1" ht="35.25" customHeight="1">
      <c r="A955" s="29" t="s">
        <v>840</v>
      </c>
      <c r="B955" s="30" t="s">
        <v>490</v>
      </c>
      <c r="C955" s="30" t="s">
        <v>841</v>
      </c>
      <c r="D955" s="29" t="s">
        <v>23</v>
      </c>
      <c r="E955" s="44">
        <v>1925000</v>
      </c>
      <c r="F955" s="31"/>
      <c r="G955" s="32">
        <v>44357</v>
      </c>
      <c r="H955" s="34" t="s">
        <v>812</v>
      </c>
      <c r="I955" s="57">
        <v>3700150061900</v>
      </c>
      <c r="J955" s="34" t="s">
        <v>813</v>
      </c>
      <c r="K955" s="34"/>
      <c r="L955" s="29"/>
      <c r="M955" s="29"/>
      <c r="N955" s="29"/>
      <c r="O955" s="8"/>
      <c r="P955" s="8"/>
      <c r="Q955" s="8"/>
      <c r="R955" s="8"/>
      <c r="S955" s="8"/>
    </row>
    <row r="956" spans="1:19" s="4" customFormat="1" ht="35.25" customHeight="1">
      <c r="A956" s="29" t="s">
        <v>840</v>
      </c>
      <c r="B956" s="30" t="s">
        <v>490</v>
      </c>
      <c r="C956" s="30" t="s">
        <v>841</v>
      </c>
      <c r="D956" s="29" t="s">
        <v>23</v>
      </c>
      <c r="E956" s="44">
        <v>32025000</v>
      </c>
      <c r="F956" s="31"/>
      <c r="G956" s="32">
        <v>44357</v>
      </c>
      <c r="H956" s="34" t="s">
        <v>814</v>
      </c>
      <c r="I956" s="57">
        <v>9700150061580</v>
      </c>
      <c r="J956" s="34" t="s">
        <v>815</v>
      </c>
      <c r="K956" s="34"/>
      <c r="L956" s="29"/>
      <c r="M956" s="29"/>
      <c r="N956" s="29"/>
      <c r="O956" s="8"/>
      <c r="P956" s="8"/>
      <c r="Q956" s="8"/>
      <c r="R956" s="8"/>
      <c r="S956" s="8"/>
    </row>
    <row r="957" spans="1:19" s="4" customFormat="1" ht="35.25" customHeight="1">
      <c r="A957" s="29" t="s">
        <v>840</v>
      </c>
      <c r="B957" s="30" t="s">
        <v>490</v>
      </c>
      <c r="C957" s="30" t="s">
        <v>841</v>
      </c>
      <c r="D957" s="29" t="s">
        <v>23</v>
      </c>
      <c r="E957" s="44">
        <v>3949000</v>
      </c>
      <c r="F957" s="31"/>
      <c r="G957" s="32">
        <v>44357</v>
      </c>
      <c r="H957" s="34" t="s">
        <v>816</v>
      </c>
      <c r="I957" s="57">
        <v>6700150062441</v>
      </c>
      <c r="J957" s="34" t="s">
        <v>817</v>
      </c>
      <c r="K957" s="34"/>
      <c r="L957" s="29"/>
      <c r="M957" s="29"/>
      <c r="N957" s="29"/>
      <c r="O957" s="8"/>
      <c r="P957" s="8"/>
      <c r="Q957" s="8"/>
      <c r="R957" s="8"/>
      <c r="S957" s="8"/>
    </row>
    <row r="958" spans="1:19" s="4" customFormat="1" ht="35.25" customHeight="1">
      <c r="A958" s="29" t="s">
        <v>840</v>
      </c>
      <c r="B958" s="30" t="s">
        <v>490</v>
      </c>
      <c r="C958" s="30" t="s">
        <v>841</v>
      </c>
      <c r="D958" s="29" t="s">
        <v>23</v>
      </c>
      <c r="E958" s="44">
        <v>5090000</v>
      </c>
      <c r="F958" s="31"/>
      <c r="G958" s="32">
        <v>44357</v>
      </c>
      <c r="H958" s="34" t="s">
        <v>818</v>
      </c>
      <c r="I958" s="57">
        <v>5700150062459</v>
      </c>
      <c r="J958" s="34" t="s">
        <v>819</v>
      </c>
      <c r="K958" s="34"/>
      <c r="L958" s="29"/>
      <c r="M958" s="29"/>
      <c r="N958" s="29"/>
      <c r="O958" s="8"/>
      <c r="P958" s="8"/>
      <c r="Q958" s="8"/>
      <c r="R958" s="8"/>
      <c r="S958" s="8"/>
    </row>
    <row r="959" spans="1:19" s="4" customFormat="1" ht="35.25" customHeight="1">
      <c r="A959" s="29" t="s">
        <v>840</v>
      </c>
      <c r="B959" s="30" t="s">
        <v>490</v>
      </c>
      <c r="C959" s="30" t="s">
        <v>841</v>
      </c>
      <c r="D959" s="29" t="s">
        <v>23</v>
      </c>
      <c r="E959" s="44">
        <v>3851000</v>
      </c>
      <c r="F959" s="31"/>
      <c r="G959" s="32">
        <v>44357</v>
      </c>
      <c r="H959" s="34" t="s">
        <v>820</v>
      </c>
      <c r="I959" s="57">
        <v>5700150063432</v>
      </c>
      <c r="J959" s="34" t="s">
        <v>821</v>
      </c>
      <c r="K959" s="34"/>
      <c r="L959" s="29"/>
      <c r="M959" s="29"/>
      <c r="N959" s="29"/>
      <c r="O959" s="8"/>
      <c r="P959" s="8"/>
      <c r="Q959" s="8"/>
      <c r="R959" s="8"/>
      <c r="S959" s="8"/>
    </row>
    <row r="960" spans="1:19" s="4" customFormat="1" ht="35.25" customHeight="1">
      <c r="A960" s="29" t="s">
        <v>840</v>
      </c>
      <c r="B960" s="30" t="s">
        <v>490</v>
      </c>
      <c r="C960" s="30" t="s">
        <v>841</v>
      </c>
      <c r="D960" s="29" t="s">
        <v>23</v>
      </c>
      <c r="E960" s="44">
        <v>3145000</v>
      </c>
      <c r="F960" s="31"/>
      <c r="G960" s="32">
        <v>44357</v>
      </c>
      <c r="H960" s="34" t="s">
        <v>822</v>
      </c>
      <c r="I960" s="57">
        <v>6700150063431</v>
      </c>
      <c r="J960" s="34" t="s">
        <v>823</v>
      </c>
      <c r="K960" s="34"/>
      <c r="L960" s="29"/>
      <c r="M960" s="29"/>
      <c r="N960" s="29"/>
      <c r="O960" s="8"/>
      <c r="P960" s="8"/>
      <c r="Q960" s="8"/>
      <c r="R960" s="8"/>
      <c r="S960" s="8"/>
    </row>
    <row r="961" spans="1:19" s="4" customFormat="1" ht="35.25" customHeight="1">
      <c r="A961" s="29" t="s">
        <v>840</v>
      </c>
      <c r="B961" s="30" t="s">
        <v>490</v>
      </c>
      <c r="C961" s="30" t="s">
        <v>841</v>
      </c>
      <c r="D961" s="29" t="s">
        <v>23</v>
      </c>
      <c r="E961" s="44">
        <v>1509000</v>
      </c>
      <c r="F961" s="31"/>
      <c r="G961" s="32">
        <v>44357</v>
      </c>
      <c r="H961" s="34" t="s">
        <v>824</v>
      </c>
      <c r="I961" s="57">
        <v>4700150065272</v>
      </c>
      <c r="J961" s="34" t="s">
        <v>825</v>
      </c>
      <c r="K961" s="34"/>
      <c r="L961" s="29"/>
      <c r="M961" s="29"/>
      <c r="N961" s="29"/>
      <c r="O961" s="8"/>
      <c r="P961" s="8"/>
      <c r="Q961" s="8"/>
      <c r="R961" s="8"/>
      <c r="S961" s="8"/>
    </row>
    <row r="962" spans="1:19" s="4" customFormat="1" ht="35.25" customHeight="1">
      <c r="A962" s="29" t="s">
        <v>840</v>
      </c>
      <c r="B962" s="30" t="s">
        <v>490</v>
      </c>
      <c r="C962" s="30" t="s">
        <v>841</v>
      </c>
      <c r="D962" s="29" t="s">
        <v>23</v>
      </c>
      <c r="E962" s="44">
        <v>3095000</v>
      </c>
      <c r="F962" s="31"/>
      <c r="G962" s="32">
        <v>44357</v>
      </c>
      <c r="H962" s="34" t="s">
        <v>826</v>
      </c>
      <c r="I962" s="57">
        <v>1700150065390</v>
      </c>
      <c r="J962" s="34" t="s">
        <v>827</v>
      </c>
      <c r="K962" s="34"/>
      <c r="L962" s="29"/>
      <c r="M962" s="29"/>
      <c r="N962" s="29"/>
      <c r="O962" s="8"/>
      <c r="P962" s="8"/>
      <c r="Q962" s="8"/>
      <c r="R962" s="8"/>
      <c r="S962" s="8"/>
    </row>
    <row r="963" spans="1:19" s="4" customFormat="1" ht="35.25" customHeight="1">
      <c r="A963" s="29" t="s">
        <v>840</v>
      </c>
      <c r="B963" s="30" t="s">
        <v>490</v>
      </c>
      <c r="C963" s="30" t="s">
        <v>841</v>
      </c>
      <c r="D963" s="29" t="s">
        <v>23</v>
      </c>
      <c r="E963" s="44">
        <v>3361000</v>
      </c>
      <c r="F963" s="31"/>
      <c r="G963" s="32">
        <v>44357</v>
      </c>
      <c r="H963" s="34" t="s">
        <v>828</v>
      </c>
      <c r="I963" s="57">
        <v>4700150064266</v>
      </c>
      <c r="J963" s="34" t="s">
        <v>829</v>
      </c>
      <c r="K963" s="34"/>
      <c r="L963" s="29"/>
      <c r="M963" s="29"/>
      <c r="N963" s="29"/>
      <c r="O963" s="8"/>
      <c r="P963" s="8"/>
      <c r="Q963" s="8"/>
      <c r="R963" s="8"/>
      <c r="S963" s="8"/>
    </row>
    <row r="964" spans="1:19" s="4" customFormat="1" ht="35.25" customHeight="1">
      <c r="A964" s="29" t="s">
        <v>840</v>
      </c>
      <c r="B964" s="30" t="s">
        <v>490</v>
      </c>
      <c r="C964" s="30" t="s">
        <v>841</v>
      </c>
      <c r="D964" s="29" t="s">
        <v>23</v>
      </c>
      <c r="E964" s="44">
        <v>5070000</v>
      </c>
      <c r="F964" s="31"/>
      <c r="G964" s="32">
        <v>44357</v>
      </c>
      <c r="H964" s="34" t="s">
        <v>830</v>
      </c>
      <c r="I964" s="57">
        <v>5700150064281</v>
      </c>
      <c r="J964" s="34" t="s">
        <v>831</v>
      </c>
      <c r="K964" s="34"/>
      <c r="L964" s="29"/>
      <c r="M964" s="29"/>
      <c r="N964" s="29"/>
      <c r="O964" s="8"/>
      <c r="P964" s="8"/>
      <c r="Q964" s="8"/>
      <c r="R964" s="8"/>
      <c r="S964" s="8"/>
    </row>
    <row r="965" spans="1:19" s="4" customFormat="1" ht="35.25" customHeight="1">
      <c r="A965" s="29" t="s">
        <v>840</v>
      </c>
      <c r="B965" s="30" t="s">
        <v>490</v>
      </c>
      <c r="C965" s="30" t="s">
        <v>841</v>
      </c>
      <c r="D965" s="29" t="s">
        <v>23</v>
      </c>
      <c r="E965" s="44">
        <v>639000</v>
      </c>
      <c r="F965" s="31"/>
      <c r="G965" s="32">
        <v>44357</v>
      </c>
      <c r="H965" s="34" t="s">
        <v>832</v>
      </c>
      <c r="I965" s="57">
        <v>7700150065880</v>
      </c>
      <c r="J965" s="34" t="s">
        <v>833</v>
      </c>
      <c r="K965" s="34"/>
      <c r="L965" s="29"/>
      <c r="M965" s="29"/>
      <c r="N965" s="29"/>
      <c r="O965" s="8"/>
      <c r="P965" s="8"/>
      <c r="Q965" s="8"/>
      <c r="R965" s="8"/>
      <c r="S965" s="8"/>
    </row>
    <row r="966" spans="1:19" s="4" customFormat="1" ht="35.25" customHeight="1">
      <c r="A966" s="29" t="s">
        <v>843</v>
      </c>
      <c r="B966" s="30" t="s">
        <v>504</v>
      </c>
      <c r="C966" s="30" t="s">
        <v>844</v>
      </c>
      <c r="D966" s="29" t="s">
        <v>23</v>
      </c>
      <c r="E966" s="44">
        <v>1579000</v>
      </c>
      <c r="F966" s="31"/>
      <c r="G966" s="32">
        <v>44356</v>
      </c>
      <c r="H966" s="34" t="s">
        <v>845</v>
      </c>
      <c r="I966" s="57" t="s">
        <v>846</v>
      </c>
      <c r="J966" s="34" t="s">
        <v>847</v>
      </c>
      <c r="K966" s="34"/>
      <c r="L966" s="29"/>
      <c r="M966" s="29"/>
      <c r="N966" s="29"/>
      <c r="O966" s="8"/>
      <c r="P966" s="8"/>
      <c r="Q966" s="8"/>
      <c r="R966" s="8"/>
      <c r="S966" s="8"/>
    </row>
    <row r="967" spans="1:19" s="4" customFormat="1" ht="35.25" customHeight="1">
      <c r="A967" s="29" t="s">
        <v>843</v>
      </c>
      <c r="B967" s="30" t="s">
        <v>504</v>
      </c>
      <c r="C967" s="30" t="s">
        <v>844</v>
      </c>
      <c r="D967" s="29" t="s">
        <v>23</v>
      </c>
      <c r="E967" s="44">
        <v>345000</v>
      </c>
      <c r="F967" s="31"/>
      <c r="G967" s="32">
        <v>44356</v>
      </c>
      <c r="H967" s="34" t="s">
        <v>848</v>
      </c>
      <c r="I967" s="57" t="s">
        <v>849</v>
      </c>
      <c r="J967" s="34" t="s">
        <v>850</v>
      </c>
      <c r="K967" s="34"/>
      <c r="L967" s="29"/>
      <c r="M967" s="29"/>
      <c r="N967" s="29"/>
      <c r="O967" s="8"/>
      <c r="P967" s="8"/>
      <c r="Q967" s="8"/>
      <c r="R967" s="8"/>
      <c r="S967" s="8"/>
    </row>
    <row r="968" spans="1:19" s="4" customFormat="1" ht="35.25" customHeight="1">
      <c r="A968" s="29" t="s">
        <v>843</v>
      </c>
      <c r="B968" s="30" t="s">
        <v>504</v>
      </c>
      <c r="C968" s="30" t="s">
        <v>844</v>
      </c>
      <c r="D968" s="29" t="s">
        <v>23</v>
      </c>
      <c r="E968" s="44">
        <v>540000</v>
      </c>
      <c r="F968" s="31"/>
      <c r="G968" s="32">
        <v>44356</v>
      </c>
      <c r="H968" s="34" t="s">
        <v>851</v>
      </c>
      <c r="I968" s="57" t="s">
        <v>852</v>
      </c>
      <c r="J968" s="34" t="s">
        <v>853</v>
      </c>
      <c r="K968" s="34"/>
      <c r="L968" s="29"/>
      <c r="M968" s="29"/>
      <c r="N968" s="29"/>
      <c r="O968" s="8"/>
      <c r="P968" s="8"/>
      <c r="Q968" s="8"/>
      <c r="R968" s="8"/>
      <c r="S968" s="8"/>
    </row>
    <row r="969" spans="1:19" s="4" customFormat="1" ht="35.25" customHeight="1">
      <c r="A969" s="29" t="s">
        <v>843</v>
      </c>
      <c r="B969" s="30" t="s">
        <v>504</v>
      </c>
      <c r="C969" s="30" t="s">
        <v>844</v>
      </c>
      <c r="D969" s="29" t="s">
        <v>23</v>
      </c>
      <c r="E969" s="44">
        <v>631000</v>
      </c>
      <c r="F969" s="31"/>
      <c r="G969" s="32">
        <v>44356</v>
      </c>
      <c r="H969" s="34" t="s">
        <v>854</v>
      </c>
      <c r="I969" s="57" t="s">
        <v>855</v>
      </c>
      <c r="J969" s="34" t="s">
        <v>856</v>
      </c>
      <c r="K969" s="34"/>
      <c r="L969" s="29"/>
      <c r="M969" s="29"/>
      <c r="N969" s="29"/>
      <c r="O969" s="8"/>
      <c r="P969" s="8"/>
      <c r="Q969" s="8"/>
      <c r="R969" s="8"/>
      <c r="S969" s="8"/>
    </row>
    <row r="970" spans="1:19" s="4" customFormat="1" ht="35.25" customHeight="1">
      <c r="A970" s="29" t="s">
        <v>843</v>
      </c>
      <c r="B970" s="30" t="s">
        <v>504</v>
      </c>
      <c r="C970" s="30" t="s">
        <v>844</v>
      </c>
      <c r="D970" s="29" t="s">
        <v>23</v>
      </c>
      <c r="E970" s="44">
        <v>333000</v>
      </c>
      <c r="F970" s="31"/>
      <c r="G970" s="32">
        <v>44356</v>
      </c>
      <c r="H970" s="34" t="s">
        <v>857</v>
      </c>
      <c r="I970" s="57" t="s">
        <v>858</v>
      </c>
      <c r="J970" s="34" t="s">
        <v>859</v>
      </c>
      <c r="K970" s="34"/>
      <c r="L970" s="29"/>
      <c r="M970" s="29"/>
      <c r="N970" s="29"/>
      <c r="O970" s="8"/>
      <c r="P970" s="8"/>
      <c r="Q970" s="8"/>
      <c r="R970" s="8"/>
      <c r="S970" s="8"/>
    </row>
    <row r="971" spans="1:19" s="4" customFormat="1" ht="35.25" customHeight="1">
      <c r="A971" s="29" t="s">
        <v>843</v>
      </c>
      <c r="B971" s="30" t="s">
        <v>504</v>
      </c>
      <c r="C971" s="30" t="s">
        <v>844</v>
      </c>
      <c r="D971" s="29" t="s">
        <v>23</v>
      </c>
      <c r="E971" s="44">
        <v>354000</v>
      </c>
      <c r="F971" s="31"/>
      <c r="G971" s="32">
        <v>44356</v>
      </c>
      <c r="H971" s="34" t="s">
        <v>860</v>
      </c>
      <c r="I971" s="57" t="s">
        <v>861</v>
      </c>
      <c r="J971" s="34" t="s">
        <v>862</v>
      </c>
      <c r="K971" s="34"/>
      <c r="L971" s="29"/>
      <c r="M971" s="29"/>
      <c r="N971" s="29"/>
      <c r="O971" s="8"/>
      <c r="P971" s="8"/>
      <c r="Q971" s="8"/>
      <c r="R971" s="8"/>
      <c r="S971" s="8"/>
    </row>
    <row r="972" spans="1:19" s="4" customFormat="1" ht="35.25" customHeight="1">
      <c r="A972" s="29" t="s">
        <v>843</v>
      </c>
      <c r="B972" s="30" t="s">
        <v>504</v>
      </c>
      <c r="C972" s="30" t="s">
        <v>844</v>
      </c>
      <c r="D972" s="29" t="s">
        <v>23</v>
      </c>
      <c r="E972" s="44">
        <v>682000</v>
      </c>
      <c r="F972" s="31"/>
      <c r="G972" s="32">
        <v>44356</v>
      </c>
      <c r="H972" s="34" t="s">
        <v>863</v>
      </c>
      <c r="I972" s="57" t="s">
        <v>864</v>
      </c>
      <c r="J972" s="34" t="s">
        <v>865</v>
      </c>
      <c r="K972" s="34"/>
      <c r="L972" s="29"/>
      <c r="M972" s="29"/>
      <c r="N972" s="29"/>
      <c r="O972" s="8"/>
      <c r="P972" s="8"/>
      <c r="Q972" s="8"/>
      <c r="R972" s="8"/>
      <c r="S972" s="8"/>
    </row>
    <row r="973" spans="1:19" s="4" customFormat="1" ht="35.25" customHeight="1">
      <c r="A973" s="29" t="s">
        <v>843</v>
      </c>
      <c r="B973" s="30" t="s">
        <v>504</v>
      </c>
      <c r="C973" s="30" t="s">
        <v>844</v>
      </c>
      <c r="D973" s="29" t="s">
        <v>23</v>
      </c>
      <c r="E973" s="44">
        <v>869000</v>
      </c>
      <c r="F973" s="31"/>
      <c r="G973" s="32">
        <v>44356</v>
      </c>
      <c r="H973" s="34" t="s">
        <v>866</v>
      </c>
      <c r="I973" s="57" t="s">
        <v>867</v>
      </c>
      <c r="J973" s="34" t="s">
        <v>868</v>
      </c>
      <c r="K973" s="34"/>
      <c r="L973" s="29"/>
      <c r="M973" s="29"/>
      <c r="N973" s="29"/>
      <c r="O973" s="8"/>
      <c r="P973" s="8"/>
      <c r="Q973" s="8"/>
      <c r="R973" s="8"/>
      <c r="S973" s="8"/>
    </row>
    <row r="974" spans="1:19" s="4" customFormat="1" ht="35.25" customHeight="1">
      <c r="A974" s="29" t="s">
        <v>843</v>
      </c>
      <c r="B974" s="30" t="s">
        <v>504</v>
      </c>
      <c r="C974" s="30" t="s">
        <v>844</v>
      </c>
      <c r="D974" s="29" t="s">
        <v>23</v>
      </c>
      <c r="E974" s="44">
        <v>577000</v>
      </c>
      <c r="F974" s="31"/>
      <c r="G974" s="32">
        <v>44356</v>
      </c>
      <c r="H974" s="34" t="s">
        <v>869</v>
      </c>
      <c r="I974" s="57" t="s">
        <v>870</v>
      </c>
      <c r="J974" s="34" t="s">
        <v>871</v>
      </c>
      <c r="K974" s="34"/>
      <c r="L974" s="29"/>
      <c r="M974" s="29"/>
      <c r="N974" s="29"/>
      <c r="O974" s="8"/>
      <c r="P974" s="8"/>
      <c r="Q974" s="8"/>
      <c r="R974" s="8"/>
      <c r="S974" s="8"/>
    </row>
    <row r="975" spans="1:19" s="4" customFormat="1" ht="35.25" customHeight="1">
      <c r="A975" s="29" t="s">
        <v>843</v>
      </c>
      <c r="B975" s="30" t="s">
        <v>504</v>
      </c>
      <c r="C975" s="30" t="s">
        <v>844</v>
      </c>
      <c r="D975" s="29" t="s">
        <v>23</v>
      </c>
      <c r="E975" s="44">
        <v>546000</v>
      </c>
      <c r="F975" s="31"/>
      <c r="G975" s="32">
        <v>44356</v>
      </c>
      <c r="H975" s="34" t="s">
        <v>872</v>
      </c>
      <c r="I975" s="57" t="s">
        <v>873</v>
      </c>
      <c r="J975" s="34" t="s">
        <v>874</v>
      </c>
      <c r="K975" s="34"/>
      <c r="L975" s="29"/>
      <c r="M975" s="29"/>
      <c r="N975" s="29"/>
      <c r="O975" s="8"/>
      <c r="P975" s="8"/>
      <c r="Q975" s="8"/>
      <c r="R975" s="8"/>
      <c r="S975" s="8"/>
    </row>
    <row r="976" spans="1:19" s="4" customFormat="1" ht="35.25" customHeight="1">
      <c r="A976" s="29" t="s">
        <v>843</v>
      </c>
      <c r="B976" s="30" t="s">
        <v>504</v>
      </c>
      <c r="C976" s="30" t="s">
        <v>844</v>
      </c>
      <c r="D976" s="29" t="s">
        <v>23</v>
      </c>
      <c r="E976" s="44">
        <v>3165000</v>
      </c>
      <c r="F976" s="31"/>
      <c r="G976" s="32">
        <v>44356</v>
      </c>
      <c r="H976" s="34" t="s">
        <v>875</v>
      </c>
      <c r="I976" s="57" t="s">
        <v>876</v>
      </c>
      <c r="J976" s="34" t="s">
        <v>877</v>
      </c>
      <c r="K976" s="34"/>
      <c r="L976" s="29"/>
      <c r="M976" s="29"/>
      <c r="N976" s="29"/>
      <c r="O976" s="8"/>
      <c r="P976" s="8"/>
      <c r="Q976" s="8"/>
      <c r="R976" s="8"/>
      <c r="S976" s="8"/>
    </row>
    <row r="977" spans="1:19" s="4" customFormat="1" ht="35.25" customHeight="1">
      <c r="A977" s="29" t="s">
        <v>843</v>
      </c>
      <c r="B977" s="30" t="s">
        <v>504</v>
      </c>
      <c r="C977" s="30" t="s">
        <v>844</v>
      </c>
      <c r="D977" s="29" t="s">
        <v>23</v>
      </c>
      <c r="E977" s="44">
        <v>2181000</v>
      </c>
      <c r="F977" s="31"/>
      <c r="G977" s="32">
        <v>44356</v>
      </c>
      <c r="H977" s="34" t="s">
        <v>878</v>
      </c>
      <c r="I977" s="57" t="s">
        <v>879</v>
      </c>
      <c r="J977" s="34" t="s">
        <v>880</v>
      </c>
      <c r="K977" s="34"/>
      <c r="L977" s="29"/>
      <c r="M977" s="29"/>
      <c r="N977" s="29"/>
      <c r="O977" s="8"/>
      <c r="P977" s="8"/>
      <c r="Q977" s="8"/>
      <c r="R977" s="8"/>
      <c r="S977" s="8"/>
    </row>
    <row r="978" spans="1:19" s="4" customFormat="1" ht="35.25" customHeight="1">
      <c r="A978" s="29" t="s">
        <v>843</v>
      </c>
      <c r="B978" s="30" t="s">
        <v>504</v>
      </c>
      <c r="C978" s="30" t="s">
        <v>844</v>
      </c>
      <c r="D978" s="29" t="s">
        <v>23</v>
      </c>
      <c r="E978" s="44">
        <v>4550000</v>
      </c>
      <c r="F978" s="31"/>
      <c r="G978" s="32">
        <v>44356</v>
      </c>
      <c r="H978" s="34" t="s">
        <v>881</v>
      </c>
      <c r="I978" s="57" t="s">
        <v>882</v>
      </c>
      <c r="J978" s="34" t="s">
        <v>883</v>
      </c>
      <c r="K978" s="34"/>
      <c r="L978" s="29"/>
      <c r="M978" s="29"/>
      <c r="N978" s="29"/>
      <c r="O978" s="8"/>
      <c r="P978" s="8"/>
      <c r="Q978" s="8"/>
      <c r="R978" s="8"/>
      <c r="S978" s="8"/>
    </row>
    <row r="979" spans="1:19" s="4" customFormat="1" ht="35.25" customHeight="1">
      <c r="A979" s="29" t="s">
        <v>843</v>
      </c>
      <c r="B979" s="30" t="s">
        <v>504</v>
      </c>
      <c r="C979" s="30" t="s">
        <v>844</v>
      </c>
      <c r="D979" s="29" t="s">
        <v>23</v>
      </c>
      <c r="E979" s="44">
        <v>3027000</v>
      </c>
      <c r="F979" s="31"/>
      <c r="G979" s="32">
        <v>44356</v>
      </c>
      <c r="H979" s="34" t="s">
        <v>884</v>
      </c>
      <c r="I979" s="57" t="s">
        <v>885</v>
      </c>
      <c r="J979" s="34" t="s">
        <v>886</v>
      </c>
      <c r="K979" s="34"/>
      <c r="L979" s="29"/>
      <c r="M979" s="29"/>
      <c r="N979" s="29"/>
      <c r="O979" s="8"/>
      <c r="P979" s="8"/>
      <c r="Q979" s="8"/>
      <c r="R979" s="8"/>
      <c r="S979" s="8"/>
    </row>
    <row r="980" spans="1:19" s="4" customFormat="1" ht="35.25" customHeight="1">
      <c r="A980" s="29" t="s">
        <v>843</v>
      </c>
      <c r="B980" s="30" t="s">
        <v>504</v>
      </c>
      <c r="C980" s="30" t="s">
        <v>844</v>
      </c>
      <c r="D980" s="29" t="s">
        <v>23</v>
      </c>
      <c r="E980" s="44">
        <v>741000</v>
      </c>
      <c r="F980" s="31"/>
      <c r="G980" s="32">
        <v>44356</v>
      </c>
      <c r="H980" s="34" t="s">
        <v>887</v>
      </c>
      <c r="I980" s="57" t="s">
        <v>888</v>
      </c>
      <c r="J980" s="34" t="s">
        <v>889</v>
      </c>
      <c r="K980" s="34"/>
      <c r="L980" s="29"/>
      <c r="M980" s="29"/>
      <c r="N980" s="29"/>
      <c r="O980" s="8"/>
      <c r="P980" s="8"/>
      <c r="Q980" s="8"/>
      <c r="R980" s="8"/>
      <c r="S980" s="8"/>
    </row>
    <row r="981" spans="1:19" s="4" customFormat="1" ht="35.25" customHeight="1">
      <c r="A981" s="29" t="s">
        <v>843</v>
      </c>
      <c r="B981" s="30" t="s">
        <v>504</v>
      </c>
      <c r="C981" s="30" t="s">
        <v>844</v>
      </c>
      <c r="D981" s="29" t="s">
        <v>23</v>
      </c>
      <c r="E981" s="44">
        <v>350000</v>
      </c>
      <c r="F981" s="31"/>
      <c r="G981" s="32">
        <v>44356</v>
      </c>
      <c r="H981" s="34" t="s">
        <v>890</v>
      </c>
      <c r="I981" s="57" t="s">
        <v>891</v>
      </c>
      <c r="J981" s="34" t="s">
        <v>892</v>
      </c>
      <c r="K981" s="34"/>
      <c r="L981" s="29"/>
      <c r="M981" s="29"/>
      <c r="N981" s="29"/>
      <c r="O981" s="8"/>
      <c r="P981" s="8"/>
      <c r="Q981" s="8"/>
      <c r="R981" s="8"/>
      <c r="S981" s="8"/>
    </row>
    <row r="982" spans="1:19" s="4" customFormat="1" ht="35.25" customHeight="1">
      <c r="A982" s="29" t="s">
        <v>843</v>
      </c>
      <c r="B982" s="30" t="s">
        <v>504</v>
      </c>
      <c r="C982" s="30" t="s">
        <v>844</v>
      </c>
      <c r="D982" s="29" t="s">
        <v>23</v>
      </c>
      <c r="E982" s="44">
        <v>420000</v>
      </c>
      <c r="F982" s="31"/>
      <c r="G982" s="32">
        <v>44356</v>
      </c>
      <c r="H982" s="34" t="s">
        <v>893</v>
      </c>
      <c r="I982" s="57" t="s">
        <v>894</v>
      </c>
      <c r="J982" s="34" t="s">
        <v>895</v>
      </c>
      <c r="K982" s="34"/>
      <c r="L982" s="29"/>
      <c r="M982" s="29"/>
      <c r="N982" s="29"/>
      <c r="O982" s="8"/>
      <c r="P982" s="8"/>
      <c r="Q982" s="8"/>
      <c r="R982" s="8"/>
      <c r="S982" s="8"/>
    </row>
    <row r="983" spans="1:19" s="4" customFormat="1" ht="35.25" customHeight="1">
      <c r="A983" s="29" t="s">
        <v>843</v>
      </c>
      <c r="B983" s="30" t="s">
        <v>504</v>
      </c>
      <c r="C983" s="30" t="s">
        <v>844</v>
      </c>
      <c r="D983" s="29" t="s">
        <v>23</v>
      </c>
      <c r="E983" s="44">
        <v>226000</v>
      </c>
      <c r="F983" s="31"/>
      <c r="G983" s="32">
        <v>44356</v>
      </c>
      <c r="H983" s="34" t="s">
        <v>896</v>
      </c>
      <c r="I983" s="57" t="s">
        <v>897</v>
      </c>
      <c r="J983" s="34" t="s">
        <v>898</v>
      </c>
      <c r="K983" s="34"/>
      <c r="L983" s="29"/>
      <c r="M983" s="29"/>
      <c r="N983" s="29"/>
      <c r="O983" s="8"/>
      <c r="P983" s="8"/>
      <c r="Q983" s="8"/>
      <c r="R983" s="8"/>
      <c r="S983" s="8"/>
    </row>
    <row r="984" spans="1:19" s="4" customFormat="1" ht="35.25" customHeight="1">
      <c r="A984" s="29" t="s">
        <v>843</v>
      </c>
      <c r="B984" s="30" t="s">
        <v>504</v>
      </c>
      <c r="C984" s="30" t="s">
        <v>844</v>
      </c>
      <c r="D984" s="29" t="s">
        <v>23</v>
      </c>
      <c r="E984" s="44">
        <v>293000</v>
      </c>
      <c r="F984" s="31"/>
      <c r="G984" s="32">
        <v>44356</v>
      </c>
      <c r="H984" s="34" t="s">
        <v>899</v>
      </c>
      <c r="I984" s="57" t="s">
        <v>900</v>
      </c>
      <c r="J984" s="34" t="s">
        <v>901</v>
      </c>
      <c r="K984" s="34"/>
      <c r="L984" s="29"/>
      <c r="M984" s="29"/>
      <c r="N984" s="29"/>
      <c r="O984" s="8"/>
      <c r="P984" s="8"/>
      <c r="Q984" s="8"/>
      <c r="R984" s="8"/>
      <c r="S984" s="8"/>
    </row>
    <row r="985" spans="1:19" s="4" customFormat="1" ht="35.25" customHeight="1">
      <c r="A985" s="29" t="s">
        <v>843</v>
      </c>
      <c r="B985" s="30" t="s">
        <v>504</v>
      </c>
      <c r="C985" s="30" t="s">
        <v>844</v>
      </c>
      <c r="D985" s="29" t="s">
        <v>23</v>
      </c>
      <c r="E985" s="44">
        <v>662000</v>
      </c>
      <c r="F985" s="31"/>
      <c r="G985" s="32">
        <v>44356</v>
      </c>
      <c r="H985" s="34" t="s">
        <v>902</v>
      </c>
      <c r="I985" s="57" t="s">
        <v>903</v>
      </c>
      <c r="J985" s="34" t="s">
        <v>904</v>
      </c>
      <c r="K985" s="34"/>
      <c r="L985" s="29"/>
      <c r="M985" s="29"/>
      <c r="N985" s="29"/>
      <c r="O985" s="8"/>
      <c r="P985" s="8"/>
      <c r="Q985" s="8"/>
      <c r="R985" s="8"/>
      <c r="S985" s="8"/>
    </row>
    <row r="986" spans="1:19" s="4" customFormat="1" ht="35.25" customHeight="1">
      <c r="A986" s="29" t="s">
        <v>843</v>
      </c>
      <c r="B986" s="30" t="s">
        <v>504</v>
      </c>
      <c r="C986" s="30" t="s">
        <v>844</v>
      </c>
      <c r="D986" s="29" t="s">
        <v>23</v>
      </c>
      <c r="E986" s="44">
        <v>582000</v>
      </c>
      <c r="F986" s="31"/>
      <c r="G986" s="32">
        <v>44356</v>
      </c>
      <c r="H986" s="34" t="s">
        <v>905</v>
      </c>
      <c r="I986" s="57" t="s">
        <v>906</v>
      </c>
      <c r="J986" s="34" t="s">
        <v>907</v>
      </c>
      <c r="K986" s="34"/>
      <c r="L986" s="29"/>
      <c r="M986" s="29"/>
      <c r="N986" s="29"/>
      <c r="O986" s="8"/>
      <c r="P986" s="8"/>
      <c r="Q986" s="8"/>
      <c r="R986" s="8"/>
      <c r="S986" s="8"/>
    </row>
    <row r="987" spans="1:19" s="4" customFormat="1" ht="35.25" customHeight="1">
      <c r="A987" s="29" t="s">
        <v>843</v>
      </c>
      <c r="B987" s="30" t="s">
        <v>504</v>
      </c>
      <c r="C987" s="30" t="s">
        <v>844</v>
      </c>
      <c r="D987" s="29" t="s">
        <v>23</v>
      </c>
      <c r="E987" s="44">
        <v>1171000</v>
      </c>
      <c r="F987" s="31"/>
      <c r="G987" s="32">
        <v>44356</v>
      </c>
      <c r="H987" s="34" t="s">
        <v>908</v>
      </c>
      <c r="I987" s="57" t="s">
        <v>909</v>
      </c>
      <c r="J987" s="34" t="s">
        <v>910</v>
      </c>
      <c r="K987" s="34"/>
      <c r="L987" s="29"/>
      <c r="M987" s="29"/>
      <c r="N987" s="29"/>
      <c r="O987" s="8"/>
      <c r="P987" s="8"/>
      <c r="Q987" s="8"/>
      <c r="R987" s="8"/>
      <c r="S987" s="8"/>
    </row>
    <row r="988" spans="1:19" s="4" customFormat="1" ht="35.25" customHeight="1">
      <c r="A988" s="29" t="s">
        <v>843</v>
      </c>
      <c r="B988" s="30" t="s">
        <v>504</v>
      </c>
      <c r="C988" s="30" t="s">
        <v>844</v>
      </c>
      <c r="D988" s="29" t="s">
        <v>23</v>
      </c>
      <c r="E988" s="44">
        <v>1923000</v>
      </c>
      <c r="F988" s="31"/>
      <c r="G988" s="32">
        <v>44356</v>
      </c>
      <c r="H988" s="34" t="s">
        <v>911</v>
      </c>
      <c r="I988" s="57" t="s">
        <v>912</v>
      </c>
      <c r="J988" s="34" t="s">
        <v>913</v>
      </c>
      <c r="K988" s="34"/>
      <c r="L988" s="29"/>
      <c r="M988" s="29"/>
      <c r="N988" s="29"/>
      <c r="O988" s="8"/>
      <c r="P988" s="8"/>
      <c r="Q988" s="8"/>
      <c r="R988" s="8"/>
      <c r="S988" s="8"/>
    </row>
    <row r="989" spans="1:19" s="4" customFormat="1" ht="35.25" customHeight="1">
      <c r="A989" s="29" t="s">
        <v>843</v>
      </c>
      <c r="B989" s="30" t="s">
        <v>504</v>
      </c>
      <c r="C989" s="30" t="s">
        <v>844</v>
      </c>
      <c r="D989" s="29" t="s">
        <v>23</v>
      </c>
      <c r="E989" s="44">
        <v>652000</v>
      </c>
      <c r="F989" s="31"/>
      <c r="G989" s="32">
        <v>44356</v>
      </c>
      <c r="H989" s="34" t="s">
        <v>914</v>
      </c>
      <c r="I989" s="57" t="s">
        <v>915</v>
      </c>
      <c r="J989" s="34" t="s">
        <v>916</v>
      </c>
      <c r="K989" s="34"/>
      <c r="L989" s="29"/>
      <c r="M989" s="29"/>
      <c r="N989" s="29"/>
      <c r="O989" s="8"/>
      <c r="P989" s="8"/>
      <c r="Q989" s="8"/>
      <c r="R989" s="8"/>
      <c r="S989" s="8"/>
    </row>
    <row r="990" spans="1:19" s="4" customFormat="1" ht="35.25" customHeight="1">
      <c r="A990" s="29" t="s">
        <v>843</v>
      </c>
      <c r="B990" s="30" t="s">
        <v>504</v>
      </c>
      <c r="C990" s="30" t="s">
        <v>844</v>
      </c>
      <c r="D990" s="29" t="s">
        <v>23</v>
      </c>
      <c r="E990" s="44">
        <v>456000</v>
      </c>
      <c r="F990" s="31"/>
      <c r="G990" s="32">
        <v>44356</v>
      </c>
      <c r="H990" s="34" t="s">
        <v>917</v>
      </c>
      <c r="I990" s="57" t="s">
        <v>918</v>
      </c>
      <c r="J990" s="34" t="s">
        <v>919</v>
      </c>
      <c r="K990" s="34"/>
      <c r="L990" s="29"/>
      <c r="M990" s="29"/>
      <c r="N990" s="29"/>
      <c r="O990" s="8"/>
      <c r="P990" s="8"/>
      <c r="Q990" s="8"/>
      <c r="R990" s="8"/>
      <c r="S990" s="8"/>
    </row>
    <row r="991" spans="1:19" s="4" customFormat="1" ht="35.25" customHeight="1">
      <c r="A991" s="29" t="s">
        <v>843</v>
      </c>
      <c r="B991" s="30" t="s">
        <v>504</v>
      </c>
      <c r="C991" s="30" t="s">
        <v>844</v>
      </c>
      <c r="D991" s="29" t="s">
        <v>23</v>
      </c>
      <c r="E991" s="44">
        <v>865000</v>
      </c>
      <c r="F991" s="31"/>
      <c r="G991" s="32">
        <v>44356</v>
      </c>
      <c r="H991" s="34" t="s">
        <v>920</v>
      </c>
      <c r="I991" s="57" t="s">
        <v>921</v>
      </c>
      <c r="J991" s="34" t="s">
        <v>922</v>
      </c>
      <c r="K991" s="34"/>
      <c r="L991" s="29"/>
      <c r="M991" s="29"/>
      <c r="N991" s="29"/>
      <c r="O991" s="8"/>
      <c r="P991" s="8"/>
      <c r="Q991" s="8"/>
      <c r="R991" s="8"/>
      <c r="S991" s="8"/>
    </row>
    <row r="992" spans="1:19" s="4" customFormat="1" ht="35.25" customHeight="1">
      <c r="A992" s="29" t="s">
        <v>843</v>
      </c>
      <c r="B992" s="30" t="s">
        <v>504</v>
      </c>
      <c r="C992" s="30" t="s">
        <v>844</v>
      </c>
      <c r="D992" s="29" t="s">
        <v>23</v>
      </c>
      <c r="E992" s="44">
        <v>3464000</v>
      </c>
      <c r="F992" s="31"/>
      <c r="G992" s="32">
        <v>44356</v>
      </c>
      <c r="H992" s="34" t="s">
        <v>923</v>
      </c>
      <c r="I992" s="57" t="s">
        <v>924</v>
      </c>
      <c r="J992" s="34" t="s">
        <v>925</v>
      </c>
      <c r="K992" s="34"/>
      <c r="L992" s="29"/>
      <c r="M992" s="29"/>
      <c r="N992" s="29"/>
      <c r="O992" s="8"/>
      <c r="P992" s="8"/>
      <c r="Q992" s="8"/>
      <c r="R992" s="8"/>
      <c r="S992" s="8"/>
    </row>
    <row r="993" spans="1:19" s="4" customFormat="1" ht="35.25" customHeight="1">
      <c r="A993" s="29" t="s">
        <v>843</v>
      </c>
      <c r="B993" s="30" t="s">
        <v>504</v>
      </c>
      <c r="C993" s="30" t="s">
        <v>844</v>
      </c>
      <c r="D993" s="29" t="s">
        <v>23</v>
      </c>
      <c r="E993" s="44">
        <v>2074000</v>
      </c>
      <c r="F993" s="31"/>
      <c r="G993" s="32">
        <v>44356</v>
      </c>
      <c r="H993" s="34" t="s">
        <v>926</v>
      </c>
      <c r="I993" s="57" t="s">
        <v>927</v>
      </c>
      <c r="J993" s="34" t="s">
        <v>928</v>
      </c>
      <c r="K993" s="34"/>
      <c r="L993" s="29"/>
      <c r="M993" s="29"/>
      <c r="N993" s="29"/>
      <c r="O993" s="8"/>
      <c r="P993" s="8"/>
      <c r="Q993" s="8"/>
      <c r="R993" s="8"/>
      <c r="S993" s="8"/>
    </row>
    <row r="994" spans="1:19" s="4" customFormat="1" ht="35.25" customHeight="1">
      <c r="A994" s="29" t="s">
        <v>843</v>
      </c>
      <c r="B994" s="30" t="s">
        <v>504</v>
      </c>
      <c r="C994" s="30" t="s">
        <v>844</v>
      </c>
      <c r="D994" s="29" t="s">
        <v>23</v>
      </c>
      <c r="E994" s="44">
        <v>529000</v>
      </c>
      <c r="F994" s="31"/>
      <c r="G994" s="32">
        <v>44356</v>
      </c>
      <c r="H994" s="34" t="s">
        <v>929</v>
      </c>
      <c r="I994" s="57" t="s">
        <v>930</v>
      </c>
      <c r="J994" s="34" t="s">
        <v>931</v>
      </c>
      <c r="K994" s="34"/>
      <c r="L994" s="29"/>
      <c r="M994" s="29"/>
      <c r="N994" s="29"/>
      <c r="O994" s="8"/>
      <c r="P994" s="8"/>
      <c r="Q994" s="8"/>
      <c r="R994" s="8"/>
      <c r="S994" s="8"/>
    </row>
    <row r="995" spans="1:19" s="4" customFormat="1" ht="35.25" customHeight="1">
      <c r="A995" s="29" t="s">
        <v>843</v>
      </c>
      <c r="B995" s="30" t="s">
        <v>504</v>
      </c>
      <c r="C995" s="30" t="s">
        <v>844</v>
      </c>
      <c r="D995" s="29" t="s">
        <v>23</v>
      </c>
      <c r="E995" s="44">
        <v>402000</v>
      </c>
      <c r="F995" s="31"/>
      <c r="G995" s="32">
        <v>44356</v>
      </c>
      <c r="H995" s="34" t="s">
        <v>932</v>
      </c>
      <c r="I995" s="57" t="s">
        <v>933</v>
      </c>
      <c r="J995" s="34" t="s">
        <v>934</v>
      </c>
      <c r="K995" s="34"/>
      <c r="L995" s="29"/>
      <c r="M995" s="29"/>
      <c r="N995" s="29"/>
      <c r="O995" s="8"/>
      <c r="P995" s="8"/>
      <c r="Q995" s="8"/>
      <c r="R995" s="8"/>
      <c r="S995" s="8"/>
    </row>
    <row r="996" spans="1:19" s="4" customFormat="1" ht="35.25" customHeight="1">
      <c r="A996" s="29" t="s">
        <v>843</v>
      </c>
      <c r="B996" s="30" t="s">
        <v>504</v>
      </c>
      <c r="C996" s="30" t="s">
        <v>844</v>
      </c>
      <c r="D996" s="29" t="s">
        <v>23</v>
      </c>
      <c r="E996" s="44">
        <v>191000</v>
      </c>
      <c r="F996" s="31"/>
      <c r="G996" s="32">
        <v>44356</v>
      </c>
      <c r="H996" s="34" t="s">
        <v>935</v>
      </c>
      <c r="I996" s="57" t="s">
        <v>936</v>
      </c>
      <c r="J996" s="34" t="s">
        <v>937</v>
      </c>
      <c r="K996" s="34"/>
      <c r="L996" s="29"/>
      <c r="M996" s="29"/>
      <c r="N996" s="29"/>
      <c r="O996" s="8"/>
      <c r="P996" s="8"/>
      <c r="Q996" s="8"/>
      <c r="R996" s="8"/>
      <c r="S996" s="8"/>
    </row>
    <row r="997" spans="1:19" s="4" customFormat="1" ht="35.25" customHeight="1">
      <c r="A997" s="29" t="s">
        <v>843</v>
      </c>
      <c r="B997" s="30" t="s">
        <v>504</v>
      </c>
      <c r="C997" s="30" t="s">
        <v>844</v>
      </c>
      <c r="D997" s="29" t="s">
        <v>23</v>
      </c>
      <c r="E997" s="44">
        <v>311000</v>
      </c>
      <c r="F997" s="31"/>
      <c r="G997" s="32">
        <v>44356</v>
      </c>
      <c r="H997" s="34" t="s">
        <v>938</v>
      </c>
      <c r="I997" s="57" t="s">
        <v>939</v>
      </c>
      <c r="J997" s="34" t="s">
        <v>940</v>
      </c>
      <c r="K997" s="34"/>
      <c r="L997" s="29"/>
      <c r="M997" s="29"/>
      <c r="N997" s="29"/>
      <c r="O997" s="8"/>
      <c r="P997" s="8"/>
      <c r="Q997" s="8"/>
      <c r="R997" s="8"/>
      <c r="S997" s="8"/>
    </row>
    <row r="998" spans="1:19" s="4" customFormat="1" ht="35.25" customHeight="1">
      <c r="A998" s="29" t="s">
        <v>843</v>
      </c>
      <c r="B998" s="30" t="s">
        <v>504</v>
      </c>
      <c r="C998" s="30" t="s">
        <v>844</v>
      </c>
      <c r="D998" s="29" t="s">
        <v>23</v>
      </c>
      <c r="E998" s="44">
        <v>813000</v>
      </c>
      <c r="F998" s="31"/>
      <c r="G998" s="32">
        <v>44356</v>
      </c>
      <c r="H998" s="34" t="s">
        <v>941</v>
      </c>
      <c r="I998" s="57" t="s">
        <v>942</v>
      </c>
      <c r="J998" s="34" t="s">
        <v>943</v>
      </c>
      <c r="K998" s="34"/>
      <c r="L998" s="29"/>
      <c r="M998" s="29"/>
      <c r="N998" s="29"/>
      <c r="O998" s="8"/>
      <c r="P998" s="8"/>
      <c r="Q998" s="8"/>
      <c r="R998" s="8"/>
      <c r="S998" s="8"/>
    </row>
    <row r="999" spans="1:19" s="4" customFormat="1" ht="35.25" customHeight="1">
      <c r="A999" s="29" t="s">
        <v>843</v>
      </c>
      <c r="B999" s="30" t="s">
        <v>504</v>
      </c>
      <c r="C999" s="30" t="s">
        <v>844</v>
      </c>
      <c r="D999" s="29" t="s">
        <v>23</v>
      </c>
      <c r="E999" s="44">
        <v>901000</v>
      </c>
      <c r="F999" s="31"/>
      <c r="G999" s="32">
        <v>44356</v>
      </c>
      <c r="H999" s="34" t="s">
        <v>944</v>
      </c>
      <c r="I999" s="57" t="s">
        <v>945</v>
      </c>
      <c r="J999" s="34" t="s">
        <v>946</v>
      </c>
      <c r="K999" s="34"/>
      <c r="L999" s="29"/>
      <c r="M999" s="29"/>
      <c r="N999" s="29"/>
      <c r="O999" s="8"/>
      <c r="P999" s="8"/>
      <c r="Q999" s="8"/>
      <c r="R999" s="8"/>
      <c r="S999" s="8"/>
    </row>
    <row r="1000" spans="1:19" s="4" customFormat="1" ht="35.25" customHeight="1">
      <c r="A1000" s="29" t="s">
        <v>843</v>
      </c>
      <c r="B1000" s="30" t="s">
        <v>504</v>
      </c>
      <c r="C1000" s="30" t="s">
        <v>844</v>
      </c>
      <c r="D1000" s="29" t="s">
        <v>23</v>
      </c>
      <c r="E1000" s="44">
        <v>559000</v>
      </c>
      <c r="F1000" s="31"/>
      <c r="G1000" s="32">
        <v>44356</v>
      </c>
      <c r="H1000" s="34" t="s">
        <v>947</v>
      </c>
      <c r="I1000" s="57" t="s">
        <v>948</v>
      </c>
      <c r="J1000" s="34" t="s">
        <v>949</v>
      </c>
      <c r="K1000" s="34"/>
      <c r="L1000" s="29"/>
      <c r="M1000" s="29"/>
      <c r="N1000" s="29"/>
      <c r="O1000" s="8"/>
      <c r="P1000" s="8"/>
      <c r="Q1000" s="8"/>
      <c r="R1000" s="8"/>
      <c r="S1000" s="8"/>
    </row>
    <row r="1001" spans="1:19" s="4" customFormat="1" ht="35.25" customHeight="1">
      <c r="A1001" s="29" t="s">
        <v>843</v>
      </c>
      <c r="B1001" s="30" t="s">
        <v>504</v>
      </c>
      <c r="C1001" s="30" t="s">
        <v>844</v>
      </c>
      <c r="D1001" s="29" t="s">
        <v>23</v>
      </c>
      <c r="E1001" s="44">
        <v>218000</v>
      </c>
      <c r="F1001" s="31"/>
      <c r="G1001" s="32">
        <v>44356</v>
      </c>
      <c r="H1001" s="34" t="s">
        <v>950</v>
      </c>
      <c r="I1001" s="57" t="s">
        <v>951</v>
      </c>
      <c r="J1001" s="34" t="s">
        <v>952</v>
      </c>
      <c r="K1001" s="34"/>
      <c r="L1001" s="29"/>
      <c r="M1001" s="29"/>
      <c r="N1001" s="29"/>
      <c r="O1001" s="8"/>
      <c r="P1001" s="8"/>
      <c r="Q1001" s="8"/>
      <c r="R1001" s="8"/>
      <c r="S1001" s="8"/>
    </row>
    <row r="1002" spans="1:19" s="4" customFormat="1" ht="35.25" customHeight="1">
      <c r="A1002" s="29" t="s">
        <v>843</v>
      </c>
      <c r="B1002" s="30" t="s">
        <v>504</v>
      </c>
      <c r="C1002" s="30" t="s">
        <v>844</v>
      </c>
      <c r="D1002" s="29" t="s">
        <v>23</v>
      </c>
      <c r="E1002" s="44">
        <v>363000</v>
      </c>
      <c r="F1002" s="31"/>
      <c r="G1002" s="32">
        <v>44356</v>
      </c>
      <c r="H1002" s="34" t="s">
        <v>953</v>
      </c>
      <c r="I1002" s="57" t="s">
        <v>954</v>
      </c>
      <c r="J1002" s="34" t="s">
        <v>955</v>
      </c>
      <c r="K1002" s="34"/>
      <c r="L1002" s="29"/>
      <c r="M1002" s="29"/>
      <c r="N1002" s="29"/>
      <c r="O1002" s="8"/>
      <c r="P1002" s="8"/>
      <c r="Q1002" s="8"/>
      <c r="R1002" s="8"/>
      <c r="S1002" s="8"/>
    </row>
    <row r="1003" spans="1:19" s="4" customFormat="1" ht="35.25" customHeight="1">
      <c r="A1003" s="29" t="s">
        <v>843</v>
      </c>
      <c r="B1003" s="30" t="s">
        <v>504</v>
      </c>
      <c r="C1003" s="30" t="s">
        <v>844</v>
      </c>
      <c r="D1003" s="29" t="s">
        <v>23</v>
      </c>
      <c r="E1003" s="44">
        <v>479000</v>
      </c>
      <c r="F1003" s="31"/>
      <c r="G1003" s="32">
        <v>44356</v>
      </c>
      <c r="H1003" s="34" t="s">
        <v>956</v>
      </c>
      <c r="I1003" s="57" t="s">
        <v>957</v>
      </c>
      <c r="J1003" s="34" t="s">
        <v>958</v>
      </c>
      <c r="K1003" s="34"/>
      <c r="L1003" s="29"/>
      <c r="M1003" s="29"/>
      <c r="N1003" s="29"/>
      <c r="O1003" s="8"/>
      <c r="P1003" s="8"/>
      <c r="Q1003" s="8"/>
      <c r="R1003" s="8"/>
      <c r="S1003" s="8"/>
    </row>
    <row r="1004" spans="1:19" s="4" customFormat="1" ht="35.25" customHeight="1">
      <c r="A1004" s="29" t="s">
        <v>843</v>
      </c>
      <c r="B1004" s="30" t="s">
        <v>504</v>
      </c>
      <c r="C1004" s="30" t="s">
        <v>844</v>
      </c>
      <c r="D1004" s="29" t="s">
        <v>23</v>
      </c>
      <c r="E1004" s="44">
        <v>207000</v>
      </c>
      <c r="F1004" s="31"/>
      <c r="G1004" s="32">
        <v>44356</v>
      </c>
      <c r="H1004" s="34" t="s">
        <v>959</v>
      </c>
      <c r="I1004" s="57" t="s">
        <v>960</v>
      </c>
      <c r="J1004" s="34" t="s">
        <v>961</v>
      </c>
      <c r="K1004" s="34"/>
      <c r="L1004" s="29"/>
      <c r="M1004" s="29"/>
      <c r="N1004" s="29"/>
      <c r="O1004" s="8"/>
      <c r="P1004" s="8"/>
      <c r="Q1004" s="8"/>
      <c r="R1004" s="8"/>
      <c r="S1004" s="8"/>
    </row>
    <row r="1005" spans="1:19" s="4" customFormat="1" ht="35.25" customHeight="1">
      <c r="A1005" s="29" t="s">
        <v>843</v>
      </c>
      <c r="B1005" s="30" t="s">
        <v>504</v>
      </c>
      <c r="C1005" s="30" t="s">
        <v>844</v>
      </c>
      <c r="D1005" s="29" t="s">
        <v>23</v>
      </c>
      <c r="E1005" s="44">
        <v>1505000</v>
      </c>
      <c r="F1005" s="31"/>
      <c r="G1005" s="32">
        <v>44356</v>
      </c>
      <c r="H1005" s="34" t="s">
        <v>962</v>
      </c>
      <c r="I1005" s="57" t="s">
        <v>963</v>
      </c>
      <c r="J1005" s="34" t="s">
        <v>964</v>
      </c>
      <c r="K1005" s="34"/>
      <c r="L1005" s="29"/>
      <c r="M1005" s="29"/>
      <c r="N1005" s="29"/>
      <c r="O1005" s="8"/>
      <c r="P1005" s="8"/>
      <c r="Q1005" s="8"/>
      <c r="R1005" s="8"/>
      <c r="S1005" s="8"/>
    </row>
    <row r="1006" spans="1:19" s="4" customFormat="1" ht="35.25" customHeight="1">
      <c r="A1006" s="29" t="s">
        <v>843</v>
      </c>
      <c r="B1006" s="30" t="s">
        <v>504</v>
      </c>
      <c r="C1006" s="30" t="s">
        <v>844</v>
      </c>
      <c r="D1006" s="29" t="s">
        <v>23</v>
      </c>
      <c r="E1006" s="44">
        <v>297000</v>
      </c>
      <c r="F1006" s="31"/>
      <c r="G1006" s="32">
        <v>44356</v>
      </c>
      <c r="H1006" s="34" t="s">
        <v>965</v>
      </c>
      <c r="I1006" s="57" t="s">
        <v>966</v>
      </c>
      <c r="J1006" s="34" t="s">
        <v>967</v>
      </c>
      <c r="K1006" s="34"/>
      <c r="L1006" s="29"/>
      <c r="M1006" s="29"/>
      <c r="N1006" s="29"/>
      <c r="O1006" s="8"/>
      <c r="P1006" s="8"/>
      <c r="Q1006" s="8"/>
      <c r="R1006" s="8"/>
      <c r="S1006" s="8"/>
    </row>
    <row r="1007" spans="1:19" s="4" customFormat="1" ht="35.25" customHeight="1">
      <c r="A1007" s="29" t="s">
        <v>843</v>
      </c>
      <c r="B1007" s="30" t="s">
        <v>504</v>
      </c>
      <c r="C1007" s="30" t="s">
        <v>844</v>
      </c>
      <c r="D1007" s="29" t="s">
        <v>23</v>
      </c>
      <c r="E1007" s="44">
        <v>345000</v>
      </c>
      <c r="F1007" s="31"/>
      <c r="G1007" s="32">
        <v>44356</v>
      </c>
      <c r="H1007" s="34" t="s">
        <v>968</v>
      </c>
      <c r="I1007" s="57" t="s">
        <v>969</v>
      </c>
      <c r="J1007" s="34" t="s">
        <v>970</v>
      </c>
      <c r="K1007" s="34"/>
      <c r="L1007" s="29"/>
      <c r="M1007" s="29"/>
      <c r="N1007" s="29"/>
      <c r="O1007" s="8"/>
      <c r="P1007" s="8"/>
      <c r="Q1007" s="8"/>
      <c r="R1007" s="8"/>
      <c r="S1007" s="8"/>
    </row>
    <row r="1008" spans="1:19" s="4" customFormat="1" ht="35.25" customHeight="1">
      <c r="A1008" s="29" t="s">
        <v>843</v>
      </c>
      <c r="B1008" s="30" t="s">
        <v>504</v>
      </c>
      <c r="C1008" s="30" t="s">
        <v>844</v>
      </c>
      <c r="D1008" s="29" t="s">
        <v>23</v>
      </c>
      <c r="E1008" s="44">
        <v>428000</v>
      </c>
      <c r="F1008" s="31"/>
      <c r="G1008" s="32">
        <v>44356</v>
      </c>
      <c r="H1008" s="34" t="s">
        <v>971</v>
      </c>
      <c r="I1008" s="57" t="s">
        <v>972</v>
      </c>
      <c r="J1008" s="34" t="s">
        <v>973</v>
      </c>
      <c r="K1008" s="34"/>
      <c r="L1008" s="29"/>
      <c r="M1008" s="29"/>
      <c r="N1008" s="29"/>
      <c r="O1008" s="8"/>
      <c r="P1008" s="8"/>
      <c r="Q1008" s="8"/>
      <c r="R1008" s="8"/>
      <c r="S1008" s="8"/>
    </row>
    <row r="1009" spans="1:19" s="4" customFormat="1" ht="35.25" customHeight="1">
      <c r="A1009" s="29" t="s">
        <v>843</v>
      </c>
      <c r="B1009" s="30" t="s">
        <v>504</v>
      </c>
      <c r="C1009" s="30" t="s">
        <v>844</v>
      </c>
      <c r="D1009" s="29" t="s">
        <v>23</v>
      </c>
      <c r="E1009" s="44">
        <v>377000</v>
      </c>
      <c r="F1009" s="31"/>
      <c r="G1009" s="32">
        <v>44356</v>
      </c>
      <c r="H1009" s="34" t="s">
        <v>974</v>
      </c>
      <c r="I1009" s="57" t="s">
        <v>975</v>
      </c>
      <c r="J1009" s="34" t="s">
        <v>976</v>
      </c>
      <c r="K1009" s="34"/>
      <c r="L1009" s="29"/>
      <c r="M1009" s="29"/>
      <c r="N1009" s="29"/>
      <c r="O1009" s="8"/>
      <c r="P1009" s="8"/>
      <c r="Q1009" s="8"/>
      <c r="R1009" s="8"/>
      <c r="S1009" s="8"/>
    </row>
    <row r="1010" spans="1:19" s="4" customFormat="1" ht="35.25" customHeight="1">
      <c r="A1010" s="29" t="s">
        <v>843</v>
      </c>
      <c r="B1010" s="30" t="s">
        <v>504</v>
      </c>
      <c r="C1010" s="30" t="s">
        <v>844</v>
      </c>
      <c r="D1010" s="29" t="s">
        <v>23</v>
      </c>
      <c r="E1010" s="44">
        <v>286000</v>
      </c>
      <c r="F1010" s="31"/>
      <c r="G1010" s="32">
        <v>44356</v>
      </c>
      <c r="H1010" s="34" t="s">
        <v>977</v>
      </c>
      <c r="I1010" s="57" t="s">
        <v>978</v>
      </c>
      <c r="J1010" s="34" t="s">
        <v>979</v>
      </c>
      <c r="K1010" s="34"/>
      <c r="L1010" s="29"/>
      <c r="M1010" s="29"/>
      <c r="N1010" s="29"/>
      <c r="O1010" s="8"/>
      <c r="P1010" s="8"/>
      <c r="Q1010" s="8"/>
      <c r="R1010" s="8"/>
      <c r="S1010" s="8"/>
    </row>
    <row r="1011" spans="1:19" s="4" customFormat="1" ht="35.25" customHeight="1">
      <c r="A1011" s="29" t="s">
        <v>843</v>
      </c>
      <c r="B1011" s="30" t="s">
        <v>504</v>
      </c>
      <c r="C1011" s="30" t="s">
        <v>844</v>
      </c>
      <c r="D1011" s="29" t="s">
        <v>23</v>
      </c>
      <c r="E1011" s="44">
        <v>412000</v>
      </c>
      <c r="F1011" s="31"/>
      <c r="G1011" s="32">
        <v>44356</v>
      </c>
      <c r="H1011" s="34" t="s">
        <v>980</v>
      </c>
      <c r="I1011" s="57" t="s">
        <v>981</v>
      </c>
      <c r="J1011" s="34" t="s">
        <v>982</v>
      </c>
      <c r="K1011" s="34"/>
      <c r="L1011" s="29"/>
      <c r="M1011" s="29"/>
      <c r="N1011" s="29"/>
      <c r="O1011" s="8"/>
      <c r="P1011" s="8"/>
      <c r="Q1011" s="8"/>
      <c r="R1011" s="8"/>
      <c r="S1011" s="8"/>
    </row>
    <row r="1012" spans="1:19" s="4" customFormat="1" ht="35.25" customHeight="1">
      <c r="A1012" s="29" t="s">
        <v>843</v>
      </c>
      <c r="B1012" s="30" t="s">
        <v>504</v>
      </c>
      <c r="C1012" s="30" t="s">
        <v>844</v>
      </c>
      <c r="D1012" s="29" t="s">
        <v>23</v>
      </c>
      <c r="E1012" s="44">
        <v>234000</v>
      </c>
      <c r="F1012" s="31"/>
      <c r="G1012" s="32">
        <v>44356</v>
      </c>
      <c r="H1012" s="34" t="s">
        <v>983</v>
      </c>
      <c r="I1012" s="57" t="s">
        <v>984</v>
      </c>
      <c r="J1012" s="34" t="s">
        <v>985</v>
      </c>
      <c r="K1012" s="34"/>
      <c r="L1012" s="29"/>
      <c r="M1012" s="29"/>
      <c r="N1012" s="29"/>
      <c r="O1012" s="8"/>
      <c r="P1012" s="8"/>
      <c r="Q1012" s="8"/>
      <c r="R1012" s="8"/>
      <c r="S1012" s="8"/>
    </row>
    <row r="1013" spans="1:19" s="4" customFormat="1" ht="35.25" customHeight="1">
      <c r="A1013" s="29" t="s">
        <v>986</v>
      </c>
      <c r="B1013" s="30" t="s">
        <v>490</v>
      </c>
      <c r="C1013" s="30" t="s">
        <v>987</v>
      </c>
      <c r="D1013" s="29" t="s">
        <v>23</v>
      </c>
      <c r="E1013" s="44">
        <v>18000000</v>
      </c>
      <c r="F1013" s="31"/>
      <c r="G1013" s="32">
        <v>44371</v>
      </c>
      <c r="H1013" s="34" t="s">
        <v>988</v>
      </c>
      <c r="I1013" s="57" t="s">
        <v>989</v>
      </c>
      <c r="J1013" s="34" t="s">
        <v>990</v>
      </c>
      <c r="K1013" s="34"/>
      <c r="L1013" s="29"/>
      <c r="M1013" s="29"/>
      <c r="N1013" s="29"/>
      <c r="O1013" s="8"/>
      <c r="P1013" s="8"/>
      <c r="Q1013" s="8"/>
      <c r="R1013" s="8"/>
      <c r="S1013" s="8"/>
    </row>
    <row r="1014" spans="1:19" s="4" customFormat="1" ht="35.25" customHeight="1">
      <c r="A1014" s="29" t="s">
        <v>986</v>
      </c>
      <c r="B1014" s="30" t="s">
        <v>490</v>
      </c>
      <c r="C1014" s="30" t="s">
        <v>987</v>
      </c>
      <c r="D1014" s="29" t="s">
        <v>23</v>
      </c>
      <c r="E1014" s="44">
        <v>40045000</v>
      </c>
      <c r="F1014" s="31"/>
      <c r="G1014" s="32">
        <v>44371</v>
      </c>
      <c r="H1014" s="34" t="s">
        <v>991</v>
      </c>
      <c r="I1014" s="57" t="s">
        <v>992</v>
      </c>
      <c r="J1014" s="34" t="s">
        <v>993</v>
      </c>
      <c r="K1014" s="34"/>
      <c r="L1014" s="29"/>
      <c r="M1014" s="29"/>
      <c r="N1014" s="29"/>
      <c r="O1014" s="8"/>
      <c r="P1014" s="8"/>
      <c r="Q1014" s="8"/>
      <c r="R1014" s="8"/>
      <c r="S1014" s="8"/>
    </row>
    <row r="1015" spans="1:19" s="4" customFormat="1" ht="35.25" customHeight="1">
      <c r="A1015" s="29" t="s">
        <v>986</v>
      </c>
      <c r="B1015" s="30" t="s">
        <v>490</v>
      </c>
      <c r="C1015" s="30" t="s">
        <v>987</v>
      </c>
      <c r="D1015" s="29" t="s">
        <v>23</v>
      </c>
      <c r="E1015" s="44">
        <v>25000000</v>
      </c>
      <c r="F1015" s="31"/>
      <c r="G1015" s="32">
        <v>44371</v>
      </c>
      <c r="H1015" s="34" t="s">
        <v>994</v>
      </c>
      <c r="I1015" s="57" t="s">
        <v>995</v>
      </c>
      <c r="J1015" s="34" t="s">
        <v>996</v>
      </c>
      <c r="K1015" s="34"/>
      <c r="L1015" s="29"/>
      <c r="M1015" s="29"/>
      <c r="N1015" s="29"/>
      <c r="O1015" s="8"/>
      <c r="P1015" s="8"/>
      <c r="Q1015" s="8"/>
      <c r="R1015" s="8"/>
      <c r="S1015" s="8"/>
    </row>
    <row r="1016" spans="1:19" s="4" customFormat="1" ht="35.25" customHeight="1">
      <c r="A1016" s="29" t="s">
        <v>986</v>
      </c>
      <c r="B1016" s="30" t="s">
        <v>490</v>
      </c>
      <c r="C1016" s="30" t="s">
        <v>987</v>
      </c>
      <c r="D1016" s="29" t="s">
        <v>23</v>
      </c>
      <c r="E1016" s="44">
        <v>9203000</v>
      </c>
      <c r="F1016" s="31"/>
      <c r="G1016" s="32">
        <v>44371</v>
      </c>
      <c r="H1016" s="34" t="s">
        <v>997</v>
      </c>
      <c r="I1016" s="57" t="s">
        <v>998</v>
      </c>
      <c r="J1016" s="34" t="s">
        <v>999</v>
      </c>
      <c r="K1016" s="34"/>
      <c r="L1016" s="29" t="s">
        <v>295</v>
      </c>
      <c r="M1016" s="29" t="s">
        <v>41</v>
      </c>
      <c r="N1016" s="29"/>
      <c r="O1016" s="8"/>
      <c r="P1016" s="8"/>
      <c r="Q1016" s="8"/>
      <c r="R1016" s="8"/>
      <c r="S1016" s="8"/>
    </row>
    <row r="1017" spans="1:19" s="4" customFormat="1" ht="35.25" customHeight="1">
      <c r="A1017" s="29" t="s">
        <v>1000</v>
      </c>
      <c r="B1017" s="30" t="s">
        <v>490</v>
      </c>
      <c r="C1017" s="30" t="s">
        <v>1001</v>
      </c>
      <c r="D1017" s="29" t="s">
        <v>23</v>
      </c>
      <c r="E1017" s="44">
        <v>91161554000</v>
      </c>
      <c r="F1017" s="31"/>
      <c r="G1017" s="32">
        <v>44371</v>
      </c>
      <c r="H1017" s="34" t="s">
        <v>502</v>
      </c>
      <c r="I1017" s="57"/>
      <c r="J1017" s="34"/>
      <c r="K1017" s="34"/>
      <c r="L1017" s="29"/>
      <c r="M1017" s="29"/>
      <c r="N1017" s="29"/>
      <c r="O1017" s="8"/>
      <c r="P1017" s="8"/>
      <c r="Q1017" s="8"/>
      <c r="R1017" s="8"/>
      <c r="S1017" s="8"/>
    </row>
    <row r="1018" spans="1:19" s="4" customFormat="1" ht="35.25" customHeight="1">
      <c r="A1018" s="29" t="s">
        <v>1002</v>
      </c>
      <c r="B1018" s="30" t="s">
        <v>490</v>
      </c>
      <c r="C1018" s="30" t="s">
        <v>1003</v>
      </c>
      <c r="D1018" s="29" t="s">
        <v>23</v>
      </c>
      <c r="E1018" s="44">
        <v>7782000</v>
      </c>
      <c r="F1018" s="31"/>
      <c r="G1018" s="32">
        <v>44361</v>
      </c>
      <c r="H1018" s="34" t="s">
        <v>1004</v>
      </c>
      <c r="I1018" s="57" t="s">
        <v>98</v>
      </c>
      <c r="J1018" s="34" t="s">
        <v>499</v>
      </c>
      <c r="K1018" s="34"/>
      <c r="L1018" s="29"/>
      <c r="M1018" s="29"/>
      <c r="N1018" s="29"/>
      <c r="O1018" s="8"/>
      <c r="P1018" s="8"/>
      <c r="Q1018" s="8"/>
      <c r="R1018" s="8"/>
      <c r="S1018" s="8"/>
    </row>
    <row r="1019" spans="1:19" s="4" customFormat="1" ht="35.25" customHeight="1">
      <c r="A1019" s="29" t="s">
        <v>1005</v>
      </c>
      <c r="B1019" s="30" t="s">
        <v>490</v>
      </c>
      <c r="C1019" s="30" t="s">
        <v>1006</v>
      </c>
      <c r="D1019" s="29" t="s">
        <v>23</v>
      </c>
      <c r="E1019" s="44">
        <v>1238428087000</v>
      </c>
      <c r="F1019" s="31"/>
      <c r="G1019" s="32">
        <v>44302</v>
      </c>
      <c r="H1019" s="34" t="s">
        <v>1007</v>
      </c>
      <c r="I1019" s="57" t="s">
        <v>1008</v>
      </c>
      <c r="J1019" s="34" t="s">
        <v>1009</v>
      </c>
      <c r="K1019" s="34"/>
      <c r="L1019" s="29"/>
      <c r="M1019" s="29"/>
      <c r="N1019" s="29"/>
      <c r="O1019" s="8"/>
      <c r="P1019" s="8"/>
      <c r="Q1019" s="8"/>
      <c r="R1019" s="8"/>
      <c r="S1019" s="8"/>
    </row>
    <row r="1020" spans="1:19" s="4" customFormat="1" ht="35.25" customHeight="1">
      <c r="A1020" s="29" t="s">
        <v>1010</v>
      </c>
      <c r="B1020" s="30" t="s">
        <v>490</v>
      </c>
      <c r="C1020" s="30" t="s">
        <v>1011</v>
      </c>
      <c r="D1020" s="29" t="s">
        <v>23</v>
      </c>
      <c r="E1020" s="44">
        <v>94440000</v>
      </c>
      <c r="F1020" s="31"/>
      <c r="G1020" s="32">
        <v>44302</v>
      </c>
      <c r="H1020" s="34" t="s">
        <v>1007</v>
      </c>
      <c r="I1020" s="57" t="s">
        <v>1008</v>
      </c>
      <c r="J1020" s="34" t="s">
        <v>1009</v>
      </c>
      <c r="K1020" s="34"/>
      <c r="L1020" s="29"/>
      <c r="M1020" s="29"/>
      <c r="N1020" s="29"/>
      <c r="O1020" s="8"/>
      <c r="P1020" s="8"/>
      <c r="Q1020" s="8"/>
      <c r="R1020" s="8"/>
      <c r="S1020" s="8"/>
    </row>
    <row r="1021" spans="1:19" s="4" customFormat="1" ht="35.25" customHeight="1">
      <c r="A1021" s="29" t="s">
        <v>1012</v>
      </c>
      <c r="B1021" s="30" t="s">
        <v>490</v>
      </c>
      <c r="C1021" s="30" t="s">
        <v>1013</v>
      </c>
      <c r="D1021" s="29" t="s">
        <v>23</v>
      </c>
      <c r="E1021" s="44">
        <v>6547208000</v>
      </c>
      <c r="F1021" s="31"/>
      <c r="G1021" s="32">
        <v>44302</v>
      </c>
      <c r="H1021" s="34" t="s">
        <v>1007</v>
      </c>
      <c r="I1021" s="57" t="s">
        <v>1008</v>
      </c>
      <c r="J1021" s="34" t="s">
        <v>1009</v>
      </c>
      <c r="K1021" s="34"/>
      <c r="L1021" s="29"/>
      <c r="M1021" s="29"/>
      <c r="N1021" s="29"/>
      <c r="O1021" s="8"/>
      <c r="P1021" s="8"/>
      <c r="Q1021" s="8"/>
      <c r="R1021" s="8"/>
      <c r="S1021" s="8"/>
    </row>
    <row r="1022" spans="1:19" s="4" customFormat="1" ht="35.25" customHeight="1">
      <c r="A1022" s="29" t="s">
        <v>1014</v>
      </c>
      <c r="B1022" s="30" t="s">
        <v>32</v>
      </c>
      <c r="C1022" s="30" t="s">
        <v>1015</v>
      </c>
      <c r="D1022" s="29" t="s">
        <v>33</v>
      </c>
      <c r="E1022" s="44">
        <v>1507415000</v>
      </c>
      <c r="F1022" s="31"/>
      <c r="G1022" s="32">
        <v>44342</v>
      </c>
      <c r="H1022" s="34" t="s">
        <v>1007</v>
      </c>
      <c r="I1022" s="57" t="s">
        <v>1008</v>
      </c>
      <c r="J1022" s="34" t="s">
        <v>1009</v>
      </c>
      <c r="K1022" s="34"/>
      <c r="L1022" s="29"/>
      <c r="M1022" s="29"/>
      <c r="N1022" s="29"/>
      <c r="O1022" s="8"/>
      <c r="P1022" s="8"/>
      <c r="Q1022" s="8"/>
      <c r="R1022" s="8"/>
      <c r="S1022" s="8"/>
    </row>
    <row r="1023" spans="1:19" s="4" customFormat="1" ht="35.25" customHeight="1">
      <c r="A1023" s="29" t="s">
        <v>1016</v>
      </c>
      <c r="B1023" s="30" t="s">
        <v>1017</v>
      </c>
      <c r="C1023" s="30" t="s">
        <v>1018</v>
      </c>
      <c r="D1023" s="29" t="s">
        <v>172</v>
      </c>
      <c r="E1023" s="44">
        <v>2926857364</v>
      </c>
      <c r="F1023" s="31"/>
      <c r="G1023" s="32">
        <v>44309</v>
      </c>
      <c r="H1023" s="34" t="s">
        <v>1019</v>
      </c>
      <c r="I1023" s="39">
        <v>8700150009143</v>
      </c>
      <c r="J1023" s="34" t="s">
        <v>1020</v>
      </c>
      <c r="K1023" s="34"/>
      <c r="L1023" s="29"/>
      <c r="M1023" s="29"/>
      <c r="N1023" s="29"/>
      <c r="O1023" s="8"/>
      <c r="P1023" s="8"/>
      <c r="Q1023" s="8"/>
      <c r="R1023" s="8"/>
      <c r="S1023" s="67"/>
    </row>
    <row r="1024" spans="1:19" s="4" customFormat="1" ht="35.25" customHeight="1">
      <c r="A1024" s="29" t="s">
        <v>1016</v>
      </c>
      <c r="B1024" s="30" t="s">
        <v>1017</v>
      </c>
      <c r="C1024" s="30" t="s">
        <v>1018</v>
      </c>
      <c r="D1024" s="29" t="s">
        <v>172</v>
      </c>
      <c r="E1024" s="44">
        <v>32185048</v>
      </c>
      <c r="F1024" s="31"/>
      <c r="G1024" s="32">
        <v>44309</v>
      </c>
      <c r="H1024" s="34" t="s">
        <v>1021</v>
      </c>
      <c r="I1024" s="39">
        <v>2700150002905</v>
      </c>
      <c r="J1024" s="34" t="s">
        <v>1022</v>
      </c>
      <c r="K1024" s="34"/>
      <c r="L1024" s="29"/>
      <c r="M1024" s="29"/>
      <c r="N1024" s="29"/>
      <c r="O1024" s="8"/>
      <c r="P1024" s="8"/>
      <c r="Q1024" s="8"/>
      <c r="R1024" s="8"/>
      <c r="S1024" s="36"/>
    </row>
    <row r="1025" spans="1:19" s="4" customFormat="1" ht="35.25" customHeight="1">
      <c r="A1025" s="29" t="s">
        <v>1016</v>
      </c>
      <c r="B1025" s="30" t="s">
        <v>1017</v>
      </c>
      <c r="C1025" s="30" t="s">
        <v>1018</v>
      </c>
      <c r="D1025" s="29" t="s">
        <v>172</v>
      </c>
      <c r="E1025" s="44">
        <v>15453942</v>
      </c>
      <c r="F1025" s="31"/>
      <c r="G1025" s="32">
        <v>44309</v>
      </c>
      <c r="H1025" s="34" t="s">
        <v>1023</v>
      </c>
      <c r="I1025" s="39">
        <v>1700150005900</v>
      </c>
      <c r="J1025" s="34" t="s">
        <v>1024</v>
      </c>
      <c r="K1025" s="34"/>
      <c r="L1025" s="29"/>
      <c r="M1025" s="29"/>
      <c r="N1025" s="29"/>
      <c r="O1025" s="8"/>
      <c r="P1025" s="8"/>
      <c r="Q1025" s="8"/>
      <c r="R1025" s="8"/>
      <c r="S1025" s="36"/>
    </row>
    <row r="1026" spans="1:19" s="4" customFormat="1" ht="35.25" customHeight="1">
      <c r="A1026" s="29" t="s">
        <v>1016</v>
      </c>
      <c r="B1026" s="30" t="s">
        <v>1017</v>
      </c>
      <c r="C1026" s="30" t="s">
        <v>1018</v>
      </c>
      <c r="D1026" s="29" t="s">
        <v>172</v>
      </c>
      <c r="E1026" s="44">
        <v>25219966</v>
      </c>
      <c r="F1026" s="31"/>
      <c r="G1026" s="32">
        <v>44309</v>
      </c>
      <c r="H1026" s="34" t="s">
        <v>1025</v>
      </c>
      <c r="I1026" s="39">
        <v>7700150003031</v>
      </c>
      <c r="J1026" s="34" t="s">
        <v>1026</v>
      </c>
      <c r="K1026" s="34"/>
      <c r="L1026" s="29"/>
      <c r="M1026" s="29"/>
      <c r="N1026" s="29"/>
      <c r="O1026" s="8"/>
      <c r="P1026" s="8"/>
      <c r="Q1026" s="8"/>
      <c r="R1026" s="8"/>
      <c r="S1026" s="36"/>
    </row>
    <row r="1027" spans="1:19" s="4" customFormat="1" ht="35.25" customHeight="1">
      <c r="A1027" s="29" t="s">
        <v>1016</v>
      </c>
      <c r="B1027" s="30" t="s">
        <v>1017</v>
      </c>
      <c r="C1027" s="30" t="s">
        <v>1018</v>
      </c>
      <c r="D1027" s="29" t="s">
        <v>172</v>
      </c>
      <c r="E1027" s="44">
        <v>394044352</v>
      </c>
      <c r="F1027" s="31"/>
      <c r="G1027" s="32">
        <v>44309</v>
      </c>
      <c r="H1027" s="34" t="s">
        <v>1027</v>
      </c>
      <c r="I1027" s="39">
        <v>3700150006616</v>
      </c>
      <c r="J1027" s="34" t="s">
        <v>1028</v>
      </c>
      <c r="K1027" s="34"/>
      <c r="L1027" s="29"/>
      <c r="M1027" s="29"/>
      <c r="N1027" s="29"/>
      <c r="O1027" s="8"/>
      <c r="P1027" s="8"/>
      <c r="Q1027" s="8"/>
      <c r="R1027" s="8"/>
      <c r="S1027" s="36"/>
    </row>
    <row r="1028" spans="1:19" s="4" customFormat="1" ht="35.25" customHeight="1">
      <c r="A1028" s="29" t="s">
        <v>1029</v>
      </c>
      <c r="B1028" s="30" t="s">
        <v>1030</v>
      </c>
      <c r="C1028" s="30" t="s">
        <v>1031</v>
      </c>
      <c r="D1028" s="29" t="s">
        <v>1032</v>
      </c>
      <c r="E1028" s="44">
        <v>21903148</v>
      </c>
      <c r="F1028" s="31"/>
      <c r="G1028" s="32">
        <v>44357</v>
      </c>
      <c r="H1028" s="34" t="s">
        <v>1033</v>
      </c>
      <c r="I1028" s="38" t="s">
        <v>1034</v>
      </c>
      <c r="J1028" s="34" t="s">
        <v>1035</v>
      </c>
      <c r="K1028" s="34"/>
      <c r="L1028" s="29"/>
      <c r="M1028" s="29"/>
      <c r="N1028" s="29"/>
      <c r="O1028" s="8"/>
      <c r="P1028" s="8"/>
      <c r="Q1028" s="8"/>
      <c r="R1028" s="8"/>
      <c r="S1028" s="8"/>
    </row>
    <row r="1029" spans="1:19" s="4" customFormat="1" ht="35.25" customHeight="1">
      <c r="A1029" s="29" t="s">
        <v>1029</v>
      </c>
      <c r="B1029" s="30" t="s">
        <v>1030</v>
      </c>
      <c r="C1029" s="30" t="s">
        <v>1031</v>
      </c>
      <c r="D1029" s="29" t="s">
        <v>1032</v>
      </c>
      <c r="E1029" s="44">
        <v>9433297</v>
      </c>
      <c r="F1029" s="31"/>
      <c r="G1029" s="32">
        <v>44357</v>
      </c>
      <c r="H1029" s="34" t="s">
        <v>1036</v>
      </c>
      <c r="I1029" s="38" t="s">
        <v>1037</v>
      </c>
      <c r="J1029" s="34" t="s">
        <v>1038</v>
      </c>
      <c r="K1029" s="34"/>
      <c r="L1029" s="29"/>
      <c r="M1029" s="29"/>
      <c r="N1029" s="29"/>
      <c r="O1029" s="8"/>
      <c r="P1029" s="8"/>
      <c r="Q1029" s="8"/>
      <c r="R1029" s="8"/>
      <c r="S1029" s="8"/>
    </row>
    <row r="1030" spans="1:19" s="4" customFormat="1" ht="35.25" customHeight="1">
      <c r="A1030" s="29" t="s">
        <v>1029</v>
      </c>
      <c r="B1030" s="30" t="s">
        <v>1030</v>
      </c>
      <c r="C1030" s="30" t="s">
        <v>1031</v>
      </c>
      <c r="D1030" s="29" t="s">
        <v>1032</v>
      </c>
      <c r="E1030" s="44">
        <v>572365657</v>
      </c>
      <c r="F1030" s="31"/>
      <c r="G1030" s="32">
        <v>44357</v>
      </c>
      <c r="H1030" s="34" t="s">
        <v>1039</v>
      </c>
      <c r="I1030" s="38" t="s">
        <v>1040</v>
      </c>
      <c r="J1030" s="34" t="s">
        <v>1041</v>
      </c>
      <c r="K1030" s="34"/>
      <c r="L1030" s="29"/>
      <c r="M1030" s="29"/>
      <c r="N1030" s="29"/>
      <c r="O1030" s="8"/>
      <c r="P1030" s="8"/>
      <c r="Q1030" s="8"/>
      <c r="R1030" s="8"/>
      <c r="S1030" s="8"/>
    </row>
    <row r="1031" spans="1:19" s="4" customFormat="1" ht="35.25" customHeight="1">
      <c r="A1031" s="29" t="s">
        <v>1029</v>
      </c>
      <c r="B1031" s="30" t="s">
        <v>1030</v>
      </c>
      <c r="C1031" s="30" t="s">
        <v>1031</v>
      </c>
      <c r="D1031" s="29" t="s">
        <v>1032</v>
      </c>
      <c r="E1031" s="44">
        <v>2073220</v>
      </c>
      <c r="F1031" s="31"/>
      <c r="G1031" s="32">
        <v>44357</v>
      </c>
      <c r="H1031" s="34" t="s">
        <v>1042</v>
      </c>
      <c r="I1031" s="38" t="s">
        <v>1043</v>
      </c>
      <c r="J1031" s="34" t="s">
        <v>1044</v>
      </c>
      <c r="K1031" s="34"/>
      <c r="L1031" s="29"/>
      <c r="M1031" s="29"/>
      <c r="N1031" s="29"/>
      <c r="O1031" s="8"/>
      <c r="P1031" s="8"/>
      <c r="Q1031" s="8"/>
      <c r="R1031" s="8"/>
      <c r="S1031" s="8"/>
    </row>
    <row r="1032" spans="1:19" s="4" customFormat="1" ht="35.25" customHeight="1">
      <c r="A1032" s="29" t="s">
        <v>1029</v>
      </c>
      <c r="B1032" s="30" t="s">
        <v>1030</v>
      </c>
      <c r="C1032" s="30" t="s">
        <v>1031</v>
      </c>
      <c r="D1032" s="29" t="s">
        <v>1032</v>
      </c>
      <c r="E1032" s="44">
        <v>2603222000</v>
      </c>
      <c r="F1032" s="31"/>
      <c r="G1032" s="32">
        <v>44363</v>
      </c>
      <c r="H1032" s="34" t="s">
        <v>1045</v>
      </c>
      <c r="I1032" s="38" t="s">
        <v>1046</v>
      </c>
      <c r="J1032" s="34" t="s">
        <v>1047</v>
      </c>
      <c r="K1032" s="34"/>
      <c r="L1032" s="29"/>
      <c r="M1032" s="29"/>
      <c r="N1032" s="29"/>
      <c r="O1032" s="8"/>
      <c r="P1032" s="8"/>
      <c r="Q1032" s="8"/>
      <c r="R1032" s="8"/>
      <c r="S1032" s="8"/>
    </row>
    <row r="1033" spans="1:19" s="4" customFormat="1" ht="35.25" customHeight="1">
      <c r="A1033" s="29" t="s">
        <v>1029</v>
      </c>
      <c r="B1033" s="30" t="s">
        <v>1030</v>
      </c>
      <c r="C1033" s="30" t="s">
        <v>1031</v>
      </c>
      <c r="D1033" s="29" t="s">
        <v>1032</v>
      </c>
      <c r="E1033" s="44">
        <v>54771000</v>
      </c>
      <c r="F1033" s="31"/>
      <c r="G1033" s="32">
        <v>44363</v>
      </c>
      <c r="H1033" s="34" t="s">
        <v>1048</v>
      </c>
      <c r="I1033" s="38" t="s">
        <v>1049</v>
      </c>
      <c r="J1033" s="34" t="s">
        <v>1050</v>
      </c>
      <c r="K1033" s="34"/>
      <c r="L1033" s="29"/>
      <c r="M1033" s="29"/>
      <c r="N1033" s="29"/>
      <c r="O1033" s="8"/>
      <c r="P1033" s="8"/>
      <c r="Q1033" s="8"/>
      <c r="R1033" s="8"/>
      <c r="S1033" s="8"/>
    </row>
    <row r="1034" spans="1:19" s="4" customFormat="1" ht="35.25" customHeight="1">
      <c r="A1034" s="29" t="s">
        <v>1029</v>
      </c>
      <c r="B1034" s="30" t="s">
        <v>1030</v>
      </c>
      <c r="C1034" s="30" t="s">
        <v>1031</v>
      </c>
      <c r="D1034" s="29" t="s">
        <v>1032</v>
      </c>
      <c r="E1034" s="44">
        <v>133008000</v>
      </c>
      <c r="F1034" s="31"/>
      <c r="G1034" s="32">
        <v>44363</v>
      </c>
      <c r="H1034" s="34" t="s">
        <v>1051</v>
      </c>
      <c r="I1034" s="38" t="s">
        <v>1052</v>
      </c>
      <c r="J1034" s="34" t="s">
        <v>1053</v>
      </c>
      <c r="K1034" s="34"/>
      <c r="L1034" s="29"/>
      <c r="M1034" s="29"/>
      <c r="N1034" s="29"/>
      <c r="O1034" s="8"/>
      <c r="P1034" s="8"/>
      <c r="Q1034" s="8"/>
      <c r="R1034" s="8"/>
      <c r="S1034" s="8"/>
    </row>
    <row r="1035" spans="1:19" s="4" customFormat="1" ht="35.25" customHeight="1">
      <c r="A1035" s="29" t="s">
        <v>1029</v>
      </c>
      <c r="B1035" s="30" t="s">
        <v>1030</v>
      </c>
      <c r="C1035" s="30" t="s">
        <v>1031</v>
      </c>
      <c r="D1035" s="29" t="s">
        <v>1032</v>
      </c>
      <c r="E1035" s="44">
        <v>24818000</v>
      </c>
      <c r="F1035" s="31"/>
      <c r="G1035" s="32">
        <v>44363</v>
      </c>
      <c r="H1035" s="34" t="s">
        <v>1054</v>
      </c>
      <c r="I1035" s="38" t="s">
        <v>1055</v>
      </c>
      <c r="J1035" s="34" t="s">
        <v>1056</v>
      </c>
      <c r="K1035" s="34"/>
      <c r="L1035" s="29"/>
      <c r="M1035" s="29"/>
      <c r="N1035" s="29"/>
      <c r="O1035" s="8"/>
      <c r="P1035" s="8"/>
      <c r="Q1035" s="8"/>
      <c r="R1035" s="8"/>
      <c r="S1035" s="8"/>
    </row>
    <row r="1036" spans="1:19" s="4" customFormat="1" ht="35.25" customHeight="1">
      <c r="A1036" s="29" t="s">
        <v>1029</v>
      </c>
      <c r="B1036" s="30" t="s">
        <v>1030</v>
      </c>
      <c r="C1036" s="30" t="s">
        <v>1031</v>
      </c>
      <c r="D1036" s="29" t="s">
        <v>1032</v>
      </c>
      <c r="E1036" s="44">
        <v>28497000</v>
      </c>
      <c r="F1036" s="31"/>
      <c r="G1036" s="32">
        <v>44363</v>
      </c>
      <c r="H1036" s="34" t="s">
        <v>1057</v>
      </c>
      <c r="I1036" s="38" t="s">
        <v>1058</v>
      </c>
      <c r="J1036" s="34" t="s">
        <v>1059</v>
      </c>
      <c r="K1036" s="34"/>
      <c r="L1036" s="29"/>
      <c r="M1036" s="29"/>
      <c r="N1036" s="29"/>
      <c r="O1036" s="8"/>
      <c r="P1036" s="8"/>
      <c r="Q1036" s="8"/>
      <c r="R1036" s="8"/>
      <c r="S1036" s="8"/>
    </row>
    <row r="1037" spans="1:19" s="4" customFormat="1" ht="35.25" customHeight="1">
      <c r="A1037" s="29" t="s">
        <v>1029</v>
      </c>
      <c r="B1037" s="30" t="s">
        <v>1030</v>
      </c>
      <c r="C1037" s="30" t="s">
        <v>1031</v>
      </c>
      <c r="D1037" s="29" t="s">
        <v>1032</v>
      </c>
      <c r="E1037" s="44">
        <v>17659987000</v>
      </c>
      <c r="F1037" s="31"/>
      <c r="G1037" s="32">
        <v>44363</v>
      </c>
      <c r="H1037" s="34" t="s">
        <v>1060</v>
      </c>
      <c r="I1037" s="38" t="s">
        <v>1061</v>
      </c>
      <c r="J1037" s="34" t="s">
        <v>1062</v>
      </c>
      <c r="K1037" s="34"/>
      <c r="L1037" s="29"/>
      <c r="M1037" s="29"/>
      <c r="N1037" s="29"/>
      <c r="O1037" s="8"/>
      <c r="P1037" s="8"/>
      <c r="Q1037" s="8"/>
      <c r="R1037" s="8"/>
      <c r="S1037" s="8"/>
    </row>
    <row r="1038" spans="1:19" s="4" customFormat="1" ht="35.25" customHeight="1">
      <c r="A1038" s="29" t="s">
        <v>1063</v>
      </c>
      <c r="B1038" s="30" t="s">
        <v>1064</v>
      </c>
      <c r="C1038" s="30" t="s">
        <v>1065</v>
      </c>
      <c r="D1038" s="29" t="s">
        <v>1066</v>
      </c>
      <c r="E1038" s="44">
        <v>559256806</v>
      </c>
      <c r="F1038" s="31"/>
      <c r="G1038" s="32">
        <v>44288</v>
      </c>
      <c r="H1038" s="51" t="s">
        <v>24</v>
      </c>
      <c r="I1038" s="58" t="s">
        <v>1067</v>
      </c>
      <c r="J1038" s="56" t="s">
        <v>1068</v>
      </c>
      <c r="K1038" s="34"/>
      <c r="L1038" s="29"/>
      <c r="M1038" s="29"/>
      <c r="N1038" s="29"/>
      <c r="O1038" s="8"/>
      <c r="P1038" s="8"/>
      <c r="Q1038" s="8"/>
      <c r="R1038" s="8"/>
      <c r="S1038" s="8"/>
    </row>
    <row r="1039" spans="1:19" s="4" customFormat="1" ht="35.25" customHeight="1">
      <c r="A1039" s="29" t="s">
        <v>1069</v>
      </c>
      <c r="B1039" s="30" t="s">
        <v>1064</v>
      </c>
      <c r="C1039" s="30" t="s">
        <v>1065</v>
      </c>
      <c r="D1039" s="29" t="s">
        <v>1066</v>
      </c>
      <c r="E1039" s="44">
        <v>160586000</v>
      </c>
      <c r="F1039" s="31"/>
      <c r="G1039" s="32">
        <v>44288</v>
      </c>
      <c r="H1039" s="51" t="s">
        <v>24</v>
      </c>
      <c r="I1039" s="58" t="s">
        <v>1067</v>
      </c>
      <c r="J1039" s="56" t="s">
        <v>1068</v>
      </c>
      <c r="K1039" s="34"/>
      <c r="L1039" s="29"/>
      <c r="M1039" s="29"/>
      <c r="N1039" s="29"/>
      <c r="O1039" s="8"/>
      <c r="P1039" s="8"/>
      <c r="Q1039" s="8"/>
      <c r="R1039" s="8"/>
      <c r="S1039" s="8"/>
    </row>
    <row r="1040" spans="1:19" s="4" customFormat="1" ht="35.25" customHeight="1">
      <c r="A1040" s="29" t="s">
        <v>1070</v>
      </c>
      <c r="B1040" s="30" t="s">
        <v>1064</v>
      </c>
      <c r="C1040" s="30" t="s">
        <v>1065</v>
      </c>
      <c r="D1040" s="29" t="s">
        <v>1066</v>
      </c>
      <c r="E1040" s="44">
        <v>82941000</v>
      </c>
      <c r="F1040" s="31"/>
      <c r="G1040" s="32">
        <v>44288</v>
      </c>
      <c r="H1040" s="51" t="s">
        <v>24</v>
      </c>
      <c r="I1040" s="58" t="s">
        <v>1067</v>
      </c>
      <c r="J1040" s="56" t="s">
        <v>1068</v>
      </c>
      <c r="K1040" s="34"/>
      <c r="L1040" s="29"/>
      <c r="M1040" s="29"/>
      <c r="N1040" s="29"/>
      <c r="O1040" s="8"/>
      <c r="P1040" s="8"/>
      <c r="Q1040" s="8"/>
      <c r="R1040" s="8"/>
      <c r="S1040" s="8"/>
    </row>
    <row r="1041" spans="1:19" s="4" customFormat="1" ht="35.25" customHeight="1">
      <c r="A1041" s="29" t="s">
        <v>1071</v>
      </c>
      <c r="B1041" s="30" t="s">
        <v>1064</v>
      </c>
      <c r="C1041" s="30" t="s">
        <v>1065</v>
      </c>
      <c r="D1041" s="29" t="s">
        <v>1066</v>
      </c>
      <c r="E1041" s="44">
        <v>2140000</v>
      </c>
      <c r="F1041" s="31"/>
      <c r="G1041" s="32">
        <v>44288</v>
      </c>
      <c r="H1041" s="51" t="s">
        <v>24</v>
      </c>
      <c r="I1041" s="58" t="s">
        <v>1067</v>
      </c>
      <c r="J1041" s="56" t="s">
        <v>1068</v>
      </c>
      <c r="K1041" s="34"/>
      <c r="L1041" s="29"/>
      <c r="M1041" s="29"/>
      <c r="N1041" s="29"/>
      <c r="O1041" s="8"/>
      <c r="P1041" s="8"/>
      <c r="Q1041" s="8"/>
      <c r="R1041" s="8"/>
      <c r="S1041" s="8"/>
    </row>
    <row r="1042" spans="1:19" s="4" customFormat="1" ht="35.25" customHeight="1">
      <c r="A1042" s="29" t="s">
        <v>1072</v>
      </c>
      <c r="B1042" s="30" t="s">
        <v>1073</v>
      </c>
      <c r="C1042" s="30" t="s">
        <v>1074</v>
      </c>
      <c r="D1042" s="29" t="s">
        <v>111</v>
      </c>
      <c r="E1042" s="44">
        <v>1641698000</v>
      </c>
      <c r="F1042" s="31"/>
      <c r="G1042" s="32">
        <v>44322</v>
      </c>
      <c r="H1042" s="34" t="s">
        <v>1075</v>
      </c>
      <c r="I1042" s="33" t="s">
        <v>362</v>
      </c>
      <c r="J1042" s="34" t="s">
        <v>363</v>
      </c>
      <c r="K1042" s="34"/>
      <c r="L1042" s="29"/>
      <c r="M1042" s="29"/>
      <c r="N1042" s="29"/>
      <c r="O1042" s="8"/>
      <c r="P1042" s="8"/>
      <c r="Q1042" s="8"/>
      <c r="R1042" s="8"/>
      <c r="S1042" s="8"/>
    </row>
    <row r="1043" spans="1:19" s="4" customFormat="1" ht="35.25" customHeight="1">
      <c r="A1043" s="29" t="s">
        <v>1076</v>
      </c>
      <c r="B1043" s="30" t="s">
        <v>1077</v>
      </c>
      <c r="C1043" s="30" t="s">
        <v>1078</v>
      </c>
      <c r="D1043" s="29" t="s">
        <v>111</v>
      </c>
      <c r="E1043" s="44">
        <v>2823078840</v>
      </c>
      <c r="F1043" s="31"/>
      <c r="G1043" s="32">
        <v>44291</v>
      </c>
      <c r="H1043" s="34" t="s">
        <v>1079</v>
      </c>
      <c r="I1043" s="33" t="s">
        <v>1080</v>
      </c>
      <c r="J1043" s="34" t="s">
        <v>1081</v>
      </c>
      <c r="K1043" s="34"/>
      <c r="L1043" s="29"/>
      <c r="M1043" s="29"/>
      <c r="N1043" s="29"/>
      <c r="O1043" s="8"/>
      <c r="P1043" s="8"/>
      <c r="Q1043" s="8"/>
      <c r="R1043" s="8"/>
      <c r="S1043" s="8"/>
    </row>
    <row r="1044" spans="1:19" s="4" customFormat="1" ht="35.25" customHeight="1">
      <c r="A1044" s="29" t="s">
        <v>1082</v>
      </c>
      <c r="B1044" s="30" t="s">
        <v>1077</v>
      </c>
      <c r="C1044" s="30" t="s">
        <v>1078</v>
      </c>
      <c r="D1044" s="29" t="s">
        <v>111</v>
      </c>
      <c r="E1044" s="44">
        <v>851089000</v>
      </c>
      <c r="F1044" s="31"/>
      <c r="G1044" s="32">
        <v>44291</v>
      </c>
      <c r="H1044" s="34" t="s">
        <v>1083</v>
      </c>
      <c r="I1044" s="33" t="s">
        <v>1080</v>
      </c>
      <c r="J1044" s="34" t="s">
        <v>1081</v>
      </c>
      <c r="K1044" s="34"/>
      <c r="L1044" s="29"/>
      <c r="M1044" s="29"/>
      <c r="N1044" s="29"/>
      <c r="O1044" s="8"/>
      <c r="P1044" s="8"/>
      <c r="Q1044" s="8"/>
      <c r="R1044" s="8"/>
      <c r="S1044" s="8"/>
    </row>
    <row r="1045" spans="1:19" s="4" customFormat="1" ht="35.25" customHeight="1">
      <c r="A1045" s="29" t="s">
        <v>1084</v>
      </c>
      <c r="B1045" s="30" t="s">
        <v>1077</v>
      </c>
      <c r="C1045" s="30" t="s">
        <v>1078</v>
      </c>
      <c r="D1045" s="29" t="s">
        <v>111</v>
      </c>
      <c r="E1045" s="44">
        <v>448998000</v>
      </c>
      <c r="F1045" s="31"/>
      <c r="G1045" s="32">
        <v>44291</v>
      </c>
      <c r="H1045" s="34" t="s">
        <v>1083</v>
      </c>
      <c r="I1045" s="33" t="s">
        <v>1080</v>
      </c>
      <c r="J1045" s="34" t="s">
        <v>1081</v>
      </c>
      <c r="K1045" s="34"/>
      <c r="L1045" s="29"/>
      <c r="M1045" s="29"/>
      <c r="N1045" s="29"/>
      <c r="O1045" s="8"/>
      <c r="P1045" s="8"/>
      <c r="Q1045" s="8"/>
      <c r="R1045" s="8"/>
      <c r="S1045" s="8"/>
    </row>
    <row r="1046" spans="1:19" s="4" customFormat="1" ht="35.25" customHeight="1">
      <c r="A1046" s="29" t="s">
        <v>1085</v>
      </c>
      <c r="B1046" s="30" t="s">
        <v>1077</v>
      </c>
      <c r="C1046" s="30" t="s">
        <v>1078</v>
      </c>
      <c r="D1046" s="29" t="s">
        <v>111</v>
      </c>
      <c r="E1046" s="44">
        <v>10976000</v>
      </c>
      <c r="F1046" s="31"/>
      <c r="G1046" s="32">
        <v>44291</v>
      </c>
      <c r="H1046" s="34" t="s">
        <v>1083</v>
      </c>
      <c r="I1046" s="33" t="s">
        <v>1080</v>
      </c>
      <c r="J1046" s="34" t="s">
        <v>1081</v>
      </c>
      <c r="K1046" s="34"/>
      <c r="L1046" s="29"/>
      <c r="M1046" s="29"/>
      <c r="N1046" s="29"/>
      <c r="O1046" s="8"/>
      <c r="P1046" s="8"/>
      <c r="Q1046" s="8"/>
      <c r="R1046" s="8"/>
      <c r="S1046" s="8"/>
    </row>
    <row r="1047" spans="1:19" s="4" customFormat="1" ht="35.25" customHeight="1">
      <c r="A1047" s="29" t="s">
        <v>1086</v>
      </c>
      <c r="B1047" s="30" t="s">
        <v>1087</v>
      </c>
      <c r="C1047" s="30" t="s">
        <v>1088</v>
      </c>
      <c r="D1047" s="29" t="s">
        <v>111</v>
      </c>
      <c r="E1047" s="44">
        <v>2695553000</v>
      </c>
      <c r="F1047" s="31"/>
      <c r="G1047" s="32">
        <v>44294</v>
      </c>
      <c r="H1047" s="34" t="s">
        <v>1089</v>
      </c>
      <c r="I1047" s="33" t="s">
        <v>1090</v>
      </c>
      <c r="J1047" s="34" t="s">
        <v>1091</v>
      </c>
      <c r="K1047" s="34"/>
      <c r="L1047" s="29" t="s">
        <v>40</v>
      </c>
      <c r="M1047" s="29" t="s">
        <v>41</v>
      </c>
      <c r="N1047" s="29"/>
      <c r="O1047" s="8"/>
      <c r="P1047" s="8"/>
      <c r="Q1047" s="8"/>
      <c r="R1047" s="8"/>
      <c r="S1047" s="8"/>
    </row>
    <row r="1048" spans="1:19" s="4" customFormat="1" ht="35.25" customHeight="1">
      <c r="A1048" s="29" t="s">
        <v>1092</v>
      </c>
      <c r="B1048" s="30" t="s">
        <v>1087</v>
      </c>
      <c r="C1048" s="30" t="s">
        <v>1093</v>
      </c>
      <c r="D1048" s="29" t="s">
        <v>111</v>
      </c>
      <c r="E1048" s="44">
        <v>20900623000</v>
      </c>
      <c r="F1048" s="31"/>
      <c r="G1048" s="32">
        <v>44287</v>
      </c>
      <c r="H1048" s="34" t="s">
        <v>1094</v>
      </c>
      <c r="I1048" s="33" t="s">
        <v>1095</v>
      </c>
      <c r="J1048" s="34" t="s">
        <v>1096</v>
      </c>
      <c r="K1048" s="34"/>
      <c r="L1048" s="29"/>
      <c r="M1048" s="29"/>
      <c r="N1048" s="29"/>
      <c r="O1048" s="8"/>
      <c r="P1048" s="8"/>
      <c r="Q1048" s="8"/>
      <c r="R1048" s="8"/>
      <c r="S1048" s="8"/>
    </row>
    <row r="1049" spans="1:19" s="4" customFormat="1" ht="35.25" customHeight="1">
      <c r="A1049" s="29" t="s">
        <v>1097</v>
      </c>
      <c r="B1049" s="30" t="s">
        <v>1098</v>
      </c>
      <c r="C1049" s="30" t="s">
        <v>1099</v>
      </c>
      <c r="D1049" s="29" t="s">
        <v>111</v>
      </c>
      <c r="E1049" s="44">
        <v>4842905000</v>
      </c>
      <c r="F1049" s="31"/>
      <c r="G1049" s="32">
        <v>44299</v>
      </c>
      <c r="H1049" s="34" t="s">
        <v>1094</v>
      </c>
      <c r="I1049" s="33" t="s">
        <v>1095</v>
      </c>
      <c r="J1049" s="34" t="s">
        <v>1096</v>
      </c>
      <c r="K1049" s="34"/>
      <c r="L1049" s="29"/>
      <c r="M1049" s="29"/>
      <c r="N1049" s="29"/>
      <c r="O1049" s="8"/>
      <c r="P1049" s="8"/>
      <c r="Q1049" s="8"/>
      <c r="R1049" s="8"/>
      <c r="S1049" s="8"/>
    </row>
    <row r="1050" spans="1:19" s="4" customFormat="1" ht="35.25" customHeight="1">
      <c r="A1050" s="29" t="s">
        <v>1100</v>
      </c>
      <c r="B1050" s="30" t="s">
        <v>1098</v>
      </c>
      <c r="C1050" s="30" t="s">
        <v>1101</v>
      </c>
      <c r="D1050" s="29" t="s">
        <v>111</v>
      </c>
      <c r="E1050" s="44">
        <v>1302412000</v>
      </c>
      <c r="F1050" s="31"/>
      <c r="G1050" s="32">
        <v>44322</v>
      </c>
      <c r="H1050" s="34" t="s">
        <v>1102</v>
      </c>
      <c r="I1050" s="33" t="s">
        <v>1103</v>
      </c>
      <c r="J1050" s="34" t="s">
        <v>1104</v>
      </c>
      <c r="K1050" s="34"/>
      <c r="L1050" s="29"/>
      <c r="M1050" s="29"/>
      <c r="N1050" s="29"/>
      <c r="O1050" s="8"/>
      <c r="P1050" s="8"/>
      <c r="Q1050" s="8"/>
      <c r="R1050" s="8"/>
      <c r="S1050" s="8"/>
    </row>
    <row r="1051" spans="1:19" s="4" customFormat="1" ht="35.25" customHeight="1">
      <c r="A1051" s="29" t="s">
        <v>1105</v>
      </c>
      <c r="B1051" s="30" t="s">
        <v>1106</v>
      </c>
      <c r="C1051" s="30" t="s">
        <v>1107</v>
      </c>
      <c r="D1051" s="29" t="s">
        <v>111</v>
      </c>
      <c r="E1051" s="44">
        <v>162466000</v>
      </c>
      <c r="F1051" s="31"/>
      <c r="G1051" s="32">
        <v>44329</v>
      </c>
      <c r="H1051" s="34" t="s">
        <v>1094</v>
      </c>
      <c r="I1051" s="33" t="s">
        <v>1095</v>
      </c>
      <c r="J1051" s="34" t="s">
        <v>1096</v>
      </c>
      <c r="K1051" s="34"/>
      <c r="L1051" s="29"/>
      <c r="M1051" s="29"/>
      <c r="N1051" s="29"/>
      <c r="O1051" s="8"/>
      <c r="P1051" s="8"/>
      <c r="Q1051" s="8"/>
      <c r="R1051" s="8"/>
      <c r="S1051" s="8"/>
    </row>
    <row r="1052" spans="1:19" s="4" customFormat="1" ht="35.25" customHeight="1">
      <c r="A1052" s="29" t="s">
        <v>1108</v>
      </c>
      <c r="B1052" s="30" t="s">
        <v>1098</v>
      </c>
      <c r="C1052" s="30" t="s">
        <v>1109</v>
      </c>
      <c r="D1052" s="29" t="s">
        <v>111</v>
      </c>
      <c r="E1052" s="44">
        <v>5141042000</v>
      </c>
      <c r="F1052" s="31"/>
      <c r="G1052" s="32">
        <v>44293</v>
      </c>
      <c r="H1052" s="34" t="s">
        <v>1110</v>
      </c>
      <c r="I1052" s="33" t="s">
        <v>1111</v>
      </c>
      <c r="J1052" s="34" t="s">
        <v>1112</v>
      </c>
      <c r="K1052" s="34"/>
      <c r="L1052" s="29" t="s">
        <v>40</v>
      </c>
      <c r="M1052" s="29" t="s">
        <v>41</v>
      </c>
      <c r="N1052" s="29"/>
      <c r="O1052" s="8"/>
      <c r="P1052" s="8"/>
      <c r="Q1052" s="8"/>
      <c r="R1052" s="8"/>
      <c r="S1052" s="8"/>
    </row>
    <row r="1053" spans="1:19" s="4" customFormat="1" ht="35.25" customHeight="1">
      <c r="A1053" s="29" t="s">
        <v>1113</v>
      </c>
      <c r="B1053" s="30" t="s">
        <v>1098</v>
      </c>
      <c r="C1053" s="30" t="s">
        <v>1114</v>
      </c>
      <c r="D1053" s="29" t="s">
        <v>111</v>
      </c>
      <c r="E1053" s="44">
        <v>825227000</v>
      </c>
      <c r="F1053" s="31"/>
      <c r="G1053" s="32">
        <v>44348</v>
      </c>
      <c r="H1053" s="34" t="s">
        <v>1115</v>
      </c>
      <c r="I1053" s="33" t="s">
        <v>1116</v>
      </c>
      <c r="J1053" s="34" t="s">
        <v>1117</v>
      </c>
      <c r="K1053" s="34"/>
      <c r="L1053" s="29"/>
      <c r="M1053" s="29"/>
      <c r="N1053" s="29"/>
      <c r="O1053" s="8"/>
      <c r="P1053" s="8"/>
      <c r="Q1053" s="8"/>
      <c r="R1053" s="8"/>
      <c r="S1053" s="8"/>
    </row>
    <row r="1054" spans="1:19" s="4" customFormat="1" ht="35.25" customHeight="1">
      <c r="A1054" s="29" t="s">
        <v>1118</v>
      </c>
      <c r="B1054" s="30" t="s">
        <v>1098</v>
      </c>
      <c r="C1054" s="30" t="s">
        <v>1114</v>
      </c>
      <c r="D1054" s="29" t="s">
        <v>111</v>
      </c>
      <c r="E1054" s="44">
        <v>397820000</v>
      </c>
      <c r="F1054" s="31"/>
      <c r="G1054" s="32">
        <v>44342</v>
      </c>
      <c r="H1054" s="34" t="s">
        <v>1119</v>
      </c>
      <c r="I1054" s="33" t="s">
        <v>1120</v>
      </c>
      <c r="J1054" s="34" t="s">
        <v>1117</v>
      </c>
      <c r="K1054" s="34"/>
      <c r="L1054" s="29"/>
      <c r="M1054" s="29"/>
      <c r="N1054" s="29"/>
      <c r="O1054" s="8"/>
      <c r="P1054" s="8"/>
      <c r="Q1054" s="8"/>
      <c r="R1054" s="8"/>
      <c r="S1054" s="8"/>
    </row>
    <row r="1055" spans="1:19" s="4" customFormat="1" ht="35.25" customHeight="1">
      <c r="A1055" s="29" t="s">
        <v>1121</v>
      </c>
      <c r="B1055" s="30" t="s">
        <v>1098</v>
      </c>
      <c r="C1055" s="30" t="s">
        <v>1114</v>
      </c>
      <c r="D1055" s="29" t="s">
        <v>111</v>
      </c>
      <c r="E1055" s="44">
        <v>216196000</v>
      </c>
      <c r="F1055" s="31"/>
      <c r="G1055" s="32">
        <v>44342</v>
      </c>
      <c r="H1055" s="34" t="s">
        <v>1122</v>
      </c>
      <c r="I1055" s="33" t="s">
        <v>1123</v>
      </c>
      <c r="J1055" s="34" t="s">
        <v>1117</v>
      </c>
      <c r="K1055" s="34"/>
      <c r="L1055" s="29"/>
      <c r="M1055" s="29"/>
      <c r="N1055" s="29"/>
      <c r="O1055" s="8"/>
      <c r="P1055" s="8"/>
      <c r="Q1055" s="8"/>
      <c r="R1055" s="8"/>
      <c r="S1055" s="8"/>
    </row>
    <row r="1056" spans="1:19" s="4" customFormat="1" ht="35.25" customHeight="1">
      <c r="A1056" s="29" t="s">
        <v>1124</v>
      </c>
      <c r="B1056" s="30" t="s">
        <v>1098</v>
      </c>
      <c r="C1056" s="30" t="s">
        <v>1114</v>
      </c>
      <c r="D1056" s="29" t="s">
        <v>111</v>
      </c>
      <c r="E1056" s="44">
        <v>187101000</v>
      </c>
      <c r="F1056" s="31"/>
      <c r="G1056" s="32">
        <v>44342</v>
      </c>
      <c r="H1056" s="34" t="s">
        <v>1125</v>
      </c>
      <c r="I1056" s="33" t="s">
        <v>1126</v>
      </c>
      <c r="J1056" s="34" t="s">
        <v>1117</v>
      </c>
      <c r="K1056" s="34"/>
      <c r="L1056" s="29"/>
      <c r="M1056" s="29"/>
      <c r="N1056" s="29"/>
      <c r="O1056" s="8"/>
      <c r="P1056" s="8"/>
      <c r="Q1056" s="8"/>
      <c r="R1056" s="8"/>
      <c r="S1056" s="8"/>
    </row>
    <row r="1057" spans="1:19" s="4" customFormat="1" ht="35.25" customHeight="1">
      <c r="A1057" s="29" t="s">
        <v>1127</v>
      </c>
      <c r="B1057" s="30" t="s">
        <v>1098</v>
      </c>
      <c r="C1057" s="30" t="s">
        <v>1114</v>
      </c>
      <c r="D1057" s="29" t="s">
        <v>111</v>
      </c>
      <c r="E1057" s="44">
        <v>150845000</v>
      </c>
      <c r="F1057" s="31"/>
      <c r="G1057" s="32">
        <v>44342</v>
      </c>
      <c r="H1057" s="34" t="s">
        <v>1128</v>
      </c>
      <c r="I1057" s="33" t="s">
        <v>1129</v>
      </c>
      <c r="J1057" s="34" t="s">
        <v>1117</v>
      </c>
      <c r="K1057" s="34"/>
      <c r="L1057" s="29"/>
      <c r="M1057" s="29"/>
      <c r="N1057" s="29"/>
      <c r="O1057" s="8"/>
      <c r="P1057" s="8"/>
      <c r="Q1057" s="8"/>
      <c r="R1057" s="8"/>
      <c r="S1057" s="8"/>
    </row>
    <row r="1058" spans="1:19" s="4" customFormat="1" ht="35.25" customHeight="1">
      <c r="A1058" s="29" t="s">
        <v>1130</v>
      </c>
      <c r="B1058" s="30" t="s">
        <v>1098</v>
      </c>
      <c r="C1058" s="30" t="s">
        <v>1114</v>
      </c>
      <c r="D1058" s="29" t="s">
        <v>111</v>
      </c>
      <c r="E1058" s="44">
        <v>28183000</v>
      </c>
      <c r="F1058" s="31"/>
      <c r="G1058" s="32">
        <v>44342</v>
      </c>
      <c r="H1058" s="34" t="s">
        <v>1131</v>
      </c>
      <c r="I1058" s="33" t="s">
        <v>1132</v>
      </c>
      <c r="J1058" s="34" t="s">
        <v>1133</v>
      </c>
      <c r="K1058" s="34"/>
      <c r="L1058" s="29"/>
      <c r="M1058" s="29"/>
      <c r="N1058" s="29"/>
      <c r="O1058" s="8"/>
      <c r="P1058" s="8"/>
      <c r="Q1058" s="8"/>
      <c r="R1058" s="8"/>
      <c r="S1058" s="8"/>
    </row>
    <row r="1059" spans="1:19" s="4" customFormat="1" ht="35.25" customHeight="1">
      <c r="A1059" s="29" t="s">
        <v>1134</v>
      </c>
      <c r="B1059" s="30" t="s">
        <v>1106</v>
      </c>
      <c r="C1059" s="30" t="s">
        <v>1107</v>
      </c>
      <c r="D1059" s="29" t="s">
        <v>111</v>
      </c>
      <c r="E1059" s="44">
        <v>162466000</v>
      </c>
      <c r="F1059" s="31"/>
      <c r="G1059" s="32">
        <v>44329</v>
      </c>
      <c r="H1059" s="34" t="s">
        <v>1135</v>
      </c>
      <c r="I1059" s="33" t="s">
        <v>1095</v>
      </c>
      <c r="J1059" s="34" t="s">
        <v>1096</v>
      </c>
      <c r="K1059" s="34" t="s">
        <v>1136</v>
      </c>
      <c r="L1059" s="29"/>
      <c r="M1059" s="29"/>
      <c r="N1059" s="29"/>
      <c r="O1059" s="8"/>
      <c r="P1059" s="8"/>
      <c r="Q1059" s="8"/>
      <c r="R1059" s="8"/>
      <c r="S1059" s="8"/>
    </row>
    <row r="1060" spans="1:19" s="4" customFormat="1" ht="35.25" customHeight="1">
      <c r="A1060" s="29" t="s">
        <v>1137</v>
      </c>
      <c r="B1060" s="30" t="s">
        <v>1098</v>
      </c>
      <c r="C1060" s="30" t="s">
        <v>1109</v>
      </c>
      <c r="D1060" s="29" t="s">
        <v>111</v>
      </c>
      <c r="E1060" s="44">
        <v>1507848000</v>
      </c>
      <c r="F1060" s="31"/>
      <c r="G1060" s="32">
        <v>44302</v>
      </c>
      <c r="H1060" s="34" t="s">
        <v>1110</v>
      </c>
      <c r="I1060" s="33" t="s">
        <v>1111</v>
      </c>
      <c r="J1060" s="34" t="s">
        <v>1112</v>
      </c>
      <c r="K1060" s="34" t="s">
        <v>1138</v>
      </c>
      <c r="L1060" s="29" t="s">
        <v>40</v>
      </c>
      <c r="M1060" s="29" t="s">
        <v>41</v>
      </c>
      <c r="N1060" s="29"/>
      <c r="O1060" s="8"/>
      <c r="P1060" s="8"/>
      <c r="Q1060" s="8"/>
      <c r="R1060" s="8"/>
      <c r="S1060" s="8"/>
    </row>
    <row r="1061" spans="1:19" s="4" customFormat="1" ht="35.25" customHeight="1">
      <c r="A1061" s="29" t="s">
        <v>1139</v>
      </c>
      <c r="B1061" s="30" t="s">
        <v>1140</v>
      </c>
      <c r="C1061" s="30" t="s">
        <v>1114</v>
      </c>
      <c r="D1061" s="29" t="s">
        <v>111</v>
      </c>
      <c r="E1061" s="44">
        <v>169401000</v>
      </c>
      <c r="F1061" s="31"/>
      <c r="G1061" s="32">
        <v>44350</v>
      </c>
      <c r="H1061" s="34" t="s">
        <v>1141</v>
      </c>
      <c r="I1061" s="33" t="s">
        <v>1142</v>
      </c>
      <c r="J1061" s="34" t="s">
        <v>1143</v>
      </c>
      <c r="K1061" s="34"/>
      <c r="L1061" s="29" t="s">
        <v>295</v>
      </c>
      <c r="M1061" s="29" t="s">
        <v>41</v>
      </c>
      <c r="N1061" s="29"/>
      <c r="O1061" s="8"/>
      <c r="P1061" s="8"/>
      <c r="Q1061" s="8"/>
      <c r="R1061" s="8"/>
      <c r="S1061" s="8"/>
    </row>
    <row r="1062" spans="1:19" s="4" customFormat="1" ht="35.25" customHeight="1">
      <c r="A1062" s="29" t="s">
        <v>1144</v>
      </c>
      <c r="B1062" s="30" t="s">
        <v>1145</v>
      </c>
      <c r="C1062" s="30" t="s">
        <v>1146</v>
      </c>
      <c r="D1062" s="29" t="s">
        <v>111</v>
      </c>
      <c r="E1062" s="44">
        <v>715491000</v>
      </c>
      <c r="F1062" s="31"/>
      <c r="G1062" s="32">
        <v>44376</v>
      </c>
      <c r="H1062" s="34" t="s">
        <v>443</v>
      </c>
      <c r="I1062" s="33"/>
      <c r="J1062" s="34"/>
      <c r="K1062" s="34"/>
      <c r="L1062" s="29"/>
      <c r="M1062" s="29"/>
      <c r="N1062" s="29"/>
      <c r="O1062" s="8"/>
      <c r="P1062" s="8"/>
      <c r="Q1062" s="8"/>
      <c r="R1062" s="8"/>
      <c r="S1062" s="8"/>
    </row>
    <row r="1063" spans="1:19" s="4" customFormat="1" ht="35.25" customHeight="1">
      <c r="A1063" s="29" t="s">
        <v>1144</v>
      </c>
      <c r="B1063" s="30" t="s">
        <v>1145</v>
      </c>
      <c r="C1063" s="30" t="s">
        <v>1146</v>
      </c>
      <c r="D1063" s="29" t="s">
        <v>111</v>
      </c>
      <c r="E1063" s="44">
        <v>10010000</v>
      </c>
      <c r="F1063" s="31"/>
      <c r="G1063" s="32">
        <v>44376</v>
      </c>
      <c r="H1063" s="34" t="s">
        <v>1147</v>
      </c>
      <c r="I1063" s="33" t="s">
        <v>1148</v>
      </c>
      <c r="J1063" s="34" t="s">
        <v>1149</v>
      </c>
      <c r="K1063" s="34"/>
      <c r="L1063" s="29"/>
      <c r="M1063" s="29"/>
      <c r="N1063" s="29"/>
      <c r="O1063" s="8"/>
      <c r="P1063" s="8"/>
      <c r="Q1063" s="8"/>
      <c r="R1063" s="8"/>
      <c r="S1063" s="8"/>
    </row>
    <row r="1064" spans="1:19" s="4" customFormat="1" ht="35.25" customHeight="1">
      <c r="A1064" s="29" t="s">
        <v>1144</v>
      </c>
      <c r="B1064" s="30" t="s">
        <v>1145</v>
      </c>
      <c r="C1064" s="30" t="s">
        <v>1146</v>
      </c>
      <c r="D1064" s="29" t="s">
        <v>111</v>
      </c>
      <c r="E1064" s="44">
        <v>302118000</v>
      </c>
      <c r="F1064" s="31"/>
      <c r="G1064" s="32">
        <v>44376</v>
      </c>
      <c r="H1064" s="34" t="s">
        <v>1150</v>
      </c>
      <c r="I1064" s="33" t="s">
        <v>1095</v>
      </c>
      <c r="J1064" s="34" t="s">
        <v>1151</v>
      </c>
      <c r="K1064" s="34"/>
      <c r="L1064" s="29"/>
      <c r="M1064" s="29"/>
      <c r="N1064" s="29"/>
      <c r="O1064" s="8"/>
      <c r="P1064" s="8"/>
      <c r="Q1064" s="8"/>
      <c r="R1064" s="8"/>
      <c r="S1064" s="8"/>
    </row>
    <row r="1065" spans="1:19" s="4" customFormat="1" ht="35.25" customHeight="1">
      <c r="A1065" s="29" t="s">
        <v>1152</v>
      </c>
      <c r="B1065" s="30" t="s">
        <v>1153</v>
      </c>
      <c r="C1065" s="30" t="s">
        <v>1154</v>
      </c>
      <c r="D1065" s="29" t="s">
        <v>111</v>
      </c>
      <c r="E1065" s="44">
        <v>541098000</v>
      </c>
      <c r="F1065" s="31"/>
      <c r="G1065" s="32">
        <v>44330</v>
      </c>
      <c r="H1065" s="34" t="s">
        <v>1155</v>
      </c>
      <c r="I1065" s="33" t="s">
        <v>1156</v>
      </c>
      <c r="J1065" s="34" t="s">
        <v>1157</v>
      </c>
      <c r="K1065" s="34"/>
      <c r="L1065" s="29"/>
      <c r="M1065" s="29"/>
      <c r="N1065" s="29"/>
      <c r="O1065" s="8"/>
      <c r="P1065" s="8"/>
      <c r="Q1065" s="8"/>
      <c r="R1065" s="8"/>
      <c r="S1065" s="8"/>
    </row>
    <row r="1066" spans="1:19" s="4" customFormat="1" ht="35.25" customHeight="1">
      <c r="A1066" s="29" t="s">
        <v>1158</v>
      </c>
      <c r="B1066" s="30" t="s">
        <v>1153</v>
      </c>
      <c r="C1066" s="30" t="s">
        <v>1154</v>
      </c>
      <c r="D1066" s="29" t="s">
        <v>111</v>
      </c>
      <c r="E1066" s="44">
        <v>423737000</v>
      </c>
      <c r="F1066" s="31"/>
      <c r="G1066" s="32">
        <v>44312</v>
      </c>
      <c r="H1066" s="34" t="s">
        <v>1159</v>
      </c>
      <c r="I1066" s="33" t="s">
        <v>4052</v>
      </c>
      <c r="J1066" s="34" t="s">
        <v>1160</v>
      </c>
      <c r="K1066" s="34"/>
      <c r="L1066" s="29"/>
      <c r="M1066" s="29"/>
      <c r="N1066" s="29"/>
      <c r="O1066" s="8"/>
      <c r="P1066" s="8"/>
      <c r="Q1066" s="8"/>
      <c r="R1066" s="8"/>
      <c r="S1066" s="8"/>
    </row>
    <row r="1067" spans="1:19" s="4" customFormat="1" ht="35.25" customHeight="1">
      <c r="A1067" s="29" t="s">
        <v>358</v>
      </c>
      <c r="B1067" s="30" t="s">
        <v>359</v>
      </c>
      <c r="C1067" s="30" t="s">
        <v>1161</v>
      </c>
      <c r="D1067" s="29" t="s">
        <v>115</v>
      </c>
      <c r="E1067" s="44">
        <v>5924267000</v>
      </c>
      <c r="F1067" s="31"/>
      <c r="G1067" s="32">
        <v>44322</v>
      </c>
      <c r="H1067" s="34" t="s">
        <v>361</v>
      </c>
      <c r="I1067" s="33" t="s">
        <v>362</v>
      </c>
      <c r="J1067" s="34" t="s">
        <v>363</v>
      </c>
      <c r="K1067" s="34"/>
      <c r="L1067" s="29"/>
      <c r="M1067" s="29"/>
      <c r="N1067" s="29"/>
      <c r="O1067" s="8"/>
      <c r="P1067" s="8"/>
      <c r="Q1067" s="8"/>
      <c r="R1067" s="8"/>
      <c r="S1067" s="8"/>
    </row>
    <row r="1068" spans="1:19" s="4" customFormat="1" ht="35.25" customHeight="1">
      <c r="A1068" s="29" t="s">
        <v>1162</v>
      </c>
      <c r="B1068" s="30" t="s">
        <v>1163</v>
      </c>
      <c r="C1068" s="30" t="s">
        <v>1164</v>
      </c>
      <c r="D1068" s="29" t="s">
        <v>115</v>
      </c>
      <c r="E1068" s="44">
        <v>4821527000</v>
      </c>
      <c r="F1068" s="31"/>
      <c r="G1068" s="32">
        <v>44305</v>
      </c>
      <c r="H1068" s="34" t="s">
        <v>1165</v>
      </c>
      <c r="I1068" s="33" t="s">
        <v>1166</v>
      </c>
      <c r="J1068" s="34" t="s">
        <v>1167</v>
      </c>
      <c r="K1068" s="34"/>
      <c r="L1068" s="29" t="s">
        <v>40</v>
      </c>
      <c r="M1068" s="29" t="s">
        <v>41</v>
      </c>
      <c r="N1068" s="29"/>
      <c r="O1068" s="8"/>
      <c r="P1068" s="8"/>
      <c r="Q1068" s="8"/>
      <c r="R1068" s="8"/>
      <c r="S1068" s="8"/>
    </row>
    <row r="1069" spans="1:19" s="4" customFormat="1" ht="35.25" customHeight="1">
      <c r="A1069" s="29" t="s">
        <v>1168</v>
      </c>
      <c r="B1069" s="30" t="s">
        <v>1163</v>
      </c>
      <c r="C1069" s="30" t="s">
        <v>1169</v>
      </c>
      <c r="D1069" s="29" t="s">
        <v>115</v>
      </c>
      <c r="E1069" s="44">
        <v>230689000</v>
      </c>
      <c r="F1069" s="31"/>
      <c r="G1069" s="32">
        <v>44326</v>
      </c>
      <c r="H1069" s="34" t="s">
        <v>1170</v>
      </c>
      <c r="I1069" s="33" t="s">
        <v>1171</v>
      </c>
      <c r="J1069" s="34" t="s">
        <v>1172</v>
      </c>
      <c r="K1069" s="34"/>
      <c r="L1069" s="29"/>
      <c r="M1069" s="29"/>
      <c r="N1069" s="29"/>
      <c r="O1069" s="8"/>
      <c r="P1069" s="8"/>
      <c r="Q1069" s="8"/>
      <c r="R1069" s="8"/>
      <c r="S1069" s="8"/>
    </row>
    <row r="1070" spans="1:19" s="4" customFormat="1" ht="35.25" customHeight="1">
      <c r="A1070" s="29" t="s">
        <v>1173</v>
      </c>
      <c r="B1070" s="30" t="s">
        <v>1163</v>
      </c>
      <c r="C1070" s="30" t="s">
        <v>1174</v>
      </c>
      <c r="D1070" s="29" t="s">
        <v>115</v>
      </c>
      <c r="E1070" s="44">
        <v>59692000</v>
      </c>
      <c r="F1070" s="31"/>
      <c r="G1070" s="32">
        <v>44308</v>
      </c>
      <c r="H1070" s="34" t="s">
        <v>1175</v>
      </c>
      <c r="I1070" s="33" t="s">
        <v>362</v>
      </c>
      <c r="J1070" s="34" t="s">
        <v>1176</v>
      </c>
      <c r="K1070" s="34"/>
      <c r="L1070" s="29"/>
      <c r="M1070" s="29"/>
      <c r="N1070" s="29"/>
      <c r="O1070" s="8"/>
      <c r="P1070" s="8"/>
      <c r="Q1070" s="8"/>
      <c r="R1070" s="8"/>
      <c r="S1070" s="8"/>
    </row>
    <row r="1071" spans="1:19" s="4" customFormat="1" ht="35.25" customHeight="1">
      <c r="A1071" s="29" t="s">
        <v>1177</v>
      </c>
      <c r="B1071" s="30" t="s">
        <v>1178</v>
      </c>
      <c r="C1071" s="30" t="s">
        <v>1179</v>
      </c>
      <c r="D1071" s="29" t="s">
        <v>115</v>
      </c>
      <c r="E1071" s="44">
        <v>102600000</v>
      </c>
      <c r="F1071" s="31"/>
      <c r="G1071" s="32">
        <v>44300</v>
      </c>
      <c r="H1071" s="34" t="s">
        <v>1180</v>
      </c>
      <c r="I1071" s="33" t="s">
        <v>1181</v>
      </c>
      <c r="J1071" s="34" t="s">
        <v>1182</v>
      </c>
      <c r="K1071" s="34"/>
      <c r="L1071" s="29"/>
      <c r="M1071" s="29"/>
      <c r="N1071" s="29"/>
      <c r="O1071" s="8"/>
      <c r="P1071" s="8"/>
      <c r="Q1071" s="8"/>
      <c r="R1071" s="8"/>
      <c r="S1071" s="8"/>
    </row>
    <row r="1072" spans="1:19" s="4" customFormat="1" ht="35.25" customHeight="1">
      <c r="A1072" s="29" t="s">
        <v>1183</v>
      </c>
      <c r="B1072" s="30" t="s">
        <v>1178</v>
      </c>
      <c r="C1072" s="30" t="s">
        <v>1179</v>
      </c>
      <c r="D1072" s="29" t="s">
        <v>115</v>
      </c>
      <c r="E1072" s="44">
        <v>4394887000</v>
      </c>
      <c r="F1072" s="31"/>
      <c r="G1072" s="32">
        <v>44300</v>
      </c>
      <c r="H1072" s="34" t="s">
        <v>1180</v>
      </c>
      <c r="I1072" s="33" t="s">
        <v>1181</v>
      </c>
      <c r="J1072" s="34" t="s">
        <v>1182</v>
      </c>
      <c r="K1072" s="34"/>
      <c r="L1072" s="29"/>
      <c r="M1072" s="29"/>
      <c r="N1072" s="29"/>
      <c r="O1072" s="8"/>
      <c r="P1072" s="8"/>
      <c r="Q1072" s="8"/>
      <c r="R1072" s="8"/>
      <c r="S1072" s="8"/>
    </row>
    <row r="1073" spans="1:19" s="4" customFormat="1" ht="35.25" customHeight="1">
      <c r="A1073" s="29" t="s">
        <v>1184</v>
      </c>
      <c r="B1073" s="30" t="s">
        <v>1185</v>
      </c>
      <c r="C1073" s="30" t="s">
        <v>1186</v>
      </c>
      <c r="D1073" s="29" t="s">
        <v>115</v>
      </c>
      <c r="E1073" s="44">
        <v>1299207000</v>
      </c>
      <c r="F1073" s="31"/>
      <c r="G1073" s="32">
        <v>44287</v>
      </c>
      <c r="H1073" s="34" t="s">
        <v>1180</v>
      </c>
      <c r="I1073" s="33" t="s">
        <v>1181</v>
      </c>
      <c r="J1073" s="34" t="s">
        <v>1182</v>
      </c>
      <c r="K1073" s="34"/>
      <c r="L1073" s="29"/>
      <c r="M1073" s="29"/>
      <c r="N1073" s="29"/>
      <c r="O1073" s="8"/>
      <c r="P1073" s="8"/>
      <c r="Q1073" s="8"/>
      <c r="R1073" s="8"/>
      <c r="S1073" s="8"/>
    </row>
    <row r="1074" spans="1:19" s="4" customFormat="1" ht="35.25" customHeight="1">
      <c r="A1074" s="29" t="s">
        <v>1187</v>
      </c>
      <c r="B1074" s="30" t="s">
        <v>1185</v>
      </c>
      <c r="C1074" s="30" t="s">
        <v>1186</v>
      </c>
      <c r="D1074" s="29" t="s">
        <v>115</v>
      </c>
      <c r="E1074" s="44">
        <v>202873000</v>
      </c>
      <c r="F1074" s="31"/>
      <c r="G1074" s="32">
        <v>44287</v>
      </c>
      <c r="H1074" s="34" t="s">
        <v>1180</v>
      </c>
      <c r="I1074" s="33" t="s">
        <v>1181</v>
      </c>
      <c r="J1074" s="34" t="s">
        <v>1182</v>
      </c>
      <c r="K1074" s="34"/>
      <c r="L1074" s="29"/>
      <c r="M1074" s="29"/>
      <c r="N1074" s="29"/>
      <c r="O1074" s="8"/>
      <c r="P1074" s="8"/>
      <c r="Q1074" s="8"/>
      <c r="R1074" s="8"/>
      <c r="S1074" s="8"/>
    </row>
    <row r="1075" spans="1:19" s="4" customFormat="1" ht="35.25" customHeight="1">
      <c r="A1075" s="29" t="s">
        <v>1188</v>
      </c>
      <c r="B1075" s="30" t="s">
        <v>1189</v>
      </c>
      <c r="C1075" s="30" t="s">
        <v>321</v>
      </c>
      <c r="D1075" s="29" t="s">
        <v>115</v>
      </c>
      <c r="E1075" s="44">
        <v>3429209000</v>
      </c>
      <c r="F1075" s="31"/>
      <c r="G1075" s="32">
        <v>44322</v>
      </c>
      <c r="H1075" s="34" t="s">
        <v>322</v>
      </c>
      <c r="I1075" s="59">
        <v>5010405015455</v>
      </c>
      <c r="J1075" s="34" t="s">
        <v>323</v>
      </c>
      <c r="K1075" s="34"/>
      <c r="L1075" s="29"/>
      <c r="M1075" s="29"/>
      <c r="N1075" s="29"/>
      <c r="O1075" s="8"/>
      <c r="P1075" s="8"/>
      <c r="Q1075" s="8"/>
      <c r="R1075" s="8"/>
      <c r="S1075" s="8"/>
    </row>
    <row r="1076" spans="1:19" s="4" customFormat="1" ht="35.25" customHeight="1">
      <c r="A1076" s="29" t="s">
        <v>4054</v>
      </c>
      <c r="B1076" s="30" t="s">
        <v>1190</v>
      </c>
      <c r="C1076" s="30" t="s">
        <v>1191</v>
      </c>
      <c r="D1076" s="29" t="s">
        <v>115</v>
      </c>
      <c r="E1076" s="44">
        <v>535031000</v>
      </c>
      <c r="F1076" s="31"/>
      <c r="G1076" s="32">
        <v>44308</v>
      </c>
      <c r="H1076" s="34" t="s">
        <v>1192</v>
      </c>
      <c r="I1076" s="33" t="s">
        <v>1193</v>
      </c>
      <c r="J1076" s="34" t="s">
        <v>1194</v>
      </c>
      <c r="K1076" s="34"/>
      <c r="L1076" s="29" t="s">
        <v>40</v>
      </c>
      <c r="M1076" s="29" t="s">
        <v>41</v>
      </c>
      <c r="N1076" s="29"/>
      <c r="O1076" s="8"/>
      <c r="P1076" s="8"/>
      <c r="Q1076" s="8"/>
      <c r="R1076" s="8"/>
      <c r="S1076" s="8"/>
    </row>
    <row r="1077" spans="1:19" s="4" customFormat="1" ht="35.25" customHeight="1">
      <c r="A1077" s="29" t="s">
        <v>1195</v>
      </c>
      <c r="B1077" s="30" t="s">
        <v>1189</v>
      </c>
      <c r="C1077" s="30" t="s">
        <v>1196</v>
      </c>
      <c r="D1077" s="29" t="s">
        <v>115</v>
      </c>
      <c r="E1077" s="44">
        <v>324087000</v>
      </c>
      <c r="F1077" s="31"/>
      <c r="G1077" s="32">
        <v>44308</v>
      </c>
      <c r="H1077" s="34" t="s">
        <v>1192</v>
      </c>
      <c r="I1077" s="33" t="s">
        <v>1193</v>
      </c>
      <c r="J1077" s="34" t="s">
        <v>1194</v>
      </c>
      <c r="K1077" s="34"/>
      <c r="L1077" s="29" t="s">
        <v>40</v>
      </c>
      <c r="M1077" s="29" t="s">
        <v>41</v>
      </c>
      <c r="N1077" s="29"/>
      <c r="O1077" s="8"/>
      <c r="P1077" s="8"/>
      <c r="Q1077" s="8"/>
      <c r="R1077" s="8"/>
      <c r="S1077" s="8"/>
    </row>
    <row r="1078" spans="1:19" s="4" customFormat="1" ht="35.25" customHeight="1">
      <c r="A1078" s="29" t="s">
        <v>1197</v>
      </c>
      <c r="B1078" s="30" t="s">
        <v>1189</v>
      </c>
      <c r="C1078" s="30" t="s">
        <v>1196</v>
      </c>
      <c r="D1078" s="29" t="s">
        <v>115</v>
      </c>
      <c r="E1078" s="44">
        <v>999645000</v>
      </c>
      <c r="F1078" s="31"/>
      <c r="G1078" s="32">
        <v>44308</v>
      </c>
      <c r="H1078" s="34" t="s">
        <v>1192</v>
      </c>
      <c r="I1078" s="33" t="s">
        <v>1193</v>
      </c>
      <c r="J1078" s="34" t="s">
        <v>1194</v>
      </c>
      <c r="K1078" s="34"/>
      <c r="L1078" s="29" t="s">
        <v>40</v>
      </c>
      <c r="M1078" s="29" t="s">
        <v>41</v>
      </c>
      <c r="N1078" s="29"/>
      <c r="O1078" s="8"/>
      <c r="P1078" s="8"/>
      <c r="Q1078" s="8"/>
      <c r="R1078" s="8"/>
      <c r="S1078" s="8"/>
    </row>
    <row r="1079" spans="1:19" s="4" customFormat="1" ht="35.25" customHeight="1">
      <c r="A1079" s="29" t="s">
        <v>1198</v>
      </c>
      <c r="B1079" s="30" t="s">
        <v>1189</v>
      </c>
      <c r="C1079" s="30" t="s">
        <v>1199</v>
      </c>
      <c r="D1079" s="29" t="s">
        <v>115</v>
      </c>
      <c r="E1079" s="44">
        <v>1932474000</v>
      </c>
      <c r="F1079" s="31"/>
      <c r="G1079" s="32">
        <v>44355</v>
      </c>
      <c r="H1079" s="34" t="s">
        <v>327</v>
      </c>
      <c r="I1079" s="33"/>
      <c r="J1079" s="34"/>
      <c r="K1079" s="34"/>
      <c r="L1079" s="29"/>
      <c r="M1079" s="29"/>
      <c r="N1079" s="29"/>
      <c r="O1079" s="8"/>
      <c r="P1079" s="8"/>
      <c r="Q1079" s="8"/>
      <c r="R1079" s="8"/>
      <c r="S1079" s="8"/>
    </row>
    <row r="1080" spans="1:19" s="4" customFormat="1" ht="35.25" customHeight="1">
      <c r="A1080" s="29" t="s">
        <v>1200</v>
      </c>
      <c r="B1080" s="30" t="s">
        <v>1189</v>
      </c>
      <c r="C1080" s="30" t="s">
        <v>1199</v>
      </c>
      <c r="D1080" s="29" t="s">
        <v>115</v>
      </c>
      <c r="E1080" s="44">
        <v>491080000</v>
      </c>
      <c r="F1080" s="31"/>
      <c r="G1080" s="32">
        <v>44312</v>
      </c>
      <c r="H1080" s="34" t="s">
        <v>1201</v>
      </c>
      <c r="I1080" s="33" t="s">
        <v>1202</v>
      </c>
      <c r="J1080" s="34" t="s">
        <v>1203</v>
      </c>
      <c r="K1080" s="34"/>
      <c r="L1080" s="29"/>
      <c r="M1080" s="29"/>
      <c r="N1080" s="29"/>
      <c r="O1080" s="8"/>
      <c r="P1080" s="8"/>
      <c r="Q1080" s="8"/>
      <c r="R1080" s="8"/>
      <c r="S1080" s="8"/>
    </row>
    <row r="1081" spans="1:19" s="4" customFormat="1" ht="35.25" customHeight="1">
      <c r="A1081" s="29" t="s">
        <v>1204</v>
      </c>
      <c r="B1081" s="30" t="s">
        <v>1189</v>
      </c>
      <c r="C1081" s="30" t="s">
        <v>1199</v>
      </c>
      <c r="D1081" s="29" t="s">
        <v>115</v>
      </c>
      <c r="E1081" s="44">
        <v>6244000</v>
      </c>
      <c r="F1081" s="31"/>
      <c r="G1081" s="32">
        <v>44327</v>
      </c>
      <c r="H1081" s="34" t="s">
        <v>1205</v>
      </c>
      <c r="I1081" s="33" t="s">
        <v>1206</v>
      </c>
      <c r="J1081" s="34" t="s">
        <v>1207</v>
      </c>
      <c r="K1081" s="34"/>
      <c r="L1081" s="29"/>
      <c r="M1081" s="29"/>
      <c r="N1081" s="29"/>
      <c r="O1081" s="8"/>
      <c r="P1081" s="8"/>
      <c r="Q1081" s="8"/>
      <c r="R1081" s="8"/>
      <c r="S1081" s="8"/>
    </row>
    <row r="1082" spans="1:19" s="4" customFormat="1" ht="35.25" customHeight="1">
      <c r="A1082" s="29" t="s">
        <v>1204</v>
      </c>
      <c r="B1082" s="30" t="s">
        <v>1189</v>
      </c>
      <c r="C1082" s="30" t="s">
        <v>1199</v>
      </c>
      <c r="D1082" s="29" t="s">
        <v>115</v>
      </c>
      <c r="E1082" s="44">
        <v>133379900</v>
      </c>
      <c r="F1082" s="31"/>
      <c r="G1082" s="32">
        <v>44327</v>
      </c>
      <c r="H1082" s="34" t="s">
        <v>1208</v>
      </c>
      <c r="I1082" s="33" t="s">
        <v>1209</v>
      </c>
      <c r="J1082" s="34" t="s">
        <v>1210</v>
      </c>
      <c r="K1082" s="34"/>
      <c r="L1082" s="29" t="s">
        <v>295</v>
      </c>
      <c r="M1082" s="29" t="s">
        <v>41</v>
      </c>
      <c r="N1082" s="29"/>
      <c r="O1082" s="8"/>
      <c r="P1082" s="8"/>
      <c r="Q1082" s="8"/>
      <c r="R1082" s="8"/>
      <c r="S1082" s="8"/>
    </row>
    <row r="1083" spans="1:19" s="4" customFormat="1" ht="35.25" customHeight="1">
      <c r="A1083" s="29" t="s">
        <v>1204</v>
      </c>
      <c r="B1083" s="30" t="s">
        <v>1189</v>
      </c>
      <c r="C1083" s="30" t="s">
        <v>1199</v>
      </c>
      <c r="D1083" s="29" t="s">
        <v>115</v>
      </c>
      <c r="E1083" s="44">
        <v>1267200</v>
      </c>
      <c r="F1083" s="31"/>
      <c r="G1083" s="32">
        <v>44327</v>
      </c>
      <c r="H1083" s="34" t="s">
        <v>1211</v>
      </c>
      <c r="I1083" s="33" t="s">
        <v>1212</v>
      </c>
      <c r="J1083" s="34" t="s">
        <v>1213</v>
      </c>
      <c r="K1083" s="34"/>
      <c r="L1083" s="29"/>
      <c r="M1083" s="29"/>
      <c r="N1083" s="29"/>
      <c r="O1083" s="8"/>
      <c r="P1083" s="8"/>
      <c r="Q1083" s="8"/>
      <c r="R1083" s="8"/>
      <c r="S1083" s="8"/>
    </row>
    <row r="1084" spans="1:19" s="4" customFormat="1" ht="35.25" customHeight="1">
      <c r="A1084" s="29" t="s">
        <v>1204</v>
      </c>
      <c r="B1084" s="30" t="s">
        <v>1189</v>
      </c>
      <c r="C1084" s="30" t="s">
        <v>1199</v>
      </c>
      <c r="D1084" s="29" t="s">
        <v>115</v>
      </c>
      <c r="E1084" s="44">
        <v>1800000</v>
      </c>
      <c r="F1084" s="31"/>
      <c r="G1084" s="32">
        <v>44327</v>
      </c>
      <c r="H1084" s="34" t="s">
        <v>1214</v>
      </c>
      <c r="I1084" s="33" t="s">
        <v>1215</v>
      </c>
      <c r="J1084" s="34" t="s">
        <v>1216</v>
      </c>
      <c r="K1084" s="34"/>
      <c r="L1084" s="29"/>
      <c r="M1084" s="29"/>
      <c r="N1084" s="29"/>
      <c r="O1084" s="8"/>
      <c r="P1084" s="8"/>
      <c r="Q1084" s="8"/>
      <c r="R1084" s="8"/>
      <c r="S1084" s="8"/>
    </row>
    <row r="1085" spans="1:19" s="4" customFormat="1" ht="35.25" customHeight="1">
      <c r="A1085" s="29" t="s">
        <v>1204</v>
      </c>
      <c r="B1085" s="30" t="s">
        <v>1189</v>
      </c>
      <c r="C1085" s="30" t="s">
        <v>1199</v>
      </c>
      <c r="D1085" s="29" t="s">
        <v>115</v>
      </c>
      <c r="E1085" s="44">
        <v>8541000</v>
      </c>
      <c r="F1085" s="31"/>
      <c r="G1085" s="32">
        <v>44342</v>
      </c>
      <c r="H1085" s="34" t="s">
        <v>1217</v>
      </c>
      <c r="I1085" s="34" t="s">
        <v>1218</v>
      </c>
      <c r="J1085" s="34" t="s">
        <v>1219</v>
      </c>
      <c r="K1085" s="34"/>
      <c r="L1085" s="29" t="s">
        <v>295</v>
      </c>
      <c r="M1085" s="29" t="s">
        <v>41</v>
      </c>
      <c r="N1085" s="29"/>
      <c r="O1085" s="8"/>
      <c r="P1085" s="8"/>
      <c r="Q1085" s="8"/>
      <c r="R1085" s="8"/>
      <c r="S1085" s="8"/>
    </row>
    <row r="1086" spans="1:19" s="4" customFormat="1" ht="35.25" customHeight="1">
      <c r="A1086" s="29" t="s">
        <v>1220</v>
      </c>
      <c r="B1086" s="30" t="s">
        <v>1189</v>
      </c>
      <c r="C1086" s="30" t="s">
        <v>1221</v>
      </c>
      <c r="D1086" s="29" t="s">
        <v>115</v>
      </c>
      <c r="E1086" s="44">
        <v>42689000</v>
      </c>
      <c r="F1086" s="31"/>
      <c r="G1086" s="32">
        <v>44302</v>
      </c>
      <c r="H1086" s="34" t="s">
        <v>1222</v>
      </c>
      <c r="I1086" s="33" t="s">
        <v>1181</v>
      </c>
      <c r="J1086" s="34" t="s">
        <v>1223</v>
      </c>
      <c r="K1086" s="34"/>
      <c r="L1086" s="29"/>
      <c r="M1086" s="29"/>
      <c r="N1086" s="29"/>
      <c r="O1086" s="8"/>
      <c r="P1086" s="8"/>
      <c r="Q1086" s="8"/>
      <c r="R1086" s="8"/>
      <c r="S1086" s="8"/>
    </row>
    <row r="1087" spans="1:19" s="4" customFormat="1" ht="35.25" customHeight="1">
      <c r="A1087" s="29" t="s">
        <v>1224</v>
      </c>
      <c r="B1087" s="30" t="s">
        <v>1189</v>
      </c>
      <c r="C1087" s="30" t="s">
        <v>1221</v>
      </c>
      <c r="D1087" s="29" t="s">
        <v>115</v>
      </c>
      <c r="E1087" s="44">
        <v>26715000</v>
      </c>
      <c r="F1087" s="31"/>
      <c r="G1087" s="32">
        <v>44302</v>
      </c>
      <c r="H1087" s="34" t="s">
        <v>1222</v>
      </c>
      <c r="I1087" s="33" t="s">
        <v>1181</v>
      </c>
      <c r="J1087" s="34" t="s">
        <v>1223</v>
      </c>
      <c r="K1087" s="34"/>
      <c r="L1087" s="29"/>
      <c r="M1087" s="29"/>
      <c r="N1087" s="29"/>
      <c r="O1087" s="8"/>
      <c r="P1087" s="8"/>
      <c r="Q1087" s="8"/>
      <c r="R1087" s="8"/>
      <c r="S1087" s="8"/>
    </row>
    <row r="1088" spans="1:19" s="4" customFormat="1" ht="35.25" customHeight="1">
      <c r="A1088" s="29" t="s">
        <v>1225</v>
      </c>
      <c r="B1088" s="30" t="s">
        <v>1189</v>
      </c>
      <c r="C1088" s="30" t="s">
        <v>1221</v>
      </c>
      <c r="D1088" s="29" t="s">
        <v>115</v>
      </c>
      <c r="E1088" s="44">
        <v>16110000</v>
      </c>
      <c r="F1088" s="31"/>
      <c r="G1088" s="32">
        <v>44370</v>
      </c>
      <c r="H1088" s="34" t="s">
        <v>1226</v>
      </c>
      <c r="I1088" s="33" t="s">
        <v>1227</v>
      </c>
      <c r="J1088" s="34" t="s">
        <v>1228</v>
      </c>
      <c r="K1088" s="34"/>
      <c r="L1088" s="29"/>
      <c r="M1088" s="29"/>
      <c r="N1088" s="29"/>
      <c r="O1088" s="8"/>
      <c r="P1088" s="8"/>
      <c r="Q1088" s="8"/>
      <c r="R1088" s="8"/>
      <c r="S1088" s="8"/>
    </row>
    <row r="1089" spans="1:19" s="4" customFormat="1" ht="35.25" customHeight="1">
      <c r="A1089" s="29" t="s">
        <v>1229</v>
      </c>
      <c r="B1089" s="30" t="s">
        <v>1230</v>
      </c>
      <c r="C1089" s="30" t="s">
        <v>1231</v>
      </c>
      <c r="D1089" s="29" t="s">
        <v>1232</v>
      </c>
      <c r="E1089" s="44">
        <v>671054871</v>
      </c>
      <c r="F1089" s="31"/>
      <c r="G1089" s="32">
        <v>44298</v>
      </c>
      <c r="H1089" s="33" t="s">
        <v>1233</v>
      </c>
      <c r="I1089" s="33" t="s">
        <v>1234</v>
      </c>
      <c r="J1089" s="34" t="s">
        <v>1235</v>
      </c>
      <c r="K1089" s="34"/>
      <c r="L1089" s="29"/>
      <c r="M1089" s="29"/>
      <c r="N1089" s="29"/>
      <c r="O1089" s="8"/>
      <c r="P1089" s="8"/>
      <c r="Q1089" s="8"/>
      <c r="R1089" s="8"/>
      <c r="S1089" s="8"/>
    </row>
    <row r="1090" spans="1:19" s="4" customFormat="1" ht="35.25" customHeight="1">
      <c r="A1090" s="29" t="s">
        <v>1236</v>
      </c>
      <c r="B1090" s="30" t="s">
        <v>1230</v>
      </c>
      <c r="C1090" s="30" t="s">
        <v>1231</v>
      </c>
      <c r="D1090" s="29" t="s">
        <v>1232</v>
      </c>
      <c r="E1090" s="44">
        <v>192072000</v>
      </c>
      <c r="F1090" s="31"/>
      <c r="G1090" s="32">
        <v>44298</v>
      </c>
      <c r="H1090" s="33" t="s">
        <v>1233</v>
      </c>
      <c r="I1090" s="33" t="s">
        <v>1234</v>
      </c>
      <c r="J1090" s="34" t="s">
        <v>1235</v>
      </c>
      <c r="K1090" s="34"/>
      <c r="L1090" s="29"/>
      <c r="M1090" s="29"/>
      <c r="N1090" s="29"/>
      <c r="O1090" s="8"/>
      <c r="P1090" s="8"/>
      <c r="Q1090" s="8"/>
      <c r="R1090" s="8"/>
      <c r="S1090" s="8"/>
    </row>
    <row r="1091" spans="1:19" s="4" customFormat="1" ht="35.25" customHeight="1">
      <c r="A1091" s="29" t="s">
        <v>1237</v>
      </c>
      <c r="B1091" s="30" t="s">
        <v>1230</v>
      </c>
      <c r="C1091" s="30" t="s">
        <v>1231</v>
      </c>
      <c r="D1091" s="29" t="s">
        <v>1232</v>
      </c>
      <c r="E1091" s="44">
        <v>136050000</v>
      </c>
      <c r="F1091" s="31"/>
      <c r="G1091" s="32">
        <v>44298</v>
      </c>
      <c r="H1091" s="33" t="s">
        <v>1233</v>
      </c>
      <c r="I1091" s="33" t="s">
        <v>1234</v>
      </c>
      <c r="J1091" s="34" t="s">
        <v>1235</v>
      </c>
      <c r="K1091" s="34"/>
      <c r="L1091" s="29"/>
      <c r="M1091" s="29"/>
      <c r="N1091" s="29"/>
      <c r="O1091" s="8"/>
      <c r="P1091" s="8"/>
      <c r="Q1091" s="8"/>
      <c r="R1091" s="8"/>
      <c r="S1091" s="8"/>
    </row>
    <row r="1092" spans="1:19" s="4" customFormat="1" ht="35.25" customHeight="1">
      <c r="A1092" s="29" t="s">
        <v>1238</v>
      </c>
      <c r="B1092" s="30" t="s">
        <v>1230</v>
      </c>
      <c r="C1092" s="30" t="s">
        <v>1231</v>
      </c>
      <c r="D1092" s="29" t="s">
        <v>1232</v>
      </c>
      <c r="E1092" s="44">
        <v>2560000</v>
      </c>
      <c r="F1092" s="31"/>
      <c r="G1092" s="32">
        <v>44298</v>
      </c>
      <c r="H1092" s="33" t="s">
        <v>1233</v>
      </c>
      <c r="I1092" s="33" t="s">
        <v>1234</v>
      </c>
      <c r="J1092" s="34" t="s">
        <v>1235</v>
      </c>
      <c r="K1092" s="34"/>
      <c r="L1092" s="29"/>
      <c r="M1092" s="29"/>
      <c r="N1092" s="29"/>
      <c r="O1092" s="8"/>
      <c r="P1092" s="8"/>
      <c r="Q1092" s="8"/>
      <c r="R1092" s="8"/>
      <c r="S1092" s="8"/>
    </row>
    <row r="1093" spans="1:19" s="4" customFormat="1" ht="35.25" customHeight="1">
      <c r="A1093" s="29" t="s">
        <v>1239</v>
      </c>
      <c r="B1093" s="30" t="s">
        <v>1240</v>
      </c>
      <c r="C1093" s="30" t="s">
        <v>1241</v>
      </c>
      <c r="D1093" s="29" t="s">
        <v>23</v>
      </c>
      <c r="E1093" s="44">
        <v>142000</v>
      </c>
      <c r="F1093" s="31"/>
      <c r="G1093" s="32">
        <v>44298</v>
      </c>
      <c r="H1093" s="34" t="s">
        <v>1242</v>
      </c>
      <c r="I1093" s="37">
        <v>7430001046059</v>
      </c>
      <c r="J1093" s="34" t="s">
        <v>1243</v>
      </c>
      <c r="K1093" s="34"/>
      <c r="L1093" s="29"/>
      <c r="M1093" s="29"/>
      <c r="N1093" s="29"/>
      <c r="O1093" s="8"/>
      <c r="P1093" s="8"/>
      <c r="Q1093" s="8"/>
      <c r="R1093" s="8"/>
      <c r="S1093" s="8"/>
    </row>
    <row r="1094" spans="1:19" s="4" customFormat="1" ht="35.25" customHeight="1">
      <c r="A1094" s="29" t="s">
        <v>1239</v>
      </c>
      <c r="B1094" s="30" t="s">
        <v>1240</v>
      </c>
      <c r="C1094" s="30" t="s">
        <v>1241</v>
      </c>
      <c r="D1094" s="29" t="s">
        <v>23</v>
      </c>
      <c r="E1094" s="44">
        <v>300000</v>
      </c>
      <c r="F1094" s="31"/>
      <c r="G1094" s="32">
        <v>44306</v>
      </c>
      <c r="H1094" s="34" t="s">
        <v>1244</v>
      </c>
      <c r="I1094" s="37" t="s">
        <v>1246</v>
      </c>
      <c r="J1094" s="34" t="s">
        <v>1247</v>
      </c>
      <c r="K1094" s="34"/>
      <c r="L1094" s="29"/>
      <c r="M1094" s="29"/>
      <c r="N1094" s="29"/>
      <c r="O1094" s="8"/>
      <c r="P1094" s="8"/>
      <c r="Q1094" s="8"/>
      <c r="R1094" s="8"/>
      <c r="S1094" s="8"/>
    </row>
    <row r="1095" spans="1:19" s="4" customFormat="1" ht="35.25" customHeight="1">
      <c r="A1095" s="29" t="s">
        <v>1239</v>
      </c>
      <c r="B1095" s="30" t="s">
        <v>1240</v>
      </c>
      <c r="C1095" s="30" t="s">
        <v>1241</v>
      </c>
      <c r="D1095" s="29" t="s">
        <v>23</v>
      </c>
      <c r="E1095" s="44">
        <v>300000</v>
      </c>
      <c r="F1095" s="31"/>
      <c r="G1095" s="32">
        <v>44306</v>
      </c>
      <c r="H1095" s="34" t="s">
        <v>1248</v>
      </c>
      <c r="I1095" s="37">
        <v>1460101001949</v>
      </c>
      <c r="J1095" s="34" t="s">
        <v>1249</v>
      </c>
      <c r="K1095" s="34"/>
      <c r="L1095" s="29"/>
      <c r="M1095" s="29"/>
      <c r="N1095" s="29"/>
      <c r="O1095" s="8"/>
      <c r="P1095" s="8"/>
      <c r="Q1095" s="8"/>
      <c r="R1095" s="8"/>
      <c r="S1095" s="8"/>
    </row>
    <row r="1096" spans="1:19" s="4" customFormat="1" ht="35.25" customHeight="1">
      <c r="A1096" s="29" t="s">
        <v>1239</v>
      </c>
      <c r="B1096" s="30" t="s">
        <v>1240</v>
      </c>
      <c r="C1096" s="30" t="s">
        <v>1241</v>
      </c>
      <c r="D1096" s="29" t="s">
        <v>23</v>
      </c>
      <c r="E1096" s="44">
        <v>300000</v>
      </c>
      <c r="F1096" s="31"/>
      <c r="G1096" s="32">
        <v>44314</v>
      </c>
      <c r="H1096" s="34" t="s">
        <v>1250</v>
      </c>
      <c r="I1096" s="37">
        <v>8430003007982</v>
      </c>
      <c r="J1096" s="34" t="s">
        <v>1251</v>
      </c>
      <c r="K1096" s="34"/>
      <c r="L1096" s="29"/>
      <c r="M1096" s="29"/>
      <c r="N1096" s="29"/>
      <c r="O1096" s="8"/>
      <c r="P1096" s="8"/>
      <c r="Q1096" s="8"/>
      <c r="R1096" s="8"/>
      <c r="S1096" s="8"/>
    </row>
    <row r="1097" spans="1:19" s="4" customFormat="1" ht="35.25" customHeight="1">
      <c r="A1097" s="29" t="s">
        <v>1239</v>
      </c>
      <c r="B1097" s="30" t="s">
        <v>1240</v>
      </c>
      <c r="C1097" s="30" t="s">
        <v>1241</v>
      </c>
      <c r="D1097" s="29" t="s">
        <v>23</v>
      </c>
      <c r="E1097" s="44">
        <v>1000000</v>
      </c>
      <c r="F1097" s="31"/>
      <c r="G1097" s="32">
        <v>44342</v>
      </c>
      <c r="H1097" s="34" t="s">
        <v>1252</v>
      </c>
      <c r="I1097" s="37">
        <v>1460101003359</v>
      </c>
      <c r="J1097" s="34" t="s">
        <v>1253</v>
      </c>
      <c r="K1097" s="34"/>
      <c r="L1097" s="29"/>
      <c r="M1097" s="29"/>
      <c r="N1097" s="29"/>
      <c r="O1097" s="8"/>
      <c r="P1097" s="8"/>
      <c r="Q1097" s="8"/>
      <c r="R1097" s="8"/>
      <c r="S1097" s="8"/>
    </row>
    <row r="1098" spans="1:19" s="4" customFormat="1" ht="35.25" customHeight="1">
      <c r="A1098" s="29" t="s">
        <v>1254</v>
      </c>
      <c r="B1098" s="30" t="s">
        <v>1240</v>
      </c>
      <c r="C1098" s="30" t="s">
        <v>1241</v>
      </c>
      <c r="D1098" s="29" t="s">
        <v>1255</v>
      </c>
      <c r="E1098" s="44">
        <v>300000</v>
      </c>
      <c r="F1098" s="31"/>
      <c r="G1098" s="32">
        <v>44372</v>
      </c>
      <c r="H1098" s="34" t="s">
        <v>1256</v>
      </c>
      <c r="I1098" s="37" t="s">
        <v>537</v>
      </c>
      <c r="J1098" s="34" t="s">
        <v>1257</v>
      </c>
      <c r="K1098" s="34"/>
      <c r="L1098" s="29"/>
      <c r="M1098" s="29"/>
      <c r="N1098" s="29"/>
      <c r="O1098" s="8"/>
      <c r="P1098" s="8"/>
      <c r="Q1098" s="8"/>
      <c r="R1098" s="8"/>
      <c r="S1098" s="8"/>
    </row>
    <row r="1099" spans="1:19" s="4" customFormat="1" ht="35.25" customHeight="1">
      <c r="A1099" s="29" t="s">
        <v>1258</v>
      </c>
      <c r="B1099" s="30" t="s">
        <v>1240</v>
      </c>
      <c r="C1099" s="30" t="s">
        <v>1241</v>
      </c>
      <c r="D1099" s="29" t="s">
        <v>1255</v>
      </c>
      <c r="E1099" s="44">
        <v>495000</v>
      </c>
      <c r="F1099" s="31"/>
      <c r="G1099" s="32">
        <v>44291</v>
      </c>
      <c r="H1099" s="34" t="s">
        <v>1259</v>
      </c>
      <c r="I1099" s="37" t="s">
        <v>537</v>
      </c>
      <c r="J1099" s="34" t="s">
        <v>1260</v>
      </c>
      <c r="K1099" s="34"/>
      <c r="L1099" s="29"/>
      <c r="M1099" s="29"/>
      <c r="N1099" s="29"/>
      <c r="O1099" s="8"/>
      <c r="P1099" s="8"/>
      <c r="Q1099" s="8"/>
      <c r="R1099" s="8"/>
      <c r="S1099" s="8"/>
    </row>
    <row r="1100" spans="1:19" s="4" customFormat="1" ht="35.25" customHeight="1">
      <c r="A1100" s="29" t="s">
        <v>1258</v>
      </c>
      <c r="B1100" s="30" t="s">
        <v>1240</v>
      </c>
      <c r="C1100" s="30" t="s">
        <v>1241</v>
      </c>
      <c r="D1100" s="29" t="s">
        <v>1255</v>
      </c>
      <c r="E1100" s="44">
        <v>700000</v>
      </c>
      <c r="F1100" s="31"/>
      <c r="G1100" s="32">
        <v>44293</v>
      </c>
      <c r="H1100" s="34" t="s">
        <v>1261</v>
      </c>
      <c r="I1100" s="37">
        <v>8400001004497</v>
      </c>
      <c r="J1100" s="34" t="s">
        <v>1262</v>
      </c>
      <c r="K1100" s="34"/>
      <c r="L1100" s="29"/>
      <c r="M1100" s="29"/>
      <c r="N1100" s="29"/>
      <c r="O1100" s="8"/>
      <c r="P1100" s="8"/>
      <c r="Q1100" s="8"/>
      <c r="R1100" s="8"/>
      <c r="S1100" s="8"/>
    </row>
    <row r="1101" spans="1:19" s="4" customFormat="1" ht="35.25" customHeight="1">
      <c r="A1101" s="29" t="s">
        <v>1258</v>
      </c>
      <c r="B1101" s="30" t="s">
        <v>1240</v>
      </c>
      <c r="C1101" s="30" t="s">
        <v>1241</v>
      </c>
      <c r="D1101" s="29" t="s">
        <v>1255</v>
      </c>
      <c r="E1101" s="44">
        <v>700000</v>
      </c>
      <c r="F1101" s="31"/>
      <c r="G1101" s="32">
        <v>44350</v>
      </c>
      <c r="H1101" s="34" t="s">
        <v>1263</v>
      </c>
      <c r="I1101" s="37">
        <v>6370002018312</v>
      </c>
      <c r="J1101" s="34" t="s">
        <v>1264</v>
      </c>
      <c r="K1101" s="34"/>
      <c r="L1101" s="29"/>
      <c r="M1101" s="29"/>
      <c r="N1101" s="29"/>
      <c r="O1101" s="8"/>
      <c r="P1101" s="8"/>
      <c r="Q1101" s="8"/>
      <c r="R1101" s="8"/>
      <c r="S1101" s="8"/>
    </row>
    <row r="1102" spans="1:19" s="4" customFormat="1" ht="35.25" customHeight="1">
      <c r="A1102" s="29" t="s">
        <v>1265</v>
      </c>
      <c r="B1102" s="30" t="s">
        <v>1240</v>
      </c>
      <c r="C1102" s="30" t="s">
        <v>1241</v>
      </c>
      <c r="D1102" s="29" t="s">
        <v>1255</v>
      </c>
      <c r="E1102" s="44">
        <v>255000</v>
      </c>
      <c r="F1102" s="31">
        <v>373000</v>
      </c>
      <c r="G1102" s="32">
        <v>44301</v>
      </c>
      <c r="H1102" s="34" t="s">
        <v>1266</v>
      </c>
      <c r="I1102" s="37">
        <v>3370003003704</v>
      </c>
      <c r="J1102" s="34" t="s">
        <v>1267</v>
      </c>
      <c r="K1102" s="34" t="s">
        <v>1268</v>
      </c>
      <c r="L1102" s="29"/>
      <c r="M1102" s="29"/>
      <c r="N1102" s="29"/>
      <c r="O1102" s="8"/>
      <c r="P1102" s="8"/>
      <c r="Q1102" s="8"/>
      <c r="R1102" s="8"/>
      <c r="S1102" s="8"/>
    </row>
    <row r="1103" spans="1:19" s="4" customFormat="1" ht="35.25" customHeight="1">
      <c r="A1103" s="29" t="s">
        <v>1269</v>
      </c>
      <c r="B1103" s="30" t="s">
        <v>1240</v>
      </c>
      <c r="C1103" s="30" t="s">
        <v>1241</v>
      </c>
      <c r="D1103" s="29" t="s">
        <v>1255</v>
      </c>
      <c r="E1103" s="44">
        <v>240000</v>
      </c>
      <c r="F1103" s="31"/>
      <c r="G1103" s="32">
        <v>44306</v>
      </c>
      <c r="H1103" s="34" t="s">
        <v>1270</v>
      </c>
      <c r="I1103" s="37">
        <v>1380002034189</v>
      </c>
      <c r="J1103" s="34" t="s">
        <v>1271</v>
      </c>
      <c r="K1103" s="34"/>
      <c r="L1103" s="29"/>
      <c r="M1103" s="29"/>
      <c r="N1103" s="29"/>
      <c r="O1103" s="8"/>
      <c r="P1103" s="8"/>
      <c r="Q1103" s="8"/>
      <c r="R1103" s="8"/>
      <c r="S1103" s="8"/>
    </row>
    <row r="1104" spans="1:19" s="4" customFormat="1" ht="35.25" customHeight="1">
      <c r="A1104" s="29" t="s">
        <v>1269</v>
      </c>
      <c r="B1104" s="30" t="s">
        <v>1240</v>
      </c>
      <c r="C1104" s="30" t="s">
        <v>1241</v>
      </c>
      <c r="D1104" s="29" t="s">
        <v>1255</v>
      </c>
      <c r="E1104" s="44">
        <v>900000</v>
      </c>
      <c r="F1104" s="31"/>
      <c r="G1104" s="32">
        <v>44351</v>
      </c>
      <c r="H1104" s="34" t="s">
        <v>1272</v>
      </c>
      <c r="I1104" s="37">
        <v>2380001017656</v>
      </c>
      <c r="J1104" s="34" t="s">
        <v>1273</v>
      </c>
      <c r="K1104" s="34"/>
      <c r="L1104" s="29"/>
      <c r="M1104" s="29"/>
      <c r="N1104" s="29"/>
      <c r="O1104" s="8"/>
      <c r="P1104" s="8"/>
      <c r="Q1104" s="8"/>
      <c r="R1104" s="8"/>
      <c r="S1104" s="8"/>
    </row>
    <row r="1105" spans="1:19" s="4" customFormat="1" ht="35.25" customHeight="1">
      <c r="A1105" s="29" t="s">
        <v>1269</v>
      </c>
      <c r="B1105" s="30" t="s">
        <v>1240</v>
      </c>
      <c r="C1105" s="30" t="s">
        <v>1241</v>
      </c>
      <c r="D1105" s="29" t="s">
        <v>1255</v>
      </c>
      <c r="E1105" s="44">
        <v>412000</v>
      </c>
      <c r="F1105" s="31"/>
      <c r="G1105" s="32">
        <v>44351</v>
      </c>
      <c r="H1105" s="34" t="s">
        <v>1274</v>
      </c>
      <c r="I1105" s="37">
        <v>9380001025660</v>
      </c>
      <c r="J1105" s="34" t="s">
        <v>1275</v>
      </c>
      <c r="K1105" s="34"/>
      <c r="L1105" s="29"/>
      <c r="M1105" s="29"/>
      <c r="N1105" s="29"/>
      <c r="O1105" s="8"/>
      <c r="P1105" s="8"/>
      <c r="Q1105" s="8"/>
      <c r="R1105" s="8"/>
      <c r="S1105" s="8"/>
    </row>
    <row r="1106" spans="1:19" s="4" customFormat="1" ht="35.25" customHeight="1">
      <c r="A1106" s="29" t="s">
        <v>1269</v>
      </c>
      <c r="B1106" s="30" t="s">
        <v>1240</v>
      </c>
      <c r="C1106" s="30" t="s">
        <v>1241</v>
      </c>
      <c r="D1106" s="29" t="s">
        <v>1255</v>
      </c>
      <c r="E1106" s="44">
        <v>700000</v>
      </c>
      <c r="F1106" s="31"/>
      <c r="G1106" s="32">
        <v>44357</v>
      </c>
      <c r="H1106" s="34" t="s">
        <v>1276</v>
      </c>
      <c r="I1106" s="37">
        <v>2380002017977</v>
      </c>
      <c r="J1106" s="34" t="s">
        <v>1277</v>
      </c>
      <c r="K1106" s="34"/>
      <c r="L1106" s="29"/>
      <c r="M1106" s="29"/>
      <c r="N1106" s="29"/>
      <c r="O1106" s="8"/>
      <c r="P1106" s="8"/>
      <c r="Q1106" s="8"/>
      <c r="R1106" s="8"/>
      <c r="S1106" s="8"/>
    </row>
    <row r="1107" spans="1:19" s="4" customFormat="1" ht="35.25" customHeight="1">
      <c r="A1107" s="29" t="s">
        <v>1269</v>
      </c>
      <c r="B1107" s="30" t="s">
        <v>1240</v>
      </c>
      <c r="C1107" s="30" t="s">
        <v>1241</v>
      </c>
      <c r="D1107" s="29" t="s">
        <v>1255</v>
      </c>
      <c r="E1107" s="44">
        <v>500000</v>
      </c>
      <c r="F1107" s="31"/>
      <c r="G1107" s="32">
        <v>44369</v>
      </c>
      <c r="H1107" s="34" t="s">
        <v>1278</v>
      </c>
      <c r="I1107" s="37">
        <v>3380001009842</v>
      </c>
      <c r="J1107" s="34" t="s">
        <v>1279</v>
      </c>
      <c r="K1107" s="34"/>
      <c r="L1107" s="29"/>
      <c r="M1107" s="29"/>
      <c r="N1107" s="29"/>
      <c r="O1107" s="8"/>
      <c r="P1107" s="8"/>
      <c r="Q1107" s="8"/>
      <c r="R1107" s="8"/>
      <c r="S1107" s="8"/>
    </row>
    <row r="1108" spans="1:19" s="4" customFormat="1" ht="35.25" customHeight="1">
      <c r="A1108" s="29" t="s">
        <v>1269</v>
      </c>
      <c r="B1108" s="30" t="s">
        <v>1240</v>
      </c>
      <c r="C1108" s="30" t="s">
        <v>1241</v>
      </c>
      <c r="D1108" s="29" t="s">
        <v>1255</v>
      </c>
      <c r="E1108" s="44">
        <v>660000</v>
      </c>
      <c r="F1108" s="31"/>
      <c r="G1108" s="32">
        <v>44313</v>
      </c>
      <c r="H1108" s="34" t="s">
        <v>1280</v>
      </c>
      <c r="I1108" s="37" t="s">
        <v>537</v>
      </c>
      <c r="J1108" s="34" t="s">
        <v>1281</v>
      </c>
      <c r="K1108" s="34"/>
      <c r="L1108" s="29"/>
      <c r="M1108" s="29"/>
      <c r="N1108" s="29"/>
      <c r="O1108" s="8"/>
      <c r="P1108" s="8"/>
      <c r="Q1108" s="8"/>
      <c r="R1108" s="8"/>
      <c r="S1108" s="8"/>
    </row>
    <row r="1109" spans="1:19" s="4" customFormat="1" ht="35.25" customHeight="1">
      <c r="A1109" s="29" t="s">
        <v>1269</v>
      </c>
      <c r="B1109" s="30" t="s">
        <v>1240</v>
      </c>
      <c r="C1109" s="30" t="s">
        <v>1241</v>
      </c>
      <c r="D1109" s="29" t="s">
        <v>1255</v>
      </c>
      <c r="E1109" s="44">
        <v>500000</v>
      </c>
      <c r="F1109" s="31"/>
      <c r="G1109" s="32">
        <v>44355</v>
      </c>
      <c r="H1109" s="34" t="s">
        <v>1282</v>
      </c>
      <c r="I1109" s="37" t="s">
        <v>537</v>
      </c>
      <c r="J1109" s="34" t="s">
        <v>1283</v>
      </c>
      <c r="K1109" s="34"/>
      <c r="L1109" s="29"/>
      <c r="M1109" s="29"/>
      <c r="N1109" s="29"/>
      <c r="O1109" s="8"/>
      <c r="P1109" s="8"/>
      <c r="Q1109" s="8"/>
      <c r="R1109" s="8"/>
      <c r="S1109" s="8"/>
    </row>
    <row r="1110" spans="1:19" s="4" customFormat="1" ht="35.25" customHeight="1">
      <c r="A1110" s="29" t="s">
        <v>1269</v>
      </c>
      <c r="B1110" s="30" t="s">
        <v>1240</v>
      </c>
      <c r="C1110" s="30" t="s">
        <v>1241</v>
      </c>
      <c r="D1110" s="29" t="s">
        <v>1255</v>
      </c>
      <c r="E1110" s="44">
        <v>252000</v>
      </c>
      <c r="F1110" s="31"/>
      <c r="G1110" s="32">
        <v>44364</v>
      </c>
      <c r="H1110" s="34" t="s">
        <v>1284</v>
      </c>
      <c r="I1110" s="37">
        <v>8050001046402</v>
      </c>
      <c r="J1110" s="34" t="s">
        <v>1285</v>
      </c>
      <c r="K1110" s="34"/>
      <c r="L1110" s="29"/>
      <c r="M1110" s="29"/>
      <c r="N1110" s="29"/>
      <c r="O1110" s="8"/>
      <c r="P1110" s="8"/>
      <c r="Q1110" s="8"/>
      <c r="R1110" s="8"/>
      <c r="S1110" s="8"/>
    </row>
    <row r="1111" spans="1:19" s="4" customFormat="1" ht="35.25" customHeight="1">
      <c r="A1111" s="29" t="s">
        <v>1254</v>
      </c>
      <c r="B1111" s="30" t="s">
        <v>1240</v>
      </c>
      <c r="C1111" s="30" t="s">
        <v>1241</v>
      </c>
      <c r="D1111" s="29" t="s">
        <v>1255</v>
      </c>
      <c r="E1111" s="44">
        <v>500000</v>
      </c>
      <c r="F1111" s="31"/>
      <c r="G1111" s="32">
        <v>44294</v>
      </c>
      <c r="H1111" s="34" t="s">
        <v>1286</v>
      </c>
      <c r="I1111" s="37">
        <v>1060002031128</v>
      </c>
      <c r="J1111" s="34" t="s">
        <v>1287</v>
      </c>
      <c r="K1111" s="34"/>
      <c r="L1111" s="29"/>
      <c r="M1111" s="29"/>
      <c r="N1111" s="29"/>
      <c r="O1111" s="8"/>
      <c r="P1111" s="8"/>
      <c r="Q1111" s="8"/>
      <c r="R1111" s="8"/>
      <c r="S1111" s="8"/>
    </row>
    <row r="1112" spans="1:19" s="4" customFormat="1" ht="35.25" customHeight="1">
      <c r="A1112" s="29" t="s">
        <v>1254</v>
      </c>
      <c r="B1112" s="30" t="s">
        <v>1240</v>
      </c>
      <c r="C1112" s="30" t="s">
        <v>1241</v>
      </c>
      <c r="D1112" s="29" t="s">
        <v>1255</v>
      </c>
      <c r="E1112" s="44">
        <v>1500000</v>
      </c>
      <c r="F1112" s="31"/>
      <c r="G1112" s="32">
        <v>44335</v>
      </c>
      <c r="H1112" s="34" t="s">
        <v>1288</v>
      </c>
      <c r="I1112" s="37">
        <v>4060001008396</v>
      </c>
      <c r="J1112" s="34" t="s">
        <v>1289</v>
      </c>
      <c r="K1112" s="34"/>
      <c r="L1112" s="29"/>
      <c r="M1112" s="29"/>
      <c r="N1112" s="29"/>
      <c r="O1112" s="8"/>
      <c r="P1112" s="8"/>
      <c r="Q1112" s="8"/>
      <c r="R1112" s="8"/>
      <c r="S1112" s="8"/>
    </row>
    <row r="1113" spans="1:19" s="4" customFormat="1" ht="35.25" customHeight="1">
      <c r="A1113" s="29" t="s">
        <v>1254</v>
      </c>
      <c r="B1113" s="30" t="s">
        <v>1240</v>
      </c>
      <c r="C1113" s="30" t="s">
        <v>1241</v>
      </c>
      <c r="D1113" s="29" t="s">
        <v>1255</v>
      </c>
      <c r="E1113" s="44">
        <v>165000</v>
      </c>
      <c r="F1113" s="31"/>
      <c r="G1113" s="32">
        <v>44347</v>
      </c>
      <c r="H1113" s="34" t="s">
        <v>1290</v>
      </c>
      <c r="I1113" s="37">
        <v>4060001026266</v>
      </c>
      <c r="J1113" s="34" t="s">
        <v>1291</v>
      </c>
      <c r="K1113" s="34"/>
      <c r="L1113" s="29"/>
      <c r="M1113" s="29"/>
      <c r="N1113" s="29"/>
      <c r="O1113" s="8"/>
      <c r="P1113" s="8"/>
      <c r="Q1113" s="8"/>
      <c r="R1113" s="8"/>
      <c r="S1113" s="8"/>
    </row>
    <row r="1114" spans="1:19" s="4" customFormat="1" ht="35.25" customHeight="1">
      <c r="A1114" s="29" t="s">
        <v>1254</v>
      </c>
      <c r="B1114" s="30" t="s">
        <v>1240</v>
      </c>
      <c r="C1114" s="30" t="s">
        <v>1241</v>
      </c>
      <c r="D1114" s="29" t="s">
        <v>1255</v>
      </c>
      <c r="E1114" s="44">
        <v>1500000</v>
      </c>
      <c r="F1114" s="31"/>
      <c r="G1114" s="32">
        <v>44347</v>
      </c>
      <c r="H1114" s="34" t="s">
        <v>1292</v>
      </c>
      <c r="I1114" s="37">
        <v>7060005006724</v>
      </c>
      <c r="J1114" s="34" t="s">
        <v>1293</v>
      </c>
      <c r="K1114" s="34"/>
      <c r="L1114" s="29"/>
      <c r="M1114" s="29"/>
      <c r="N1114" s="29"/>
      <c r="O1114" s="8"/>
      <c r="P1114" s="8"/>
      <c r="Q1114" s="8"/>
      <c r="R1114" s="8"/>
      <c r="S1114" s="8"/>
    </row>
    <row r="1115" spans="1:19" s="4" customFormat="1" ht="35.25" customHeight="1">
      <c r="A1115" s="29" t="s">
        <v>1294</v>
      </c>
      <c r="B1115" s="30" t="s">
        <v>1240</v>
      </c>
      <c r="C1115" s="30" t="s">
        <v>1241</v>
      </c>
      <c r="D1115" s="29" t="s">
        <v>1255</v>
      </c>
      <c r="E1115" s="44">
        <v>1500000</v>
      </c>
      <c r="F1115" s="31"/>
      <c r="G1115" s="32">
        <v>44362</v>
      </c>
      <c r="H1115" s="34" t="s">
        <v>1295</v>
      </c>
      <c r="I1115" s="37">
        <v>7070001007080</v>
      </c>
      <c r="J1115" s="34" t="s">
        <v>1296</v>
      </c>
      <c r="K1115" s="34"/>
      <c r="L1115" s="29"/>
      <c r="M1115" s="29"/>
      <c r="N1115" s="29"/>
      <c r="O1115" s="8"/>
      <c r="P1115" s="8"/>
      <c r="Q1115" s="8"/>
      <c r="R1115" s="8"/>
      <c r="S1115" s="8"/>
    </row>
    <row r="1116" spans="1:19" s="4" customFormat="1" ht="35.25" customHeight="1">
      <c r="A1116" s="29" t="s">
        <v>1294</v>
      </c>
      <c r="B1116" s="30" t="s">
        <v>1240</v>
      </c>
      <c r="C1116" s="30" t="s">
        <v>1241</v>
      </c>
      <c r="D1116" s="29" t="s">
        <v>1255</v>
      </c>
      <c r="E1116" s="44">
        <v>1500000</v>
      </c>
      <c r="F1116" s="31"/>
      <c r="G1116" s="32">
        <v>44372</v>
      </c>
      <c r="H1116" s="34" t="s">
        <v>1297</v>
      </c>
      <c r="I1116" s="37">
        <v>2070001025905</v>
      </c>
      <c r="J1116" s="34" t="s">
        <v>1298</v>
      </c>
      <c r="K1116" s="34"/>
      <c r="L1116" s="29"/>
      <c r="M1116" s="29"/>
      <c r="N1116" s="29"/>
      <c r="O1116" s="8"/>
      <c r="P1116" s="8"/>
      <c r="Q1116" s="8"/>
      <c r="R1116" s="8"/>
      <c r="S1116" s="8"/>
    </row>
    <row r="1117" spans="1:19" s="4" customFormat="1" ht="35.25" customHeight="1">
      <c r="A1117" s="29" t="s">
        <v>1294</v>
      </c>
      <c r="B1117" s="30" t="s">
        <v>1240</v>
      </c>
      <c r="C1117" s="30" t="s">
        <v>1241</v>
      </c>
      <c r="D1117" s="29" t="s">
        <v>1255</v>
      </c>
      <c r="E1117" s="44">
        <v>2300000</v>
      </c>
      <c r="F1117" s="31"/>
      <c r="G1117" s="32">
        <v>44377</v>
      </c>
      <c r="H1117" s="34" t="s">
        <v>1299</v>
      </c>
      <c r="I1117" s="37" t="s">
        <v>537</v>
      </c>
      <c r="J1117" s="34" t="s">
        <v>1300</v>
      </c>
      <c r="K1117" s="34"/>
      <c r="L1117" s="29"/>
      <c r="M1117" s="29"/>
      <c r="N1117" s="29"/>
      <c r="O1117" s="8"/>
      <c r="P1117" s="8"/>
      <c r="Q1117" s="8"/>
      <c r="R1117" s="8"/>
      <c r="S1117" s="8"/>
    </row>
    <row r="1118" spans="1:19" s="4" customFormat="1" ht="35.25" customHeight="1">
      <c r="A1118" s="29" t="s">
        <v>1301</v>
      </c>
      <c r="B1118" s="30" t="s">
        <v>1240</v>
      </c>
      <c r="C1118" s="30" t="s">
        <v>1241</v>
      </c>
      <c r="D1118" s="29" t="s">
        <v>1255</v>
      </c>
      <c r="E1118" s="44">
        <v>630000</v>
      </c>
      <c r="F1118" s="31"/>
      <c r="G1118" s="32">
        <v>44302</v>
      </c>
      <c r="H1118" s="34" t="s">
        <v>1302</v>
      </c>
      <c r="I1118" s="37" t="s">
        <v>1303</v>
      </c>
      <c r="J1118" s="34" t="s">
        <v>1304</v>
      </c>
      <c r="K1118" s="34"/>
      <c r="L1118" s="29"/>
      <c r="M1118" s="29"/>
      <c r="N1118" s="29"/>
      <c r="O1118" s="8"/>
      <c r="P1118" s="8"/>
      <c r="Q1118" s="8"/>
      <c r="R1118" s="8"/>
      <c r="S1118" s="8"/>
    </row>
    <row r="1119" spans="1:19" s="4" customFormat="1" ht="35.25" customHeight="1">
      <c r="A1119" s="29" t="s">
        <v>1301</v>
      </c>
      <c r="B1119" s="30" t="s">
        <v>1240</v>
      </c>
      <c r="C1119" s="30" t="s">
        <v>1241</v>
      </c>
      <c r="D1119" s="29" t="s">
        <v>1255</v>
      </c>
      <c r="E1119" s="44">
        <v>900000</v>
      </c>
      <c r="F1119" s="31"/>
      <c r="G1119" s="32">
        <v>44340</v>
      </c>
      <c r="H1119" s="34" t="s">
        <v>1305</v>
      </c>
      <c r="I1119" s="37" t="s">
        <v>1306</v>
      </c>
      <c r="J1119" s="34" t="s">
        <v>1307</v>
      </c>
      <c r="K1119" s="34"/>
      <c r="L1119" s="29"/>
      <c r="M1119" s="29"/>
      <c r="N1119" s="29"/>
      <c r="O1119" s="8"/>
      <c r="P1119" s="8"/>
      <c r="Q1119" s="8"/>
      <c r="R1119" s="8"/>
      <c r="S1119" s="8"/>
    </row>
    <row r="1120" spans="1:19" s="4" customFormat="1" ht="35.25" customHeight="1">
      <c r="A1120" s="29" t="s">
        <v>1308</v>
      </c>
      <c r="B1120" s="30" t="s">
        <v>1240</v>
      </c>
      <c r="C1120" s="30" t="s">
        <v>1241</v>
      </c>
      <c r="D1120" s="29" t="s">
        <v>1255</v>
      </c>
      <c r="E1120" s="44">
        <v>412000</v>
      </c>
      <c r="F1120" s="31"/>
      <c r="G1120" s="32">
        <v>44295</v>
      </c>
      <c r="H1120" s="34" t="s">
        <v>1309</v>
      </c>
      <c r="I1120" s="37" t="s">
        <v>537</v>
      </c>
      <c r="J1120" s="34" t="s">
        <v>1310</v>
      </c>
      <c r="K1120" s="34"/>
      <c r="L1120" s="29"/>
      <c r="M1120" s="29"/>
      <c r="N1120" s="29"/>
      <c r="O1120" s="8"/>
      <c r="P1120" s="8"/>
      <c r="Q1120" s="8"/>
      <c r="R1120" s="8"/>
      <c r="S1120" s="8"/>
    </row>
    <row r="1121" spans="1:19" s="4" customFormat="1" ht="35.25" customHeight="1">
      <c r="A1121" s="29" t="s">
        <v>1308</v>
      </c>
      <c r="B1121" s="30" t="s">
        <v>1240</v>
      </c>
      <c r="C1121" s="30" t="s">
        <v>1241</v>
      </c>
      <c r="D1121" s="29" t="s">
        <v>1255</v>
      </c>
      <c r="E1121" s="44">
        <v>700000</v>
      </c>
      <c r="F1121" s="31"/>
      <c r="G1121" s="32">
        <v>44298</v>
      </c>
      <c r="H1121" s="34" t="s">
        <v>1311</v>
      </c>
      <c r="I1121" s="37">
        <v>3040001075175</v>
      </c>
      <c r="J1121" s="34" t="s">
        <v>1312</v>
      </c>
      <c r="K1121" s="34"/>
      <c r="L1121" s="29"/>
      <c r="M1121" s="29"/>
      <c r="N1121" s="29"/>
      <c r="O1121" s="8"/>
      <c r="P1121" s="8"/>
      <c r="Q1121" s="8"/>
      <c r="R1121" s="8"/>
      <c r="S1121" s="8"/>
    </row>
    <row r="1122" spans="1:19" s="4" customFormat="1" ht="35.25" customHeight="1">
      <c r="A1122" s="29" t="s">
        <v>1308</v>
      </c>
      <c r="B1122" s="30" t="s">
        <v>1240</v>
      </c>
      <c r="C1122" s="30" t="s">
        <v>1241</v>
      </c>
      <c r="D1122" s="29" t="s">
        <v>1255</v>
      </c>
      <c r="E1122" s="44">
        <v>700000</v>
      </c>
      <c r="F1122" s="31"/>
      <c r="G1122" s="32">
        <v>44302</v>
      </c>
      <c r="H1122" s="34" t="s">
        <v>1313</v>
      </c>
      <c r="I1122" s="37">
        <v>9040001047111</v>
      </c>
      <c r="J1122" s="34" t="s">
        <v>1314</v>
      </c>
      <c r="K1122" s="34"/>
      <c r="L1122" s="29"/>
      <c r="M1122" s="29"/>
      <c r="N1122" s="29"/>
      <c r="O1122" s="8"/>
      <c r="P1122" s="8"/>
      <c r="Q1122" s="8"/>
      <c r="R1122" s="8"/>
      <c r="S1122" s="8"/>
    </row>
    <row r="1123" spans="1:19" s="4" customFormat="1" ht="35.25" customHeight="1">
      <c r="A1123" s="29" t="s">
        <v>1308</v>
      </c>
      <c r="B1123" s="30" t="s">
        <v>1240</v>
      </c>
      <c r="C1123" s="30" t="s">
        <v>1241</v>
      </c>
      <c r="D1123" s="29" t="s">
        <v>1255</v>
      </c>
      <c r="E1123" s="44">
        <v>1000000</v>
      </c>
      <c r="F1123" s="31"/>
      <c r="G1123" s="32">
        <v>44323</v>
      </c>
      <c r="H1123" s="34" t="s">
        <v>1315</v>
      </c>
      <c r="I1123" s="37" t="s">
        <v>537</v>
      </c>
      <c r="J1123" s="34" t="s">
        <v>1316</v>
      </c>
      <c r="K1123" s="34"/>
      <c r="L1123" s="29"/>
      <c r="M1123" s="29"/>
      <c r="N1123" s="29"/>
      <c r="O1123" s="8"/>
      <c r="P1123" s="8"/>
      <c r="Q1123" s="8"/>
      <c r="R1123" s="8"/>
      <c r="S1123" s="8"/>
    </row>
    <row r="1124" spans="1:19" s="4" customFormat="1" ht="35.25" customHeight="1">
      <c r="A1124" s="29" t="s">
        <v>1308</v>
      </c>
      <c r="B1124" s="30" t="s">
        <v>1240</v>
      </c>
      <c r="C1124" s="30" t="s">
        <v>1241</v>
      </c>
      <c r="D1124" s="29" t="s">
        <v>1255</v>
      </c>
      <c r="E1124" s="44">
        <v>500000</v>
      </c>
      <c r="F1124" s="31"/>
      <c r="G1124" s="32">
        <v>44337</v>
      </c>
      <c r="H1124" s="34" t="s">
        <v>1317</v>
      </c>
      <c r="I1124" s="37">
        <v>9040002003856</v>
      </c>
      <c r="J1124" s="34" t="s">
        <v>1318</v>
      </c>
      <c r="K1124" s="34"/>
      <c r="L1124" s="29"/>
      <c r="M1124" s="29"/>
      <c r="N1124" s="29"/>
      <c r="O1124" s="8"/>
      <c r="P1124" s="8"/>
      <c r="Q1124" s="8"/>
      <c r="R1124" s="8"/>
      <c r="S1124" s="8"/>
    </row>
    <row r="1125" spans="1:19" s="4" customFormat="1" ht="35.25" customHeight="1">
      <c r="A1125" s="29" t="s">
        <v>1308</v>
      </c>
      <c r="B1125" s="30" t="s">
        <v>1240</v>
      </c>
      <c r="C1125" s="30" t="s">
        <v>1241</v>
      </c>
      <c r="D1125" s="29" t="s">
        <v>1255</v>
      </c>
      <c r="E1125" s="44">
        <v>1000000</v>
      </c>
      <c r="F1125" s="31"/>
      <c r="G1125" s="32">
        <v>44337</v>
      </c>
      <c r="H1125" s="34" t="s">
        <v>1319</v>
      </c>
      <c r="I1125" s="37">
        <v>6040001002993</v>
      </c>
      <c r="J1125" s="34" t="s">
        <v>1320</v>
      </c>
      <c r="K1125" s="34"/>
      <c r="L1125" s="29"/>
      <c r="M1125" s="29"/>
      <c r="N1125" s="29"/>
      <c r="O1125" s="8"/>
      <c r="P1125" s="8"/>
      <c r="Q1125" s="8"/>
      <c r="R1125" s="8"/>
      <c r="S1125" s="8"/>
    </row>
    <row r="1126" spans="1:19" s="4" customFormat="1" ht="35.25" customHeight="1">
      <c r="A1126" s="29" t="s">
        <v>1308</v>
      </c>
      <c r="B1126" s="30" t="s">
        <v>1240</v>
      </c>
      <c r="C1126" s="30" t="s">
        <v>1241</v>
      </c>
      <c r="D1126" s="29" t="s">
        <v>1255</v>
      </c>
      <c r="E1126" s="44">
        <v>700000</v>
      </c>
      <c r="F1126" s="31"/>
      <c r="G1126" s="32">
        <v>44342</v>
      </c>
      <c r="H1126" s="34" t="s">
        <v>1321</v>
      </c>
      <c r="I1126" s="37">
        <v>4040001004570</v>
      </c>
      <c r="J1126" s="34" t="s">
        <v>1322</v>
      </c>
      <c r="K1126" s="34"/>
      <c r="L1126" s="29"/>
      <c r="M1126" s="29"/>
      <c r="N1126" s="29"/>
      <c r="O1126" s="8"/>
      <c r="P1126" s="8"/>
      <c r="Q1126" s="8"/>
      <c r="R1126" s="8"/>
      <c r="S1126" s="8"/>
    </row>
    <row r="1127" spans="1:19" s="4" customFormat="1" ht="35.25" customHeight="1">
      <c r="A1127" s="29" t="s">
        <v>1308</v>
      </c>
      <c r="B1127" s="30" t="s">
        <v>1240</v>
      </c>
      <c r="C1127" s="30" t="s">
        <v>1241</v>
      </c>
      <c r="D1127" s="29" t="s">
        <v>1255</v>
      </c>
      <c r="E1127" s="44">
        <v>300000</v>
      </c>
      <c r="F1127" s="31"/>
      <c r="G1127" s="32">
        <v>44344</v>
      </c>
      <c r="H1127" s="34" t="s">
        <v>1323</v>
      </c>
      <c r="I1127" s="37" t="s">
        <v>537</v>
      </c>
      <c r="J1127" s="34" t="s">
        <v>1324</v>
      </c>
      <c r="K1127" s="34"/>
      <c r="L1127" s="29"/>
      <c r="M1127" s="29"/>
      <c r="N1127" s="29"/>
      <c r="O1127" s="8"/>
      <c r="P1127" s="8"/>
      <c r="Q1127" s="8"/>
      <c r="R1127" s="8"/>
      <c r="S1127" s="8"/>
    </row>
    <row r="1128" spans="1:19" s="4" customFormat="1" ht="35.25" customHeight="1">
      <c r="A1128" s="29" t="s">
        <v>1308</v>
      </c>
      <c r="B1128" s="30" t="s">
        <v>1240</v>
      </c>
      <c r="C1128" s="30" t="s">
        <v>1241</v>
      </c>
      <c r="D1128" s="29" t="s">
        <v>1255</v>
      </c>
      <c r="E1128" s="44">
        <v>514000</v>
      </c>
      <c r="F1128" s="31"/>
      <c r="G1128" s="32">
        <v>44354</v>
      </c>
      <c r="H1128" s="34" t="s">
        <v>1325</v>
      </c>
      <c r="I1128" s="37">
        <v>8040001107279</v>
      </c>
      <c r="J1128" s="34" t="s">
        <v>1326</v>
      </c>
      <c r="K1128" s="34"/>
      <c r="L1128" s="29"/>
      <c r="M1128" s="29"/>
      <c r="N1128" s="29"/>
      <c r="O1128" s="8"/>
      <c r="P1128" s="8"/>
      <c r="Q1128" s="8"/>
      <c r="R1128" s="8"/>
      <c r="S1128" s="8"/>
    </row>
    <row r="1129" spans="1:19" s="4" customFormat="1" ht="35.25" customHeight="1">
      <c r="A1129" s="29" t="s">
        <v>1308</v>
      </c>
      <c r="B1129" s="30" t="s">
        <v>1240</v>
      </c>
      <c r="C1129" s="30" t="s">
        <v>1241</v>
      </c>
      <c r="D1129" s="29" t="s">
        <v>1255</v>
      </c>
      <c r="E1129" s="44">
        <v>242000</v>
      </c>
      <c r="F1129" s="31">
        <v>514000</v>
      </c>
      <c r="G1129" s="32">
        <v>44377</v>
      </c>
      <c r="H1129" s="34" t="s">
        <v>1325</v>
      </c>
      <c r="I1129" s="37">
        <v>8040001107279</v>
      </c>
      <c r="J1129" s="34" t="s">
        <v>1326</v>
      </c>
      <c r="K1129" s="34" t="s">
        <v>1327</v>
      </c>
      <c r="L1129" s="29"/>
      <c r="M1129" s="29"/>
      <c r="N1129" s="29"/>
      <c r="O1129" s="8"/>
      <c r="P1129" s="8"/>
      <c r="Q1129" s="8"/>
      <c r="R1129" s="8"/>
      <c r="S1129" s="8"/>
    </row>
    <row r="1130" spans="1:19" s="4" customFormat="1" ht="35.25" customHeight="1">
      <c r="A1130" s="29" t="s">
        <v>1258</v>
      </c>
      <c r="B1130" s="30" t="s">
        <v>1240</v>
      </c>
      <c r="C1130" s="30" t="s">
        <v>1241</v>
      </c>
      <c r="D1130" s="29" t="s">
        <v>1255</v>
      </c>
      <c r="E1130" s="44">
        <v>126000</v>
      </c>
      <c r="F1130" s="31"/>
      <c r="G1130" s="32">
        <v>44292</v>
      </c>
      <c r="H1130" s="34" t="s">
        <v>1328</v>
      </c>
      <c r="I1130" s="37">
        <v>6011503003747</v>
      </c>
      <c r="J1130" s="34" t="s">
        <v>1329</v>
      </c>
      <c r="K1130" s="34"/>
      <c r="L1130" s="29"/>
      <c r="M1130" s="29"/>
      <c r="N1130" s="29"/>
      <c r="O1130" s="8"/>
      <c r="P1130" s="8"/>
      <c r="Q1130" s="8"/>
      <c r="R1130" s="8"/>
      <c r="S1130" s="8"/>
    </row>
    <row r="1131" spans="1:19" s="4" customFormat="1" ht="35.25" customHeight="1">
      <c r="A1131" s="29" t="s">
        <v>1258</v>
      </c>
      <c r="B1131" s="30" t="s">
        <v>1240</v>
      </c>
      <c r="C1131" s="30" t="s">
        <v>1241</v>
      </c>
      <c r="D1131" s="29" t="s">
        <v>1255</v>
      </c>
      <c r="E1131" s="44">
        <v>132000</v>
      </c>
      <c r="F1131" s="31"/>
      <c r="G1131" s="32">
        <v>44298</v>
      </c>
      <c r="H1131" s="34" t="s">
        <v>1330</v>
      </c>
      <c r="I1131" s="37">
        <v>4011601020786</v>
      </c>
      <c r="J1131" s="34" t="s">
        <v>1331</v>
      </c>
      <c r="K1131" s="34"/>
      <c r="L1131" s="29"/>
      <c r="M1131" s="29"/>
      <c r="N1131" s="29"/>
      <c r="O1131" s="8"/>
      <c r="P1131" s="8"/>
      <c r="Q1131" s="8"/>
      <c r="R1131" s="8"/>
      <c r="S1131" s="8"/>
    </row>
    <row r="1132" spans="1:19" s="4" customFormat="1" ht="35.25" customHeight="1">
      <c r="A1132" s="29" t="s">
        <v>1258</v>
      </c>
      <c r="B1132" s="30" t="s">
        <v>1240</v>
      </c>
      <c r="C1132" s="30" t="s">
        <v>1241</v>
      </c>
      <c r="D1132" s="29" t="s">
        <v>1255</v>
      </c>
      <c r="E1132" s="44">
        <v>487000</v>
      </c>
      <c r="F1132" s="31"/>
      <c r="G1132" s="32">
        <v>44309</v>
      </c>
      <c r="H1132" s="34" t="s">
        <v>1332</v>
      </c>
      <c r="I1132" s="37">
        <v>4010001173402</v>
      </c>
      <c r="J1132" s="34" t="s">
        <v>1333</v>
      </c>
      <c r="K1132" s="34"/>
      <c r="L1132" s="29"/>
      <c r="M1132" s="29"/>
      <c r="N1132" s="29"/>
      <c r="O1132" s="8"/>
      <c r="P1132" s="8"/>
      <c r="Q1132" s="8"/>
      <c r="R1132" s="8"/>
      <c r="S1132" s="8"/>
    </row>
    <row r="1133" spans="1:19" s="4" customFormat="1" ht="35.25" customHeight="1">
      <c r="A1133" s="29" t="s">
        <v>1258</v>
      </c>
      <c r="B1133" s="30" t="s">
        <v>1240</v>
      </c>
      <c r="C1133" s="30" t="s">
        <v>1241</v>
      </c>
      <c r="D1133" s="29" t="s">
        <v>1255</v>
      </c>
      <c r="E1133" s="44">
        <v>700000</v>
      </c>
      <c r="F1133" s="31"/>
      <c r="G1133" s="32">
        <v>44322</v>
      </c>
      <c r="H1133" s="34" t="s">
        <v>1334</v>
      </c>
      <c r="I1133" s="37">
        <v>4020001102657</v>
      </c>
      <c r="J1133" s="34" t="s">
        <v>1335</v>
      </c>
      <c r="K1133" s="34"/>
      <c r="L1133" s="29"/>
      <c r="M1133" s="29"/>
      <c r="N1133" s="29"/>
      <c r="O1133" s="8"/>
      <c r="P1133" s="8"/>
      <c r="Q1133" s="8"/>
      <c r="R1133" s="8"/>
      <c r="S1133" s="8"/>
    </row>
    <row r="1134" spans="1:19" s="4" customFormat="1" ht="35.25" customHeight="1">
      <c r="A1134" s="29" t="s">
        <v>1258</v>
      </c>
      <c r="B1134" s="30" t="s">
        <v>1240</v>
      </c>
      <c r="C1134" s="30" t="s">
        <v>1241</v>
      </c>
      <c r="D1134" s="29" t="s">
        <v>1255</v>
      </c>
      <c r="E1134" s="44">
        <v>213000</v>
      </c>
      <c r="F1134" s="31"/>
      <c r="G1134" s="32">
        <v>44316</v>
      </c>
      <c r="H1134" s="34" t="s">
        <v>1336</v>
      </c>
      <c r="I1134" s="37" t="s">
        <v>1337</v>
      </c>
      <c r="J1134" s="34" t="s">
        <v>1338</v>
      </c>
      <c r="K1134" s="34"/>
      <c r="L1134" s="29"/>
      <c r="M1134" s="29"/>
      <c r="N1134" s="29"/>
      <c r="O1134" s="8"/>
      <c r="P1134" s="8"/>
      <c r="Q1134" s="8"/>
      <c r="R1134" s="8"/>
      <c r="S1134" s="8"/>
    </row>
    <row r="1135" spans="1:19" s="4" customFormat="1" ht="35.25" customHeight="1">
      <c r="A1135" s="29" t="s">
        <v>1258</v>
      </c>
      <c r="B1135" s="30" t="s">
        <v>1240</v>
      </c>
      <c r="C1135" s="30" t="s">
        <v>1241</v>
      </c>
      <c r="D1135" s="29" t="s">
        <v>1255</v>
      </c>
      <c r="E1135" s="44">
        <v>4489000</v>
      </c>
      <c r="F1135" s="31"/>
      <c r="G1135" s="32">
        <v>44326</v>
      </c>
      <c r="H1135" s="34" t="s">
        <v>1339</v>
      </c>
      <c r="I1135" s="37">
        <v>1010602027496</v>
      </c>
      <c r="J1135" s="34" t="s">
        <v>1340</v>
      </c>
      <c r="K1135" s="34"/>
      <c r="L1135" s="29"/>
      <c r="M1135" s="29"/>
      <c r="N1135" s="29"/>
      <c r="O1135" s="8"/>
      <c r="P1135" s="8"/>
      <c r="Q1135" s="8"/>
      <c r="R1135" s="8"/>
      <c r="S1135" s="8"/>
    </row>
    <row r="1136" spans="1:19" s="4" customFormat="1" ht="35.25" customHeight="1">
      <c r="A1136" s="29" t="s">
        <v>1258</v>
      </c>
      <c r="B1136" s="30" t="s">
        <v>1240</v>
      </c>
      <c r="C1136" s="30" t="s">
        <v>1241</v>
      </c>
      <c r="D1136" s="29" t="s">
        <v>1255</v>
      </c>
      <c r="E1136" s="44">
        <v>410000</v>
      </c>
      <c r="F1136" s="31"/>
      <c r="G1136" s="32">
        <v>44358</v>
      </c>
      <c r="H1136" s="34" t="s">
        <v>1341</v>
      </c>
      <c r="I1136" s="37">
        <v>1011501025327</v>
      </c>
      <c r="J1136" s="34" t="s">
        <v>1342</v>
      </c>
      <c r="K1136" s="34"/>
      <c r="L1136" s="29"/>
      <c r="M1136" s="29"/>
      <c r="N1136" s="29"/>
      <c r="O1136" s="8"/>
      <c r="P1136" s="8"/>
      <c r="Q1136" s="8"/>
      <c r="R1136" s="8"/>
      <c r="S1136" s="8"/>
    </row>
    <row r="1137" spans="1:19" s="4" customFormat="1" ht="35.25" customHeight="1">
      <c r="A1137" s="29" t="s">
        <v>1258</v>
      </c>
      <c r="B1137" s="30" t="s">
        <v>1240</v>
      </c>
      <c r="C1137" s="30" t="s">
        <v>1241</v>
      </c>
      <c r="D1137" s="29" t="s">
        <v>1255</v>
      </c>
      <c r="E1137" s="44">
        <v>1402000</v>
      </c>
      <c r="F1137" s="31"/>
      <c r="G1137" s="32">
        <v>44358</v>
      </c>
      <c r="H1137" s="34" t="s">
        <v>1343</v>
      </c>
      <c r="I1137" s="37">
        <v>1010001024228</v>
      </c>
      <c r="J1137" s="34" t="s">
        <v>1344</v>
      </c>
      <c r="K1137" s="34"/>
      <c r="L1137" s="29"/>
      <c r="M1137" s="29"/>
      <c r="N1137" s="29"/>
      <c r="O1137" s="8"/>
      <c r="P1137" s="8"/>
      <c r="Q1137" s="8"/>
      <c r="R1137" s="8"/>
      <c r="S1137" s="8"/>
    </row>
    <row r="1138" spans="1:19" s="4" customFormat="1" ht="35.25" customHeight="1">
      <c r="A1138" s="29" t="s">
        <v>1258</v>
      </c>
      <c r="B1138" s="30" t="s">
        <v>1240</v>
      </c>
      <c r="C1138" s="30" t="s">
        <v>1241</v>
      </c>
      <c r="D1138" s="29" t="s">
        <v>1255</v>
      </c>
      <c r="E1138" s="44">
        <v>900000</v>
      </c>
      <c r="F1138" s="31"/>
      <c r="G1138" s="32">
        <v>44358</v>
      </c>
      <c r="H1138" s="34" t="s">
        <v>1345</v>
      </c>
      <c r="I1138" s="37">
        <v>4011401001400</v>
      </c>
      <c r="J1138" s="34" t="s">
        <v>1346</v>
      </c>
      <c r="K1138" s="34"/>
      <c r="L1138" s="29"/>
      <c r="M1138" s="29"/>
      <c r="N1138" s="29"/>
      <c r="O1138" s="8"/>
      <c r="P1138" s="8"/>
      <c r="Q1138" s="8"/>
      <c r="R1138" s="8"/>
      <c r="S1138" s="8"/>
    </row>
    <row r="1139" spans="1:19" s="4" customFormat="1" ht="35.25" customHeight="1">
      <c r="A1139" s="29" t="s">
        <v>1254</v>
      </c>
      <c r="B1139" s="30" t="s">
        <v>1240</v>
      </c>
      <c r="C1139" s="30" t="s">
        <v>1241</v>
      </c>
      <c r="D1139" s="29" t="s">
        <v>1255</v>
      </c>
      <c r="E1139" s="44">
        <v>457000</v>
      </c>
      <c r="F1139" s="31"/>
      <c r="G1139" s="32">
        <v>44292</v>
      </c>
      <c r="H1139" s="34" t="s">
        <v>1347</v>
      </c>
      <c r="I1139" s="37" t="s">
        <v>537</v>
      </c>
      <c r="J1139" s="34" t="s">
        <v>1348</v>
      </c>
      <c r="K1139" s="34"/>
      <c r="L1139" s="29"/>
      <c r="M1139" s="29"/>
      <c r="N1139" s="29"/>
      <c r="O1139" s="8"/>
      <c r="P1139" s="8"/>
      <c r="Q1139" s="8"/>
      <c r="R1139" s="8"/>
      <c r="S1139" s="8"/>
    </row>
    <row r="1140" spans="1:19" s="4" customFormat="1" ht="35.25" customHeight="1">
      <c r="A1140" s="29" t="s">
        <v>1254</v>
      </c>
      <c r="B1140" s="30" t="s">
        <v>1240</v>
      </c>
      <c r="C1140" s="30" t="s">
        <v>1241</v>
      </c>
      <c r="D1140" s="29" t="s">
        <v>1255</v>
      </c>
      <c r="E1140" s="44">
        <v>2700000</v>
      </c>
      <c r="F1140" s="31"/>
      <c r="G1140" s="32">
        <v>44348</v>
      </c>
      <c r="H1140" s="34" t="s">
        <v>1349</v>
      </c>
      <c r="I1140" s="37" t="s">
        <v>1350</v>
      </c>
      <c r="J1140" s="34" t="s">
        <v>1351</v>
      </c>
      <c r="K1140" s="34"/>
      <c r="L1140" s="29"/>
      <c r="M1140" s="29"/>
      <c r="N1140" s="29"/>
      <c r="O1140" s="8"/>
      <c r="P1140" s="8"/>
      <c r="Q1140" s="8"/>
      <c r="R1140" s="8"/>
      <c r="S1140" s="8"/>
    </row>
    <row r="1141" spans="1:19" s="4" customFormat="1" ht="35.25" customHeight="1">
      <c r="A1141" s="29" t="s">
        <v>1254</v>
      </c>
      <c r="B1141" s="30" t="s">
        <v>1240</v>
      </c>
      <c r="C1141" s="30" t="s">
        <v>1241</v>
      </c>
      <c r="D1141" s="29" t="s">
        <v>1255</v>
      </c>
      <c r="E1141" s="44">
        <v>700000</v>
      </c>
      <c r="F1141" s="31"/>
      <c r="G1141" s="32">
        <v>44348</v>
      </c>
      <c r="H1141" s="34" t="s">
        <v>1352</v>
      </c>
      <c r="I1141" s="37" t="s">
        <v>1353</v>
      </c>
      <c r="J1141" s="34" t="s">
        <v>1354</v>
      </c>
      <c r="K1141" s="34"/>
      <c r="L1141" s="29"/>
      <c r="M1141" s="29"/>
      <c r="N1141" s="29"/>
      <c r="O1141" s="8"/>
      <c r="P1141" s="8"/>
      <c r="Q1141" s="8"/>
      <c r="R1141" s="8"/>
      <c r="S1141" s="8"/>
    </row>
    <row r="1142" spans="1:19" s="4" customFormat="1" ht="35.25" customHeight="1">
      <c r="A1142" s="29" t="s">
        <v>1254</v>
      </c>
      <c r="B1142" s="30" t="s">
        <v>1240</v>
      </c>
      <c r="C1142" s="30" t="s">
        <v>1241</v>
      </c>
      <c r="D1142" s="29" t="s">
        <v>1255</v>
      </c>
      <c r="E1142" s="44">
        <v>259000</v>
      </c>
      <c r="F1142" s="31"/>
      <c r="G1142" s="32">
        <v>44355</v>
      </c>
      <c r="H1142" s="34" t="s">
        <v>1355</v>
      </c>
      <c r="I1142" s="37" t="s">
        <v>1356</v>
      </c>
      <c r="J1142" s="34" t="s">
        <v>1357</v>
      </c>
      <c r="K1142" s="34"/>
      <c r="L1142" s="29"/>
      <c r="M1142" s="29"/>
      <c r="N1142" s="29"/>
      <c r="O1142" s="8"/>
      <c r="P1142" s="8"/>
      <c r="Q1142" s="8"/>
      <c r="R1142" s="8"/>
      <c r="S1142" s="8"/>
    </row>
    <row r="1143" spans="1:19" s="4" customFormat="1" ht="35.25" customHeight="1">
      <c r="A1143" s="29" t="s">
        <v>1254</v>
      </c>
      <c r="B1143" s="30" t="s">
        <v>1240</v>
      </c>
      <c r="C1143" s="30" t="s">
        <v>1241</v>
      </c>
      <c r="D1143" s="29" t="s">
        <v>1255</v>
      </c>
      <c r="E1143" s="44">
        <v>2700000</v>
      </c>
      <c r="F1143" s="31"/>
      <c r="G1143" s="32">
        <v>44361</v>
      </c>
      <c r="H1143" s="34" t="s">
        <v>1358</v>
      </c>
      <c r="I1143" s="37" t="s">
        <v>537</v>
      </c>
      <c r="J1143" s="34" t="s">
        <v>1359</v>
      </c>
      <c r="K1143" s="34"/>
      <c r="L1143" s="29"/>
      <c r="M1143" s="29"/>
      <c r="N1143" s="29"/>
      <c r="O1143" s="8"/>
      <c r="P1143" s="8"/>
      <c r="Q1143" s="8"/>
      <c r="R1143" s="8"/>
      <c r="S1143" s="8"/>
    </row>
    <row r="1144" spans="1:19" s="4" customFormat="1" ht="35.25" customHeight="1">
      <c r="A1144" s="29" t="s">
        <v>1254</v>
      </c>
      <c r="B1144" s="30" t="s">
        <v>1240</v>
      </c>
      <c r="C1144" s="30" t="s">
        <v>1241</v>
      </c>
      <c r="D1144" s="29" t="s">
        <v>1255</v>
      </c>
      <c r="E1144" s="44">
        <v>1000000</v>
      </c>
      <c r="F1144" s="31"/>
      <c r="G1144" s="32">
        <v>44314</v>
      </c>
      <c r="H1144" s="34" t="s">
        <v>1360</v>
      </c>
      <c r="I1144" s="37">
        <v>6110001023941</v>
      </c>
      <c r="J1144" s="34" t="s">
        <v>1361</v>
      </c>
      <c r="K1144" s="34"/>
      <c r="L1144" s="29"/>
      <c r="M1144" s="29"/>
      <c r="N1144" s="29"/>
      <c r="O1144" s="8"/>
      <c r="P1144" s="8"/>
      <c r="Q1144" s="8"/>
      <c r="R1144" s="8"/>
      <c r="S1144" s="8"/>
    </row>
    <row r="1145" spans="1:19" s="4" customFormat="1" ht="35.25" customHeight="1">
      <c r="A1145" s="29" t="s">
        <v>1254</v>
      </c>
      <c r="B1145" s="30" t="s">
        <v>1240</v>
      </c>
      <c r="C1145" s="30" t="s">
        <v>1241</v>
      </c>
      <c r="D1145" s="29" t="s">
        <v>1255</v>
      </c>
      <c r="E1145" s="44">
        <v>940000</v>
      </c>
      <c r="F1145" s="31"/>
      <c r="G1145" s="32">
        <v>44299</v>
      </c>
      <c r="H1145" s="34" t="s">
        <v>1362</v>
      </c>
      <c r="I1145" s="37">
        <v>8110001026026</v>
      </c>
      <c r="J1145" s="34" t="s">
        <v>1363</v>
      </c>
      <c r="K1145" s="34"/>
      <c r="L1145" s="29"/>
      <c r="M1145" s="29"/>
      <c r="N1145" s="29"/>
      <c r="O1145" s="8"/>
      <c r="P1145" s="8"/>
      <c r="Q1145" s="8"/>
      <c r="R1145" s="8"/>
      <c r="S1145" s="8"/>
    </row>
    <row r="1146" spans="1:19" s="4" customFormat="1" ht="35.25" customHeight="1">
      <c r="A1146" s="29" t="s">
        <v>1254</v>
      </c>
      <c r="B1146" s="30" t="s">
        <v>1240</v>
      </c>
      <c r="C1146" s="30" t="s">
        <v>1241</v>
      </c>
      <c r="D1146" s="29" t="s">
        <v>1255</v>
      </c>
      <c r="E1146" s="44">
        <v>1000000</v>
      </c>
      <c r="F1146" s="31"/>
      <c r="G1146" s="32">
        <v>44344</v>
      </c>
      <c r="H1146" s="34" t="s">
        <v>1364</v>
      </c>
      <c r="I1146" s="37">
        <v>4110001009281</v>
      </c>
      <c r="J1146" s="34" t="s">
        <v>1365</v>
      </c>
      <c r="K1146" s="34"/>
      <c r="L1146" s="29"/>
      <c r="M1146" s="29"/>
      <c r="N1146" s="29"/>
      <c r="O1146" s="8"/>
      <c r="P1146" s="8"/>
      <c r="Q1146" s="8"/>
      <c r="R1146" s="8"/>
      <c r="S1146" s="8"/>
    </row>
    <row r="1147" spans="1:19" s="4" customFormat="1" ht="35.25" customHeight="1">
      <c r="A1147" s="29" t="s">
        <v>1254</v>
      </c>
      <c r="B1147" s="30" t="s">
        <v>1240</v>
      </c>
      <c r="C1147" s="30" t="s">
        <v>1241</v>
      </c>
      <c r="D1147" s="29" t="s">
        <v>1255</v>
      </c>
      <c r="E1147" s="44">
        <v>500000</v>
      </c>
      <c r="F1147" s="31"/>
      <c r="G1147" s="32">
        <v>44322</v>
      </c>
      <c r="H1147" s="34" t="s">
        <v>1366</v>
      </c>
      <c r="I1147" s="37">
        <v>5110001018117</v>
      </c>
      <c r="J1147" s="34" t="s">
        <v>1367</v>
      </c>
      <c r="K1147" s="34"/>
      <c r="L1147" s="29"/>
      <c r="M1147" s="29"/>
      <c r="N1147" s="29"/>
      <c r="O1147" s="8"/>
      <c r="P1147" s="8"/>
      <c r="Q1147" s="8"/>
      <c r="R1147" s="8"/>
      <c r="S1147" s="8"/>
    </row>
    <row r="1148" spans="1:19" s="4" customFormat="1" ht="35.25" customHeight="1">
      <c r="A1148" s="29" t="s">
        <v>1254</v>
      </c>
      <c r="B1148" s="30" t="s">
        <v>1240</v>
      </c>
      <c r="C1148" s="30" t="s">
        <v>1241</v>
      </c>
      <c r="D1148" s="29" t="s">
        <v>1255</v>
      </c>
      <c r="E1148" s="44">
        <v>2222000</v>
      </c>
      <c r="F1148" s="31"/>
      <c r="G1148" s="32">
        <v>44365</v>
      </c>
      <c r="H1148" s="34" t="s">
        <v>1368</v>
      </c>
      <c r="I1148" s="37">
        <v>5110001034535</v>
      </c>
      <c r="J1148" s="34" t="s">
        <v>1369</v>
      </c>
      <c r="K1148" s="34"/>
      <c r="L1148" s="29"/>
      <c r="M1148" s="29"/>
      <c r="N1148" s="29"/>
      <c r="O1148" s="8"/>
      <c r="P1148" s="8"/>
      <c r="Q1148" s="8"/>
      <c r="R1148" s="8"/>
      <c r="S1148" s="8"/>
    </row>
    <row r="1149" spans="1:19" s="4" customFormat="1" ht="35.25" customHeight="1">
      <c r="A1149" s="29" t="s">
        <v>1254</v>
      </c>
      <c r="B1149" s="30" t="s">
        <v>1240</v>
      </c>
      <c r="C1149" s="30" t="s">
        <v>1241</v>
      </c>
      <c r="D1149" s="29" t="s">
        <v>1255</v>
      </c>
      <c r="E1149" s="44">
        <v>253000</v>
      </c>
      <c r="F1149" s="31"/>
      <c r="G1149" s="32">
        <v>44376</v>
      </c>
      <c r="H1149" s="34" t="s">
        <v>1370</v>
      </c>
      <c r="I1149" s="37">
        <v>5110001019081</v>
      </c>
      <c r="J1149" s="34" t="s">
        <v>1371</v>
      </c>
      <c r="K1149" s="34"/>
      <c r="L1149" s="29"/>
      <c r="M1149" s="29"/>
      <c r="N1149" s="29"/>
      <c r="O1149" s="8"/>
      <c r="P1149" s="8"/>
      <c r="Q1149" s="8"/>
      <c r="R1149" s="8"/>
      <c r="S1149" s="8"/>
    </row>
    <row r="1150" spans="1:19" s="4" customFormat="1" ht="35.25" customHeight="1">
      <c r="A1150" s="29" t="s">
        <v>1308</v>
      </c>
      <c r="B1150" s="30" t="s">
        <v>1240</v>
      </c>
      <c r="C1150" s="30" t="s">
        <v>1241</v>
      </c>
      <c r="D1150" s="29" t="s">
        <v>1255</v>
      </c>
      <c r="E1150" s="44">
        <v>430000</v>
      </c>
      <c r="F1150" s="31"/>
      <c r="G1150" s="32">
        <v>44294</v>
      </c>
      <c r="H1150" s="34" t="s">
        <v>1372</v>
      </c>
      <c r="I1150" s="37">
        <v>1230001018182</v>
      </c>
      <c r="J1150" s="34" t="s">
        <v>1373</v>
      </c>
      <c r="K1150" s="34"/>
      <c r="L1150" s="29"/>
      <c r="M1150" s="29"/>
      <c r="N1150" s="29"/>
      <c r="O1150" s="8"/>
      <c r="P1150" s="8"/>
      <c r="Q1150" s="8"/>
      <c r="R1150" s="8"/>
      <c r="S1150" s="8"/>
    </row>
    <row r="1151" spans="1:19" s="4" customFormat="1" ht="35.25" customHeight="1">
      <c r="A1151" s="29" t="s">
        <v>1308</v>
      </c>
      <c r="B1151" s="30" t="s">
        <v>1240</v>
      </c>
      <c r="C1151" s="30" t="s">
        <v>1241</v>
      </c>
      <c r="D1151" s="29" t="s">
        <v>1255</v>
      </c>
      <c r="E1151" s="44">
        <v>2290000</v>
      </c>
      <c r="F1151" s="31"/>
      <c r="G1151" s="32">
        <v>44323</v>
      </c>
      <c r="H1151" s="34" t="s">
        <v>1374</v>
      </c>
      <c r="I1151" s="37">
        <v>9230001008044</v>
      </c>
      <c r="J1151" s="34" t="s">
        <v>1375</v>
      </c>
      <c r="K1151" s="34"/>
      <c r="L1151" s="29"/>
      <c r="M1151" s="29"/>
      <c r="N1151" s="29"/>
      <c r="O1151" s="8"/>
      <c r="P1151" s="8"/>
      <c r="Q1151" s="8"/>
      <c r="R1151" s="8"/>
      <c r="S1151" s="8"/>
    </row>
    <row r="1152" spans="1:19" s="4" customFormat="1" ht="35.25" customHeight="1">
      <c r="A1152" s="29" t="s">
        <v>1308</v>
      </c>
      <c r="B1152" s="30" t="s">
        <v>1240</v>
      </c>
      <c r="C1152" s="30" t="s">
        <v>1241</v>
      </c>
      <c r="D1152" s="29" t="s">
        <v>1255</v>
      </c>
      <c r="E1152" s="44">
        <v>1000000</v>
      </c>
      <c r="F1152" s="31"/>
      <c r="G1152" s="32">
        <v>44350</v>
      </c>
      <c r="H1152" s="34" t="s">
        <v>1376</v>
      </c>
      <c r="I1152" s="37">
        <v>1230002012944</v>
      </c>
      <c r="J1152" s="34" t="s">
        <v>1377</v>
      </c>
      <c r="K1152" s="34"/>
      <c r="L1152" s="29"/>
      <c r="M1152" s="29"/>
      <c r="N1152" s="29"/>
      <c r="O1152" s="8"/>
      <c r="P1152" s="8"/>
      <c r="Q1152" s="8"/>
      <c r="R1152" s="8"/>
      <c r="S1152" s="8"/>
    </row>
    <row r="1153" spans="1:19" s="4" customFormat="1" ht="35.25" customHeight="1">
      <c r="A1153" s="29" t="s">
        <v>1308</v>
      </c>
      <c r="B1153" s="30" t="s">
        <v>1240</v>
      </c>
      <c r="C1153" s="30" t="s">
        <v>1241</v>
      </c>
      <c r="D1153" s="29" t="s">
        <v>1255</v>
      </c>
      <c r="E1153" s="44">
        <v>1000000</v>
      </c>
      <c r="F1153" s="31"/>
      <c r="G1153" s="32">
        <v>44350</v>
      </c>
      <c r="H1153" s="34" t="s">
        <v>1378</v>
      </c>
      <c r="I1153" s="37">
        <v>1230001011526</v>
      </c>
      <c r="J1153" s="34" t="s">
        <v>1377</v>
      </c>
      <c r="K1153" s="34"/>
      <c r="L1153" s="29"/>
      <c r="M1153" s="29"/>
      <c r="N1153" s="29"/>
      <c r="O1153" s="8"/>
      <c r="P1153" s="8"/>
      <c r="Q1153" s="8"/>
      <c r="R1153" s="8"/>
      <c r="S1153" s="8"/>
    </row>
    <row r="1154" spans="1:19" s="4" customFormat="1" ht="35.25" customHeight="1">
      <c r="A1154" s="29" t="s">
        <v>1308</v>
      </c>
      <c r="B1154" s="30" t="s">
        <v>1240</v>
      </c>
      <c r="C1154" s="30" t="s">
        <v>1241</v>
      </c>
      <c r="D1154" s="29" t="s">
        <v>1255</v>
      </c>
      <c r="E1154" s="44">
        <v>295000</v>
      </c>
      <c r="F1154" s="31"/>
      <c r="G1154" s="32">
        <v>44355</v>
      </c>
      <c r="H1154" s="34" t="s">
        <v>1379</v>
      </c>
      <c r="I1154" s="37">
        <v>2230002013438</v>
      </c>
      <c r="J1154" s="34" t="s">
        <v>1380</v>
      </c>
      <c r="K1154" s="34"/>
      <c r="L1154" s="29"/>
      <c r="M1154" s="29"/>
      <c r="N1154" s="29"/>
      <c r="O1154" s="8"/>
      <c r="P1154" s="8"/>
      <c r="Q1154" s="8"/>
      <c r="R1154" s="8"/>
      <c r="S1154" s="8"/>
    </row>
    <row r="1155" spans="1:19" s="4" customFormat="1" ht="35.25" customHeight="1">
      <c r="A1155" s="29" t="s">
        <v>1308</v>
      </c>
      <c r="B1155" s="30" t="s">
        <v>1240</v>
      </c>
      <c r="C1155" s="30" t="s">
        <v>1241</v>
      </c>
      <c r="D1155" s="29" t="s">
        <v>1255</v>
      </c>
      <c r="E1155" s="44">
        <v>1000000</v>
      </c>
      <c r="F1155" s="31"/>
      <c r="G1155" s="32">
        <v>44368</v>
      </c>
      <c r="H1155" s="34" t="s">
        <v>1381</v>
      </c>
      <c r="I1155" s="37">
        <v>3230002007620</v>
      </c>
      <c r="J1155" s="34" t="s">
        <v>1382</v>
      </c>
      <c r="K1155" s="34"/>
      <c r="L1155" s="29"/>
      <c r="M1155" s="29"/>
      <c r="N1155" s="29"/>
      <c r="O1155" s="8"/>
      <c r="P1155" s="8"/>
      <c r="Q1155" s="8"/>
      <c r="R1155" s="8"/>
      <c r="S1155" s="8"/>
    </row>
    <row r="1156" spans="1:19" s="4" customFormat="1" ht="35.25" customHeight="1">
      <c r="A1156" s="29" t="s">
        <v>1308</v>
      </c>
      <c r="B1156" s="30" t="s">
        <v>1240</v>
      </c>
      <c r="C1156" s="30" t="s">
        <v>1241</v>
      </c>
      <c r="D1156" s="29" t="s">
        <v>1255</v>
      </c>
      <c r="E1156" s="44">
        <v>300000</v>
      </c>
      <c r="F1156" s="31"/>
      <c r="G1156" s="32">
        <v>44337</v>
      </c>
      <c r="H1156" s="34" t="s">
        <v>1383</v>
      </c>
      <c r="I1156" s="37">
        <v>5220001011465</v>
      </c>
      <c r="J1156" s="34" t="s">
        <v>1384</v>
      </c>
      <c r="K1156" s="34"/>
      <c r="L1156" s="29"/>
      <c r="M1156" s="29"/>
      <c r="N1156" s="29"/>
      <c r="O1156" s="8"/>
      <c r="P1156" s="8"/>
      <c r="Q1156" s="8"/>
      <c r="R1156" s="8"/>
      <c r="S1156" s="8"/>
    </row>
    <row r="1157" spans="1:19" s="4" customFormat="1" ht="35.25" customHeight="1">
      <c r="A1157" s="29" t="s">
        <v>1308</v>
      </c>
      <c r="B1157" s="30" t="s">
        <v>1240</v>
      </c>
      <c r="C1157" s="30" t="s">
        <v>1241</v>
      </c>
      <c r="D1157" s="29" t="s">
        <v>1255</v>
      </c>
      <c r="E1157" s="44">
        <v>932000</v>
      </c>
      <c r="F1157" s="31"/>
      <c r="G1157" s="32">
        <v>44351</v>
      </c>
      <c r="H1157" s="34" t="s">
        <v>1385</v>
      </c>
      <c r="I1157" s="37">
        <v>1220001014678</v>
      </c>
      <c r="J1157" s="34" t="s">
        <v>1386</v>
      </c>
      <c r="K1157" s="34"/>
      <c r="L1157" s="29"/>
      <c r="M1157" s="29"/>
      <c r="N1157" s="29"/>
      <c r="O1157" s="8"/>
      <c r="P1157" s="8"/>
      <c r="Q1157" s="8"/>
      <c r="R1157" s="8"/>
      <c r="S1157" s="8"/>
    </row>
    <row r="1158" spans="1:19" s="4" customFormat="1" ht="35.25" customHeight="1">
      <c r="A1158" s="29" t="s">
        <v>1387</v>
      </c>
      <c r="B1158" s="30" t="s">
        <v>1240</v>
      </c>
      <c r="C1158" s="30" t="s">
        <v>1241</v>
      </c>
      <c r="D1158" s="29" t="s">
        <v>1255</v>
      </c>
      <c r="E1158" s="44">
        <v>500000</v>
      </c>
      <c r="F1158" s="31"/>
      <c r="G1158" s="32">
        <v>44307</v>
      </c>
      <c r="H1158" s="34" t="s">
        <v>1388</v>
      </c>
      <c r="I1158" s="37">
        <v>8210001014763</v>
      </c>
      <c r="J1158" s="34" t="s">
        <v>1389</v>
      </c>
      <c r="K1158" s="34"/>
      <c r="L1158" s="29"/>
      <c r="M1158" s="29"/>
      <c r="N1158" s="29"/>
      <c r="O1158" s="8"/>
      <c r="P1158" s="8"/>
      <c r="Q1158" s="8"/>
      <c r="R1158" s="8"/>
      <c r="S1158" s="8"/>
    </row>
    <row r="1159" spans="1:19" s="4" customFormat="1" ht="35.25" customHeight="1">
      <c r="A1159" s="29" t="s">
        <v>1308</v>
      </c>
      <c r="B1159" s="30" t="s">
        <v>1240</v>
      </c>
      <c r="C1159" s="30" t="s">
        <v>1241</v>
      </c>
      <c r="D1159" s="29" t="s">
        <v>1255</v>
      </c>
      <c r="E1159" s="44">
        <v>700000</v>
      </c>
      <c r="F1159" s="31"/>
      <c r="G1159" s="32">
        <v>44312</v>
      </c>
      <c r="H1159" s="34" t="s">
        <v>1390</v>
      </c>
      <c r="I1159" s="37">
        <v>4210001004000</v>
      </c>
      <c r="J1159" s="34" t="s">
        <v>1391</v>
      </c>
      <c r="K1159" s="34"/>
      <c r="L1159" s="29"/>
      <c r="M1159" s="29"/>
      <c r="N1159" s="29"/>
      <c r="O1159" s="8"/>
      <c r="P1159" s="8"/>
      <c r="Q1159" s="8"/>
      <c r="R1159" s="8"/>
      <c r="S1159" s="8"/>
    </row>
    <row r="1160" spans="1:19" s="4" customFormat="1" ht="35.25" customHeight="1">
      <c r="A1160" s="29" t="s">
        <v>1308</v>
      </c>
      <c r="B1160" s="30" t="s">
        <v>1240</v>
      </c>
      <c r="C1160" s="30" t="s">
        <v>1241</v>
      </c>
      <c r="D1160" s="29" t="s">
        <v>1255</v>
      </c>
      <c r="E1160" s="44">
        <v>600000</v>
      </c>
      <c r="F1160" s="31"/>
      <c r="G1160" s="32">
        <v>44343</v>
      </c>
      <c r="H1160" s="34" t="s">
        <v>1392</v>
      </c>
      <c r="I1160" s="37" t="s">
        <v>537</v>
      </c>
      <c r="J1160" s="34" t="s">
        <v>1393</v>
      </c>
      <c r="K1160" s="34"/>
      <c r="L1160" s="29"/>
      <c r="M1160" s="29"/>
      <c r="N1160" s="29"/>
      <c r="O1160" s="8"/>
      <c r="P1160" s="8"/>
      <c r="Q1160" s="8"/>
      <c r="R1160" s="8"/>
      <c r="S1160" s="8"/>
    </row>
    <row r="1161" spans="1:19" s="4" customFormat="1" ht="35.25" customHeight="1">
      <c r="A1161" s="29" t="s">
        <v>1308</v>
      </c>
      <c r="B1161" s="30" t="s">
        <v>1240</v>
      </c>
      <c r="C1161" s="30" t="s">
        <v>1241</v>
      </c>
      <c r="D1161" s="29" t="s">
        <v>1255</v>
      </c>
      <c r="E1161" s="44">
        <v>300000</v>
      </c>
      <c r="F1161" s="31"/>
      <c r="G1161" s="32">
        <v>44350</v>
      </c>
      <c r="H1161" s="34" t="s">
        <v>1394</v>
      </c>
      <c r="I1161" s="37">
        <v>3210001001295</v>
      </c>
      <c r="J1161" s="34" t="s">
        <v>1395</v>
      </c>
      <c r="K1161" s="34"/>
      <c r="L1161" s="29"/>
      <c r="M1161" s="29"/>
      <c r="N1161" s="29"/>
      <c r="O1161" s="8"/>
      <c r="P1161" s="8"/>
      <c r="Q1161" s="8"/>
      <c r="R1161" s="8"/>
      <c r="S1161" s="8"/>
    </row>
    <row r="1162" spans="1:19" s="4" customFormat="1" ht="35.25" customHeight="1">
      <c r="A1162" s="29" t="s">
        <v>1308</v>
      </c>
      <c r="B1162" s="30" t="s">
        <v>1240</v>
      </c>
      <c r="C1162" s="30" t="s">
        <v>1241</v>
      </c>
      <c r="D1162" s="29" t="s">
        <v>1255</v>
      </c>
      <c r="E1162" s="44">
        <v>300000</v>
      </c>
      <c r="F1162" s="31"/>
      <c r="G1162" s="32">
        <v>44350</v>
      </c>
      <c r="H1162" s="34" t="s">
        <v>1396</v>
      </c>
      <c r="I1162" s="37">
        <v>3210001001295</v>
      </c>
      <c r="J1162" s="34" t="s">
        <v>1397</v>
      </c>
      <c r="K1162" s="34"/>
      <c r="L1162" s="29"/>
      <c r="M1162" s="29"/>
      <c r="N1162" s="29"/>
      <c r="O1162" s="8"/>
      <c r="P1162" s="8"/>
      <c r="Q1162" s="8"/>
      <c r="R1162" s="8"/>
      <c r="S1162" s="8"/>
    </row>
    <row r="1163" spans="1:19" s="4" customFormat="1" ht="35.25" customHeight="1">
      <c r="A1163" s="29" t="s">
        <v>1294</v>
      </c>
      <c r="B1163" s="30" t="s">
        <v>1240</v>
      </c>
      <c r="C1163" s="30" t="s">
        <v>1241</v>
      </c>
      <c r="D1163" s="29" t="s">
        <v>1255</v>
      </c>
      <c r="E1163" s="44">
        <v>700000</v>
      </c>
      <c r="F1163" s="31"/>
      <c r="G1163" s="32">
        <v>44316</v>
      </c>
      <c r="H1163" s="34" t="s">
        <v>1398</v>
      </c>
      <c r="I1163" s="37">
        <v>5090001008450</v>
      </c>
      <c r="J1163" s="34" t="s">
        <v>1399</v>
      </c>
      <c r="K1163" s="34"/>
      <c r="L1163" s="29"/>
      <c r="M1163" s="29"/>
      <c r="N1163" s="29"/>
      <c r="O1163" s="8"/>
      <c r="P1163" s="8"/>
      <c r="Q1163" s="8"/>
      <c r="R1163" s="8"/>
      <c r="S1163" s="8"/>
    </row>
    <row r="1164" spans="1:19" s="4" customFormat="1" ht="35.25" customHeight="1">
      <c r="A1164" s="29" t="s">
        <v>1269</v>
      </c>
      <c r="B1164" s="30" t="s">
        <v>1240</v>
      </c>
      <c r="C1164" s="30" t="s">
        <v>1241</v>
      </c>
      <c r="D1164" s="29" t="s">
        <v>1255</v>
      </c>
      <c r="E1164" s="44">
        <v>456000</v>
      </c>
      <c r="F1164" s="31"/>
      <c r="G1164" s="32">
        <v>44305</v>
      </c>
      <c r="H1164" s="34" t="s">
        <v>1400</v>
      </c>
      <c r="I1164" s="37">
        <v>8100001003182</v>
      </c>
      <c r="J1164" s="34" t="s">
        <v>1401</v>
      </c>
      <c r="K1164" s="34"/>
      <c r="L1164" s="29"/>
      <c r="M1164" s="29"/>
      <c r="N1164" s="29"/>
      <c r="O1164" s="8"/>
      <c r="P1164" s="8"/>
      <c r="Q1164" s="8"/>
      <c r="R1164" s="8"/>
      <c r="S1164" s="8"/>
    </row>
    <row r="1165" spans="1:19" s="4" customFormat="1" ht="35.25" customHeight="1">
      <c r="A1165" s="29" t="s">
        <v>1269</v>
      </c>
      <c r="B1165" s="30" t="s">
        <v>1240</v>
      </c>
      <c r="C1165" s="30" t="s">
        <v>1241</v>
      </c>
      <c r="D1165" s="29" t="s">
        <v>1255</v>
      </c>
      <c r="E1165" s="44">
        <v>448000</v>
      </c>
      <c r="F1165" s="31"/>
      <c r="G1165" s="32">
        <v>44309</v>
      </c>
      <c r="H1165" s="34" t="s">
        <v>1402</v>
      </c>
      <c r="I1165" s="37">
        <v>1100002038481</v>
      </c>
      <c r="J1165" s="34" t="s">
        <v>1403</v>
      </c>
      <c r="K1165" s="34"/>
      <c r="L1165" s="29"/>
      <c r="M1165" s="29"/>
      <c r="N1165" s="29"/>
      <c r="O1165" s="8"/>
      <c r="P1165" s="8"/>
      <c r="Q1165" s="8"/>
      <c r="R1165" s="8"/>
      <c r="S1165" s="8"/>
    </row>
    <row r="1166" spans="1:19" s="4" customFormat="1" ht="35.25" customHeight="1">
      <c r="A1166" s="29" t="s">
        <v>1269</v>
      </c>
      <c r="B1166" s="30" t="s">
        <v>1240</v>
      </c>
      <c r="C1166" s="30" t="s">
        <v>1241</v>
      </c>
      <c r="D1166" s="29" t="s">
        <v>1255</v>
      </c>
      <c r="E1166" s="44">
        <v>707000</v>
      </c>
      <c r="F1166" s="31"/>
      <c r="G1166" s="32">
        <v>44327</v>
      </c>
      <c r="H1166" s="34" t="s">
        <v>1404</v>
      </c>
      <c r="I1166" s="37">
        <v>3100001015397</v>
      </c>
      <c r="J1166" s="34" t="s">
        <v>1405</v>
      </c>
      <c r="K1166" s="34"/>
      <c r="L1166" s="29"/>
      <c r="M1166" s="29"/>
      <c r="N1166" s="29"/>
      <c r="O1166" s="8"/>
      <c r="P1166" s="8"/>
      <c r="Q1166" s="8"/>
      <c r="R1166" s="8"/>
      <c r="S1166" s="8"/>
    </row>
    <row r="1167" spans="1:19" s="4" customFormat="1" ht="35.25" customHeight="1">
      <c r="A1167" s="29" t="s">
        <v>1269</v>
      </c>
      <c r="B1167" s="30" t="s">
        <v>1240</v>
      </c>
      <c r="C1167" s="30" t="s">
        <v>1241</v>
      </c>
      <c r="D1167" s="29" t="s">
        <v>1255</v>
      </c>
      <c r="E1167" s="44">
        <v>2700000</v>
      </c>
      <c r="F1167" s="31"/>
      <c r="G1167" s="32">
        <v>44349</v>
      </c>
      <c r="H1167" s="34" t="s">
        <v>1406</v>
      </c>
      <c r="I1167" s="37">
        <v>3100002017509</v>
      </c>
      <c r="J1167" s="34" t="s">
        <v>1407</v>
      </c>
      <c r="K1167" s="34"/>
      <c r="L1167" s="29"/>
      <c r="M1167" s="29"/>
      <c r="N1167" s="29"/>
      <c r="O1167" s="8"/>
      <c r="P1167" s="8"/>
      <c r="Q1167" s="8"/>
      <c r="R1167" s="8"/>
      <c r="S1167" s="8"/>
    </row>
    <row r="1168" spans="1:19" s="4" customFormat="1" ht="35.25" customHeight="1">
      <c r="A1168" s="29" t="s">
        <v>1269</v>
      </c>
      <c r="B1168" s="30" t="s">
        <v>1240</v>
      </c>
      <c r="C1168" s="30" t="s">
        <v>1241</v>
      </c>
      <c r="D1168" s="29" t="s">
        <v>1255</v>
      </c>
      <c r="E1168" s="44">
        <v>440000</v>
      </c>
      <c r="F1168" s="31"/>
      <c r="G1168" s="32">
        <v>44349</v>
      </c>
      <c r="H1168" s="34" t="s">
        <v>1408</v>
      </c>
      <c r="I1168" s="37">
        <v>1100001029606</v>
      </c>
      <c r="J1168" s="34" t="s">
        <v>1409</v>
      </c>
      <c r="K1168" s="34"/>
      <c r="L1168" s="29"/>
      <c r="M1168" s="29"/>
      <c r="N1168" s="29"/>
      <c r="O1168" s="8"/>
      <c r="P1168" s="8"/>
      <c r="Q1168" s="8"/>
      <c r="R1168" s="8"/>
      <c r="S1168" s="8"/>
    </row>
    <row r="1169" spans="1:19" s="4" customFormat="1" ht="35.25" customHeight="1">
      <c r="A1169" s="29" t="s">
        <v>1254</v>
      </c>
      <c r="B1169" s="30" t="s">
        <v>1240</v>
      </c>
      <c r="C1169" s="30" t="s">
        <v>1241</v>
      </c>
      <c r="D1169" s="29" t="s">
        <v>1255</v>
      </c>
      <c r="E1169" s="44">
        <v>900000</v>
      </c>
      <c r="F1169" s="31"/>
      <c r="G1169" s="32">
        <v>44342</v>
      </c>
      <c r="H1169" s="34" t="s">
        <v>1410</v>
      </c>
      <c r="I1169" s="37" t="s">
        <v>537</v>
      </c>
      <c r="J1169" s="34" t="s">
        <v>1411</v>
      </c>
      <c r="K1169" s="34"/>
      <c r="L1169" s="29"/>
      <c r="M1169" s="29"/>
      <c r="N1169" s="29"/>
      <c r="O1169" s="8"/>
      <c r="P1169" s="8"/>
      <c r="Q1169" s="8"/>
      <c r="R1169" s="8"/>
      <c r="S1169" s="8"/>
    </row>
    <row r="1170" spans="1:19" s="4" customFormat="1" ht="35.25" customHeight="1">
      <c r="A1170" s="29" t="s">
        <v>1254</v>
      </c>
      <c r="B1170" s="30" t="s">
        <v>1240</v>
      </c>
      <c r="C1170" s="30" t="s">
        <v>1241</v>
      </c>
      <c r="D1170" s="29" t="s">
        <v>1255</v>
      </c>
      <c r="E1170" s="44">
        <v>1500000</v>
      </c>
      <c r="F1170" s="31"/>
      <c r="G1170" s="32">
        <v>44368</v>
      </c>
      <c r="H1170" s="34" t="s">
        <v>1412</v>
      </c>
      <c r="I1170" s="37">
        <v>7200002008758</v>
      </c>
      <c r="J1170" s="34" t="s">
        <v>1413</v>
      </c>
      <c r="K1170" s="34"/>
      <c r="L1170" s="29"/>
      <c r="M1170" s="29"/>
      <c r="N1170" s="29"/>
      <c r="O1170" s="8"/>
      <c r="P1170" s="8"/>
      <c r="Q1170" s="8"/>
      <c r="R1170" s="8"/>
      <c r="S1170" s="8"/>
    </row>
    <row r="1171" spans="1:19" s="4" customFormat="1" ht="35.25" customHeight="1">
      <c r="A1171" s="29" t="s">
        <v>1254</v>
      </c>
      <c r="B1171" s="30" t="s">
        <v>1240</v>
      </c>
      <c r="C1171" s="30" t="s">
        <v>1241</v>
      </c>
      <c r="D1171" s="29" t="s">
        <v>1255</v>
      </c>
      <c r="E1171" s="44">
        <v>500000</v>
      </c>
      <c r="F1171" s="31"/>
      <c r="G1171" s="32">
        <v>44371</v>
      </c>
      <c r="H1171" s="34" t="s">
        <v>1414</v>
      </c>
      <c r="I1171" s="37">
        <v>8200002022403</v>
      </c>
      <c r="J1171" s="34" t="s">
        <v>1415</v>
      </c>
      <c r="K1171" s="34"/>
      <c r="L1171" s="29"/>
      <c r="M1171" s="29"/>
      <c r="N1171" s="29"/>
      <c r="O1171" s="8"/>
      <c r="P1171" s="8"/>
      <c r="Q1171" s="8"/>
      <c r="R1171" s="8"/>
      <c r="S1171" s="8"/>
    </row>
    <row r="1172" spans="1:19" s="4" customFormat="1" ht="35.25" customHeight="1">
      <c r="A1172" s="29" t="s">
        <v>1269</v>
      </c>
      <c r="B1172" s="30" t="s">
        <v>1240</v>
      </c>
      <c r="C1172" s="30" t="s">
        <v>1241</v>
      </c>
      <c r="D1172" s="29" t="s">
        <v>1255</v>
      </c>
      <c r="E1172" s="44">
        <v>700000</v>
      </c>
      <c r="F1172" s="31"/>
      <c r="G1172" s="32">
        <v>44291</v>
      </c>
      <c r="H1172" s="34" t="s">
        <v>1416</v>
      </c>
      <c r="I1172" s="37">
        <v>3080401024257</v>
      </c>
      <c r="J1172" s="34" t="s">
        <v>1417</v>
      </c>
      <c r="K1172" s="34"/>
      <c r="L1172" s="29"/>
      <c r="M1172" s="29"/>
      <c r="N1172" s="29"/>
      <c r="O1172" s="8"/>
      <c r="P1172" s="8"/>
      <c r="Q1172" s="8"/>
      <c r="R1172" s="8"/>
      <c r="S1172" s="8"/>
    </row>
    <row r="1173" spans="1:19" s="4" customFormat="1" ht="35.25" customHeight="1">
      <c r="A1173" s="29" t="s">
        <v>1269</v>
      </c>
      <c r="B1173" s="30" t="s">
        <v>1240</v>
      </c>
      <c r="C1173" s="30" t="s">
        <v>1241</v>
      </c>
      <c r="D1173" s="29" t="s">
        <v>1255</v>
      </c>
      <c r="E1173" s="44">
        <v>699000</v>
      </c>
      <c r="F1173" s="31"/>
      <c r="G1173" s="32">
        <v>44291</v>
      </c>
      <c r="H1173" s="34" t="s">
        <v>1418</v>
      </c>
      <c r="I1173" s="37" t="s">
        <v>537</v>
      </c>
      <c r="J1173" s="34" t="s">
        <v>1419</v>
      </c>
      <c r="K1173" s="34"/>
      <c r="L1173" s="29"/>
      <c r="M1173" s="29"/>
      <c r="N1173" s="29"/>
      <c r="O1173" s="8"/>
      <c r="P1173" s="8"/>
      <c r="Q1173" s="8"/>
      <c r="R1173" s="8"/>
      <c r="S1173" s="8"/>
    </row>
    <row r="1174" spans="1:19" s="4" customFormat="1" ht="35.25" customHeight="1">
      <c r="A1174" s="29" t="s">
        <v>1269</v>
      </c>
      <c r="B1174" s="30" t="s">
        <v>1240</v>
      </c>
      <c r="C1174" s="30" t="s">
        <v>1241</v>
      </c>
      <c r="D1174" s="29" t="s">
        <v>1255</v>
      </c>
      <c r="E1174" s="44">
        <v>492000</v>
      </c>
      <c r="F1174" s="31"/>
      <c r="G1174" s="32">
        <v>44329</v>
      </c>
      <c r="H1174" s="34" t="s">
        <v>1420</v>
      </c>
      <c r="I1174" s="37">
        <v>8080401017488</v>
      </c>
      <c r="J1174" s="34" t="s">
        <v>1421</v>
      </c>
      <c r="K1174" s="34"/>
      <c r="L1174" s="29"/>
      <c r="M1174" s="29"/>
      <c r="N1174" s="29"/>
      <c r="O1174" s="8"/>
      <c r="P1174" s="8"/>
      <c r="Q1174" s="8"/>
      <c r="R1174" s="8"/>
      <c r="S1174" s="8"/>
    </row>
    <row r="1175" spans="1:19" s="4" customFormat="1" ht="35.25" customHeight="1">
      <c r="A1175" s="29" t="s">
        <v>1269</v>
      </c>
      <c r="B1175" s="30" t="s">
        <v>1240</v>
      </c>
      <c r="C1175" s="30" t="s">
        <v>1241</v>
      </c>
      <c r="D1175" s="29" t="s">
        <v>1255</v>
      </c>
      <c r="E1175" s="44">
        <v>204000</v>
      </c>
      <c r="F1175" s="31"/>
      <c r="G1175" s="32">
        <v>44329</v>
      </c>
      <c r="H1175" s="34" t="s">
        <v>1422</v>
      </c>
      <c r="I1175" s="37">
        <v>8080401017388</v>
      </c>
      <c r="J1175" s="34" t="s">
        <v>1421</v>
      </c>
      <c r="K1175" s="34"/>
      <c r="L1175" s="29"/>
      <c r="M1175" s="29"/>
      <c r="N1175" s="29"/>
      <c r="O1175" s="8"/>
      <c r="P1175" s="8"/>
      <c r="Q1175" s="8"/>
      <c r="R1175" s="8"/>
      <c r="S1175" s="8"/>
    </row>
    <row r="1176" spans="1:19" s="4" customFormat="1" ht="35.25" customHeight="1">
      <c r="A1176" s="29" t="s">
        <v>1269</v>
      </c>
      <c r="B1176" s="30" t="s">
        <v>1240</v>
      </c>
      <c r="C1176" s="30" t="s">
        <v>1241</v>
      </c>
      <c r="D1176" s="29" t="s">
        <v>1255</v>
      </c>
      <c r="E1176" s="44">
        <v>204000</v>
      </c>
      <c r="F1176" s="31"/>
      <c r="G1176" s="32">
        <v>44329</v>
      </c>
      <c r="H1176" s="34" t="s">
        <v>1423</v>
      </c>
      <c r="I1176" s="37">
        <v>8080401017388</v>
      </c>
      <c r="J1176" s="34" t="s">
        <v>1421</v>
      </c>
      <c r="K1176" s="34"/>
      <c r="L1176" s="29"/>
      <c r="M1176" s="29"/>
      <c r="N1176" s="29"/>
      <c r="O1176" s="8"/>
      <c r="P1176" s="8"/>
      <c r="Q1176" s="8"/>
      <c r="R1176" s="8"/>
      <c r="S1176" s="8"/>
    </row>
    <row r="1177" spans="1:19" s="4" customFormat="1" ht="35.25" customHeight="1">
      <c r="A1177" s="29" t="s">
        <v>1269</v>
      </c>
      <c r="B1177" s="30" t="s">
        <v>1240</v>
      </c>
      <c r="C1177" s="30" t="s">
        <v>1241</v>
      </c>
      <c r="D1177" s="29" t="s">
        <v>1255</v>
      </c>
      <c r="E1177" s="44">
        <v>446800</v>
      </c>
      <c r="F1177" s="31"/>
      <c r="G1177" s="32">
        <v>44329</v>
      </c>
      <c r="H1177" s="34" t="s">
        <v>1424</v>
      </c>
      <c r="I1177" s="37" t="s">
        <v>537</v>
      </c>
      <c r="J1177" s="34" t="s">
        <v>1425</v>
      </c>
      <c r="K1177" s="34"/>
      <c r="L1177" s="29"/>
      <c r="M1177" s="29"/>
      <c r="N1177" s="29"/>
      <c r="O1177" s="8"/>
      <c r="P1177" s="8"/>
      <c r="Q1177" s="8"/>
      <c r="R1177" s="8"/>
      <c r="S1177" s="8"/>
    </row>
    <row r="1178" spans="1:19" s="4" customFormat="1" ht="35.25" customHeight="1">
      <c r="A1178" s="29" t="s">
        <v>1269</v>
      </c>
      <c r="B1178" s="30" t="s">
        <v>1240</v>
      </c>
      <c r="C1178" s="30" t="s">
        <v>1241</v>
      </c>
      <c r="D1178" s="29" t="s">
        <v>1255</v>
      </c>
      <c r="E1178" s="44">
        <v>2700000</v>
      </c>
      <c r="F1178" s="31"/>
      <c r="G1178" s="32">
        <v>44340</v>
      </c>
      <c r="H1178" s="34" t="s">
        <v>1426</v>
      </c>
      <c r="I1178" s="37">
        <v>4080101005829</v>
      </c>
      <c r="J1178" s="34" t="s">
        <v>1427</v>
      </c>
      <c r="K1178" s="34"/>
      <c r="L1178" s="29"/>
      <c r="M1178" s="29"/>
      <c r="N1178" s="29"/>
      <c r="O1178" s="8"/>
      <c r="P1178" s="8"/>
      <c r="Q1178" s="8"/>
      <c r="R1178" s="8"/>
      <c r="S1178" s="8"/>
    </row>
    <row r="1179" spans="1:19" s="4" customFormat="1" ht="35.25" customHeight="1">
      <c r="A1179" s="29" t="s">
        <v>1269</v>
      </c>
      <c r="B1179" s="30" t="s">
        <v>1240</v>
      </c>
      <c r="C1179" s="30" t="s">
        <v>1241</v>
      </c>
      <c r="D1179" s="29" t="s">
        <v>1255</v>
      </c>
      <c r="E1179" s="44">
        <v>304000</v>
      </c>
      <c r="F1179" s="31"/>
      <c r="G1179" s="32">
        <v>44340</v>
      </c>
      <c r="H1179" s="34" t="s">
        <v>1428</v>
      </c>
      <c r="I1179" s="37">
        <v>7080101006956</v>
      </c>
      <c r="J1179" s="34" t="s">
        <v>1429</v>
      </c>
      <c r="K1179" s="34"/>
      <c r="L1179" s="29"/>
      <c r="M1179" s="29"/>
      <c r="N1179" s="29"/>
      <c r="O1179" s="8"/>
      <c r="P1179" s="8"/>
      <c r="Q1179" s="8"/>
      <c r="R1179" s="8"/>
      <c r="S1179" s="8"/>
    </row>
    <row r="1180" spans="1:19" s="4" customFormat="1" ht="35.25" customHeight="1">
      <c r="A1180" s="29" t="s">
        <v>1269</v>
      </c>
      <c r="B1180" s="30" t="s">
        <v>1240</v>
      </c>
      <c r="C1180" s="30" t="s">
        <v>1241</v>
      </c>
      <c r="D1180" s="29" t="s">
        <v>1255</v>
      </c>
      <c r="E1180" s="44">
        <v>900000</v>
      </c>
      <c r="F1180" s="31"/>
      <c r="G1180" s="32">
        <v>44344</v>
      </c>
      <c r="H1180" s="34" t="s">
        <v>1430</v>
      </c>
      <c r="I1180" s="37">
        <v>4011101045045</v>
      </c>
      <c r="J1180" s="34" t="s">
        <v>1431</v>
      </c>
      <c r="K1180" s="34"/>
      <c r="L1180" s="29"/>
      <c r="M1180" s="29"/>
      <c r="N1180" s="29"/>
      <c r="O1180" s="8"/>
      <c r="P1180" s="8"/>
      <c r="Q1180" s="8"/>
      <c r="R1180" s="8"/>
      <c r="S1180" s="8"/>
    </row>
    <row r="1181" spans="1:19" s="4" customFormat="1" ht="35.25" customHeight="1">
      <c r="A1181" s="29" t="s">
        <v>1269</v>
      </c>
      <c r="B1181" s="30" t="s">
        <v>1240</v>
      </c>
      <c r="C1181" s="30" t="s">
        <v>1241</v>
      </c>
      <c r="D1181" s="29" t="s">
        <v>1255</v>
      </c>
      <c r="E1181" s="44">
        <v>2495000</v>
      </c>
      <c r="F1181" s="31"/>
      <c r="G1181" s="32">
        <v>44356</v>
      </c>
      <c r="H1181" s="34" t="s">
        <v>1432</v>
      </c>
      <c r="I1181" s="37">
        <v>5080101017823</v>
      </c>
      <c r="J1181" s="34" t="s">
        <v>1433</v>
      </c>
      <c r="K1181" s="34"/>
      <c r="L1181" s="29"/>
      <c r="M1181" s="29"/>
      <c r="N1181" s="29"/>
      <c r="O1181" s="8"/>
      <c r="P1181" s="8"/>
      <c r="Q1181" s="8"/>
      <c r="R1181" s="8"/>
      <c r="S1181" s="8"/>
    </row>
    <row r="1182" spans="1:19" s="4" customFormat="1" ht="35.25" customHeight="1">
      <c r="A1182" s="29" t="s">
        <v>1269</v>
      </c>
      <c r="B1182" s="30" t="s">
        <v>1240</v>
      </c>
      <c r="C1182" s="30" t="s">
        <v>1241</v>
      </c>
      <c r="D1182" s="29" t="s">
        <v>1255</v>
      </c>
      <c r="E1182" s="44">
        <v>445000</v>
      </c>
      <c r="F1182" s="31"/>
      <c r="G1182" s="32">
        <v>44362</v>
      </c>
      <c r="H1182" s="34" t="s">
        <v>1434</v>
      </c>
      <c r="I1182" s="37">
        <v>8080401017388</v>
      </c>
      <c r="J1182" s="34" t="s">
        <v>1421</v>
      </c>
      <c r="K1182" s="34"/>
      <c r="L1182" s="29"/>
      <c r="M1182" s="29"/>
      <c r="N1182" s="29"/>
      <c r="O1182" s="8"/>
      <c r="P1182" s="8"/>
      <c r="Q1182" s="8"/>
      <c r="R1182" s="8"/>
      <c r="S1182" s="8"/>
    </row>
    <row r="1183" spans="1:19" s="4" customFormat="1" ht="35.25" customHeight="1">
      <c r="A1183" s="29" t="s">
        <v>1254</v>
      </c>
      <c r="B1183" s="30" t="s">
        <v>1240</v>
      </c>
      <c r="C1183" s="30" t="s">
        <v>1241</v>
      </c>
      <c r="D1183" s="29" t="s">
        <v>1255</v>
      </c>
      <c r="E1183" s="44">
        <v>500000</v>
      </c>
      <c r="F1183" s="31"/>
      <c r="G1183" s="32">
        <v>44301</v>
      </c>
      <c r="H1183" s="34" t="s">
        <v>1435</v>
      </c>
      <c r="I1183" s="37">
        <v>8180301004451</v>
      </c>
      <c r="J1183" s="34" t="s">
        <v>1436</v>
      </c>
      <c r="K1183" s="34"/>
      <c r="L1183" s="29"/>
      <c r="M1183" s="29"/>
      <c r="N1183" s="29"/>
      <c r="O1183" s="8"/>
      <c r="P1183" s="8"/>
      <c r="Q1183" s="8"/>
      <c r="R1183" s="8"/>
      <c r="S1183" s="8"/>
    </row>
    <row r="1184" spans="1:19" s="4" customFormat="1" ht="35.25" customHeight="1">
      <c r="A1184" s="29" t="s">
        <v>1254</v>
      </c>
      <c r="B1184" s="30" t="s">
        <v>1240</v>
      </c>
      <c r="C1184" s="30" t="s">
        <v>1241</v>
      </c>
      <c r="D1184" s="29" t="s">
        <v>1255</v>
      </c>
      <c r="E1184" s="44">
        <v>1000000</v>
      </c>
      <c r="F1184" s="31"/>
      <c r="G1184" s="32">
        <v>44301</v>
      </c>
      <c r="H1184" s="34" t="s">
        <v>1437</v>
      </c>
      <c r="I1184" s="37">
        <v>3120001155902</v>
      </c>
      <c r="J1184" s="34" t="s">
        <v>1438</v>
      </c>
      <c r="K1184" s="34"/>
      <c r="L1184" s="29"/>
      <c r="M1184" s="29"/>
      <c r="N1184" s="29"/>
      <c r="O1184" s="8"/>
      <c r="P1184" s="8"/>
      <c r="Q1184" s="8"/>
      <c r="R1184" s="8"/>
      <c r="S1184" s="8"/>
    </row>
    <row r="1185" spans="1:19" s="4" customFormat="1" ht="35.25" customHeight="1">
      <c r="A1185" s="29" t="s">
        <v>1254</v>
      </c>
      <c r="B1185" s="30" t="s">
        <v>1240</v>
      </c>
      <c r="C1185" s="30" t="s">
        <v>1241</v>
      </c>
      <c r="D1185" s="29" t="s">
        <v>1255</v>
      </c>
      <c r="E1185" s="44">
        <v>500000</v>
      </c>
      <c r="F1185" s="31"/>
      <c r="G1185" s="32">
        <v>44328</v>
      </c>
      <c r="H1185" s="34" t="s">
        <v>1439</v>
      </c>
      <c r="I1185" s="37">
        <v>2180001083685</v>
      </c>
      <c r="J1185" s="34" t="s">
        <v>1440</v>
      </c>
      <c r="K1185" s="34"/>
      <c r="L1185" s="29"/>
      <c r="M1185" s="29"/>
      <c r="N1185" s="29"/>
      <c r="O1185" s="8"/>
      <c r="P1185" s="8"/>
      <c r="Q1185" s="8"/>
      <c r="R1185" s="8"/>
      <c r="S1185" s="8"/>
    </row>
    <row r="1186" spans="1:19" s="4" customFormat="1" ht="35.25" customHeight="1">
      <c r="A1186" s="29" t="s">
        <v>1254</v>
      </c>
      <c r="B1186" s="30" t="s">
        <v>1240</v>
      </c>
      <c r="C1186" s="30" t="s">
        <v>1241</v>
      </c>
      <c r="D1186" s="29" t="s">
        <v>1255</v>
      </c>
      <c r="E1186" s="44">
        <v>2700000</v>
      </c>
      <c r="F1186" s="31"/>
      <c r="G1186" s="32">
        <v>44337</v>
      </c>
      <c r="H1186" s="34" t="s">
        <v>1441</v>
      </c>
      <c r="I1186" s="37">
        <v>5180301025962</v>
      </c>
      <c r="J1186" s="34" t="s">
        <v>1442</v>
      </c>
      <c r="K1186" s="34"/>
      <c r="L1186" s="29"/>
      <c r="M1186" s="29"/>
      <c r="N1186" s="29"/>
      <c r="O1186" s="8"/>
      <c r="P1186" s="8"/>
      <c r="Q1186" s="8"/>
      <c r="R1186" s="8"/>
      <c r="S1186" s="8"/>
    </row>
    <row r="1187" spans="1:19" s="4" customFormat="1" ht="35.25" customHeight="1">
      <c r="A1187" s="29" t="s">
        <v>1254</v>
      </c>
      <c r="B1187" s="30" t="s">
        <v>1240</v>
      </c>
      <c r="C1187" s="30" t="s">
        <v>1241</v>
      </c>
      <c r="D1187" s="29" t="s">
        <v>1255</v>
      </c>
      <c r="E1187" s="44">
        <v>2700000</v>
      </c>
      <c r="F1187" s="31"/>
      <c r="G1187" s="32">
        <v>44337</v>
      </c>
      <c r="H1187" s="34" t="s">
        <v>1443</v>
      </c>
      <c r="I1187" s="37">
        <v>5180301025962</v>
      </c>
      <c r="J1187" s="34" t="s">
        <v>1444</v>
      </c>
      <c r="K1187" s="34"/>
      <c r="L1187" s="29"/>
      <c r="M1187" s="29"/>
      <c r="N1187" s="29"/>
      <c r="O1187" s="8"/>
      <c r="P1187" s="8"/>
      <c r="Q1187" s="8"/>
      <c r="R1187" s="8"/>
      <c r="S1187" s="8"/>
    </row>
    <row r="1188" spans="1:19" s="4" customFormat="1" ht="35.25" customHeight="1">
      <c r="A1188" s="29" t="s">
        <v>1254</v>
      </c>
      <c r="B1188" s="30" t="s">
        <v>1240</v>
      </c>
      <c r="C1188" s="30" t="s">
        <v>1241</v>
      </c>
      <c r="D1188" s="29" t="s">
        <v>1255</v>
      </c>
      <c r="E1188" s="44">
        <v>1475000</v>
      </c>
      <c r="F1188" s="31"/>
      <c r="G1188" s="32">
        <v>44340</v>
      </c>
      <c r="H1188" s="34" t="s">
        <v>1445</v>
      </c>
      <c r="I1188" s="37">
        <v>2200001009563</v>
      </c>
      <c r="J1188" s="34" t="s">
        <v>1446</v>
      </c>
      <c r="K1188" s="34"/>
      <c r="L1188" s="29"/>
      <c r="M1188" s="29"/>
      <c r="N1188" s="29"/>
      <c r="O1188" s="8"/>
      <c r="P1188" s="8"/>
      <c r="Q1188" s="8"/>
      <c r="R1188" s="8"/>
      <c r="S1188" s="8"/>
    </row>
    <row r="1189" spans="1:19" s="4" customFormat="1" ht="35.25" customHeight="1">
      <c r="A1189" s="29" t="s">
        <v>1254</v>
      </c>
      <c r="B1189" s="30" t="s">
        <v>1240</v>
      </c>
      <c r="C1189" s="30" t="s">
        <v>1241</v>
      </c>
      <c r="D1189" s="29" t="s">
        <v>1255</v>
      </c>
      <c r="E1189" s="44">
        <v>1500000</v>
      </c>
      <c r="F1189" s="31"/>
      <c r="G1189" s="32">
        <v>44340</v>
      </c>
      <c r="H1189" s="34" t="s">
        <v>1447</v>
      </c>
      <c r="I1189" s="37">
        <v>2200001009563</v>
      </c>
      <c r="J1189" s="34" t="s">
        <v>1448</v>
      </c>
      <c r="K1189" s="34"/>
      <c r="L1189" s="29"/>
      <c r="M1189" s="29"/>
      <c r="N1189" s="29"/>
      <c r="O1189" s="8"/>
      <c r="P1189" s="8"/>
      <c r="Q1189" s="8"/>
      <c r="R1189" s="8"/>
      <c r="S1189" s="8"/>
    </row>
    <row r="1190" spans="1:19" s="4" customFormat="1" ht="35.25" customHeight="1">
      <c r="A1190" s="29" t="s">
        <v>1254</v>
      </c>
      <c r="B1190" s="30" t="s">
        <v>1240</v>
      </c>
      <c r="C1190" s="30" t="s">
        <v>1241</v>
      </c>
      <c r="D1190" s="29" t="s">
        <v>1255</v>
      </c>
      <c r="E1190" s="44">
        <v>500000</v>
      </c>
      <c r="F1190" s="31"/>
      <c r="G1190" s="32">
        <v>44365</v>
      </c>
      <c r="H1190" s="34" t="s">
        <v>1449</v>
      </c>
      <c r="I1190" s="37" t="s">
        <v>537</v>
      </c>
      <c r="J1190" s="34" t="s">
        <v>1450</v>
      </c>
      <c r="K1190" s="34"/>
      <c r="L1190" s="29"/>
      <c r="M1190" s="29"/>
      <c r="N1190" s="29"/>
      <c r="O1190" s="8"/>
      <c r="P1190" s="8"/>
      <c r="Q1190" s="8"/>
      <c r="R1190" s="8"/>
      <c r="S1190" s="8"/>
    </row>
    <row r="1191" spans="1:19" s="4" customFormat="1" ht="35.25" customHeight="1">
      <c r="A1191" s="29" t="s">
        <v>1254</v>
      </c>
      <c r="B1191" s="30" t="s">
        <v>1240</v>
      </c>
      <c r="C1191" s="30" t="s">
        <v>1241</v>
      </c>
      <c r="D1191" s="29" t="s">
        <v>1255</v>
      </c>
      <c r="E1191" s="44">
        <v>1000000</v>
      </c>
      <c r="F1191" s="31"/>
      <c r="G1191" s="32">
        <v>44300</v>
      </c>
      <c r="H1191" s="34" t="s">
        <v>1451</v>
      </c>
      <c r="I1191" s="37">
        <v>5160001007404</v>
      </c>
      <c r="J1191" s="34" t="s">
        <v>1452</v>
      </c>
      <c r="K1191" s="34"/>
      <c r="L1191" s="29"/>
      <c r="M1191" s="29"/>
      <c r="N1191" s="29"/>
      <c r="O1191" s="8"/>
      <c r="P1191" s="8"/>
      <c r="Q1191" s="8"/>
      <c r="R1191" s="8"/>
      <c r="S1191" s="8"/>
    </row>
    <row r="1192" spans="1:19" s="4" customFormat="1" ht="35.25" customHeight="1">
      <c r="A1192" s="29" t="s">
        <v>1254</v>
      </c>
      <c r="B1192" s="30" t="s">
        <v>1453</v>
      </c>
      <c r="C1192" s="30" t="s">
        <v>1454</v>
      </c>
      <c r="D1192" s="29" t="s">
        <v>1255</v>
      </c>
      <c r="E1192" s="44">
        <v>600000</v>
      </c>
      <c r="F1192" s="31"/>
      <c r="G1192" s="32">
        <v>44329</v>
      </c>
      <c r="H1192" s="34" t="s">
        <v>1455</v>
      </c>
      <c r="I1192" s="37" t="s">
        <v>537</v>
      </c>
      <c r="J1192" s="34" t="s">
        <v>1456</v>
      </c>
      <c r="K1192" s="34"/>
      <c r="L1192" s="29"/>
      <c r="M1192" s="29"/>
      <c r="N1192" s="29"/>
      <c r="O1192" s="8"/>
      <c r="P1192" s="8"/>
      <c r="Q1192" s="8"/>
      <c r="R1192" s="8"/>
      <c r="S1192" s="8"/>
    </row>
    <row r="1193" spans="1:19" s="4" customFormat="1" ht="35.25" customHeight="1">
      <c r="A1193" s="29" t="s">
        <v>1254</v>
      </c>
      <c r="B1193" s="30" t="s">
        <v>1453</v>
      </c>
      <c r="C1193" s="30" t="s">
        <v>1454</v>
      </c>
      <c r="D1193" s="29" t="s">
        <v>1255</v>
      </c>
      <c r="E1193" s="44">
        <v>300000</v>
      </c>
      <c r="F1193" s="31"/>
      <c r="G1193" s="32">
        <v>44334</v>
      </c>
      <c r="H1193" s="34" t="s">
        <v>1457</v>
      </c>
      <c r="I1193" s="37">
        <v>7160002010537</v>
      </c>
      <c r="J1193" s="34" t="s">
        <v>1458</v>
      </c>
      <c r="K1193" s="34"/>
      <c r="L1193" s="29"/>
      <c r="M1193" s="29"/>
      <c r="N1193" s="29"/>
      <c r="O1193" s="8"/>
      <c r="P1193" s="8"/>
      <c r="Q1193" s="8"/>
      <c r="R1193" s="8"/>
      <c r="S1193" s="8"/>
    </row>
    <row r="1194" spans="1:19" s="4" customFormat="1" ht="35.25" customHeight="1">
      <c r="A1194" s="29" t="s">
        <v>1254</v>
      </c>
      <c r="B1194" s="30" t="s">
        <v>1453</v>
      </c>
      <c r="C1194" s="30" t="s">
        <v>1454</v>
      </c>
      <c r="D1194" s="29" t="s">
        <v>1255</v>
      </c>
      <c r="E1194" s="44">
        <v>500000</v>
      </c>
      <c r="F1194" s="31"/>
      <c r="G1194" s="32">
        <v>44342</v>
      </c>
      <c r="H1194" s="34" t="s">
        <v>1459</v>
      </c>
      <c r="I1194" s="37">
        <v>5160001008724</v>
      </c>
      <c r="J1194" s="34" t="s">
        <v>1460</v>
      </c>
      <c r="K1194" s="34"/>
      <c r="L1194" s="29"/>
      <c r="M1194" s="29"/>
      <c r="N1194" s="29"/>
      <c r="O1194" s="8"/>
      <c r="P1194" s="8"/>
      <c r="Q1194" s="8"/>
      <c r="R1194" s="8"/>
      <c r="S1194" s="8"/>
    </row>
    <row r="1195" spans="1:19" s="4" customFormat="1" ht="35.25" customHeight="1">
      <c r="A1195" s="29" t="s">
        <v>1254</v>
      </c>
      <c r="B1195" s="30" t="s">
        <v>1240</v>
      </c>
      <c r="C1195" s="30" t="s">
        <v>1241</v>
      </c>
      <c r="D1195" s="29" t="s">
        <v>1255</v>
      </c>
      <c r="E1195" s="44">
        <v>0</v>
      </c>
      <c r="F1195" s="31">
        <v>668000</v>
      </c>
      <c r="G1195" s="32">
        <v>44295</v>
      </c>
      <c r="H1195" s="34" t="s">
        <v>1461</v>
      </c>
      <c r="I1195" s="37" t="s">
        <v>537</v>
      </c>
      <c r="J1195" s="34" t="s">
        <v>1462</v>
      </c>
      <c r="K1195" s="34" t="s">
        <v>1463</v>
      </c>
      <c r="L1195" s="29"/>
      <c r="M1195" s="29"/>
      <c r="N1195" s="29"/>
      <c r="O1195" s="8"/>
      <c r="P1195" s="8"/>
      <c r="Q1195" s="8"/>
      <c r="R1195" s="8"/>
      <c r="S1195" s="8"/>
    </row>
    <row r="1196" spans="1:19" s="4" customFormat="1" ht="35.25" customHeight="1">
      <c r="A1196" s="29" t="s">
        <v>1254</v>
      </c>
      <c r="B1196" s="30" t="s">
        <v>1464</v>
      </c>
      <c r="C1196" s="30" t="s">
        <v>1454</v>
      </c>
      <c r="D1196" s="29" t="s">
        <v>1255</v>
      </c>
      <c r="E1196" s="44">
        <v>300000</v>
      </c>
      <c r="F1196" s="31"/>
      <c r="G1196" s="32">
        <v>44301</v>
      </c>
      <c r="H1196" s="34" t="s">
        <v>1465</v>
      </c>
      <c r="I1196" s="37" t="s">
        <v>1466</v>
      </c>
      <c r="J1196" s="34" t="s">
        <v>1467</v>
      </c>
      <c r="K1196" s="34" t="s">
        <v>1468</v>
      </c>
      <c r="L1196" s="29"/>
      <c r="M1196" s="29"/>
      <c r="N1196" s="29"/>
      <c r="O1196" s="8"/>
      <c r="P1196" s="8"/>
      <c r="Q1196" s="8"/>
      <c r="R1196" s="8"/>
      <c r="S1196" s="8"/>
    </row>
    <row r="1197" spans="1:19" s="4" customFormat="1" ht="35.25" customHeight="1">
      <c r="A1197" s="29" t="s">
        <v>1254</v>
      </c>
      <c r="B1197" s="30" t="s">
        <v>1240</v>
      </c>
      <c r="C1197" s="30" t="s">
        <v>1454</v>
      </c>
      <c r="D1197" s="29" t="s">
        <v>1255</v>
      </c>
      <c r="E1197" s="44">
        <v>475000</v>
      </c>
      <c r="F1197" s="31"/>
      <c r="G1197" s="32">
        <v>44322</v>
      </c>
      <c r="H1197" s="34" t="s">
        <v>1469</v>
      </c>
      <c r="I1197" s="37" t="s">
        <v>1470</v>
      </c>
      <c r="J1197" s="34" t="s">
        <v>1471</v>
      </c>
      <c r="K1197" s="34"/>
      <c r="L1197" s="29"/>
      <c r="M1197" s="29"/>
      <c r="N1197" s="29"/>
      <c r="O1197" s="8"/>
      <c r="P1197" s="8"/>
      <c r="Q1197" s="8"/>
      <c r="R1197" s="8"/>
      <c r="S1197" s="8"/>
    </row>
    <row r="1198" spans="1:19" s="4" customFormat="1" ht="35.25" customHeight="1">
      <c r="A1198" s="29" t="s">
        <v>1254</v>
      </c>
      <c r="B1198" s="30" t="s">
        <v>1240</v>
      </c>
      <c r="C1198" s="30" t="s">
        <v>1454</v>
      </c>
      <c r="D1198" s="29" t="s">
        <v>1255</v>
      </c>
      <c r="E1198" s="44">
        <v>300000</v>
      </c>
      <c r="F1198" s="31"/>
      <c r="G1198" s="32">
        <v>44340</v>
      </c>
      <c r="H1198" s="34" t="s">
        <v>1472</v>
      </c>
      <c r="I1198" s="37" t="s">
        <v>537</v>
      </c>
      <c r="J1198" s="34" t="s">
        <v>1473</v>
      </c>
      <c r="K1198" s="34"/>
      <c r="L1198" s="29"/>
      <c r="M1198" s="29"/>
      <c r="N1198" s="29"/>
      <c r="O1198" s="8"/>
      <c r="P1198" s="8"/>
      <c r="Q1198" s="8"/>
      <c r="R1198" s="8"/>
      <c r="S1198" s="8"/>
    </row>
    <row r="1199" spans="1:19" s="4" customFormat="1" ht="35.25" customHeight="1">
      <c r="A1199" s="29" t="s">
        <v>1254</v>
      </c>
      <c r="B1199" s="30" t="s">
        <v>1240</v>
      </c>
      <c r="C1199" s="30" t="s">
        <v>1454</v>
      </c>
      <c r="D1199" s="29" t="s">
        <v>1255</v>
      </c>
      <c r="E1199" s="44">
        <v>300000</v>
      </c>
      <c r="F1199" s="31"/>
      <c r="G1199" s="32">
        <v>44348</v>
      </c>
      <c r="H1199" s="34" t="s">
        <v>1474</v>
      </c>
      <c r="I1199" s="37" t="s">
        <v>1475</v>
      </c>
      <c r="J1199" s="34" t="s">
        <v>1476</v>
      </c>
      <c r="K1199" s="34"/>
      <c r="L1199" s="29"/>
      <c r="M1199" s="29"/>
      <c r="N1199" s="29"/>
      <c r="O1199" s="8"/>
      <c r="P1199" s="8"/>
      <c r="Q1199" s="8"/>
      <c r="R1199" s="8"/>
      <c r="S1199" s="8"/>
    </row>
    <row r="1200" spans="1:19" s="4" customFormat="1" ht="35.25" customHeight="1">
      <c r="A1200" s="29" t="s">
        <v>1254</v>
      </c>
      <c r="B1200" s="30" t="s">
        <v>1464</v>
      </c>
      <c r="C1200" s="30" t="s">
        <v>1454</v>
      </c>
      <c r="D1200" s="29" t="s">
        <v>1255</v>
      </c>
      <c r="E1200" s="44">
        <v>1500000</v>
      </c>
      <c r="F1200" s="31"/>
      <c r="G1200" s="32">
        <v>44376</v>
      </c>
      <c r="H1200" s="34" t="s">
        <v>1477</v>
      </c>
      <c r="I1200" s="37" t="s">
        <v>1478</v>
      </c>
      <c r="J1200" s="34" t="s">
        <v>1479</v>
      </c>
      <c r="K1200" s="34"/>
      <c r="L1200" s="29"/>
      <c r="M1200" s="29"/>
      <c r="N1200" s="29"/>
      <c r="O1200" s="8"/>
      <c r="P1200" s="8"/>
      <c r="Q1200" s="8"/>
      <c r="R1200" s="8"/>
      <c r="S1200" s="8"/>
    </row>
    <row r="1201" spans="1:19" s="4" customFormat="1" ht="35.25" customHeight="1">
      <c r="A1201" s="29" t="s">
        <v>1308</v>
      </c>
      <c r="B1201" s="30" t="s">
        <v>1240</v>
      </c>
      <c r="C1201" s="30" t="s">
        <v>1241</v>
      </c>
      <c r="D1201" s="29" t="s">
        <v>1255</v>
      </c>
      <c r="E1201" s="44">
        <v>979000</v>
      </c>
      <c r="F1201" s="31">
        <v>1350000</v>
      </c>
      <c r="G1201" s="32">
        <v>44287</v>
      </c>
      <c r="H1201" s="34" t="s">
        <v>1480</v>
      </c>
      <c r="I1201" s="37" t="s">
        <v>537</v>
      </c>
      <c r="J1201" s="34" t="s">
        <v>1481</v>
      </c>
      <c r="K1201" s="34" t="s">
        <v>1327</v>
      </c>
      <c r="L1201" s="29"/>
      <c r="M1201" s="29"/>
      <c r="N1201" s="29"/>
      <c r="O1201" s="8"/>
      <c r="P1201" s="8"/>
      <c r="Q1201" s="8"/>
      <c r="R1201" s="8"/>
      <c r="S1201" s="8"/>
    </row>
    <row r="1202" spans="1:19" s="4" customFormat="1" ht="35.25" customHeight="1">
      <c r="A1202" s="29" t="s">
        <v>1308</v>
      </c>
      <c r="B1202" s="30" t="s">
        <v>1240</v>
      </c>
      <c r="C1202" s="30" t="s">
        <v>1241</v>
      </c>
      <c r="D1202" s="29" t="s">
        <v>1255</v>
      </c>
      <c r="E1202" s="44">
        <v>627000</v>
      </c>
      <c r="F1202" s="31">
        <v>770000</v>
      </c>
      <c r="G1202" s="32">
        <v>44291</v>
      </c>
      <c r="H1202" s="34" t="s">
        <v>1482</v>
      </c>
      <c r="I1202" s="37">
        <v>4120003011103</v>
      </c>
      <c r="J1202" s="34" t="s">
        <v>1483</v>
      </c>
      <c r="K1202" s="34" t="s">
        <v>1484</v>
      </c>
      <c r="L1202" s="29"/>
      <c r="M1202" s="29"/>
      <c r="N1202" s="29"/>
      <c r="O1202" s="8"/>
      <c r="P1202" s="8"/>
      <c r="Q1202" s="8"/>
      <c r="R1202" s="8"/>
      <c r="S1202" s="8"/>
    </row>
    <row r="1203" spans="1:19" s="4" customFormat="1" ht="35.25" customHeight="1">
      <c r="A1203" s="29" t="s">
        <v>1308</v>
      </c>
      <c r="B1203" s="30" t="s">
        <v>1240</v>
      </c>
      <c r="C1203" s="30" t="s">
        <v>1241</v>
      </c>
      <c r="D1203" s="29" t="s">
        <v>1255</v>
      </c>
      <c r="E1203" s="44">
        <v>0</v>
      </c>
      <c r="F1203" s="31">
        <v>500000</v>
      </c>
      <c r="G1203" s="32">
        <v>44291</v>
      </c>
      <c r="H1203" s="34" t="s">
        <v>1485</v>
      </c>
      <c r="I1203" s="37">
        <v>6122001024357</v>
      </c>
      <c r="J1203" s="34" t="s">
        <v>1486</v>
      </c>
      <c r="K1203" s="34" t="s">
        <v>1487</v>
      </c>
      <c r="L1203" s="29"/>
      <c r="M1203" s="29"/>
      <c r="N1203" s="29"/>
      <c r="O1203" s="8"/>
      <c r="P1203" s="8"/>
      <c r="Q1203" s="8"/>
      <c r="R1203" s="8"/>
      <c r="S1203" s="8"/>
    </row>
    <row r="1204" spans="1:19" s="4" customFormat="1" ht="35.25" customHeight="1">
      <c r="A1204" s="29" t="s">
        <v>1308</v>
      </c>
      <c r="B1204" s="30" t="s">
        <v>1240</v>
      </c>
      <c r="C1204" s="30" t="s">
        <v>1241</v>
      </c>
      <c r="D1204" s="29" t="s">
        <v>1255</v>
      </c>
      <c r="E1204" s="44">
        <v>1895000</v>
      </c>
      <c r="F1204" s="31" t="s">
        <v>1488</v>
      </c>
      <c r="G1204" s="32">
        <v>44343</v>
      </c>
      <c r="H1204" s="34" t="s">
        <v>1489</v>
      </c>
      <c r="I1204" s="37">
        <v>5120901001781</v>
      </c>
      <c r="J1204" s="34" t="s">
        <v>1490</v>
      </c>
      <c r="K1204" s="34"/>
      <c r="L1204" s="29"/>
      <c r="M1204" s="29"/>
      <c r="N1204" s="29"/>
      <c r="O1204" s="8"/>
      <c r="P1204" s="8"/>
      <c r="Q1204" s="8"/>
      <c r="R1204" s="8"/>
      <c r="S1204" s="8"/>
    </row>
    <row r="1205" spans="1:19" s="4" customFormat="1" ht="35.25" customHeight="1">
      <c r="A1205" s="29" t="s">
        <v>1308</v>
      </c>
      <c r="B1205" s="30" t="s">
        <v>1240</v>
      </c>
      <c r="C1205" s="30" t="s">
        <v>1241</v>
      </c>
      <c r="D1205" s="29" t="s">
        <v>1255</v>
      </c>
      <c r="E1205" s="44">
        <v>426000</v>
      </c>
      <c r="F1205" s="31" t="s">
        <v>1488</v>
      </c>
      <c r="G1205" s="32">
        <v>44375</v>
      </c>
      <c r="H1205" s="34" t="s">
        <v>1491</v>
      </c>
      <c r="I1205" s="37">
        <v>3120101056579</v>
      </c>
      <c r="J1205" s="34" t="s">
        <v>1492</v>
      </c>
      <c r="K1205" s="34"/>
      <c r="L1205" s="29"/>
      <c r="M1205" s="29"/>
      <c r="N1205" s="29"/>
      <c r="O1205" s="8"/>
      <c r="P1205" s="8"/>
      <c r="Q1205" s="8"/>
      <c r="R1205" s="8"/>
      <c r="S1205" s="8"/>
    </row>
    <row r="1206" spans="1:19" s="4" customFormat="1" ht="35.25" customHeight="1">
      <c r="A1206" s="29" t="s">
        <v>1269</v>
      </c>
      <c r="B1206" s="30" t="s">
        <v>1240</v>
      </c>
      <c r="C1206" s="30" t="s">
        <v>1241</v>
      </c>
      <c r="D1206" s="29" t="s">
        <v>1255</v>
      </c>
      <c r="E1206" s="44">
        <v>2260000</v>
      </c>
      <c r="F1206" s="31"/>
      <c r="G1206" s="32">
        <v>44316</v>
      </c>
      <c r="H1206" s="34" t="s">
        <v>1493</v>
      </c>
      <c r="I1206" s="37">
        <v>1140001046911</v>
      </c>
      <c r="J1206" s="34" t="s">
        <v>1494</v>
      </c>
      <c r="K1206" s="34"/>
      <c r="L1206" s="29"/>
      <c r="M1206" s="29"/>
      <c r="N1206" s="29"/>
      <c r="O1206" s="8"/>
      <c r="P1206" s="8"/>
      <c r="Q1206" s="8"/>
      <c r="R1206" s="8"/>
      <c r="S1206" s="8"/>
    </row>
    <row r="1207" spans="1:19" s="4" customFormat="1" ht="35.25" customHeight="1">
      <c r="A1207" s="29" t="s">
        <v>1269</v>
      </c>
      <c r="B1207" s="30" t="s">
        <v>1240</v>
      </c>
      <c r="C1207" s="30" t="s">
        <v>1241</v>
      </c>
      <c r="D1207" s="29" t="s">
        <v>1255</v>
      </c>
      <c r="E1207" s="44">
        <v>900000</v>
      </c>
      <c r="F1207" s="31"/>
      <c r="G1207" s="32">
        <v>44316</v>
      </c>
      <c r="H1207" s="34" t="s">
        <v>1495</v>
      </c>
      <c r="I1207" s="37" t="s">
        <v>1496</v>
      </c>
      <c r="J1207" s="34" t="s">
        <v>1497</v>
      </c>
      <c r="K1207" s="34"/>
      <c r="L1207" s="29"/>
      <c r="M1207" s="29"/>
      <c r="N1207" s="29"/>
      <c r="O1207" s="8"/>
      <c r="P1207" s="8"/>
      <c r="Q1207" s="8"/>
      <c r="R1207" s="8"/>
      <c r="S1207" s="8"/>
    </row>
    <row r="1208" spans="1:19" s="4" customFormat="1" ht="35.25" customHeight="1">
      <c r="A1208" s="29" t="s">
        <v>1269</v>
      </c>
      <c r="B1208" s="30" t="s">
        <v>1240</v>
      </c>
      <c r="C1208" s="30" t="s">
        <v>1241</v>
      </c>
      <c r="D1208" s="29" t="s">
        <v>1255</v>
      </c>
      <c r="E1208" s="44">
        <v>900000</v>
      </c>
      <c r="F1208" s="31"/>
      <c r="G1208" s="32">
        <v>44333</v>
      </c>
      <c r="H1208" s="34" t="s">
        <v>1498</v>
      </c>
      <c r="I1208" s="37" t="s">
        <v>537</v>
      </c>
      <c r="J1208" s="34" t="s">
        <v>1499</v>
      </c>
      <c r="K1208" s="34"/>
      <c r="L1208" s="29"/>
      <c r="M1208" s="29"/>
      <c r="N1208" s="29"/>
      <c r="O1208" s="8"/>
      <c r="P1208" s="8"/>
      <c r="Q1208" s="8"/>
      <c r="R1208" s="8"/>
      <c r="S1208" s="8"/>
    </row>
    <row r="1209" spans="1:19" s="4" customFormat="1" ht="35.25" customHeight="1">
      <c r="A1209" s="29" t="s">
        <v>1269</v>
      </c>
      <c r="B1209" s="30" t="s">
        <v>1240</v>
      </c>
      <c r="C1209" s="30" t="s">
        <v>1241</v>
      </c>
      <c r="D1209" s="29" t="s">
        <v>1255</v>
      </c>
      <c r="E1209" s="44">
        <v>640000</v>
      </c>
      <c r="F1209" s="31"/>
      <c r="G1209" s="32">
        <v>44342</v>
      </c>
      <c r="H1209" s="34" t="s">
        <v>1500</v>
      </c>
      <c r="I1209" s="37">
        <v>7140001009739</v>
      </c>
      <c r="J1209" s="34" t="s">
        <v>1501</v>
      </c>
      <c r="K1209" s="34"/>
      <c r="L1209" s="29"/>
      <c r="M1209" s="29"/>
      <c r="N1209" s="29"/>
      <c r="O1209" s="8"/>
      <c r="P1209" s="8"/>
      <c r="Q1209" s="8"/>
      <c r="R1209" s="8"/>
      <c r="S1209" s="8"/>
    </row>
    <row r="1210" spans="1:19" s="4" customFormat="1" ht="35.25" customHeight="1">
      <c r="A1210" s="29" t="s">
        <v>1269</v>
      </c>
      <c r="B1210" s="30" t="s">
        <v>1240</v>
      </c>
      <c r="C1210" s="30" t="s">
        <v>1241</v>
      </c>
      <c r="D1210" s="29" t="s">
        <v>1255</v>
      </c>
      <c r="E1210" s="44">
        <v>1116000</v>
      </c>
      <c r="F1210" s="31"/>
      <c r="G1210" s="32">
        <v>44364</v>
      </c>
      <c r="H1210" s="34" t="s">
        <v>1502</v>
      </c>
      <c r="I1210" s="37" t="s">
        <v>537</v>
      </c>
      <c r="J1210" s="34" t="s">
        <v>1503</v>
      </c>
      <c r="K1210" s="34"/>
      <c r="L1210" s="29"/>
      <c r="M1210" s="29"/>
      <c r="N1210" s="29"/>
      <c r="O1210" s="8"/>
      <c r="P1210" s="8"/>
      <c r="Q1210" s="8"/>
      <c r="R1210" s="8"/>
      <c r="S1210" s="8"/>
    </row>
    <row r="1211" spans="1:19" s="4" customFormat="1" ht="35.25" customHeight="1">
      <c r="A1211" s="29" t="s">
        <v>1269</v>
      </c>
      <c r="B1211" s="30" t="s">
        <v>1240</v>
      </c>
      <c r="C1211" s="30" t="s">
        <v>1241</v>
      </c>
      <c r="D1211" s="29" t="s">
        <v>1255</v>
      </c>
      <c r="E1211" s="44">
        <v>1000000</v>
      </c>
      <c r="F1211" s="31"/>
      <c r="G1211" s="32">
        <v>44364</v>
      </c>
      <c r="H1211" s="34" t="s">
        <v>1504</v>
      </c>
      <c r="I1211" s="37">
        <v>4140001041232</v>
      </c>
      <c r="J1211" s="34" t="s">
        <v>1505</v>
      </c>
      <c r="K1211" s="34"/>
      <c r="L1211" s="29"/>
      <c r="M1211" s="29"/>
      <c r="N1211" s="29"/>
      <c r="O1211" s="8"/>
      <c r="P1211" s="8"/>
      <c r="Q1211" s="8"/>
      <c r="R1211" s="8"/>
      <c r="S1211" s="8"/>
    </row>
    <row r="1212" spans="1:19" s="4" customFormat="1" ht="35.25" customHeight="1">
      <c r="A1212" s="29" t="s">
        <v>1308</v>
      </c>
      <c r="B1212" s="30" t="s">
        <v>1240</v>
      </c>
      <c r="C1212" s="30" t="s">
        <v>1241</v>
      </c>
      <c r="D1212" s="29" t="s">
        <v>1255</v>
      </c>
      <c r="E1212" s="44">
        <v>700000</v>
      </c>
      <c r="F1212" s="31"/>
      <c r="G1212" s="32">
        <v>44347</v>
      </c>
      <c r="H1212" s="34" t="s">
        <v>1506</v>
      </c>
      <c r="I1212" s="37">
        <v>3150001017380</v>
      </c>
      <c r="J1212" s="34" t="s">
        <v>1507</v>
      </c>
      <c r="K1212" s="34"/>
      <c r="L1212" s="29"/>
      <c r="M1212" s="29"/>
      <c r="N1212" s="29"/>
      <c r="O1212" s="8"/>
      <c r="P1212" s="8"/>
      <c r="Q1212" s="8"/>
      <c r="R1212" s="8"/>
      <c r="S1212" s="8"/>
    </row>
    <row r="1213" spans="1:19" s="4" customFormat="1" ht="35.25" customHeight="1">
      <c r="A1213" s="29" t="s">
        <v>1308</v>
      </c>
      <c r="B1213" s="30" t="s">
        <v>1240</v>
      </c>
      <c r="C1213" s="30" t="s">
        <v>1241</v>
      </c>
      <c r="D1213" s="29" t="s">
        <v>1255</v>
      </c>
      <c r="E1213" s="44">
        <v>700000</v>
      </c>
      <c r="F1213" s="31"/>
      <c r="G1213" s="32">
        <v>44312</v>
      </c>
      <c r="H1213" s="34" t="s">
        <v>1508</v>
      </c>
      <c r="I1213" s="37">
        <v>8150001018829</v>
      </c>
      <c r="J1213" s="34" t="s">
        <v>1509</v>
      </c>
      <c r="K1213" s="34"/>
      <c r="L1213" s="29"/>
      <c r="M1213" s="29"/>
      <c r="N1213" s="29"/>
      <c r="O1213" s="8"/>
      <c r="P1213" s="8"/>
      <c r="Q1213" s="8"/>
      <c r="R1213" s="8"/>
      <c r="S1213" s="8"/>
    </row>
    <row r="1214" spans="1:19" s="4" customFormat="1" ht="35.25" customHeight="1">
      <c r="A1214" s="29" t="s">
        <v>1308</v>
      </c>
      <c r="B1214" s="30" t="s">
        <v>1240</v>
      </c>
      <c r="C1214" s="30" t="s">
        <v>1241</v>
      </c>
      <c r="D1214" s="29" t="s">
        <v>1255</v>
      </c>
      <c r="E1214" s="44">
        <v>900000</v>
      </c>
      <c r="F1214" s="31"/>
      <c r="G1214" s="32">
        <v>44375</v>
      </c>
      <c r="H1214" s="34" t="s">
        <v>1510</v>
      </c>
      <c r="I1214" s="37" t="s">
        <v>537</v>
      </c>
      <c r="J1214" s="34" t="s">
        <v>1511</v>
      </c>
      <c r="K1214" s="34"/>
      <c r="L1214" s="29"/>
      <c r="M1214" s="29"/>
      <c r="N1214" s="29"/>
      <c r="O1214" s="8"/>
      <c r="P1214" s="8"/>
      <c r="Q1214" s="8"/>
      <c r="R1214" s="8"/>
      <c r="S1214" s="8"/>
    </row>
    <row r="1215" spans="1:19" s="4" customFormat="1" ht="35.25" customHeight="1">
      <c r="A1215" s="29" t="s">
        <v>1512</v>
      </c>
      <c r="B1215" s="30" t="s">
        <v>1240</v>
      </c>
      <c r="C1215" s="30" t="s">
        <v>1241</v>
      </c>
      <c r="D1215" s="29" t="s">
        <v>1255</v>
      </c>
      <c r="E1215" s="44">
        <v>500000</v>
      </c>
      <c r="F1215" s="31"/>
      <c r="G1215" s="32">
        <v>44347</v>
      </c>
      <c r="H1215" s="34" t="s">
        <v>1513</v>
      </c>
      <c r="I1215" s="37">
        <v>5170005006590</v>
      </c>
      <c r="J1215" s="34" t="s">
        <v>1514</v>
      </c>
      <c r="K1215" s="34"/>
      <c r="L1215" s="29"/>
      <c r="M1215" s="29"/>
      <c r="N1215" s="29"/>
      <c r="O1215" s="8"/>
      <c r="P1215" s="8"/>
      <c r="Q1215" s="8"/>
      <c r="R1215" s="8"/>
      <c r="S1215" s="8"/>
    </row>
    <row r="1216" spans="1:19" s="4" customFormat="1" ht="35.25" customHeight="1">
      <c r="A1216" s="29" t="s">
        <v>1294</v>
      </c>
      <c r="B1216" s="30" t="s">
        <v>1240</v>
      </c>
      <c r="C1216" s="30" t="s">
        <v>1241</v>
      </c>
      <c r="D1216" s="29" t="s">
        <v>1255</v>
      </c>
      <c r="E1216" s="44">
        <v>1000000</v>
      </c>
      <c r="F1216" s="31"/>
      <c r="G1216" s="32">
        <v>44348</v>
      </c>
      <c r="H1216" s="34" t="s">
        <v>1515</v>
      </c>
      <c r="I1216" s="37">
        <v>9270001005038</v>
      </c>
      <c r="J1216" s="34" t="s">
        <v>1516</v>
      </c>
      <c r="K1216" s="34"/>
      <c r="L1216" s="29"/>
      <c r="M1216" s="29"/>
      <c r="N1216" s="29"/>
      <c r="O1216" s="8"/>
      <c r="P1216" s="8"/>
      <c r="Q1216" s="8"/>
      <c r="R1216" s="8"/>
      <c r="S1216" s="8"/>
    </row>
    <row r="1217" spans="1:19" s="4" customFormat="1" ht="35.25" customHeight="1">
      <c r="A1217" s="29" t="s">
        <v>1294</v>
      </c>
      <c r="B1217" s="30" t="s">
        <v>1240</v>
      </c>
      <c r="C1217" s="30" t="s">
        <v>1241</v>
      </c>
      <c r="D1217" s="29" t="s">
        <v>1255</v>
      </c>
      <c r="E1217" s="44">
        <v>120000</v>
      </c>
      <c r="F1217" s="31"/>
      <c r="G1217" s="32">
        <v>44351</v>
      </c>
      <c r="H1217" s="34" t="s">
        <v>1517</v>
      </c>
      <c r="I1217" s="37">
        <v>6270001004934</v>
      </c>
      <c r="J1217" s="34" t="s">
        <v>1518</v>
      </c>
      <c r="K1217" s="34"/>
      <c r="L1217" s="29"/>
      <c r="M1217" s="29"/>
      <c r="N1217" s="29"/>
      <c r="O1217" s="8"/>
      <c r="P1217" s="8"/>
      <c r="Q1217" s="8"/>
      <c r="R1217" s="8"/>
      <c r="S1217" s="8"/>
    </row>
    <row r="1218" spans="1:19" s="4" customFormat="1" ht="35.25" customHeight="1">
      <c r="A1218" s="29" t="s">
        <v>1294</v>
      </c>
      <c r="B1218" s="30" t="s">
        <v>1240</v>
      </c>
      <c r="C1218" s="30" t="s">
        <v>1241</v>
      </c>
      <c r="D1218" s="29" t="s">
        <v>1255</v>
      </c>
      <c r="E1218" s="44">
        <v>2544000</v>
      </c>
      <c r="F1218" s="31">
        <v>2288000</v>
      </c>
      <c r="G1218" s="32">
        <v>44298</v>
      </c>
      <c r="H1218" s="34" t="s">
        <v>1519</v>
      </c>
      <c r="I1218" s="37" t="s">
        <v>1520</v>
      </c>
      <c r="J1218" s="34" t="s">
        <v>1521</v>
      </c>
      <c r="K1218" s="34" t="s">
        <v>1327</v>
      </c>
      <c r="L1218" s="29"/>
      <c r="M1218" s="29"/>
      <c r="N1218" s="29"/>
      <c r="O1218" s="8"/>
      <c r="P1218" s="8"/>
      <c r="Q1218" s="8"/>
      <c r="R1218" s="8"/>
      <c r="S1218" s="8"/>
    </row>
    <row r="1219" spans="1:19" s="4" customFormat="1" ht="35.25" customHeight="1">
      <c r="A1219" s="29" t="s">
        <v>1522</v>
      </c>
      <c r="B1219" s="30" t="s">
        <v>1240</v>
      </c>
      <c r="C1219" s="30" t="s">
        <v>1241</v>
      </c>
      <c r="D1219" s="29" t="s">
        <v>1255</v>
      </c>
      <c r="E1219" s="44">
        <v>300000</v>
      </c>
      <c r="F1219" s="31"/>
      <c r="G1219" s="32">
        <v>44326</v>
      </c>
      <c r="H1219" s="34" t="s">
        <v>1523</v>
      </c>
      <c r="I1219" s="37">
        <v>2280002005380</v>
      </c>
      <c r="J1219" s="34" t="s">
        <v>1524</v>
      </c>
      <c r="K1219" s="34"/>
      <c r="L1219" s="29"/>
      <c r="M1219" s="29"/>
      <c r="N1219" s="29"/>
      <c r="O1219" s="8"/>
      <c r="P1219" s="8"/>
      <c r="Q1219" s="8"/>
      <c r="R1219" s="8"/>
      <c r="S1219" s="8"/>
    </row>
    <row r="1220" spans="1:19" s="4" customFormat="1" ht="35.25" customHeight="1">
      <c r="A1220" s="29" t="s">
        <v>1308</v>
      </c>
      <c r="B1220" s="30" t="s">
        <v>1240</v>
      </c>
      <c r="C1220" s="30" t="s">
        <v>1241</v>
      </c>
      <c r="D1220" s="29" t="s">
        <v>1255</v>
      </c>
      <c r="E1220" s="44">
        <v>300000</v>
      </c>
      <c r="F1220" s="31"/>
      <c r="G1220" s="32">
        <v>44298</v>
      </c>
      <c r="H1220" s="34" t="s">
        <v>1525</v>
      </c>
      <c r="I1220" s="37">
        <v>8260002016580</v>
      </c>
      <c r="J1220" s="34" t="s">
        <v>1526</v>
      </c>
      <c r="K1220" s="34"/>
      <c r="L1220" s="29"/>
      <c r="M1220" s="29"/>
      <c r="N1220" s="29"/>
      <c r="O1220" s="8"/>
      <c r="P1220" s="8"/>
      <c r="Q1220" s="8"/>
      <c r="R1220" s="8"/>
      <c r="S1220" s="8"/>
    </row>
    <row r="1221" spans="1:19" s="4" customFormat="1" ht="35.25" customHeight="1">
      <c r="A1221" s="29" t="s">
        <v>1308</v>
      </c>
      <c r="B1221" s="30" t="s">
        <v>1240</v>
      </c>
      <c r="C1221" s="30" t="s">
        <v>1241</v>
      </c>
      <c r="D1221" s="29" t="s">
        <v>1255</v>
      </c>
      <c r="E1221" s="44">
        <v>700000</v>
      </c>
      <c r="F1221" s="31"/>
      <c r="G1221" s="32">
        <v>44299</v>
      </c>
      <c r="H1221" s="34" t="s">
        <v>1527</v>
      </c>
      <c r="I1221" s="37">
        <v>7260001029741</v>
      </c>
      <c r="J1221" s="34" t="s">
        <v>1528</v>
      </c>
      <c r="K1221" s="34"/>
      <c r="L1221" s="29"/>
      <c r="M1221" s="29"/>
      <c r="N1221" s="29"/>
      <c r="O1221" s="8"/>
      <c r="P1221" s="8"/>
      <c r="Q1221" s="8"/>
      <c r="R1221" s="8"/>
      <c r="S1221" s="8"/>
    </row>
    <row r="1222" spans="1:19" s="4" customFormat="1" ht="35.25" customHeight="1">
      <c r="A1222" s="29" t="s">
        <v>1308</v>
      </c>
      <c r="B1222" s="30" t="s">
        <v>1240</v>
      </c>
      <c r="C1222" s="30" t="s">
        <v>1241</v>
      </c>
      <c r="D1222" s="29" t="s">
        <v>1255</v>
      </c>
      <c r="E1222" s="44">
        <v>1000000</v>
      </c>
      <c r="F1222" s="31"/>
      <c r="G1222" s="32">
        <v>44305</v>
      </c>
      <c r="H1222" s="34" t="s">
        <v>1529</v>
      </c>
      <c r="I1222" s="37">
        <v>2260001002199</v>
      </c>
      <c r="J1222" s="34" t="s">
        <v>1530</v>
      </c>
      <c r="K1222" s="34"/>
      <c r="L1222" s="29"/>
      <c r="M1222" s="29"/>
      <c r="N1222" s="29"/>
      <c r="O1222" s="8"/>
      <c r="P1222" s="8"/>
      <c r="Q1222" s="8"/>
      <c r="R1222" s="8"/>
      <c r="S1222" s="8"/>
    </row>
    <row r="1223" spans="1:19" s="4" customFormat="1" ht="35.25" customHeight="1">
      <c r="A1223" s="29" t="s">
        <v>1308</v>
      </c>
      <c r="B1223" s="30" t="s">
        <v>1240</v>
      </c>
      <c r="C1223" s="30" t="s">
        <v>1241</v>
      </c>
      <c r="D1223" s="29" t="s">
        <v>1255</v>
      </c>
      <c r="E1223" s="44">
        <v>495000</v>
      </c>
      <c r="F1223" s="31"/>
      <c r="G1223" s="32">
        <v>44312</v>
      </c>
      <c r="H1223" s="34" t="s">
        <v>1531</v>
      </c>
      <c r="I1223" s="37">
        <v>6260002022655</v>
      </c>
      <c r="J1223" s="34" t="s">
        <v>1532</v>
      </c>
      <c r="K1223" s="34"/>
      <c r="L1223" s="29"/>
      <c r="M1223" s="29"/>
      <c r="N1223" s="29"/>
      <c r="O1223" s="8"/>
      <c r="P1223" s="8"/>
      <c r="Q1223" s="8"/>
      <c r="R1223" s="8"/>
      <c r="S1223" s="8"/>
    </row>
    <row r="1224" spans="1:19" s="4" customFormat="1" ht="35.25" customHeight="1">
      <c r="A1224" s="29" t="s">
        <v>1308</v>
      </c>
      <c r="B1224" s="30" t="s">
        <v>1240</v>
      </c>
      <c r="C1224" s="30" t="s">
        <v>1241</v>
      </c>
      <c r="D1224" s="29" t="s">
        <v>1255</v>
      </c>
      <c r="E1224" s="44">
        <v>500000</v>
      </c>
      <c r="F1224" s="31"/>
      <c r="G1224" s="32">
        <v>44328</v>
      </c>
      <c r="H1224" s="34" t="s">
        <v>1533</v>
      </c>
      <c r="I1224" s="37">
        <v>8260001007143</v>
      </c>
      <c r="J1224" s="34" t="s">
        <v>1534</v>
      </c>
      <c r="K1224" s="34"/>
      <c r="L1224" s="29"/>
      <c r="M1224" s="29"/>
      <c r="N1224" s="29"/>
      <c r="O1224" s="8"/>
      <c r="P1224" s="8"/>
      <c r="Q1224" s="8"/>
      <c r="R1224" s="8"/>
      <c r="S1224" s="8"/>
    </row>
    <row r="1225" spans="1:19" s="4" customFormat="1" ht="35.25" customHeight="1">
      <c r="A1225" s="29" t="s">
        <v>1308</v>
      </c>
      <c r="B1225" s="30" t="s">
        <v>1240</v>
      </c>
      <c r="C1225" s="30" t="s">
        <v>1241</v>
      </c>
      <c r="D1225" s="29" t="s">
        <v>1255</v>
      </c>
      <c r="E1225" s="44">
        <v>256000</v>
      </c>
      <c r="F1225" s="31"/>
      <c r="G1225" s="32">
        <v>44335</v>
      </c>
      <c r="H1225" s="34" t="s">
        <v>1533</v>
      </c>
      <c r="I1225" s="37">
        <v>8260001007143</v>
      </c>
      <c r="J1225" s="34" t="s">
        <v>1535</v>
      </c>
      <c r="K1225" s="34"/>
      <c r="L1225" s="29"/>
      <c r="M1225" s="29"/>
      <c r="N1225" s="29"/>
      <c r="O1225" s="8"/>
      <c r="P1225" s="8"/>
      <c r="Q1225" s="8"/>
      <c r="R1225" s="8"/>
      <c r="S1225" s="8"/>
    </row>
    <row r="1226" spans="1:19" s="4" customFormat="1" ht="35.25" customHeight="1">
      <c r="A1226" s="29" t="s">
        <v>1254</v>
      </c>
      <c r="B1226" s="30" t="s">
        <v>1240</v>
      </c>
      <c r="C1226" s="30" t="s">
        <v>1241</v>
      </c>
      <c r="D1226" s="29" t="s">
        <v>1255</v>
      </c>
      <c r="E1226" s="44">
        <v>300000</v>
      </c>
      <c r="F1226" s="31"/>
      <c r="G1226" s="32">
        <v>44295</v>
      </c>
      <c r="H1226" s="34" t="s">
        <v>1536</v>
      </c>
      <c r="I1226" s="37">
        <v>7240001021502</v>
      </c>
      <c r="J1226" s="34" t="s">
        <v>1537</v>
      </c>
      <c r="K1226" s="34"/>
      <c r="L1226" s="29"/>
      <c r="M1226" s="29"/>
      <c r="N1226" s="29"/>
      <c r="O1226" s="8"/>
      <c r="P1226" s="8"/>
      <c r="Q1226" s="8"/>
      <c r="R1226" s="8"/>
      <c r="S1226" s="8"/>
    </row>
    <row r="1227" spans="1:19" s="4" customFormat="1" ht="35.25" customHeight="1">
      <c r="A1227" s="29" t="s">
        <v>1254</v>
      </c>
      <c r="B1227" s="30" t="s">
        <v>1240</v>
      </c>
      <c r="C1227" s="30" t="s">
        <v>1241</v>
      </c>
      <c r="D1227" s="29" t="s">
        <v>1255</v>
      </c>
      <c r="E1227" s="44">
        <v>300000</v>
      </c>
      <c r="F1227" s="31"/>
      <c r="G1227" s="32">
        <v>44343</v>
      </c>
      <c r="H1227" s="34" t="s">
        <v>1538</v>
      </c>
      <c r="I1227" s="37">
        <v>8240002025212</v>
      </c>
      <c r="J1227" s="34" t="s">
        <v>1539</v>
      </c>
      <c r="K1227" s="34"/>
      <c r="L1227" s="29"/>
      <c r="M1227" s="29"/>
      <c r="N1227" s="29"/>
      <c r="O1227" s="8"/>
      <c r="P1227" s="8"/>
      <c r="Q1227" s="8"/>
      <c r="R1227" s="8"/>
      <c r="S1227" s="8"/>
    </row>
    <row r="1228" spans="1:19" s="4" customFormat="1" ht="35.25" customHeight="1">
      <c r="A1228" s="29" t="s">
        <v>1254</v>
      </c>
      <c r="B1228" s="30" t="s">
        <v>1240</v>
      </c>
      <c r="C1228" s="30" t="s">
        <v>1241</v>
      </c>
      <c r="D1228" s="29" t="s">
        <v>1255</v>
      </c>
      <c r="E1228" s="44">
        <v>300000</v>
      </c>
      <c r="F1228" s="31"/>
      <c r="G1228" s="32">
        <v>44343</v>
      </c>
      <c r="H1228" s="34" t="s">
        <v>1540</v>
      </c>
      <c r="I1228" s="37">
        <v>9240001028974</v>
      </c>
      <c r="J1228" s="34" t="s">
        <v>1541</v>
      </c>
      <c r="K1228" s="34"/>
      <c r="L1228" s="29"/>
      <c r="M1228" s="29"/>
      <c r="N1228" s="29"/>
      <c r="O1228" s="8"/>
      <c r="P1228" s="8"/>
      <c r="Q1228" s="8"/>
      <c r="R1228" s="8"/>
      <c r="S1228" s="8"/>
    </row>
    <row r="1229" spans="1:19" s="4" customFormat="1" ht="35.25" customHeight="1">
      <c r="A1229" s="29" t="s">
        <v>1254</v>
      </c>
      <c r="B1229" s="30" t="s">
        <v>1240</v>
      </c>
      <c r="C1229" s="30" t="s">
        <v>1241</v>
      </c>
      <c r="D1229" s="29" t="s">
        <v>1255</v>
      </c>
      <c r="E1229" s="44">
        <v>101000</v>
      </c>
      <c r="F1229" s="31"/>
      <c r="G1229" s="32">
        <v>44323</v>
      </c>
      <c r="H1229" s="34" t="s">
        <v>1542</v>
      </c>
      <c r="I1229" s="37" t="s">
        <v>537</v>
      </c>
      <c r="J1229" s="34" t="s">
        <v>1543</v>
      </c>
      <c r="K1229" s="34"/>
      <c r="L1229" s="29"/>
      <c r="M1229" s="29"/>
      <c r="N1229" s="29"/>
      <c r="O1229" s="8"/>
      <c r="P1229" s="8"/>
      <c r="Q1229" s="8"/>
      <c r="R1229" s="8"/>
      <c r="S1229" s="8"/>
    </row>
    <row r="1230" spans="1:19" s="4" customFormat="1" ht="35.25" customHeight="1">
      <c r="A1230" s="29" t="s">
        <v>1254</v>
      </c>
      <c r="B1230" s="30" t="s">
        <v>1240</v>
      </c>
      <c r="C1230" s="30" t="s">
        <v>1241</v>
      </c>
      <c r="D1230" s="29" t="s">
        <v>1255</v>
      </c>
      <c r="E1230" s="44">
        <v>1419000</v>
      </c>
      <c r="F1230" s="31"/>
      <c r="G1230" s="32">
        <v>44364</v>
      </c>
      <c r="H1230" s="34" t="s">
        <v>1544</v>
      </c>
      <c r="I1230" s="37">
        <v>6240001035585</v>
      </c>
      <c r="J1230" s="34" t="s">
        <v>1545</v>
      </c>
      <c r="K1230" s="34"/>
      <c r="L1230" s="29"/>
      <c r="M1230" s="29"/>
      <c r="N1230" s="29"/>
      <c r="O1230" s="8"/>
      <c r="P1230" s="8"/>
      <c r="Q1230" s="8"/>
      <c r="R1230" s="8"/>
      <c r="S1230" s="8"/>
    </row>
    <row r="1231" spans="1:19" s="4" customFormat="1" ht="35.25" customHeight="1">
      <c r="A1231" s="29" t="s">
        <v>1254</v>
      </c>
      <c r="B1231" s="30" t="s">
        <v>1240</v>
      </c>
      <c r="C1231" s="30" t="s">
        <v>1241</v>
      </c>
      <c r="D1231" s="29" t="s">
        <v>1255</v>
      </c>
      <c r="E1231" s="44">
        <v>700000</v>
      </c>
      <c r="F1231" s="31"/>
      <c r="G1231" s="32">
        <v>44372</v>
      </c>
      <c r="H1231" s="34" t="s">
        <v>1546</v>
      </c>
      <c r="I1231" s="37">
        <v>3240002030778</v>
      </c>
      <c r="J1231" s="34" t="s">
        <v>1547</v>
      </c>
      <c r="K1231" s="34"/>
      <c r="L1231" s="29"/>
      <c r="M1231" s="29"/>
      <c r="N1231" s="29"/>
      <c r="O1231" s="8"/>
      <c r="P1231" s="8"/>
      <c r="Q1231" s="8"/>
      <c r="R1231" s="8"/>
      <c r="S1231" s="8"/>
    </row>
    <row r="1232" spans="1:19" s="4" customFormat="1" ht="35.25" customHeight="1">
      <c r="A1232" s="29" t="s">
        <v>1308</v>
      </c>
      <c r="B1232" s="30" t="s">
        <v>1240</v>
      </c>
      <c r="C1232" s="30" t="s">
        <v>1241</v>
      </c>
      <c r="D1232" s="29" t="s">
        <v>1255</v>
      </c>
      <c r="E1232" s="44">
        <v>900000</v>
      </c>
      <c r="F1232" s="31"/>
      <c r="G1232" s="32">
        <v>44333</v>
      </c>
      <c r="H1232" s="34" t="s">
        <v>1548</v>
      </c>
      <c r="I1232" s="37">
        <v>4250001015992</v>
      </c>
      <c r="J1232" s="34" t="s">
        <v>1549</v>
      </c>
      <c r="K1232" s="34"/>
      <c r="L1232" s="29"/>
      <c r="M1232" s="29"/>
      <c r="N1232" s="29"/>
      <c r="O1232" s="8"/>
      <c r="P1232" s="8"/>
      <c r="Q1232" s="8"/>
      <c r="R1232" s="8"/>
      <c r="S1232" s="8"/>
    </row>
    <row r="1233" spans="1:19" s="4" customFormat="1" ht="35.25" customHeight="1">
      <c r="A1233" s="29" t="s">
        <v>1258</v>
      </c>
      <c r="B1233" s="30" t="s">
        <v>1240</v>
      </c>
      <c r="C1233" s="30" t="s">
        <v>1241</v>
      </c>
      <c r="D1233" s="29" t="s">
        <v>1255</v>
      </c>
      <c r="E1233" s="44">
        <v>400000</v>
      </c>
      <c r="F1233" s="31"/>
      <c r="G1233" s="32">
        <v>44307</v>
      </c>
      <c r="H1233" s="34" t="s">
        <v>1550</v>
      </c>
      <c r="I1233" s="37">
        <v>5480001005490</v>
      </c>
      <c r="J1233" s="34" t="s">
        <v>1551</v>
      </c>
      <c r="K1233" s="34"/>
      <c r="L1233" s="29"/>
      <c r="M1233" s="29"/>
      <c r="N1233" s="29"/>
      <c r="O1233" s="8"/>
      <c r="P1233" s="8"/>
      <c r="Q1233" s="8"/>
      <c r="R1233" s="8"/>
      <c r="S1233" s="8"/>
    </row>
    <row r="1234" spans="1:19" s="4" customFormat="1" ht="35.25" customHeight="1">
      <c r="A1234" s="29" t="s">
        <v>1258</v>
      </c>
      <c r="B1234" s="30" t="s">
        <v>1240</v>
      </c>
      <c r="C1234" s="30" t="s">
        <v>1241</v>
      </c>
      <c r="D1234" s="29" t="s">
        <v>1255</v>
      </c>
      <c r="E1234" s="44">
        <v>300000</v>
      </c>
      <c r="F1234" s="31"/>
      <c r="G1234" s="32">
        <v>44313</v>
      </c>
      <c r="H1234" s="34" t="s">
        <v>1552</v>
      </c>
      <c r="I1234" s="37">
        <v>5480002013468</v>
      </c>
      <c r="J1234" s="34" t="s">
        <v>1553</v>
      </c>
      <c r="K1234" s="34"/>
      <c r="L1234" s="29"/>
      <c r="M1234" s="29"/>
      <c r="N1234" s="29"/>
      <c r="O1234" s="8"/>
      <c r="P1234" s="8"/>
      <c r="Q1234" s="8"/>
      <c r="R1234" s="8"/>
      <c r="S1234" s="8"/>
    </row>
    <row r="1235" spans="1:19" s="4" customFormat="1" ht="35.25" customHeight="1">
      <c r="A1235" s="29" t="s">
        <v>1258</v>
      </c>
      <c r="B1235" s="30" t="s">
        <v>1240</v>
      </c>
      <c r="C1235" s="30" t="s">
        <v>1241</v>
      </c>
      <c r="D1235" s="29" t="s">
        <v>1255</v>
      </c>
      <c r="E1235" s="44">
        <v>824000</v>
      </c>
      <c r="F1235" s="31"/>
      <c r="G1235" s="32">
        <v>44314</v>
      </c>
      <c r="H1235" s="34" t="s">
        <v>1554</v>
      </c>
      <c r="I1235" s="37">
        <v>7480001006958</v>
      </c>
      <c r="J1235" s="34" t="s">
        <v>1555</v>
      </c>
      <c r="K1235" s="34"/>
      <c r="L1235" s="29"/>
      <c r="M1235" s="29"/>
      <c r="N1235" s="29"/>
      <c r="O1235" s="8"/>
      <c r="P1235" s="8"/>
      <c r="Q1235" s="8"/>
      <c r="R1235" s="8"/>
      <c r="S1235" s="8"/>
    </row>
    <row r="1236" spans="1:19" s="4" customFormat="1" ht="35.25" customHeight="1">
      <c r="A1236" s="29" t="s">
        <v>1258</v>
      </c>
      <c r="B1236" s="30" t="s">
        <v>1240</v>
      </c>
      <c r="C1236" s="30" t="s">
        <v>1241</v>
      </c>
      <c r="D1236" s="29" t="s">
        <v>1255</v>
      </c>
      <c r="E1236" s="44">
        <v>824000</v>
      </c>
      <c r="F1236" s="31"/>
      <c r="G1236" s="32">
        <v>44314</v>
      </c>
      <c r="H1236" s="34" t="s">
        <v>1554</v>
      </c>
      <c r="I1236" s="37">
        <v>7480001006958</v>
      </c>
      <c r="J1236" s="34" t="s">
        <v>1555</v>
      </c>
      <c r="K1236" s="34"/>
      <c r="L1236" s="29"/>
      <c r="M1236" s="29"/>
      <c r="N1236" s="29"/>
      <c r="O1236" s="8"/>
      <c r="P1236" s="8"/>
      <c r="Q1236" s="8"/>
      <c r="R1236" s="8"/>
      <c r="S1236" s="8"/>
    </row>
    <row r="1237" spans="1:19" s="4" customFormat="1" ht="35.25" customHeight="1">
      <c r="A1237" s="29" t="s">
        <v>1258</v>
      </c>
      <c r="B1237" s="30" t="s">
        <v>1240</v>
      </c>
      <c r="C1237" s="30" t="s">
        <v>1241</v>
      </c>
      <c r="D1237" s="29" t="s">
        <v>1255</v>
      </c>
      <c r="E1237" s="44">
        <v>454000</v>
      </c>
      <c r="F1237" s="31"/>
      <c r="G1237" s="32">
        <v>44326</v>
      </c>
      <c r="H1237" s="34" t="s">
        <v>1556</v>
      </c>
      <c r="I1237" s="37">
        <v>5480001007371</v>
      </c>
      <c r="J1237" s="34" t="s">
        <v>1557</v>
      </c>
      <c r="K1237" s="34"/>
      <c r="L1237" s="29"/>
      <c r="M1237" s="29"/>
      <c r="N1237" s="29"/>
      <c r="O1237" s="8"/>
      <c r="P1237" s="8"/>
      <c r="Q1237" s="8"/>
      <c r="R1237" s="8"/>
      <c r="S1237" s="8"/>
    </row>
    <row r="1238" spans="1:19" s="4" customFormat="1" ht="35.25" customHeight="1">
      <c r="A1238" s="29" t="s">
        <v>1258</v>
      </c>
      <c r="B1238" s="30" t="s">
        <v>1240</v>
      </c>
      <c r="C1238" s="30" t="s">
        <v>1241</v>
      </c>
      <c r="D1238" s="29" t="s">
        <v>1255</v>
      </c>
      <c r="E1238" s="44">
        <v>500000</v>
      </c>
      <c r="F1238" s="31"/>
      <c r="G1238" s="32">
        <v>44326</v>
      </c>
      <c r="H1238" s="34" t="s">
        <v>1556</v>
      </c>
      <c r="I1238" s="37">
        <v>5480001007371</v>
      </c>
      <c r="J1238" s="34" t="s">
        <v>1557</v>
      </c>
      <c r="K1238" s="34"/>
      <c r="L1238" s="29"/>
      <c r="M1238" s="29"/>
      <c r="N1238" s="29"/>
      <c r="O1238" s="8"/>
      <c r="P1238" s="8"/>
      <c r="Q1238" s="8"/>
      <c r="R1238" s="8"/>
      <c r="S1238" s="8"/>
    </row>
    <row r="1239" spans="1:19" s="4" customFormat="1" ht="35.25" customHeight="1">
      <c r="A1239" s="29" t="s">
        <v>1258</v>
      </c>
      <c r="B1239" s="30" t="s">
        <v>1240</v>
      </c>
      <c r="C1239" s="30" t="s">
        <v>1241</v>
      </c>
      <c r="D1239" s="29" t="s">
        <v>1255</v>
      </c>
      <c r="E1239" s="44">
        <v>1000000</v>
      </c>
      <c r="F1239" s="31"/>
      <c r="G1239" s="32">
        <v>44327</v>
      </c>
      <c r="H1239" s="34" t="s">
        <v>1558</v>
      </c>
      <c r="I1239" s="37">
        <v>1480001000958</v>
      </c>
      <c r="J1239" s="34" t="s">
        <v>1559</v>
      </c>
      <c r="K1239" s="34"/>
      <c r="L1239" s="29"/>
      <c r="M1239" s="29"/>
      <c r="N1239" s="29"/>
      <c r="O1239" s="8"/>
      <c r="P1239" s="8"/>
      <c r="Q1239" s="8"/>
      <c r="R1239" s="8"/>
      <c r="S1239" s="8"/>
    </row>
    <row r="1240" spans="1:19" s="4" customFormat="1" ht="35.25" customHeight="1">
      <c r="A1240" s="29" t="s">
        <v>1258</v>
      </c>
      <c r="B1240" s="30" t="s">
        <v>1240</v>
      </c>
      <c r="C1240" s="30" t="s">
        <v>1241</v>
      </c>
      <c r="D1240" s="29" t="s">
        <v>1255</v>
      </c>
      <c r="E1240" s="44">
        <v>1200000</v>
      </c>
      <c r="F1240" s="31"/>
      <c r="G1240" s="32">
        <v>44340</v>
      </c>
      <c r="H1240" s="34" t="s">
        <v>1560</v>
      </c>
      <c r="I1240" s="37">
        <v>7480001004524</v>
      </c>
      <c r="J1240" s="34" t="s">
        <v>1561</v>
      </c>
      <c r="K1240" s="34"/>
      <c r="L1240" s="29"/>
      <c r="M1240" s="29"/>
      <c r="N1240" s="29"/>
      <c r="O1240" s="8"/>
      <c r="P1240" s="8"/>
      <c r="Q1240" s="8"/>
      <c r="R1240" s="8"/>
      <c r="S1240" s="8"/>
    </row>
    <row r="1241" spans="1:19" s="4" customFormat="1" ht="35.25" customHeight="1">
      <c r="A1241" s="29" t="s">
        <v>1258</v>
      </c>
      <c r="B1241" s="30" t="s">
        <v>1240</v>
      </c>
      <c r="C1241" s="30" t="s">
        <v>1241</v>
      </c>
      <c r="D1241" s="29" t="s">
        <v>1255</v>
      </c>
      <c r="E1241" s="44">
        <v>220000</v>
      </c>
      <c r="F1241" s="31"/>
      <c r="G1241" s="32">
        <v>44288</v>
      </c>
      <c r="H1241" s="34" t="s">
        <v>1562</v>
      </c>
      <c r="I1241" s="37">
        <v>1500001006647</v>
      </c>
      <c r="J1241" s="34" t="s">
        <v>1563</v>
      </c>
      <c r="K1241" s="34"/>
      <c r="L1241" s="29"/>
      <c r="M1241" s="29"/>
      <c r="N1241" s="29"/>
      <c r="O1241" s="8"/>
      <c r="P1241" s="8"/>
      <c r="Q1241" s="8"/>
      <c r="R1241" s="8"/>
      <c r="S1241" s="8"/>
    </row>
    <row r="1242" spans="1:19" s="4" customFormat="1" ht="35.25" customHeight="1">
      <c r="A1242" s="29" t="s">
        <v>1258</v>
      </c>
      <c r="B1242" s="30" t="s">
        <v>1240</v>
      </c>
      <c r="C1242" s="30" t="s">
        <v>1241</v>
      </c>
      <c r="D1242" s="29" t="s">
        <v>1255</v>
      </c>
      <c r="E1242" s="44">
        <v>1500000</v>
      </c>
      <c r="F1242" s="31"/>
      <c r="G1242" s="32">
        <v>44347</v>
      </c>
      <c r="H1242" s="34" t="s">
        <v>1564</v>
      </c>
      <c r="I1242" s="37">
        <v>6500001008259</v>
      </c>
      <c r="J1242" s="34" t="s">
        <v>1565</v>
      </c>
      <c r="K1242" s="34"/>
      <c r="L1242" s="29"/>
      <c r="M1242" s="29"/>
      <c r="N1242" s="29"/>
      <c r="O1242" s="8"/>
      <c r="P1242" s="8"/>
      <c r="Q1242" s="8"/>
      <c r="R1242" s="8"/>
      <c r="S1242" s="8"/>
    </row>
    <row r="1243" spans="1:19" s="4" customFormat="1" ht="35.25" customHeight="1">
      <c r="A1243" s="29" t="s">
        <v>1254</v>
      </c>
      <c r="B1243" s="30" t="s">
        <v>1240</v>
      </c>
      <c r="C1243" s="30" t="s">
        <v>1241</v>
      </c>
      <c r="D1243" s="29" t="s">
        <v>1255</v>
      </c>
      <c r="E1243" s="44">
        <v>1496000</v>
      </c>
      <c r="F1243" s="31"/>
      <c r="G1243" s="32">
        <v>44330</v>
      </c>
      <c r="H1243" s="34" t="s">
        <v>1566</v>
      </c>
      <c r="I1243" s="37">
        <v>8490002011633</v>
      </c>
      <c r="J1243" s="34" t="s">
        <v>1567</v>
      </c>
      <c r="K1243" s="34"/>
      <c r="L1243" s="29"/>
      <c r="M1243" s="29"/>
      <c r="N1243" s="29"/>
      <c r="O1243" s="8"/>
      <c r="P1243" s="8"/>
      <c r="Q1243" s="8"/>
      <c r="R1243" s="8"/>
      <c r="S1243" s="8"/>
    </row>
    <row r="1244" spans="1:19" s="4" customFormat="1" ht="35.25" customHeight="1">
      <c r="A1244" s="29" t="s">
        <v>1254</v>
      </c>
      <c r="B1244" s="30" t="s">
        <v>1240</v>
      </c>
      <c r="C1244" s="30" t="s">
        <v>1241</v>
      </c>
      <c r="D1244" s="29" t="s">
        <v>1255</v>
      </c>
      <c r="E1244" s="44">
        <v>456000</v>
      </c>
      <c r="F1244" s="31"/>
      <c r="G1244" s="32">
        <v>44354</v>
      </c>
      <c r="H1244" s="34" t="s">
        <v>1568</v>
      </c>
      <c r="I1244" s="37">
        <v>4490002011587</v>
      </c>
      <c r="J1244" s="34" t="s">
        <v>1569</v>
      </c>
      <c r="K1244" s="34"/>
      <c r="L1244" s="29"/>
      <c r="M1244" s="29"/>
      <c r="N1244" s="29"/>
      <c r="O1244" s="8"/>
      <c r="P1244" s="8"/>
      <c r="Q1244" s="8"/>
      <c r="R1244" s="8"/>
      <c r="S1244" s="8"/>
    </row>
    <row r="1245" spans="1:19" s="4" customFormat="1" ht="35.25" customHeight="1">
      <c r="A1245" s="29" t="s">
        <v>1294</v>
      </c>
      <c r="B1245" s="30" t="s">
        <v>1240</v>
      </c>
      <c r="C1245" s="30" t="s">
        <v>1241</v>
      </c>
      <c r="D1245" s="29" t="s">
        <v>1255</v>
      </c>
      <c r="E1245" s="44">
        <v>900000</v>
      </c>
      <c r="F1245" s="31"/>
      <c r="G1245" s="32">
        <v>44309</v>
      </c>
      <c r="H1245" s="34" t="s">
        <v>1570</v>
      </c>
      <c r="I1245" s="37">
        <v>8290001004914</v>
      </c>
      <c r="J1245" s="34" t="s">
        <v>1571</v>
      </c>
      <c r="K1245" s="34"/>
      <c r="L1245" s="29"/>
      <c r="M1245" s="29"/>
      <c r="N1245" s="29"/>
      <c r="O1245" s="8"/>
      <c r="P1245" s="8"/>
      <c r="Q1245" s="8"/>
      <c r="R1245" s="8"/>
      <c r="S1245" s="8"/>
    </row>
    <row r="1246" spans="1:19" s="4" customFormat="1" ht="35.25" customHeight="1">
      <c r="A1246" s="29" t="s">
        <v>1294</v>
      </c>
      <c r="B1246" s="30" t="s">
        <v>1240</v>
      </c>
      <c r="C1246" s="30" t="s">
        <v>1241</v>
      </c>
      <c r="D1246" s="29" t="s">
        <v>1255</v>
      </c>
      <c r="E1246" s="44">
        <v>464000</v>
      </c>
      <c r="F1246" s="31"/>
      <c r="G1246" s="32">
        <v>44337</v>
      </c>
      <c r="H1246" s="34" t="s">
        <v>1572</v>
      </c>
      <c r="I1246" s="37" t="s">
        <v>537</v>
      </c>
      <c r="J1246" s="34" t="s">
        <v>1573</v>
      </c>
      <c r="K1246" s="34"/>
      <c r="L1246" s="29"/>
      <c r="M1246" s="29"/>
      <c r="N1246" s="29"/>
      <c r="O1246" s="8"/>
      <c r="P1246" s="8"/>
      <c r="Q1246" s="8"/>
      <c r="R1246" s="8"/>
      <c r="S1246" s="8"/>
    </row>
    <row r="1247" spans="1:19" s="4" customFormat="1" ht="35.25" customHeight="1">
      <c r="A1247" s="29" t="s">
        <v>1294</v>
      </c>
      <c r="B1247" s="30" t="s">
        <v>1240</v>
      </c>
      <c r="C1247" s="30" t="s">
        <v>1241</v>
      </c>
      <c r="D1247" s="29" t="s">
        <v>1255</v>
      </c>
      <c r="E1247" s="44">
        <v>900000</v>
      </c>
      <c r="F1247" s="31"/>
      <c r="G1247" s="32">
        <v>44344</v>
      </c>
      <c r="H1247" s="34" t="s">
        <v>1574</v>
      </c>
      <c r="I1247" s="37">
        <v>2290801020488</v>
      </c>
      <c r="J1247" s="34" t="s">
        <v>1575</v>
      </c>
      <c r="K1247" s="34"/>
      <c r="L1247" s="29"/>
      <c r="M1247" s="29"/>
      <c r="N1247" s="29"/>
      <c r="O1247" s="8"/>
      <c r="P1247" s="8"/>
      <c r="Q1247" s="8"/>
      <c r="R1247" s="8"/>
      <c r="S1247" s="8"/>
    </row>
    <row r="1248" spans="1:19" s="4" customFormat="1" ht="35.25" customHeight="1">
      <c r="A1248" s="29" t="s">
        <v>1294</v>
      </c>
      <c r="B1248" s="30" t="s">
        <v>1240</v>
      </c>
      <c r="C1248" s="30" t="s">
        <v>1241</v>
      </c>
      <c r="D1248" s="29" t="s">
        <v>1255</v>
      </c>
      <c r="E1248" s="44">
        <v>241000</v>
      </c>
      <c r="F1248" s="31"/>
      <c r="G1248" s="32">
        <v>44358</v>
      </c>
      <c r="H1248" s="34" t="s">
        <v>1576</v>
      </c>
      <c r="I1248" s="37">
        <v>3290003006657</v>
      </c>
      <c r="J1248" s="34" t="s">
        <v>1577</v>
      </c>
      <c r="K1248" s="34"/>
      <c r="L1248" s="29"/>
      <c r="M1248" s="29"/>
      <c r="N1248" s="29"/>
      <c r="O1248" s="8"/>
      <c r="P1248" s="8"/>
      <c r="Q1248" s="8"/>
      <c r="R1248" s="8"/>
      <c r="S1248" s="8"/>
    </row>
    <row r="1249" spans="1:19" s="4" customFormat="1" ht="35.25" customHeight="1">
      <c r="A1249" s="29" t="s">
        <v>1294</v>
      </c>
      <c r="B1249" s="30" t="s">
        <v>1240</v>
      </c>
      <c r="C1249" s="30" t="s">
        <v>1241</v>
      </c>
      <c r="D1249" s="29" t="s">
        <v>1255</v>
      </c>
      <c r="E1249" s="44">
        <v>500000</v>
      </c>
      <c r="F1249" s="31"/>
      <c r="G1249" s="32">
        <v>44358</v>
      </c>
      <c r="H1249" s="34" t="s">
        <v>1578</v>
      </c>
      <c r="I1249" s="37">
        <v>2290801015554</v>
      </c>
      <c r="J1249" s="34" t="s">
        <v>1579</v>
      </c>
      <c r="K1249" s="34"/>
      <c r="L1249" s="29"/>
      <c r="M1249" s="29"/>
      <c r="N1249" s="29"/>
      <c r="O1249" s="8"/>
      <c r="P1249" s="8"/>
      <c r="Q1249" s="8"/>
      <c r="R1249" s="8"/>
      <c r="S1249" s="8"/>
    </row>
    <row r="1250" spans="1:19" s="4" customFormat="1" ht="35.25" customHeight="1">
      <c r="A1250" s="29" t="s">
        <v>1580</v>
      </c>
      <c r="B1250" s="30" t="s">
        <v>1240</v>
      </c>
      <c r="C1250" s="30" t="s">
        <v>1241</v>
      </c>
      <c r="D1250" s="29" t="s">
        <v>1255</v>
      </c>
      <c r="E1250" s="44">
        <v>900000</v>
      </c>
      <c r="F1250" s="31"/>
      <c r="G1250" s="32">
        <v>44312</v>
      </c>
      <c r="H1250" s="34" t="s">
        <v>1581</v>
      </c>
      <c r="I1250" s="37" t="s">
        <v>537</v>
      </c>
      <c r="J1250" s="34" t="s">
        <v>1582</v>
      </c>
      <c r="K1250" s="34"/>
      <c r="L1250" s="29"/>
      <c r="M1250" s="29"/>
      <c r="N1250" s="29"/>
      <c r="O1250" s="8"/>
      <c r="P1250" s="8"/>
      <c r="Q1250" s="8"/>
      <c r="R1250" s="8"/>
      <c r="S1250" s="8"/>
    </row>
    <row r="1251" spans="1:19" s="4" customFormat="1" ht="35.25" customHeight="1">
      <c r="A1251" s="29" t="s">
        <v>1269</v>
      </c>
      <c r="B1251" s="30" t="s">
        <v>1240</v>
      </c>
      <c r="C1251" s="30" t="s">
        <v>1241</v>
      </c>
      <c r="D1251" s="29" t="s">
        <v>1255</v>
      </c>
      <c r="E1251" s="44">
        <v>576000</v>
      </c>
      <c r="F1251" s="31"/>
      <c r="G1251" s="32">
        <v>44363</v>
      </c>
      <c r="H1251" s="34" t="s">
        <v>1583</v>
      </c>
      <c r="I1251" s="37">
        <v>3310001012290</v>
      </c>
      <c r="J1251" s="34" t="s">
        <v>1584</v>
      </c>
      <c r="K1251" s="34"/>
      <c r="L1251" s="29"/>
      <c r="M1251" s="29"/>
      <c r="N1251" s="29"/>
      <c r="O1251" s="8"/>
      <c r="P1251" s="8"/>
      <c r="Q1251" s="8"/>
      <c r="R1251" s="8"/>
      <c r="S1251" s="8"/>
    </row>
    <row r="1252" spans="1:19" s="4" customFormat="1" ht="35.25" customHeight="1">
      <c r="A1252" s="29" t="s">
        <v>1254</v>
      </c>
      <c r="B1252" s="30" t="s">
        <v>1240</v>
      </c>
      <c r="C1252" s="30" t="s">
        <v>1241</v>
      </c>
      <c r="D1252" s="29" t="s">
        <v>1255</v>
      </c>
      <c r="E1252" s="44">
        <v>504000</v>
      </c>
      <c r="F1252" s="31"/>
      <c r="G1252" s="32">
        <v>44340</v>
      </c>
      <c r="H1252" s="34" t="s">
        <v>1585</v>
      </c>
      <c r="I1252" s="37" t="s">
        <v>537</v>
      </c>
      <c r="J1252" s="34" t="s">
        <v>1586</v>
      </c>
      <c r="K1252" s="34"/>
      <c r="L1252" s="29"/>
      <c r="M1252" s="29"/>
      <c r="N1252" s="29"/>
      <c r="O1252" s="8"/>
      <c r="P1252" s="8"/>
      <c r="Q1252" s="8"/>
      <c r="R1252" s="8"/>
      <c r="S1252" s="8"/>
    </row>
    <row r="1253" spans="1:19" s="4" customFormat="1" ht="35.25" customHeight="1">
      <c r="A1253" s="29" t="s">
        <v>1254</v>
      </c>
      <c r="B1253" s="30" t="s">
        <v>1240</v>
      </c>
      <c r="C1253" s="30" t="s">
        <v>1241</v>
      </c>
      <c r="D1253" s="29" t="s">
        <v>1255</v>
      </c>
      <c r="E1253" s="44">
        <v>972000</v>
      </c>
      <c r="F1253" s="31"/>
      <c r="G1253" s="32">
        <v>44376</v>
      </c>
      <c r="H1253" s="34" t="s">
        <v>1587</v>
      </c>
      <c r="I1253" s="37">
        <v>5330003005834</v>
      </c>
      <c r="J1253" s="34" t="s">
        <v>1588</v>
      </c>
      <c r="K1253" s="34"/>
      <c r="L1253" s="29"/>
      <c r="M1253" s="29"/>
      <c r="N1253" s="29"/>
      <c r="O1253" s="8"/>
      <c r="P1253" s="8"/>
      <c r="Q1253" s="8"/>
      <c r="R1253" s="8"/>
      <c r="S1253" s="8"/>
    </row>
    <row r="1254" spans="1:19" s="4" customFormat="1" ht="35.25" customHeight="1">
      <c r="A1254" s="29" t="s">
        <v>1589</v>
      </c>
      <c r="B1254" s="30" t="s">
        <v>1240</v>
      </c>
      <c r="C1254" s="30" t="s">
        <v>1241</v>
      </c>
      <c r="D1254" s="29" t="s">
        <v>1255</v>
      </c>
      <c r="E1254" s="44">
        <v>500000</v>
      </c>
      <c r="F1254" s="31"/>
      <c r="G1254" s="32">
        <v>44372</v>
      </c>
      <c r="H1254" s="34" t="s">
        <v>1590</v>
      </c>
      <c r="I1254" s="37" t="s">
        <v>537</v>
      </c>
      <c r="J1254" s="34" t="s">
        <v>1591</v>
      </c>
      <c r="K1254" s="34"/>
      <c r="L1254" s="29"/>
      <c r="M1254" s="29"/>
      <c r="N1254" s="29"/>
      <c r="O1254" s="8"/>
      <c r="P1254" s="8"/>
      <c r="Q1254" s="8"/>
      <c r="R1254" s="8"/>
      <c r="S1254" s="8"/>
    </row>
    <row r="1255" spans="1:19" s="4" customFormat="1" ht="35.25" customHeight="1">
      <c r="A1255" s="29" t="s">
        <v>1254</v>
      </c>
      <c r="B1255" s="30" t="s">
        <v>1240</v>
      </c>
      <c r="C1255" s="30" t="s">
        <v>1241</v>
      </c>
      <c r="D1255" s="29" t="s">
        <v>1255</v>
      </c>
      <c r="E1255" s="44">
        <v>290000</v>
      </c>
      <c r="F1255" s="31"/>
      <c r="G1255" s="32">
        <v>44299</v>
      </c>
      <c r="H1255" s="34" t="s">
        <v>1592</v>
      </c>
      <c r="I1255" s="37">
        <v>7350001009197</v>
      </c>
      <c r="J1255" s="34" t="s">
        <v>1593</v>
      </c>
      <c r="K1255" s="34"/>
      <c r="L1255" s="29"/>
      <c r="M1255" s="29"/>
      <c r="N1255" s="29"/>
      <c r="O1255" s="8"/>
      <c r="P1255" s="8"/>
      <c r="Q1255" s="8"/>
      <c r="R1255" s="8"/>
      <c r="S1255" s="8"/>
    </row>
    <row r="1256" spans="1:19" s="4" customFormat="1" ht="35.25" customHeight="1">
      <c r="A1256" s="29" t="s">
        <v>1254</v>
      </c>
      <c r="B1256" s="30" t="s">
        <v>1240</v>
      </c>
      <c r="C1256" s="30" t="s">
        <v>1241</v>
      </c>
      <c r="D1256" s="29" t="s">
        <v>1255</v>
      </c>
      <c r="E1256" s="44">
        <v>690000</v>
      </c>
      <c r="F1256" s="31"/>
      <c r="G1256" s="32">
        <v>44337</v>
      </c>
      <c r="H1256" s="34" t="s">
        <v>1594</v>
      </c>
      <c r="I1256" s="37">
        <v>6350001015139</v>
      </c>
      <c r="J1256" s="34" t="s">
        <v>1595</v>
      </c>
      <c r="K1256" s="34"/>
      <c r="L1256" s="29"/>
      <c r="M1256" s="29"/>
      <c r="N1256" s="29"/>
      <c r="O1256" s="8"/>
      <c r="P1256" s="8"/>
      <c r="Q1256" s="8"/>
      <c r="R1256" s="8"/>
      <c r="S1256" s="8"/>
    </row>
    <row r="1257" spans="1:19" s="4" customFormat="1" ht="35.25" customHeight="1">
      <c r="A1257" s="29" t="s">
        <v>1254</v>
      </c>
      <c r="B1257" s="30" t="s">
        <v>1240</v>
      </c>
      <c r="C1257" s="30" t="s">
        <v>1241</v>
      </c>
      <c r="D1257" s="29" t="s">
        <v>1255</v>
      </c>
      <c r="E1257" s="44">
        <v>2700000</v>
      </c>
      <c r="F1257" s="31"/>
      <c r="G1257" s="32">
        <v>44361</v>
      </c>
      <c r="H1257" s="34" t="s">
        <v>1596</v>
      </c>
      <c r="I1257" s="37">
        <v>2350001012024</v>
      </c>
      <c r="J1257" s="34" t="s">
        <v>1597</v>
      </c>
      <c r="K1257" s="34"/>
      <c r="L1257" s="29"/>
      <c r="M1257" s="29"/>
      <c r="N1257" s="29"/>
      <c r="O1257" s="8"/>
      <c r="P1257" s="8"/>
      <c r="Q1257" s="8"/>
      <c r="R1257" s="8"/>
      <c r="S1257" s="8"/>
    </row>
    <row r="1258" spans="1:19" s="8" customFormat="1" ht="35.25" customHeight="1">
      <c r="A1258" s="29" t="s">
        <v>1598</v>
      </c>
      <c r="B1258" s="30" t="s">
        <v>1599</v>
      </c>
      <c r="C1258" s="30" t="s">
        <v>1600</v>
      </c>
      <c r="D1258" s="29" t="s">
        <v>1601</v>
      </c>
      <c r="E1258" s="44">
        <v>440000</v>
      </c>
      <c r="F1258" s="31"/>
      <c r="G1258" s="32">
        <v>44322</v>
      </c>
      <c r="H1258" s="34" t="s">
        <v>1602</v>
      </c>
      <c r="I1258" s="37">
        <v>5430001073831</v>
      </c>
      <c r="J1258" s="34" t="s">
        <v>1603</v>
      </c>
      <c r="K1258" s="34"/>
      <c r="L1258" s="29"/>
      <c r="M1258" s="29"/>
      <c r="N1258" s="29"/>
    </row>
    <row r="1259" spans="1:19" s="8" customFormat="1" ht="35.25" customHeight="1">
      <c r="A1259" s="29" t="s">
        <v>1598</v>
      </c>
      <c r="B1259" s="30" t="s">
        <v>1599</v>
      </c>
      <c r="C1259" s="30" t="s">
        <v>1600</v>
      </c>
      <c r="D1259" s="29" t="s">
        <v>1601</v>
      </c>
      <c r="E1259" s="44">
        <v>824000</v>
      </c>
      <c r="F1259" s="31"/>
      <c r="G1259" s="32">
        <v>44337</v>
      </c>
      <c r="H1259" s="34" t="s">
        <v>1604</v>
      </c>
      <c r="I1259" s="37">
        <v>1430005013639</v>
      </c>
      <c r="J1259" s="34" t="s">
        <v>1605</v>
      </c>
      <c r="K1259" s="34"/>
      <c r="L1259" s="29"/>
      <c r="M1259" s="29"/>
      <c r="N1259" s="29"/>
    </row>
    <row r="1260" spans="1:19" s="8" customFormat="1" ht="35.25" customHeight="1">
      <c r="A1260" s="29" t="s">
        <v>1598</v>
      </c>
      <c r="B1260" s="30" t="s">
        <v>1599</v>
      </c>
      <c r="C1260" s="30" t="s">
        <v>1600</v>
      </c>
      <c r="D1260" s="29" t="s">
        <v>1601</v>
      </c>
      <c r="E1260" s="44">
        <v>898000</v>
      </c>
      <c r="F1260" s="31"/>
      <c r="G1260" s="32">
        <v>44349</v>
      </c>
      <c r="H1260" s="34" t="s">
        <v>1606</v>
      </c>
      <c r="I1260" s="37">
        <v>1430005008399</v>
      </c>
      <c r="J1260" s="34" t="s">
        <v>1607</v>
      </c>
      <c r="K1260" s="34"/>
      <c r="L1260" s="29"/>
      <c r="M1260" s="29"/>
      <c r="N1260" s="29"/>
    </row>
    <row r="1261" spans="1:19" s="8" customFormat="1" ht="35.25" customHeight="1">
      <c r="A1261" s="29" t="s">
        <v>1598</v>
      </c>
      <c r="B1261" s="30" t="s">
        <v>1599</v>
      </c>
      <c r="C1261" s="30" t="s">
        <v>1600</v>
      </c>
      <c r="D1261" s="29" t="s">
        <v>1601</v>
      </c>
      <c r="E1261" s="44">
        <v>880000</v>
      </c>
      <c r="F1261" s="31"/>
      <c r="G1261" s="32">
        <v>44354</v>
      </c>
      <c r="H1261" s="34" t="s">
        <v>1608</v>
      </c>
      <c r="I1261" s="37">
        <v>2460301000072</v>
      </c>
      <c r="J1261" s="34" t="s">
        <v>1609</v>
      </c>
      <c r="K1261" s="34"/>
      <c r="L1261" s="29"/>
      <c r="M1261" s="29"/>
      <c r="N1261" s="29"/>
    </row>
    <row r="1262" spans="1:19" s="8" customFormat="1" ht="35.25" customHeight="1">
      <c r="A1262" s="29" t="s">
        <v>1598</v>
      </c>
      <c r="B1262" s="30" t="s">
        <v>1599</v>
      </c>
      <c r="C1262" s="30" t="s">
        <v>1600</v>
      </c>
      <c r="D1262" s="29" t="s">
        <v>1601</v>
      </c>
      <c r="E1262" s="44">
        <v>991000</v>
      </c>
      <c r="F1262" s="31"/>
      <c r="G1262" s="32">
        <v>44361</v>
      </c>
      <c r="H1262" s="34" t="s">
        <v>1610</v>
      </c>
      <c r="I1262" s="37">
        <v>6450005004020</v>
      </c>
      <c r="J1262" s="34" t="s">
        <v>1611</v>
      </c>
      <c r="K1262" s="34"/>
      <c r="L1262" s="29"/>
      <c r="M1262" s="29"/>
      <c r="N1262" s="29"/>
    </row>
    <row r="1263" spans="1:19" s="8" customFormat="1" ht="35.25" customHeight="1">
      <c r="A1263" s="29" t="s">
        <v>1598</v>
      </c>
      <c r="B1263" s="30" t="s">
        <v>1599</v>
      </c>
      <c r="C1263" s="30" t="s">
        <v>1600</v>
      </c>
      <c r="D1263" s="29" t="s">
        <v>1601</v>
      </c>
      <c r="E1263" s="44">
        <v>1240000</v>
      </c>
      <c r="F1263" s="31"/>
      <c r="G1263" s="32">
        <v>44365</v>
      </c>
      <c r="H1263" s="34" t="s">
        <v>1612</v>
      </c>
      <c r="I1263" s="37">
        <v>3430002038331</v>
      </c>
      <c r="J1263" s="34" t="s">
        <v>1613</v>
      </c>
      <c r="K1263" s="34"/>
      <c r="L1263" s="29"/>
      <c r="M1263" s="29"/>
      <c r="N1263" s="29"/>
    </row>
    <row r="1264" spans="1:19" s="8" customFormat="1" ht="35.25" customHeight="1">
      <c r="A1264" s="29" t="s">
        <v>1598</v>
      </c>
      <c r="B1264" s="30" t="s">
        <v>1599</v>
      </c>
      <c r="C1264" s="30" t="s">
        <v>1600</v>
      </c>
      <c r="D1264" s="29" t="s">
        <v>1601</v>
      </c>
      <c r="E1264" s="44">
        <v>1000000</v>
      </c>
      <c r="F1264" s="31"/>
      <c r="G1264" s="32">
        <v>44365</v>
      </c>
      <c r="H1264" s="34" t="s">
        <v>1614</v>
      </c>
      <c r="I1264" s="37" t="s">
        <v>1615</v>
      </c>
      <c r="J1264" s="34" t="s">
        <v>1616</v>
      </c>
      <c r="K1264" s="34"/>
      <c r="L1264" s="29"/>
      <c r="M1264" s="29"/>
      <c r="N1264" s="29"/>
    </row>
    <row r="1265" spans="1:14" s="8" customFormat="1" ht="35.25" customHeight="1">
      <c r="A1265" s="29" t="s">
        <v>1598</v>
      </c>
      <c r="B1265" s="30" t="s">
        <v>1599</v>
      </c>
      <c r="C1265" s="30" t="s">
        <v>1600</v>
      </c>
      <c r="D1265" s="29" t="s">
        <v>1601</v>
      </c>
      <c r="E1265" s="44">
        <v>4704000</v>
      </c>
      <c r="F1265" s="31"/>
      <c r="G1265" s="32">
        <v>44365</v>
      </c>
      <c r="H1265" s="34" t="s">
        <v>1617</v>
      </c>
      <c r="I1265" s="37">
        <v>8430005005943</v>
      </c>
      <c r="J1265" s="34" t="s">
        <v>1618</v>
      </c>
      <c r="K1265" s="34"/>
      <c r="L1265" s="29"/>
      <c r="M1265" s="29"/>
      <c r="N1265" s="29"/>
    </row>
    <row r="1266" spans="1:14" s="8" customFormat="1" ht="35.25" customHeight="1">
      <c r="A1266" s="29" t="s">
        <v>1598</v>
      </c>
      <c r="B1266" s="30" t="s">
        <v>1599</v>
      </c>
      <c r="C1266" s="30" t="s">
        <v>1600</v>
      </c>
      <c r="D1266" s="29" t="s">
        <v>1601</v>
      </c>
      <c r="E1266" s="44">
        <v>1000000</v>
      </c>
      <c r="F1266" s="31"/>
      <c r="G1266" s="32">
        <v>44368</v>
      </c>
      <c r="H1266" s="34" t="s">
        <v>1619</v>
      </c>
      <c r="I1266" s="37">
        <v>5430001061547</v>
      </c>
      <c r="J1266" s="34" t="s">
        <v>1620</v>
      </c>
      <c r="K1266" s="34"/>
      <c r="L1266" s="29"/>
      <c r="M1266" s="29"/>
      <c r="N1266" s="29"/>
    </row>
    <row r="1267" spans="1:14" s="8" customFormat="1" ht="35.25" customHeight="1">
      <c r="A1267" s="29" t="s">
        <v>1598</v>
      </c>
      <c r="B1267" s="30" t="s">
        <v>1599</v>
      </c>
      <c r="C1267" s="30" t="s">
        <v>1600</v>
      </c>
      <c r="D1267" s="29" t="s">
        <v>1601</v>
      </c>
      <c r="E1267" s="44">
        <v>847000</v>
      </c>
      <c r="F1267" s="31"/>
      <c r="G1267" s="32">
        <v>44377</v>
      </c>
      <c r="H1267" s="34" t="s">
        <v>1621</v>
      </c>
      <c r="I1267" s="37" t="s">
        <v>1615</v>
      </c>
      <c r="J1267" s="34" t="s">
        <v>1622</v>
      </c>
      <c r="K1267" s="34"/>
      <c r="L1267" s="29"/>
      <c r="M1267" s="29"/>
      <c r="N1267" s="29"/>
    </row>
    <row r="1268" spans="1:14" s="8" customFormat="1" ht="35.25" customHeight="1">
      <c r="A1268" s="29" t="s">
        <v>1598</v>
      </c>
      <c r="B1268" s="30" t="s">
        <v>1599</v>
      </c>
      <c r="C1268" s="30" t="s">
        <v>1600</v>
      </c>
      <c r="D1268" s="29" t="s">
        <v>1601</v>
      </c>
      <c r="E1268" s="44">
        <v>398000</v>
      </c>
      <c r="F1268" s="31"/>
      <c r="G1268" s="32">
        <v>44377</v>
      </c>
      <c r="H1268" s="34" t="s">
        <v>1623</v>
      </c>
      <c r="I1268" s="37">
        <v>9450001011505</v>
      </c>
      <c r="J1268" s="34" t="s">
        <v>1624</v>
      </c>
      <c r="K1268" s="34"/>
      <c r="L1268" s="29"/>
      <c r="M1268" s="29"/>
      <c r="N1268" s="29"/>
    </row>
    <row r="1269" spans="1:14" s="8" customFormat="1" ht="35.25" customHeight="1">
      <c r="A1269" s="29" t="s">
        <v>1598</v>
      </c>
      <c r="B1269" s="30" t="s">
        <v>1599</v>
      </c>
      <c r="C1269" s="30" t="s">
        <v>1600</v>
      </c>
      <c r="D1269" s="29" t="s">
        <v>1601</v>
      </c>
      <c r="E1269" s="44">
        <v>1000000</v>
      </c>
      <c r="F1269" s="31"/>
      <c r="G1269" s="32">
        <v>44377</v>
      </c>
      <c r="H1269" s="34" t="s">
        <v>1625</v>
      </c>
      <c r="I1269" s="37">
        <v>8430002034689</v>
      </c>
      <c r="J1269" s="34" t="s">
        <v>1626</v>
      </c>
      <c r="K1269" s="34"/>
      <c r="L1269" s="29"/>
      <c r="M1269" s="29"/>
      <c r="N1269" s="29"/>
    </row>
    <row r="1270" spans="1:14" s="8" customFormat="1" ht="35.25" customHeight="1">
      <c r="A1270" s="29" t="s">
        <v>1598</v>
      </c>
      <c r="B1270" s="30" t="s">
        <v>1599</v>
      </c>
      <c r="C1270" s="30" t="s">
        <v>1600</v>
      </c>
      <c r="D1270" s="29" t="s">
        <v>1601</v>
      </c>
      <c r="E1270" s="44">
        <v>960000</v>
      </c>
      <c r="F1270" s="31"/>
      <c r="G1270" s="32">
        <v>44377</v>
      </c>
      <c r="H1270" s="34" t="s">
        <v>1627</v>
      </c>
      <c r="I1270" s="37">
        <v>9430005011288</v>
      </c>
      <c r="J1270" s="34" t="s">
        <v>1628</v>
      </c>
      <c r="K1270" s="34"/>
      <c r="L1270" s="29"/>
      <c r="M1270" s="29"/>
      <c r="N1270" s="29"/>
    </row>
    <row r="1271" spans="1:14" s="8" customFormat="1" ht="35.25" customHeight="1">
      <c r="A1271" s="29" t="s">
        <v>1598</v>
      </c>
      <c r="B1271" s="30" t="s">
        <v>1599</v>
      </c>
      <c r="C1271" s="30" t="s">
        <v>1600</v>
      </c>
      <c r="D1271" s="29" t="s">
        <v>1601</v>
      </c>
      <c r="E1271" s="44">
        <v>0</v>
      </c>
      <c r="F1271" s="31">
        <v>440000</v>
      </c>
      <c r="G1271" s="32">
        <v>44377</v>
      </c>
      <c r="H1271" s="34" t="s">
        <v>1602</v>
      </c>
      <c r="I1271" s="37">
        <v>5430001073831</v>
      </c>
      <c r="J1271" s="34" t="s">
        <v>1603</v>
      </c>
      <c r="K1271" s="34" t="s">
        <v>1629</v>
      </c>
      <c r="L1271" s="29"/>
      <c r="M1271" s="29"/>
      <c r="N1271" s="29"/>
    </row>
    <row r="1272" spans="1:14" s="8" customFormat="1" ht="35.25" customHeight="1">
      <c r="A1272" s="29" t="s">
        <v>1630</v>
      </c>
      <c r="B1272" s="30" t="s">
        <v>1098</v>
      </c>
      <c r="C1272" s="30" t="s">
        <v>1631</v>
      </c>
      <c r="D1272" s="29" t="s">
        <v>1601</v>
      </c>
      <c r="E1272" s="44">
        <v>902000</v>
      </c>
      <c r="F1272" s="31"/>
      <c r="G1272" s="32">
        <v>44358</v>
      </c>
      <c r="H1272" s="34" t="s">
        <v>1632</v>
      </c>
      <c r="I1272" s="37" t="s">
        <v>1633</v>
      </c>
      <c r="J1272" s="34" t="s">
        <v>1634</v>
      </c>
      <c r="K1272" s="34"/>
      <c r="L1272" s="29"/>
      <c r="M1272" s="29"/>
      <c r="N1272" s="29"/>
    </row>
    <row r="1273" spans="1:14" s="8" customFormat="1" ht="35.25" customHeight="1">
      <c r="A1273" s="29" t="s">
        <v>1598</v>
      </c>
      <c r="B1273" s="30" t="s">
        <v>1599</v>
      </c>
      <c r="C1273" s="30" t="s">
        <v>1600</v>
      </c>
      <c r="D1273" s="29" t="s">
        <v>1601</v>
      </c>
      <c r="E1273" s="44">
        <v>624000</v>
      </c>
      <c r="F1273" s="31"/>
      <c r="G1273" s="32">
        <v>44327</v>
      </c>
      <c r="H1273" s="34" t="s">
        <v>1635</v>
      </c>
      <c r="I1273" s="37" t="s">
        <v>1636</v>
      </c>
      <c r="J1273" s="34" t="s">
        <v>1637</v>
      </c>
      <c r="K1273" s="34"/>
      <c r="L1273" s="29"/>
      <c r="M1273" s="29"/>
      <c r="N1273" s="29"/>
    </row>
    <row r="1274" spans="1:14" s="8" customFormat="1" ht="35.25" customHeight="1">
      <c r="A1274" s="29" t="s">
        <v>1598</v>
      </c>
      <c r="B1274" s="30" t="s">
        <v>1599</v>
      </c>
      <c r="C1274" s="30" t="s">
        <v>1600</v>
      </c>
      <c r="D1274" s="29" t="s">
        <v>1601</v>
      </c>
      <c r="E1274" s="44">
        <v>500000</v>
      </c>
      <c r="F1274" s="31"/>
      <c r="G1274" s="32">
        <v>44333</v>
      </c>
      <c r="H1274" s="34" t="s">
        <v>1638</v>
      </c>
      <c r="I1274" s="37" t="s">
        <v>537</v>
      </c>
      <c r="J1274" s="34" t="s">
        <v>1639</v>
      </c>
      <c r="K1274" s="34"/>
      <c r="L1274" s="29"/>
      <c r="M1274" s="29"/>
      <c r="N1274" s="29"/>
    </row>
    <row r="1275" spans="1:14" s="8" customFormat="1" ht="35.25" customHeight="1">
      <c r="A1275" s="29" t="s">
        <v>1598</v>
      </c>
      <c r="B1275" s="30" t="s">
        <v>1599</v>
      </c>
      <c r="C1275" s="30" t="s">
        <v>1600</v>
      </c>
      <c r="D1275" s="29" t="s">
        <v>1601</v>
      </c>
      <c r="E1275" s="44">
        <v>1000000</v>
      </c>
      <c r="F1275" s="31"/>
      <c r="G1275" s="32">
        <v>44335</v>
      </c>
      <c r="H1275" s="34" t="s">
        <v>1640</v>
      </c>
      <c r="I1275" s="37" t="s">
        <v>1641</v>
      </c>
      <c r="J1275" s="34" t="s">
        <v>1642</v>
      </c>
      <c r="K1275" s="34"/>
      <c r="L1275" s="29"/>
      <c r="M1275" s="29"/>
      <c r="N1275" s="29"/>
    </row>
    <row r="1276" spans="1:14" s="8" customFormat="1" ht="35.25" customHeight="1">
      <c r="A1276" s="29" t="s">
        <v>1598</v>
      </c>
      <c r="B1276" s="30" t="s">
        <v>1599</v>
      </c>
      <c r="C1276" s="30" t="s">
        <v>1600</v>
      </c>
      <c r="D1276" s="29" t="s">
        <v>1601</v>
      </c>
      <c r="E1276" s="44">
        <v>958000</v>
      </c>
      <c r="F1276" s="31"/>
      <c r="G1276" s="32">
        <v>44335</v>
      </c>
      <c r="H1276" s="34" t="s">
        <v>1643</v>
      </c>
      <c r="I1276" s="37" t="s">
        <v>1644</v>
      </c>
      <c r="J1276" s="34" t="s">
        <v>1642</v>
      </c>
      <c r="K1276" s="34"/>
      <c r="L1276" s="29"/>
      <c r="M1276" s="29"/>
      <c r="N1276" s="29"/>
    </row>
    <row r="1277" spans="1:14" s="8" customFormat="1" ht="35.25" customHeight="1">
      <c r="A1277" s="29" t="s">
        <v>1598</v>
      </c>
      <c r="B1277" s="30" t="s">
        <v>1599</v>
      </c>
      <c r="C1277" s="30" t="s">
        <v>1600</v>
      </c>
      <c r="D1277" s="29" t="s">
        <v>1601</v>
      </c>
      <c r="E1277" s="44">
        <v>500000</v>
      </c>
      <c r="F1277" s="31"/>
      <c r="G1277" s="32">
        <v>44336</v>
      </c>
      <c r="H1277" s="34" t="s">
        <v>1645</v>
      </c>
      <c r="I1277" s="37" t="s">
        <v>1646</v>
      </c>
      <c r="J1277" s="34" t="s">
        <v>1647</v>
      </c>
      <c r="K1277" s="34"/>
      <c r="L1277" s="29"/>
      <c r="M1277" s="29"/>
      <c r="N1277" s="29"/>
    </row>
    <row r="1278" spans="1:14" s="8" customFormat="1" ht="35.25" customHeight="1">
      <c r="A1278" s="29" t="s">
        <v>1598</v>
      </c>
      <c r="B1278" s="30" t="s">
        <v>1599</v>
      </c>
      <c r="C1278" s="30" t="s">
        <v>1600</v>
      </c>
      <c r="D1278" s="29" t="s">
        <v>1601</v>
      </c>
      <c r="E1278" s="44">
        <v>500000</v>
      </c>
      <c r="F1278" s="31"/>
      <c r="G1278" s="32">
        <v>44336</v>
      </c>
      <c r="H1278" s="34" t="s">
        <v>1648</v>
      </c>
      <c r="I1278" s="37" t="s">
        <v>1649</v>
      </c>
      <c r="J1278" s="34" t="s">
        <v>1650</v>
      </c>
      <c r="K1278" s="34"/>
      <c r="L1278" s="29"/>
      <c r="M1278" s="29"/>
      <c r="N1278" s="29"/>
    </row>
    <row r="1279" spans="1:14" s="8" customFormat="1" ht="35.25" customHeight="1">
      <c r="A1279" s="29" t="s">
        <v>1598</v>
      </c>
      <c r="B1279" s="30" t="s">
        <v>1599</v>
      </c>
      <c r="C1279" s="30" t="s">
        <v>1600</v>
      </c>
      <c r="D1279" s="29" t="s">
        <v>1601</v>
      </c>
      <c r="E1279" s="44">
        <v>760000</v>
      </c>
      <c r="F1279" s="31"/>
      <c r="G1279" s="32">
        <v>44337</v>
      </c>
      <c r="H1279" s="34" t="s">
        <v>1651</v>
      </c>
      <c r="I1279" s="37" t="s">
        <v>1652</v>
      </c>
      <c r="J1279" s="34" t="s">
        <v>1653</v>
      </c>
      <c r="K1279" s="34"/>
      <c r="L1279" s="29"/>
      <c r="M1279" s="29"/>
      <c r="N1279" s="29"/>
    </row>
    <row r="1280" spans="1:14" s="8" customFormat="1" ht="35.25" customHeight="1">
      <c r="A1280" s="29" t="s">
        <v>1598</v>
      </c>
      <c r="B1280" s="30" t="s">
        <v>1599</v>
      </c>
      <c r="C1280" s="30" t="s">
        <v>1600</v>
      </c>
      <c r="D1280" s="29" t="s">
        <v>1601</v>
      </c>
      <c r="E1280" s="44">
        <v>4785000</v>
      </c>
      <c r="F1280" s="31"/>
      <c r="G1280" s="32">
        <v>44348</v>
      </c>
      <c r="H1280" s="34" t="s">
        <v>1654</v>
      </c>
      <c r="I1280" s="37" t="s">
        <v>1655</v>
      </c>
      <c r="J1280" s="34" t="s">
        <v>1656</v>
      </c>
      <c r="K1280" s="34"/>
      <c r="L1280" s="29"/>
      <c r="M1280" s="29"/>
      <c r="N1280" s="29"/>
    </row>
    <row r="1281" spans="1:14" s="8" customFormat="1" ht="35.25" customHeight="1">
      <c r="A1281" s="29" t="s">
        <v>1598</v>
      </c>
      <c r="B1281" s="30" t="s">
        <v>1599</v>
      </c>
      <c r="C1281" s="30" t="s">
        <v>1600</v>
      </c>
      <c r="D1281" s="29" t="s">
        <v>1601</v>
      </c>
      <c r="E1281" s="44">
        <v>1000000</v>
      </c>
      <c r="F1281" s="31"/>
      <c r="G1281" s="32">
        <v>44348</v>
      </c>
      <c r="H1281" s="34" t="s">
        <v>1657</v>
      </c>
      <c r="I1281" s="37" t="s">
        <v>537</v>
      </c>
      <c r="J1281" s="34" t="s">
        <v>1658</v>
      </c>
      <c r="K1281" s="34"/>
      <c r="L1281" s="29"/>
      <c r="M1281" s="29"/>
      <c r="N1281" s="29"/>
    </row>
    <row r="1282" spans="1:14" s="8" customFormat="1" ht="35.25" customHeight="1">
      <c r="A1282" s="29" t="s">
        <v>1598</v>
      </c>
      <c r="B1282" s="30" t="s">
        <v>1599</v>
      </c>
      <c r="C1282" s="30" t="s">
        <v>1600</v>
      </c>
      <c r="D1282" s="29" t="s">
        <v>1601</v>
      </c>
      <c r="E1282" s="44">
        <v>1000000</v>
      </c>
      <c r="F1282" s="31"/>
      <c r="G1282" s="32">
        <v>44349</v>
      </c>
      <c r="H1282" s="34" t="s">
        <v>1659</v>
      </c>
      <c r="I1282" s="37" t="s">
        <v>1660</v>
      </c>
      <c r="J1282" s="34" t="s">
        <v>1661</v>
      </c>
      <c r="K1282" s="34"/>
      <c r="L1282" s="29"/>
      <c r="M1282" s="29"/>
      <c r="N1282" s="29"/>
    </row>
    <row r="1283" spans="1:14" s="8" customFormat="1" ht="35.25" customHeight="1">
      <c r="A1283" s="29" t="s">
        <v>1598</v>
      </c>
      <c r="B1283" s="30" t="s">
        <v>1599</v>
      </c>
      <c r="C1283" s="30" t="s">
        <v>1600</v>
      </c>
      <c r="D1283" s="29" t="s">
        <v>1601</v>
      </c>
      <c r="E1283" s="44">
        <v>896000</v>
      </c>
      <c r="F1283" s="31"/>
      <c r="G1283" s="32">
        <v>44349</v>
      </c>
      <c r="H1283" s="34" t="s">
        <v>1662</v>
      </c>
      <c r="I1283" s="37" t="s">
        <v>1663</v>
      </c>
      <c r="J1283" s="34" t="s">
        <v>1664</v>
      </c>
      <c r="K1283" s="34"/>
      <c r="L1283" s="29"/>
      <c r="M1283" s="29"/>
      <c r="N1283" s="29"/>
    </row>
    <row r="1284" spans="1:14" s="8" customFormat="1" ht="35.25" customHeight="1">
      <c r="A1284" s="29" t="s">
        <v>1598</v>
      </c>
      <c r="B1284" s="30" t="s">
        <v>1599</v>
      </c>
      <c r="C1284" s="30" t="s">
        <v>1600</v>
      </c>
      <c r="D1284" s="29" t="s">
        <v>1601</v>
      </c>
      <c r="E1284" s="44">
        <v>500000</v>
      </c>
      <c r="F1284" s="31"/>
      <c r="G1284" s="32">
        <v>44361</v>
      </c>
      <c r="H1284" s="34" t="s">
        <v>1665</v>
      </c>
      <c r="I1284" s="37" t="s">
        <v>1666</v>
      </c>
      <c r="J1284" s="34" t="s">
        <v>1667</v>
      </c>
      <c r="K1284" s="34"/>
      <c r="L1284" s="29"/>
      <c r="M1284" s="29"/>
      <c r="N1284" s="29"/>
    </row>
    <row r="1285" spans="1:14" s="8" customFormat="1" ht="35.25" customHeight="1">
      <c r="A1285" s="29" t="s">
        <v>1598</v>
      </c>
      <c r="B1285" s="30" t="s">
        <v>1599</v>
      </c>
      <c r="C1285" s="30" t="s">
        <v>1600</v>
      </c>
      <c r="D1285" s="29" t="s">
        <v>1601</v>
      </c>
      <c r="E1285" s="44">
        <v>1000000</v>
      </c>
      <c r="F1285" s="31"/>
      <c r="G1285" s="32">
        <v>44362</v>
      </c>
      <c r="H1285" s="34" t="s">
        <v>1668</v>
      </c>
      <c r="I1285" s="37" t="s">
        <v>1669</v>
      </c>
      <c r="J1285" s="34" t="s">
        <v>1670</v>
      </c>
      <c r="K1285" s="34"/>
      <c r="L1285" s="29"/>
      <c r="M1285" s="29"/>
      <c r="N1285" s="29"/>
    </row>
    <row r="1286" spans="1:14" s="8" customFormat="1" ht="35.25" customHeight="1">
      <c r="A1286" s="29" t="s">
        <v>1598</v>
      </c>
      <c r="B1286" s="30" t="s">
        <v>1599</v>
      </c>
      <c r="C1286" s="30" t="s">
        <v>1600</v>
      </c>
      <c r="D1286" s="29" t="s">
        <v>1601</v>
      </c>
      <c r="E1286" s="44">
        <v>5086000</v>
      </c>
      <c r="F1286" s="31"/>
      <c r="G1286" s="32">
        <v>44369</v>
      </c>
      <c r="H1286" s="34" t="s">
        <v>1671</v>
      </c>
      <c r="I1286" s="37" t="s">
        <v>1672</v>
      </c>
      <c r="J1286" s="34" t="s">
        <v>1673</v>
      </c>
      <c r="K1286" s="34"/>
      <c r="L1286" s="29"/>
      <c r="M1286" s="29"/>
      <c r="N1286" s="29"/>
    </row>
    <row r="1287" spans="1:14" s="8" customFormat="1" ht="35.25" customHeight="1">
      <c r="A1287" s="29" t="s">
        <v>1598</v>
      </c>
      <c r="B1287" s="30" t="s">
        <v>1599</v>
      </c>
      <c r="C1287" s="30" t="s">
        <v>1600</v>
      </c>
      <c r="D1287" s="29" t="s">
        <v>1601</v>
      </c>
      <c r="E1287" s="44">
        <v>960000</v>
      </c>
      <c r="F1287" s="31"/>
      <c r="G1287" s="32">
        <v>44369</v>
      </c>
      <c r="H1287" s="34" t="s">
        <v>1674</v>
      </c>
      <c r="I1287" s="37" t="s">
        <v>1675</v>
      </c>
      <c r="J1287" s="34" t="s">
        <v>1676</v>
      </c>
      <c r="K1287" s="34"/>
      <c r="L1287" s="29"/>
      <c r="M1287" s="29"/>
      <c r="N1287" s="29"/>
    </row>
    <row r="1288" spans="1:14" s="8" customFormat="1" ht="35.25" customHeight="1">
      <c r="A1288" s="29" t="s">
        <v>1598</v>
      </c>
      <c r="B1288" s="30" t="s">
        <v>1599</v>
      </c>
      <c r="C1288" s="30" t="s">
        <v>1600</v>
      </c>
      <c r="D1288" s="29" t="s">
        <v>1601</v>
      </c>
      <c r="E1288" s="44">
        <v>1000000</v>
      </c>
      <c r="F1288" s="31"/>
      <c r="G1288" s="32">
        <v>44371</v>
      </c>
      <c r="H1288" s="34" t="s">
        <v>1677</v>
      </c>
      <c r="I1288" s="37" t="s">
        <v>1678</v>
      </c>
      <c r="J1288" s="34" t="s">
        <v>1679</v>
      </c>
      <c r="K1288" s="34"/>
      <c r="L1288" s="29"/>
      <c r="M1288" s="29"/>
      <c r="N1288" s="29"/>
    </row>
    <row r="1289" spans="1:14" s="8" customFormat="1" ht="35.25" customHeight="1">
      <c r="A1289" s="29" t="s">
        <v>1598</v>
      </c>
      <c r="B1289" s="30" t="s">
        <v>1599</v>
      </c>
      <c r="C1289" s="30" t="s">
        <v>1600</v>
      </c>
      <c r="D1289" s="29" t="s">
        <v>1601</v>
      </c>
      <c r="E1289" s="44">
        <v>800000</v>
      </c>
      <c r="F1289" s="31"/>
      <c r="G1289" s="32">
        <v>44376</v>
      </c>
      <c r="H1289" s="34" t="s">
        <v>1680</v>
      </c>
      <c r="I1289" s="37" t="s">
        <v>1681</v>
      </c>
      <c r="J1289" s="34" t="s">
        <v>1682</v>
      </c>
      <c r="K1289" s="34"/>
      <c r="L1289" s="29"/>
      <c r="M1289" s="29"/>
      <c r="N1289" s="29"/>
    </row>
    <row r="1290" spans="1:14" s="8" customFormat="1" ht="35.25" customHeight="1">
      <c r="A1290" s="29" t="s">
        <v>1598</v>
      </c>
      <c r="B1290" s="30" t="s">
        <v>1599</v>
      </c>
      <c r="C1290" s="30" t="s">
        <v>1600</v>
      </c>
      <c r="D1290" s="29" t="s">
        <v>1601</v>
      </c>
      <c r="E1290" s="44">
        <v>1000000</v>
      </c>
      <c r="F1290" s="31"/>
      <c r="G1290" s="32">
        <v>44365</v>
      </c>
      <c r="H1290" s="34" t="s">
        <v>1683</v>
      </c>
      <c r="I1290" s="37" t="s">
        <v>1684</v>
      </c>
      <c r="J1290" s="34" t="s">
        <v>1685</v>
      </c>
      <c r="K1290" s="34"/>
      <c r="L1290" s="29"/>
      <c r="M1290" s="29"/>
      <c r="N1290" s="29"/>
    </row>
    <row r="1291" spans="1:14" s="8" customFormat="1" ht="35.25" customHeight="1">
      <c r="A1291" s="29" t="s">
        <v>1686</v>
      </c>
      <c r="B1291" s="30" t="s">
        <v>1599</v>
      </c>
      <c r="C1291" s="30" t="s">
        <v>1600</v>
      </c>
      <c r="D1291" s="29" t="s">
        <v>1601</v>
      </c>
      <c r="E1291" s="44">
        <v>825000</v>
      </c>
      <c r="F1291" s="31"/>
      <c r="G1291" s="32">
        <v>44337</v>
      </c>
      <c r="H1291" s="34" t="s">
        <v>1687</v>
      </c>
      <c r="I1291" s="37">
        <v>5370001017464</v>
      </c>
      <c r="J1291" s="34" t="s">
        <v>1688</v>
      </c>
      <c r="K1291" s="34"/>
      <c r="L1291" s="29"/>
      <c r="M1291" s="29"/>
      <c r="N1291" s="29"/>
    </row>
    <row r="1292" spans="1:14" s="8" customFormat="1" ht="35.25" customHeight="1">
      <c r="A1292" s="29" t="s">
        <v>1686</v>
      </c>
      <c r="B1292" s="30" t="s">
        <v>1599</v>
      </c>
      <c r="C1292" s="30" t="s">
        <v>1600</v>
      </c>
      <c r="D1292" s="29" t="s">
        <v>1601</v>
      </c>
      <c r="E1292" s="44">
        <v>1000000</v>
      </c>
      <c r="F1292" s="31"/>
      <c r="G1292" s="32">
        <v>44337</v>
      </c>
      <c r="H1292" s="34" t="s">
        <v>1689</v>
      </c>
      <c r="I1292" s="37">
        <v>1370001023730</v>
      </c>
      <c r="J1292" s="34" t="s">
        <v>1690</v>
      </c>
      <c r="K1292" s="34"/>
      <c r="L1292" s="29"/>
      <c r="M1292" s="29"/>
      <c r="N1292" s="29"/>
    </row>
    <row r="1293" spans="1:14" s="8" customFormat="1" ht="35.25" customHeight="1">
      <c r="A1293" s="29" t="s">
        <v>1686</v>
      </c>
      <c r="B1293" s="30" t="s">
        <v>1599</v>
      </c>
      <c r="C1293" s="30" t="s">
        <v>1600</v>
      </c>
      <c r="D1293" s="29" t="s">
        <v>1601</v>
      </c>
      <c r="E1293" s="44">
        <v>2000000</v>
      </c>
      <c r="F1293" s="31"/>
      <c r="G1293" s="32">
        <v>44337</v>
      </c>
      <c r="H1293" s="34" t="s">
        <v>1691</v>
      </c>
      <c r="I1293" s="37">
        <v>2370001016576</v>
      </c>
      <c r="J1293" s="34" t="s">
        <v>1692</v>
      </c>
      <c r="K1293" s="34"/>
      <c r="L1293" s="29"/>
      <c r="M1293" s="29"/>
      <c r="N1293" s="29"/>
    </row>
    <row r="1294" spans="1:14" s="8" customFormat="1" ht="35.25" customHeight="1">
      <c r="A1294" s="29" t="s">
        <v>1686</v>
      </c>
      <c r="B1294" s="30" t="s">
        <v>1599</v>
      </c>
      <c r="C1294" s="30" t="s">
        <v>1600</v>
      </c>
      <c r="D1294" s="29" t="s">
        <v>1601</v>
      </c>
      <c r="E1294" s="44">
        <v>1315000</v>
      </c>
      <c r="F1294" s="31"/>
      <c r="G1294" s="32">
        <v>44337</v>
      </c>
      <c r="H1294" s="34" t="s">
        <v>1693</v>
      </c>
      <c r="I1294" s="37">
        <v>1370001025545</v>
      </c>
      <c r="J1294" s="34" t="s">
        <v>1694</v>
      </c>
      <c r="K1294" s="34"/>
      <c r="L1294" s="29"/>
      <c r="M1294" s="29"/>
      <c r="N1294" s="29"/>
    </row>
    <row r="1295" spans="1:14" s="8" customFormat="1" ht="35.25" customHeight="1">
      <c r="A1295" s="29" t="s">
        <v>1686</v>
      </c>
      <c r="B1295" s="30" t="s">
        <v>1599</v>
      </c>
      <c r="C1295" s="30" t="s">
        <v>1600</v>
      </c>
      <c r="D1295" s="29" t="s">
        <v>1601</v>
      </c>
      <c r="E1295" s="44">
        <v>311000</v>
      </c>
      <c r="F1295" s="31"/>
      <c r="G1295" s="32">
        <v>44337</v>
      </c>
      <c r="H1295" s="34" t="s">
        <v>1695</v>
      </c>
      <c r="I1295" s="37">
        <v>6370001043369</v>
      </c>
      <c r="J1295" s="34" t="s">
        <v>1696</v>
      </c>
      <c r="K1295" s="34"/>
      <c r="L1295" s="29"/>
      <c r="M1295" s="29"/>
      <c r="N1295" s="29"/>
    </row>
    <row r="1296" spans="1:14" s="8" customFormat="1" ht="35.25" customHeight="1">
      <c r="A1296" s="29" t="s">
        <v>1686</v>
      </c>
      <c r="B1296" s="30" t="s">
        <v>1599</v>
      </c>
      <c r="C1296" s="30" t="s">
        <v>1600</v>
      </c>
      <c r="D1296" s="29" t="s">
        <v>1601</v>
      </c>
      <c r="E1296" s="44">
        <v>779000</v>
      </c>
      <c r="F1296" s="31"/>
      <c r="G1296" s="32">
        <v>44347</v>
      </c>
      <c r="H1296" s="34" t="s">
        <v>1697</v>
      </c>
      <c r="I1296" s="37" t="s">
        <v>537</v>
      </c>
      <c r="J1296" s="34" t="s">
        <v>1698</v>
      </c>
      <c r="K1296" s="34"/>
      <c r="L1296" s="29"/>
      <c r="M1296" s="29"/>
      <c r="N1296" s="29"/>
    </row>
    <row r="1297" spans="1:14" s="8" customFormat="1" ht="35.25" customHeight="1">
      <c r="A1297" s="29" t="s">
        <v>1686</v>
      </c>
      <c r="B1297" s="30" t="s">
        <v>1599</v>
      </c>
      <c r="C1297" s="30" t="s">
        <v>1600</v>
      </c>
      <c r="D1297" s="29" t="s">
        <v>1601</v>
      </c>
      <c r="E1297" s="44">
        <v>1000000</v>
      </c>
      <c r="F1297" s="31"/>
      <c r="G1297" s="32">
        <v>44347</v>
      </c>
      <c r="H1297" s="34" t="s">
        <v>1699</v>
      </c>
      <c r="I1297" s="37">
        <v>2400501001000</v>
      </c>
      <c r="J1297" s="34" t="s">
        <v>1700</v>
      </c>
      <c r="K1297" s="34"/>
      <c r="L1297" s="29"/>
      <c r="M1297" s="29"/>
      <c r="N1297" s="29"/>
    </row>
    <row r="1298" spans="1:14" s="8" customFormat="1" ht="35.25" customHeight="1">
      <c r="A1298" s="29" t="s">
        <v>1686</v>
      </c>
      <c r="B1298" s="30" t="s">
        <v>1599</v>
      </c>
      <c r="C1298" s="30" t="s">
        <v>1600</v>
      </c>
      <c r="D1298" s="29" t="s">
        <v>1601</v>
      </c>
      <c r="E1298" s="44">
        <v>704000</v>
      </c>
      <c r="F1298" s="31"/>
      <c r="G1298" s="32">
        <v>44347</v>
      </c>
      <c r="H1298" s="34" t="s">
        <v>1701</v>
      </c>
      <c r="I1298" s="37">
        <v>1370002004416</v>
      </c>
      <c r="J1298" s="34" t="s">
        <v>1702</v>
      </c>
      <c r="K1298" s="34"/>
      <c r="L1298" s="29"/>
      <c r="M1298" s="29"/>
      <c r="N1298" s="29"/>
    </row>
    <row r="1299" spans="1:14" s="8" customFormat="1" ht="35.25" customHeight="1">
      <c r="A1299" s="29" t="s">
        <v>1686</v>
      </c>
      <c r="B1299" s="30" t="s">
        <v>1599</v>
      </c>
      <c r="C1299" s="30" t="s">
        <v>1600</v>
      </c>
      <c r="D1299" s="29" t="s">
        <v>1601</v>
      </c>
      <c r="E1299" s="44">
        <v>790000</v>
      </c>
      <c r="F1299" s="31"/>
      <c r="G1299" s="32">
        <v>44350</v>
      </c>
      <c r="H1299" s="34" t="s">
        <v>1703</v>
      </c>
      <c r="I1299" s="37">
        <v>7370002018443</v>
      </c>
      <c r="J1299" s="34" t="s">
        <v>1704</v>
      </c>
      <c r="K1299" s="34"/>
      <c r="L1299" s="29"/>
      <c r="M1299" s="29"/>
      <c r="N1299" s="29"/>
    </row>
    <row r="1300" spans="1:14" s="8" customFormat="1" ht="35.25" customHeight="1">
      <c r="A1300" s="29" t="s">
        <v>1686</v>
      </c>
      <c r="B1300" s="30" t="s">
        <v>1599</v>
      </c>
      <c r="C1300" s="30" t="s">
        <v>1600</v>
      </c>
      <c r="D1300" s="29" t="s">
        <v>1601</v>
      </c>
      <c r="E1300" s="44">
        <v>304000</v>
      </c>
      <c r="F1300" s="31"/>
      <c r="G1300" s="32">
        <v>44350</v>
      </c>
      <c r="H1300" s="34" t="s">
        <v>1705</v>
      </c>
      <c r="I1300" s="37" t="s">
        <v>537</v>
      </c>
      <c r="J1300" s="34" t="s">
        <v>1706</v>
      </c>
      <c r="K1300" s="34"/>
      <c r="L1300" s="29"/>
      <c r="M1300" s="29"/>
      <c r="N1300" s="29"/>
    </row>
    <row r="1301" spans="1:14" s="8" customFormat="1" ht="35.25" customHeight="1">
      <c r="A1301" s="29" t="s">
        <v>1686</v>
      </c>
      <c r="B1301" s="30" t="s">
        <v>1599</v>
      </c>
      <c r="C1301" s="30" t="s">
        <v>1600</v>
      </c>
      <c r="D1301" s="29" t="s">
        <v>1601</v>
      </c>
      <c r="E1301" s="44">
        <v>1000000</v>
      </c>
      <c r="F1301" s="31"/>
      <c r="G1301" s="32">
        <v>44354</v>
      </c>
      <c r="H1301" s="34" t="s">
        <v>1707</v>
      </c>
      <c r="I1301" s="37" t="s">
        <v>537</v>
      </c>
      <c r="J1301" s="34" t="s">
        <v>1708</v>
      </c>
      <c r="K1301" s="34"/>
      <c r="L1301" s="29"/>
      <c r="M1301" s="29"/>
      <c r="N1301" s="29"/>
    </row>
    <row r="1302" spans="1:14" s="8" customFormat="1" ht="35.25" customHeight="1">
      <c r="A1302" s="29" t="s">
        <v>1686</v>
      </c>
      <c r="B1302" s="30" t="s">
        <v>1599</v>
      </c>
      <c r="C1302" s="30" t="s">
        <v>1600</v>
      </c>
      <c r="D1302" s="29" t="s">
        <v>1601</v>
      </c>
      <c r="E1302" s="44">
        <v>846000</v>
      </c>
      <c r="F1302" s="31"/>
      <c r="G1302" s="32">
        <v>44355</v>
      </c>
      <c r="H1302" s="34" t="s">
        <v>1709</v>
      </c>
      <c r="I1302" s="37" t="s">
        <v>537</v>
      </c>
      <c r="J1302" s="34" t="s">
        <v>1710</v>
      </c>
      <c r="K1302" s="34"/>
      <c r="L1302" s="29"/>
      <c r="M1302" s="29"/>
      <c r="N1302" s="29"/>
    </row>
    <row r="1303" spans="1:14" s="8" customFormat="1" ht="35.25" customHeight="1">
      <c r="A1303" s="29" t="s">
        <v>1686</v>
      </c>
      <c r="B1303" s="30" t="s">
        <v>1599</v>
      </c>
      <c r="C1303" s="30" t="s">
        <v>1600</v>
      </c>
      <c r="D1303" s="29" t="s">
        <v>1601</v>
      </c>
      <c r="E1303" s="44">
        <v>480000</v>
      </c>
      <c r="F1303" s="31"/>
      <c r="G1303" s="32">
        <v>44361</v>
      </c>
      <c r="H1303" s="34" t="s">
        <v>1711</v>
      </c>
      <c r="I1303" s="37">
        <v>9370001018839</v>
      </c>
      <c r="J1303" s="34" t="s">
        <v>1712</v>
      </c>
      <c r="K1303" s="34"/>
      <c r="L1303" s="29"/>
      <c r="M1303" s="29"/>
      <c r="N1303" s="29"/>
    </row>
    <row r="1304" spans="1:14" s="8" customFormat="1" ht="35.25" customHeight="1">
      <c r="A1304" s="29" t="s">
        <v>1686</v>
      </c>
      <c r="B1304" s="30" t="s">
        <v>1599</v>
      </c>
      <c r="C1304" s="30" t="s">
        <v>1600</v>
      </c>
      <c r="D1304" s="29" t="s">
        <v>1601</v>
      </c>
      <c r="E1304" s="44">
        <v>1000000</v>
      </c>
      <c r="F1304" s="31"/>
      <c r="G1304" s="32">
        <v>44361</v>
      </c>
      <c r="H1304" s="34" t="s">
        <v>1713</v>
      </c>
      <c r="I1304" s="37">
        <v>7370002009013</v>
      </c>
      <c r="J1304" s="34" t="s">
        <v>1714</v>
      </c>
      <c r="K1304" s="34"/>
      <c r="L1304" s="29"/>
      <c r="M1304" s="29"/>
      <c r="N1304" s="29"/>
    </row>
    <row r="1305" spans="1:14" s="8" customFormat="1" ht="35.25" customHeight="1">
      <c r="A1305" s="29" t="s">
        <v>1686</v>
      </c>
      <c r="B1305" s="30" t="s">
        <v>1599</v>
      </c>
      <c r="C1305" s="30" t="s">
        <v>1600</v>
      </c>
      <c r="D1305" s="29" t="s">
        <v>1601</v>
      </c>
      <c r="E1305" s="44">
        <v>391000</v>
      </c>
      <c r="F1305" s="31"/>
      <c r="G1305" s="32">
        <v>44365</v>
      </c>
      <c r="H1305" s="34" t="s">
        <v>1715</v>
      </c>
      <c r="I1305" s="37">
        <v>6060001028161</v>
      </c>
      <c r="J1305" s="34" t="s">
        <v>1716</v>
      </c>
      <c r="K1305" s="34"/>
      <c r="L1305" s="29"/>
      <c r="M1305" s="29"/>
      <c r="N1305" s="29"/>
    </row>
    <row r="1306" spans="1:14" s="8" customFormat="1" ht="35.25" customHeight="1">
      <c r="A1306" s="29" t="s">
        <v>1686</v>
      </c>
      <c r="B1306" s="30" t="s">
        <v>1599</v>
      </c>
      <c r="C1306" s="30" t="s">
        <v>1600</v>
      </c>
      <c r="D1306" s="29" t="s">
        <v>1601</v>
      </c>
      <c r="E1306" s="44">
        <v>820000</v>
      </c>
      <c r="F1306" s="31"/>
      <c r="G1306" s="32">
        <v>44365</v>
      </c>
      <c r="H1306" s="34" t="s">
        <v>1717</v>
      </c>
      <c r="I1306" s="37">
        <v>9370601003513</v>
      </c>
      <c r="J1306" s="34" t="s">
        <v>1718</v>
      </c>
      <c r="K1306" s="34"/>
      <c r="L1306" s="29"/>
      <c r="M1306" s="29"/>
      <c r="N1306" s="29"/>
    </row>
    <row r="1307" spans="1:14" s="8" customFormat="1" ht="35.25" customHeight="1">
      <c r="A1307" s="29" t="s">
        <v>1686</v>
      </c>
      <c r="B1307" s="30" t="s">
        <v>1599</v>
      </c>
      <c r="C1307" s="30" t="s">
        <v>1600</v>
      </c>
      <c r="D1307" s="29" t="s">
        <v>1601</v>
      </c>
      <c r="E1307" s="44">
        <v>1000000</v>
      </c>
      <c r="F1307" s="31"/>
      <c r="G1307" s="32">
        <v>44369</v>
      </c>
      <c r="H1307" s="34" t="s">
        <v>1719</v>
      </c>
      <c r="I1307" s="37">
        <v>6370205001775</v>
      </c>
      <c r="J1307" s="34" t="s">
        <v>1720</v>
      </c>
      <c r="K1307" s="34"/>
      <c r="L1307" s="29"/>
      <c r="M1307" s="29"/>
      <c r="N1307" s="29"/>
    </row>
    <row r="1308" spans="1:14" s="8" customFormat="1" ht="35.25" customHeight="1">
      <c r="A1308" s="29" t="s">
        <v>1686</v>
      </c>
      <c r="B1308" s="30" t="s">
        <v>1599</v>
      </c>
      <c r="C1308" s="30" t="s">
        <v>1600</v>
      </c>
      <c r="D1308" s="29" t="s">
        <v>1601</v>
      </c>
      <c r="E1308" s="44">
        <v>1000000</v>
      </c>
      <c r="F1308" s="31"/>
      <c r="G1308" s="32">
        <v>44369</v>
      </c>
      <c r="H1308" s="34" t="s">
        <v>1721</v>
      </c>
      <c r="I1308" s="37">
        <v>5370005009268</v>
      </c>
      <c r="J1308" s="34" t="s">
        <v>1722</v>
      </c>
      <c r="K1308" s="34"/>
      <c r="L1308" s="29"/>
      <c r="M1308" s="29"/>
      <c r="N1308" s="29"/>
    </row>
    <row r="1309" spans="1:14" s="8" customFormat="1" ht="35.25" customHeight="1">
      <c r="A1309" s="29" t="s">
        <v>1686</v>
      </c>
      <c r="B1309" s="30" t="s">
        <v>1599</v>
      </c>
      <c r="C1309" s="30" t="s">
        <v>1600</v>
      </c>
      <c r="D1309" s="29" t="s">
        <v>1601</v>
      </c>
      <c r="E1309" s="44">
        <v>500000</v>
      </c>
      <c r="F1309" s="31"/>
      <c r="G1309" s="32">
        <v>44376</v>
      </c>
      <c r="H1309" s="34" t="s">
        <v>1723</v>
      </c>
      <c r="I1309" s="37">
        <v>4370003003414</v>
      </c>
      <c r="J1309" s="34" t="s">
        <v>1724</v>
      </c>
      <c r="K1309" s="34"/>
      <c r="L1309" s="29"/>
      <c r="M1309" s="29"/>
      <c r="N1309" s="29"/>
    </row>
    <row r="1310" spans="1:14" s="8" customFormat="1" ht="35.25" customHeight="1">
      <c r="A1310" s="29" t="s">
        <v>1686</v>
      </c>
      <c r="B1310" s="30" t="s">
        <v>1599</v>
      </c>
      <c r="C1310" s="30" t="s">
        <v>1600</v>
      </c>
      <c r="D1310" s="29" t="s">
        <v>1601</v>
      </c>
      <c r="E1310" s="44">
        <v>392000</v>
      </c>
      <c r="F1310" s="31"/>
      <c r="G1310" s="32">
        <v>44376</v>
      </c>
      <c r="H1310" s="34" t="s">
        <v>1725</v>
      </c>
      <c r="I1310" s="37" t="s">
        <v>537</v>
      </c>
      <c r="J1310" s="34" t="s">
        <v>1726</v>
      </c>
      <c r="K1310" s="34"/>
      <c r="L1310" s="29"/>
      <c r="M1310" s="29"/>
      <c r="N1310" s="29"/>
    </row>
    <row r="1311" spans="1:14" s="8" customFormat="1" ht="35.25" customHeight="1">
      <c r="A1311" s="29" t="s">
        <v>1727</v>
      </c>
      <c r="B1311" s="30" t="s">
        <v>1599</v>
      </c>
      <c r="C1311" s="30" t="s">
        <v>1600</v>
      </c>
      <c r="D1311" s="29" t="s">
        <v>1601</v>
      </c>
      <c r="E1311" s="44">
        <v>1000000</v>
      </c>
      <c r="F1311" s="31"/>
      <c r="G1311" s="32">
        <v>44357</v>
      </c>
      <c r="H1311" s="34" t="s">
        <v>1728</v>
      </c>
      <c r="I1311" s="37" t="s">
        <v>1729</v>
      </c>
      <c r="J1311" s="34" t="s">
        <v>1730</v>
      </c>
      <c r="K1311" s="34"/>
      <c r="L1311" s="29"/>
      <c r="M1311" s="29"/>
      <c r="N1311" s="29"/>
    </row>
    <row r="1312" spans="1:14" s="8" customFormat="1" ht="35.25" customHeight="1">
      <c r="A1312" s="29" t="s">
        <v>1731</v>
      </c>
      <c r="B1312" s="30" t="s">
        <v>1599</v>
      </c>
      <c r="C1312" s="30" t="s">
        <v>1600</v>
      </c>
      <c r="D1312" s="29" t="s">
        <v>1601</v>
      </c>
      <c r="E1312" s="44">
        <v>1000000</v>
      </c>
      <c r="F1312" s="31"/>
      <c r="G1312" s="32">
        <v>44364</v>
      </c>
      <c r="H1312" s="34" t="s">
        <v>1732</v>
      </c>
      <c r="I1312" s="37" t="s">
        <v>1733</v>
      </c>
      <c r="J1312" s="34" t="s">
        <v>1734</v>
      </c>
      <c r="K1312" s="34"/>
      <c r="L1312" s="29"/>
      <c r="M1312" s="29"/>
      <c r="N1312" s="29"/>
    </row>
    <row r="1313" spans="1:14" s="8" customFormat="1" ht="35.25" customHeight="1">
      <c r="A1313" s="29" t="s">
        <v>1735</v>
      </c>
      <c r="B1313" s="30" t="s">
        <v>1599</v>
      </c>
      <c r="C1313" s="30" t="s">
        <v>1600</v>
      </c>
      <c r="D1313" s="29" t="s">
        <v>1601</v>
      </c>
      <c r="E1313" s="44">
        <v>784000</v>
      </c>
      <c r="F1313" s="31"/>
      <c r="G1313" s="32">
        <v>44364</v>
      </c>
      <c r="H1313" s="34" t="s">
        <v>1736</v>
      </c>
      <c r="I1313" s="37" t="s">
        <v>537</v>
      </c>
      <c r="J1313" s="34" t="s">
        <v>1737</v>
      </c>
      <c r="K1313" s="34"/>
      <c r="L1313" s="29"/>
      <c r="M1313" s="29"/>
      <c r="N1313" s="29"/>
    </row>
    <row r="1314" spans="1:14" s="8" customFormat="1" ht="35.25" customHeight="1">
      <c r="A1314" s="29" t="s">
        <v>1738</v>
      </c>
      <c r="B1314" s="30" t="s">
        <v>1599</v>
      </c>
      <c r="C1314" s="30" t="s">
        <v>1600</v>
      </c>
      <c r="D1314" s="29" t="s">
        <v>1601</v>
      </c>
      <c r="E1314" s="44">
        <v>1000000</v>
      </c>
      <c r="F1314" s="31"/>
      <c r="G1314" s="32">
        <v>44362</v>
      </c>
      <c r="H1314" s="34" t="s">
        <v>1739</v>
      </c>
      <c r="I1314" s="37" t="s">
        <v>537</v>
      </c>
      <c r="J1314" s="34" t="s">
        <v>1740</v>
      </c>
      <c r="K1314" s="34"/>
      <c r="L1314" s="29"/>
      <c r="M1314" s="29"/>
      <c r="N1314" s="29"/>
    </row>
    <row r="1315" spans="1:14" s="8" customFormat="1" ht="35.25" customHeight="1">
      <c r="A1315" s="29" t="s">
        <v>1738</v>
      </c>
      <c r="B1315" s="30" t="s">
        <v>1599</v>
      </c>
      <c r="C1315" s="30" t="s">
        <v>1600</v>
      </c>
      <c r="D1315" s="29" t="s">
        <v>1601</v>
      </c>
      <c r="E1315" s="44">
        <v>1000000</v>
      </c>
      <c r="F1315" s="31"/>
      <c r="G1315" s="32">
        <v>44362</v>
      </c>
      <c r="H1315" s="34" t="s">
        <v>1741</v>
      </c>
      <c r="I1315" s="37" t="s">
        <v>537</v>
      </c>
      <c r="J1315" s="34" t="s">
        <v>1742</v>
      </c>
      <c r="K1315" s="34"/>
      <c r="L1315" s="29"/>
      <c r="M1315" s="29"/>
      <c r="N1315" s="29"/>
    </row>
    <row r="1316" spans="1:14" s="8" customFormat="1" ht="35.25" customHeight="1">
      <c r="A1316" s="29" t="s">
        <v>1738</v>
      </c>
      <c r="B1316" s="30" t="s">
        <v>1599</v>
      </c>
      <c r="C1316" s="30" t="s">
        <v>1600</v>
      </c>
      <c r="D1316" s="29" t="s">
        <v>1601</v>
      </c>
      <c r="E1316" s="44">
        <v>800000</v>
      </c>
      <c r="F1316" s="31"/>
      <c r="G1316" s="32">
        <v>44362</v>
      </c>
      <c r="H1316" s="34" t="s">
        <v>1743</v>
      </c>
      <c r="I1316" s="37" t="s">
        <v>537</v>
      </c>
      <c r="J1316" s="34" t="s">
        <v>1744</v>
      </c>
      <c r="K1316" s="34"/>
      <c r="L1316" s="29"/>
      <c r="M1316" s="29"/>
      <c r="N1316" s="29"/>
    </row>
    <row r="1317" spans="1:14" s="8" customFormat="1" ht="35.25" customHeight="1">
      <c r="A1317" s="29" t="s">
        <v>1738</v>
      </c>
      <c r="B1317" s="30" t="s">
        <v>1599</v>
      </c>
      <c r="C1317" s="30" t="s">
        <v>1600</v>
      </c>
      <c r="D1317" s="29" t="s">
        <v>1601</v>
      </c>
      <c r="E1317" s="44">
        <v>1000000</v>
      </c>
      <c r="F1317" s="31"/>
      <c r="G1317" s="32">
        <v>44370</v>
      </c>
      <c r="H1317" s="34" t="s">
        <v>1745</v>
      </c>
      <c r="I1317" s="37" t="s">
        <v>1746</v>
      </c>
      <c r="J1317" s="34" t="s">
        <v>1747</v>
      </c>
      <c r="K1317" s="34"/>
      <c r="L1317" s="29"/>
      <c r="M1317" s="29"/>
      <c r="N1317" s="29"/>
    </row>
    <row r="1318" spans="1:14" s="8" customFormat="1" ht="35.25" customHeight="1">
      <c r="A1318" s="29" t="s">
        <v>1727</v>
      </c>
      <c r="B1318" s="30" t="s">
        <v>1599</v>
      </c>
      <c r="C1318" s="30" t="s">
        <v>1600</v>
      </c>
      <c r="D1318" s="29" t="s">
        <v>1601</v>
      </c>
      <c r="E1318" s="44">
        <v>1000000</v>
      </c>
      <c r="F1318" s="31"/>
      <c r="G1318" s="32">
        <v>44307</v>
      </c>
      <c r="H1318" s="34" t="s">
        <v>1748</v>
      </c>
      <c r="I1318" s="37" t="s">
        <v>1749</v>
      </c>
      <c r="J1318" s="34" t="s">
        <v>1750</v>
      </c>
      <c r="K1318" s="34"/>
      <c r="L1318" s="29"/>
      <c r="M1318" s="29"/>
      <c r="N1318" s="29"/>
    </row>
    <row r="1319" spans="1:14" s="8" customFormat="1" ht="35.25" customHeight="1">
      <c r="A1319" s="29" t="s">
        <v>1727</v>
      </c>
      <c r="B1319" s="30" t="s">
        <v>1599</v>
      </c>
      <c r="C1319" s="30" t="s">
        <v>1600</v>
      </c>
      <c r="D1319" s="29" t="s">
        <v>1601</v>
      </c>
      <c r="E1319" s="44">
        <v>480000</v>
      </c>
      <c r="F1319" s="31"/>
      <c r="G1319" s="32">
        <v>44326</v>
      </c>
      <c r="H1319" s="34" t="s">
        <v>1751</v>
      </c>
      <c r="I1319" s="37" t="s">
        <v>1752</v>
      </c>
      <c r="J1319" s="34" t="s">
        <v>1753</v>
      </c>
      <c r="K1319" s="34"/>
      <c r="L1319" s="29"/>
      <c r="M1319" s="29"/>
      <c r="N1319" s="29"/>
    </row>
    <row r="1320" spans="1:14" s="8" customFormat="1" ht="35.25" customHeight="1">
      <c r="A1320" s="29" t="s">
        <v>1727</v>
      </c>
      <c r="B1320" s="30" t="s">
        <v>1599</v>
      </c>
      <c r="C1320" s="30" t="s">
        <v>1600</v>
      </c>
      <c r="D1320" s="29" t="s">
        <v>1601</v>
      </c>
      <c r="E1320" s="44">
        <v>1000000</v>
      </c>
      <c r="F1320" s="31"/>
      <c r="G1320" s="32">
        <v>44323</v>
      </c>
      <c r="H1320" s="34" t="s">
        <v>1754</v>
      </c>
      <c r="I1320" s="37" t="s">
        <v>1755</v>
      </c>
      <c r="J1320" s="34" t="s">
        <v>1756</v>
      </c>
      <c r="K1320" s="34"/>
      <c r="L1320" s="29"/>
      <c r="M1320" s="29"/>
      <c r="N1320" s="29"/>
    </row>
    <row r="1321" spans="1:14" s="8" customFormat="1" ht="35.25" customHeight="1">
      <c r="A1321" s="29" t="s">
        <v>1727</v>
      </c>
      <c r="B1321" s="30" t="s">
        <v>1599</v>
      </c>
      <c r="C1321" s="30" t="s">
        <v>1600</v>
      </c>
      <c r="D1321" s="29" t="s">
        <v>1601</v>
      </c>
      <c r="E1321" s="44">
        <v>1000000</v>
      </c>
      <c r="F1321" s="31"/>
      <c r="G1321" s="32">
        <v>44323</v>
      </c>
      <c r="H1321" s="34" t="s">
        <v>1270</v>
      </c>
      <c r="I1321" s="37" t="s">
        <v>1757</v>
      </c>
      <c r="J1321" s="34" t="s">
        <v>1758</v>
      </c>
      <c r="K1321" s="34"/>
      <c r="L1321" s="29"/>
      <c r="M1321" s="29"/>
      <c r="N1321" s="29"/>
    </row>
    <row r="1322" spans="1:14" s="8" customFormat="1" ht="35.25" customHeight="1">
      <c r="A1322" s="29" t="s">
        <v>1727</v>
      </c>
      <c r="B1322" s="30" t="s">
        <v>1599</v>
      </c>
      <c r="C1322" s="30" t="s">
        <v>1600</v>
      </c>
      <c r="D1322" s="29" t="s">
        <v>1601</v>
      </c>
      <c r="E1322" s="44">
        <v>960000</v>
      </c>
      <c r="F1322" s="31"/>
      <c r="G1322" s="32">
        <v>44329</v>
      </c>
      <c r="H1322" s="34" t="s">
        <v>1759</v>
      </c>
      <c r="I1322" s="37" t="s">
        <v>1760</v>
      </c>
      <c r="J1322" s="34" t="s">
        <v>1761</v>
      </c>
      <c r="K1322" s="34"/>
      <c r="L1322" s="29"/>
      <c r="M1322" s="29"/>
      <c r="N1322" s="29"/>
    </row>
    <row r="1323" spans="1:14" s="8" customFormat="1" ht="35.25" customHeight="1">
      <c r="A1323" s="29" t="s">
        <v>1727</v>
      </c>
      <c r="B1323" s="30" t="s">
        <v>1599</v>
      </c>
      <c r="C1323" s="30" t="s">
        <v>1600</v>
      </c>
      <c r="D1323" s="29" t="s">
        <v>1601</v>
      </c>
      <c r="E1323" s="44">
        <v>772000</v>
      </c>
      <c r="F1323" s="31"/>
      <c r="G1323" s="32">
        <v>44333</v>
      </c>
      <c r="H1323" s="34" t="s">
        <v>1762</v>
      </c>
      <c r="I1323" s="37" t="s">
        <v>1763</v>
      </c>
      <c r="J1323" s="34" t="s">
        <v>1764</v>
      </c>
      <c r="K1323" s="34"/>
      <c r="L1323" s="29"/>
      <c r="M1323" s="29"/>
      <c r="N1323" s="29"/>
    </row>
    <row r="1324" spans="1:14" s="8" customFormat="1" ht="35.25" customHeight="1">
      <c r="A1324" s="29" t="s">
        <v>1727</v>
      </c>
      <c r="B1324" s="30" t="s">
        <v>1599</v>
      </c>
      <c r="C1324" s="30" t="s">
        <v>1600</v>
      </c>
      <c r="D1324" s="29" t="s">
        <v>1601</v>
      </c>
      <c r="E1324" s="44">
        <v>1000000</v>
      </c>
      <c r="F1324" s="31"/>
      <c r="G1324" s="32">
        <v>44341</v>
      </c>
      <c r="H1324" s="34" t="s">
        <v>1765</v>
      </c>
      <c r="I1324" s="37" t="s">
        <v>1766</v>
      </c>
      <c r="J1324" s="34" t="s">
        <v>1767</v>
      </c>
      <c r="K1324" s="34"/>
      <c r="L1324" s="29"/>
      <c r="M1324" s="29"/>
      <c r="N1324" s="29"/>
    </row>
    <row r="1325" spans="1:14" s="8" customFormat="1" ht="35.25" customHeight="1">
      <c r="A1325" s="29" t="s">
        <v>1727</v>
      </c>
      <c r="B1325" s="30" t="s">
        <v>1599</v>
      </c>
      <c r="C1325" s="30" t="s">
        <v>1600</v>
      </c>
      <c r="D1325" s="29" t="s">
        <v>1601</v>
      </c>
      <c r="E1325" s="44">
        <v>494000</v>
      </c>
      <c r="F1325" s="31"/>
      <c r="G1325" s="32">
        <v>44342</v>
      </c>
      <c r="H1325" s="34" t="s">
        <v>1768</v>
      </c>
      <c r="I1325" s="37" t="s">
        <v>1769</v>
      </c>
      <c r="J1325" s="34" t="s">
        <v>1770</v>
      </c>
      <c r="K1325" s="34"/>
      <c r="L1325" s="29"/>
      <c r="M1325" s="29"/>
      <c r="N1325" s="29"/>
    </row>
    <row r="1326" spans="1:14" s="8" customFormat="1" ht="35.25" customHeight="1">
      <c r="A1326" s="29" t="s">
        <v>1727</v>
      </c>
      <c r="B1326" s="30" t="s">
        <v>1599</v>
      </c>
      <c r="C1326" s="30" t="s">
        <v>1600</v>
      </c>
      <c r="D1326" s="29" t="s">
        <v>1601</v>
      </c>
      <c r="E1326" s="44">
        <v>1000000</v>
      </c>
      <c r="F1326" s="31"/>
      <c r="G1326" s="32">
        <v>44342</v>
      </c>
      <c r="H1326" s="34" t="s">
        <v>1771</v>
      </c>
      <c r="I1326" s="37" t="s">
        <v>1772</v>
      </c>
      <c r="J1326" s="34" t="s">
        <v>1773</v>
      </c>
      <c r="K1326" s="34"/>
      <c r="L1326" s="29"/>
      <c r="M1326" s="29"/>
      <c r="N1326" s="29"/>
    </row>
    <row r="1327" spans="1:14" s="8" customFormat="1" ht="35.25" customHeight="1">
      <c r="A1327" s="29" t="s">
        <v>1727</v>
      </c>
      <c r="B1327" s="30" t="s">
        <v>1599</v>
      </c>
      <c r="C1327" s="30" t="s">
        <v>1600</v>
      </c>
      <c r="D1327" s="29" t="s">
        <v>1601</v>
      </c>
      <c r="E1327" s="44">
        <v>500000</v>
      </c>
      <c r="F1327" s="31"/>
      <c r="G1327" s="32">
        <v>44343</v>
      </c>
      <c r="H1327" s="34" t="s">
        <v>1774</v>
      </c>
      <c r="I1327" s="37" t="s">
        <v>1775</v>
      </c>
      <c r="J1327" s="34" t="s">
        <v>1776</v>
      </c>
      <c r="K1327" s="34"/>
      <c r="L1327" s="29"/>
      <c r="M1327" s="29"/>
      <c r="N1327" s="29"/>
    </row>
    <row r="1328" spans="1:14" s="8" customFormat="1" ht="35.25" customHeight="1">
      <c r="A1328" s="29" t="s">
        <v>1727</v>
      </c>
      <c r="B1328" s="30" t="s">
        <v>1599</v>
      </c>
      <c r="C1328" s="30" t="s">
        <v>1600</v>
      </c>
      <c r="D1328" s="29" t="s">
        <v>1601</v>
      </c>
      <c r="E1328" s="44">
        <v>500000</v>
      </c>
      <c r="F1328" s="31"/>
      <c r="G1328" s="32">
        <v>44348</v>
      </c>
      <c r="H1328" s="34" t="s">
        <v>1777</v>
      </c>
      <c r="I1328" s="37" t="s">
        <v>1778</v>
      </c>
      <c r="J1328" s="34" t="s">
        <v>1779</v>
      </c>
      <c r="K1328" s="34"/>
      <c r="L1328" s="29"/>
      <c r="M1328" s="29"/>
      <c r="N1328" s="29"/>
    </row>
    <row r="1329" spans="1:14" s="8" customFormat="1" ht="35.25" customHeight="1">
      <c r="A1329" s="29" t="s">
        <v>1727</v>
      </c>
      <c r="B1329" s="30" t="s">
        <v>1599</v>
      </c>
      <c r="C1329" s="30" t="s">
        <v>1600</v>
      </c>
      <c r="D1329" s="29" t="s">
        <v>1601</v>
      </c>
      <c r="E1329" s="44">
        <v>1000000</v>
      </c>
      <c r="F1329" s="31"/>
      <c r="G1329" s="32">
        <v>44348</v>
      </c>
      <c r="H1329" s="34" t="s">
        <v>1780</v>
      </c>
      <c r="I1329" s="37" t="s">
        <v>1781</v>
      </c>
      <c r="J1329" s="34" t="s">
        <v>1782</v>
      </c>
      <c r="K1329" s="34"/>
      <c r="L1329" s="29"/>
      <c r="M1329" s="29"/>
      <c r="N1329" s="29"/>
    </row>
    <row r="1330" spans="1:14" s="8" customFormat="1" ht="35.25" customHeight="1">
      <c r="A1330" s="29" t="s">
        <v>1727</v>
      </c>
      <c r="B1330" s="30" t="s">
        <v>1599</v>
      </c>
      <c r="C1330" s="30" t="s">
        <v>1600</v>
      </c>
      <c r="D1330" s="29" t="s">
        <v>1601</v>
      </c>
      <c r="E1330" s="44">
        <v>952000</v>
      </c>
      <c r="F1330" s="31"/>
      <c r="G1330" s="32">
        <v>44349</v>
      </c>
      <c r="H1330" s="34" t="s">
        <v>1783</v>
      </c>
      <c r="I1330" s="37" t="s">
        <v>1784</v>
      </c>
      <c r="J1330" s="34" t="s">
        <v>1785</v>
      </c>
      <c r="K1330" s="34"/>
      <c r="L1330" s="29"/>
      <c r="M1330" s="29"/>
      <c r="N1330" s="29"/>
    </row>
    <row r="1331" spans="1:14" s="8" customFormat="1" ht="35.25" customHeight="1">
      <c r="A1331" s="29" t="s">
        <v>1727</v>
      </c>
      <c r="B1331" s="30" t="s">
        <v>1599</v>
      </c>
      <c r="C1331" s="30" t="s">
        <v>1600</v>
      </c>
      <c r="D1331" s="29" t="s">
        <v>1601</v>
      </c>
      <c r="E1331" s="44">
        <v>1000000</v>
      </c>
      <c r="F1331" s="31"/>
      <c r="G1331" s="32">
        <v>44349</v>
      </c>
      <c r="H1331" s="34" t="s">
        <v>1786</v>
      </c>
      <c r="I1331" s="37" t="s">
        <v>1787</v>
      </c>
      <c r="J1331" s="34" t="s">
        <v>1788</v>
      </c>
      <c r="K1331" s="34"/>
      <c r="L1331" s="29"/>
      <c r="M1331" s="29"/>
      <c r="N1331" s="29"/>
    </row>
    <row r="1332" spans="1:14" s="8" customFormat="1" ht="35.25" customHeight="1">
      <c r="A1332" s="29" t="s">
        <v>1727</v>
      </c>
      <c r="B1332" s="30" t="s">
        <v>1599</v>
      </c>
      <c r="C1332" s="30" t="s">
        <v>1600</v>
      </c>
      <c r="D1332" s="29" t="s">
        <v>1601</v>
      </c>
      <c r="E1332" s="44">
        <v>1000000</v>
      </c>
      <c r="F1332" s="31"/>
      <c r="G1332" s="32">
        <v>44349</v>
      </c>
      <c r="H1332" s="34" t="s">
        <v>1789</v>
      </c>
      <c r="I1332" s="37" t="s">
        <v>1790</v>
      </c>
      <c r="J1332" s="34" t="s">
        <v>1791</v>
      </c>
      <c r="K1332" s="34"/>
      <c r="L1332" s="29"/>
      <c r="M1332" s="29"/>
      <c r="N1332" s="29"/>
    </row>
    <row r="1333" spans="1:14" s="8" customFormat="1" ht="35.25" customHeight="1">
      <c r="A1333" s="29" t="s">
        <v>1727</v>
      </c>
      <c r="B1333" s="30" t="s">
        <v>1599</v>
      </c>
      <c r="C1333" s="30" t="s">
        <v>1600</v>
      </c>
      <c r="D1333" s="29" t="s">
        <v>1601</v>
      </c>
      <c r="E1333" s="44">
        <v>500000</v>
      </c>
      <c r="F1333" s="31"/>
      <c r="G1333" s="32">
        <v>44350</v>
      </c>
      <c r="H1333" s="34" t="s">
        <v>1792</v>
      </c>
      <c r="I1333" s="37" t="s">
        <v>1793</v>
      </c>
      <c r="J1333" s="34" t="s">
        <v>1794</v>
      </c>
      <c r="K1333" s="34"/>
      <c r="L1333" s="29"/>
      <c r="M1333" s="29"/>
      <c r="N1333" s="29"/>
    </row>
    <row r="1334" spans="1:14" s="8" customFormat="1" ht="35.25" customHeight="1">
      <c r="A1334" s="29" t="s">
        <v>1727</v>
      </c>
      <c r="B1334" s="30" t="s">
        <v>1599</v>
      </c>
      <c r="C1334" s="30" t="s">
        <v>1600</v>
      </c>
      <c r="D1334" s="29" t="s">
        <v>1601</v>
      </c>
      <c r="E1334" s="44">
        <v>1000000</v>
      </c>
      <c r="F1334" s="31"/>
      <c r="G1334" s="32">
        <v>44351</v>
      </c>
      <c r="H1334" s="34" t="s">
        <v>1795</v>
      </c>
      <c r="I1334" s="37" t="s">
        <v>1796</v>
      </c>
      <c r="J1334" s="34" t="s">
        <v>1797</v>
      </c>
      <c r="K1334" s="34"/>
      <c r="L1334" s="29"/>
      <c r="M1334" s="29"/>
      <c r="N1334" s="29"/>
    </row>
    <row r="1335" spans="1:14" s="8" customFormat="1" ht="35.25" customHeight="1">
      <c r="A1335" s="29" t="s">
        <v>1727</v>
      </c>
      <c r="B1335" s="30" t="s">
        <v>1599</v>
      </c>
      <c r="C1335" s="30" t="s">
        <v>1600</v>
      </c>
      <c r="D1335" s="29" t="s">
        <v>1601</v>
      </c>
      <c r="E1335" s="44">
        <v>442000</v>
      </c>
      <c r="F1335" s="31"/>
      <c r="G1335" s="32">
        <v>44351</v>
      </c>
      <c r="H1335" s="34" t="s">
        <v>1798</v>
      </c>
      <c r="I1335" s="37" t="s">
        <v>1799</v>
      </c>
      <c r="J1335" s="34" t="s">
        <v>1800</v>
      </c>
      <c r="K1335" s="34"/>
      <c r="L1335" s="29"/>
      <c r="M1335" s="29"/>
      <c r="N1335" s="29"/>
    </row>
    <row r="1336" spans="1:14" s="8" customFormat="1" ht="35.25" customHeight="1">
      <c r="A1336" s="29" t="s">
        <v>1727</v>
      </c>
      <c r="B1336" s="30" t="s">
        <v>1599</v>
      </c>
      <c r="C1336" s="30" t="s">
        <v>1600</v>
      </c>
      <c r="D1336" s="29" t="s">
        <v>1601</v>
      </c>
      <c r="E1336" s="44">
        <v>1000000</v>
      </c>
      <c r="F1336" s="31"/>
      <c r="G1336" s="32">
        <v>44356</v>
      </c>
      <c r="H1336" s="34" t="s">
        <v>1801</v>
      </c>
      <c r="I1336" s="37" t="s">
        <v>1802</v>
      </c>
      <c r="J1336" s="34" t="s">
        <v>1803</v>
      </c>
      <c r="K1336" s="34"/>
      <c r="L1336" s="29"/>
      <c r="M1336" s="29"/>
      <c r="N1336" s="29"/>
    </row>
    <row r="1337" spans="1:14" s="8" customFormat="1" ht="35.25" customHeight="1">
      <c r="A1337" s="29" t="s">
        <v>1727</v>
      </c>
      <c r="B1337" s="30" t="s">
        <v>1599</v>
      </c>
      <c r="C1337" s="30" t="s">
        <v>1600</v>
      </c>
      <c r="D1337" s="29" t="s">
        <v>1601</v>
      </c>
      <c r="E1337" s="44">
        <v>1000000</v>
      </c>
      <c r="F1337" s="31"/>
      <c r="G1337" s="32">
        <v>44356</v>
      </c>
      <c r="H1337" s="34" t="s">
        <v>1804</v>
      </c>
      <c r="I1337" s="37" t="s">
        <v>1805</v>
      </c>
      <c r="J1337" s="34" t="s">
        <v>1806</v>
      </c>
      <c r="K1337" s="34"/>
      <c r="L1337" s="29"/>
      <c r="M1337" s="29"/>
      <c r="N1337" s="29"/>
    </row>
    <row r="1338" spans="1:14" s="8" customFormat="1" ht="35.25" customHeight="1">
      <c r="A1338" s="29" t="s">
        <v>1727</v>
      </c>
      <c r="B1338" s="30" t="s">
        <v>1599</v>
      </c>
      <c r="C1338" s="30" t="s">
        <v>1600</v>
      </c>
      <c r="D1338" s="29" t="s">
        <v>1601</v>
      </c>
      <c r="E1338" s="44">
        <v>500000</v>
      </c>
      <c r="F1338" s="31"/>
      <c r="G1338" s="32">
        <v>44358</v>
      </c>
      <c r="H1338" s="34" t="s">
        <v>1807</v>
      </c>
      <c r="I1338" s="37" t="s">
        <v>1808</v>
      </c>
      <c r="J1338" s="34" t="s">
        <v>1809</v>
      </c>
      <c r="K1338" s="34"/>
      <c r="L1338" s="29"/>
      <c r="M1338" s="29"/>
      <c r="N1338" s="29"/>
    </row>
    <row r="1339" spans="1:14" s="8" customFormat="1" ht="35.25" customHeight="1">
      <c r="A1339" s="29" t="s">
        <v>1727</v>
      </c>
      <c r="B1339" s="30" t="s">
        <v>1599</v>
      </c>
      <c r="C1339" s="30" t="s">
        <v>1600</v>
      </c>
      <c r="D1339" s="29" t="s">
        <v>1601</v>
      </c>
      <c r="E1339" s="44">
        <v>1000000</v>
      </c>
      <c r="F1339" s="31"/>
      <c r="G1339" s="32">
        <v>44358</v>
      </c>
      <c r="H1339" s="34" t="s">
        <v>1810</v>
      </c>
      <c r="I1339" s="37" t="s">
        <v>1811</v>
      </c>
      <c r="J1339" s="34" t="s">
        <v>1812</v>
      </c>
      <c r="K1339" s="34"/>
      <c r="L1339" s="29"/>
      <c r="M1339" s="29"/>
      <c r="N1339" s="29"/>
    </row>
    <row r="1340" spans="1:14" s="8" customFormat="1" ht="35.25" customHeight="1">
      <c r="A1340" s="29" t="s">
        <v>1727</v>
      </c>
      <c r="B1340" s="30" t="s">
        <v>1599</v>
      </c>
      <c r="C1340" s="30" t="s">
        <v>1600</v>
      </c>
      <c r="D1340" s="29" t="s">
        <v>1601</v>
      </c>
      <c r="E1340" s="44">
        <v>500000</v>
      </c>
      <c r="F1340" s="31"/>
      <c r="G1340" s="32">
        <v>44358</v>
      </c>
      <c r="H1340" s="34" t="s">
        <v>1813</v>
      </c>
      <c r="I1340" s="37" t="s">
        <v>1814</v>
      </c>
      <c r="J1340" s="34" t="s">
        <v>1815</v>
      </c>
      <c r="K1340" s="34"/>
      <c r="L1340" s="29"/>
      <c r="M1340" s="29"/>
      <c r="N1340" s="29"/>
    </row>
    <row r="1341" spans="1:14" s="8" customFormat="1" ht="35.25" customHeight="1">
      <c r="A1341" s="29" t="s">
        <v>1727</v>
      </c>
      <c r="B1341" s="30" t="s">
        <v>1599</v>
      </c>
      <c r="C1341" s="30" t="s">
        <v>1600</v>
      </c>
      <c r="D1341" s="29" t="s">
        <v>1601</v>
      </c>
      <c r="E1341" s="44">
        <v>1000000</v>
      </c>
      <c r="F1341" s="31"/>
      <c r="G1341" s="32">
        <v>44362</v>
      </c>
      <c r="H1341" s="34" t="s">
        <v>1816</v>
      </c>
      <c r="I1341" s="37" t="s">
        <v>1817</v>
      </c>
      <c r="J1341" s="34" t="s">
        <v>1818</v>
      </c>
      <c r="K1341" s="34"/>
      <c r="L1341" s="29"/>
      <c r="M1341" s="29"/>
      <c r="N1341" s="29"/>
    </row>
    <row r="1342" spans="1:14" s="8" customFormat="1" ht="35.25" customHeight="1">
      <c r="A1342" s="29" t="s">
        <v>1727</v>
      </c>
      <c r="B1342" s="30" t="s">
        <v>1599</v>
      </c>
      <c r="C1342" s="30" t="s">
        <v>1600</v>
      </c>
      <c r="D1342" s="29" t="s">
        <v>1601</v>
      </c>
      <c r="E1342" s="44">
        <v>908000</v>
      </c>
      <c r="F1342" s="31"/>
      <c r="G1342" s="32">
        <v>44362</v>
      </c>
      <c r="H1342" s="34" t="s">
        <v>1819</v>
      </c>
      <c r="I1342" s="37" t="s">
        <v>1820</v>
      </c>
      <c r="J1342" s="34" t="s">
        <v>1821</v>
      </c>
      <c r="K1342" s="34"/>
      <c r="L1342" s="29"/>
      <c r="M1342" s="29"/>
      <c r="N1342" s="29"/>
    </row>
    <row r="1343" spans="1:14" s="8" customFormat="1" ht="35.25" customHeight="1">
      <c r="A1343" s="29" t="s">
        <v>1727</v>
      </c>
      <c r="B1343" s="30" t="s">
        <v>1599</v>
      </c>
      <c r="C1343" s="30" t="s">
        <v>1600</v>
      </c>
      <c r="D1343" s="29" t="s">
        <v>1601</v>
      </c>
      <c r="E1343" s="44">
        <v>500000</v>
      </c>
      <c r="F1343" s="31"/>
      <c r="G1343" s="32">
        <v>44362</v>
      </c>
      <c r="H1343" s="34" t="s">
        <v>1822</v>
      </c>
      <c r="I1343" s="37" t="s">
        <v>1823</v>
      </c>
      <c r="J1343" s="34" t="s">
        <v>1824</v>
      </c>
      <c r="K1343" s="34"/>
      <c r="L1343" s="29"/>
      <c r="M1343" s="29"/>
      <c r="N1343" s="29"/>
    </row>
    <row r="1344" spans="1:14" s="8" customFormat="1" ht="35.25" customHeight="1">
      <c r="A1344" s="29" t="s">
        <v>1727</v>
      </c>
      <c r="B1344" s="30" t="s">
        <v>1599</v>
      </c>
      <c r="C1344" s="30" t="s">
        <v>1600</v>
      </c>
      <c r="D1344" s="29" t="s">
        <v>1601</v>
      </c>
      <c r="E1344" s="44">
        <v>500000</v>
      </c>
      <c r="F1344" s="31"/>
      <c r="G1344" s="32">
        <v>44362</v>
      </c>
      <c r="H1344" s="34" t="s">
        <v>1825</v>
      </c>
      <c r="I1344" s="37" t="s">
        <v>1826</v>
      </c>
      <c r="J1344" s="34" t="s">
        <v>1827</v>
      </c>
      <c r="K1344" s="34"/>
      <c r="L1344" s="29"/>
      <c r="M1344" s="29"/>
      <c r="N1344" s="29"/>
    </row>
    <row r="1345" spans="1:14" s="8" customFormat="1" ht="35.25" customHeight="1">
      <c r="A1345" s="29" t="s">
        <v>1727</v>
      </c>
      <c r="B1345" s="30" t="s">
        <v>1599</v>
      </c>
      <c r="C1345" s="30" t="s">
        <v>1600</v>
      </c>
      <c r="D1345" s="29" t="s">
        <v>1601</v>
      </c>
      <c r="E1345" s="44">
        <v>864000</v>
      </c>
      <c r="F1345" s="31"/>
      <c r="G1345" s="32">
        <v>44363</v>
      </c>
      <c r="H1345" s="34" t="s">
        <v>1828</v>
      </c>
      <c r="I1345" s="37" t="s">
        <v>1829</v>
      </c>
      <c r="J1345" s="34" t="s">
        <v>1830</v>
      </c>
      <c r="K1345" s="34"/>
      <c r="L1345" s="29"/>
      <c r="M1345" s="29"/>
      <c r="N1345" s="29"/>
    </row>
    <row r="1346" spans="1:14" s="8" customFormat="1" ht="35.25" customHeight="1">
      <c r="A1346" s="29" t="s">
        <v>1727</v>
      </c>
      <c r="B1346" s="30" t="s">
        <v>1599</v>
      </c>
      <c r="C1346" s="30" t="s">
        <v>1600</v>
      </c>
      <c r="D1346" s="29" t="s">
        <v>1601</v>
      </c>
      <c r="E1346" s="44">
        <v>1000000</v>
      </c>
      <c r="F1346" s="31"/>
      <c r="G1346" s="32">
        <v>44363</v>
      </c>
      <c r="H1346" s="34" t="s">
        <v>1831</v>
      </c>
      <c r="I1346" s="37" t="s">
        <v>1832</v>
      </c>
      <c r="J1346" s="34" t="s">
        <v>1833</v>
      </c>
      <c r="K1346" s="34"/>
      <c r="L1346" s="29"/>
      <c r="M1346" s="29"/>
      <c r="N1346" s="29"/>
    </row>
    <row r="1347" spans="1:14" s="8" customFormat="1" ht="35.25" customHeight="1">
      <c r="A1347" s="29" t="s">
        <v>1727</v>
      </c>
      <c r="B1347" s="30" t="s">
        <v>1599</v>
      </c>
      <c r="C1347" s="30" t="s">
        <v>1600</v>
      </c>
      <c r="D1347" s="29" t="s">
        <v>1601</v>
      </c>
      <c r="E1347" s="44">
        <v>800000</v>
      </c>
      <c r="F1347" s="31"/>
      <c r="G1347" s="32">
        <v>44363</v>
      </c>
      <c r="H1347" s="34" t="s">
        <v>1834</v>
      </c>
      <c r="I1347" s="37" t="s">
        <v>1835</v>
      </c>
      <c r="J1347" s="34" t="s">
        <v>1836</v>
      </c>
      <c r="K1347" s="34"/>
      <c r="L1347" s="29"/>
      <c r="M1347" s="29"/>
      <c r="N1347" s="29"/>
    </row>
    <row r="1348" spans="1:14" s="8" customFormat="1" ht="35.25" customHeight="1">
      <c r="A1348" s="29" t="s">
        <v>1727</v>
      </c>
      <c r="B1348" s="30" t="s">
        <v>1599</v>
      </c>
      <c r="C1348" s="30" t="s">
        <v>1600</v>
      </c>
      <c r="D1348" s="29" t="s">
        <v>1601</v>
      </c>
      <c r="E1348" s="44">
        <v>1000000</v>
      </c>
      <c r="F1348" s="31"/>
      <c r="G1348" s="32">
        <v>44365</v>
      </c>
      <c r="H1348" s="34" t="s">
        <v>1837</v>
      </c>
      <c r="I1348" s="37" t="s">
        <v>1838</v>
      </c>
      <c r="J1348" s="34" t="s">
        <v>1839</v>
      </c>
      <c r="K1348" s="34"/>
      <c r="L1348" s="29"/>
      <c r="M1348" s="29"/>
      <c r="N1348" s="29"/>
    </row>
    <row r="1349" spans="1:14" s="8" customFormat="1" ht="35.25" customHeight="1">
      <c r="A1349" s="29" t="s">
        <v>1727</v>
      </c>
      <c r="B1349" s="30" t="s">
        <v>1599</v>
      </c>
      <c r="C1349" s="30" t="s">
        <v>1600</v>
      </c>
      <c r="D1349" s="29" t="s">
        <v>1601</v>
      </c>
      <c r="E1349" s="44">
        <v>1000000</v>
      </c>
      <c r="F1349" s="31"/>
      <c r="G1349" s="32">
        <v>44365</v>
      </c>
      <c r="H1349" s="34" t="s">
        <v>1840</v>
      </c>
      <c r="I1349" s="37" t="s">
        <v>1841</v>
      </c>
      <c r="J1349" s="34" t="s">
        <v>1842</v>
      </c>
      <c r="K1349" s="34"/>
      <c r="L1349" s="29"/>
      <c r="M1349" s="29"/>
      <c r="N1349" s="29"/>
    </row>
    <row r="1350" spans="1:14" s="8" customFormat="1" ht="35.25" customHeight="1">
      <c r="A1350" s="29" t="s">
        <v>1727</v>
      </c>
      <c r="B1350" s="30" t="s">
        <v>1599</v>
      </c>
      <c r="C1350" s="30" t="s">
        <v>1600</v>
      </c>
      <c r="D1350" s="29" t="s">
        <v>1601</v>
      </c>
      <c r="E1350" s="44">
        <v>1000000</v>
      </c>
      <c r="F1350" s="31"/>
      <c r="G1350" s="32">
        <v>44365</v>
      </c>
      <c r="H1350" s="34" t="s">
        <v>1843</v>
      </c>
      <c r="I1350" s="37" t="s">
        <v>1844</v>
      </c>
      <c r="J1350" s="34" t="s">
        <v>1839</v>
      </c>
      <c r="K1350" s="34"/>
      <c r="L1350" s="29"/>
      <c r="M1350" s="29"/>
      <c r="N1350" s="29"/>
    </row>
    <row r="1351" spans="1:14" s="8" customFormat="1" ht="35.25" customHeight="1">
      <c r="A1351" s="29" t="s">
        <v>1727</v>
      </c>
      <c r="B1351" s="30" t="s">
        <v>1599</v>
      </c>
      <c r="C1351" s="30" t="s">
        <v>1600</v>
      </c>
      <c r="D1351" s="29" t="s">
        <v>1601</v>
      </c>
      <c r="E1351" s="44">
        <v>452000</v>
      </c>
      <c r="F1351" s="31"/>
      <c r="G1351" s="32">
        <v>44368</v>
      </c>
      <c r="H1351" s="34" t="s">
        <v>1845</v>
      </c>
      <c r="I1351" s="37" t="s">
        <v>1846</v>
      </c>
      <c r="J1351" s="34" t="s">
        <v>1847</v>
      </c>
      <c r="K1351" s="34"/>
      <c r="L1351" s="29"/>
      <c r="M1351" s="29"/>
      <c r="N1351" s="29"/>
    </row>
    <row r="1352" spans="1:14" s="8" customFormat="1" ht="35.25" customHeight="1">
      <c r="A1352" s="29" t="s">
        <v>1727</v>
      </c>
      <c r="B1352" s="30" t="s">
        <v>1599</v>
      </c>
      <c r="C1352" s="30" t="s">
        <v>1600</v>
      </c>
      <c r="D1352" s="29" t="s">
        <v>1601</v>
      </c>
      <c r="E1352" s="44">
        <v>500000</v>
      </c>
      <c r="F1352" s="31"/>
      <c r="G1352" s="32">
        <v>44375</v>
      </c>
      <c r="H1352" s="34" t="s">
        <v>1848</v>
      </c>
      <c r="I1352" s="37" t="s">
        <v>1849</v>
      </c>
      <c r="J1352" s="34" t="s">
        <v>1850</v>
      </c>
      <c r="K1352" s="34"/>
      <c r="L1352" s="29"/>
      <c r="M1352" s="29"/>
      <c r="N1352" s="29"/>
    </row>
    <row r="1353" spans="1:14" s="8" customFormat="1" ht="35.25" customHeight="1">
      <c r="A1353" s="29" t="s">
        <v>1727</v>
      </c>
      <c r="B1353" s="30" t="s">
        <v>1599</v>
      </c>
      <c r="C1353" s="30" t="s">
        <v>1600</v>
      </c>
      <c r="D1353" s="29" t="s">
        <v>1601</v>
      </c>
      <c r="E1353" s="44">
        <v>1000000</v>
      </c>
      <c r="F1353" s="31"/>
      <c r="G1353" s="32">
        <v>44375</v>
      </c>
      <c r="H1353" s="34" t="s">
        <v>1851</v>
      </c>
      <c r="I1353" s="37" t="s">
        <v>537</v>
      </c>
      <c r="J1353" s="34" t="s">
        <v>1852</v>
      </c>
      <c r="K1353" s="34"/>
      <c r="L1353" s="29"/>
      <c r="M1353" s="29"/>
      <c r="N1353" s="29"/>
    </row>
    <row r="1354" spans="1:14" s="8" customFormat="1" ht="35.25" customHeight="1">
      <c r="A1354" s="29" t="s">
        <v>1727</v>
      </c>
      <c r="B1354" s="30" t="s">
        <v>1599</v>
      </c>
      <c r="C1354" s="30" t="s">
        <v>1600</v>
      </c>
      <c r="D1354" s="29" t="s">
        <v>1601</v>
      </c>
      <c r="E1354" s="44">
        <v>900000</v>
      </c>
      <c r="F1354" s="31"/>
      <c r="G1354" s="32">
        <v>44376</v>
      </c>
      <c r="H1354" s="34" t="s">
        <v>1853</v>
      </c>
      <c r="I1354" s="37" t="s">
        <v>1854</v>
      </c>
      <c r="J1354" s="34" t="s">
        <v>1855</v>
      </c>
      <c r="K1354" s="34"/>
      <c r="L1354" s="29"/>
      <c r="M1354" s="29"/>
      <c r="N1354" s="29"/>
    </row>
    <row r="1355" spans="1:14" s="8" customFormat="1" ht="35.25" customHeight="1">
      <c r="A1355" s="29" t="s">
        <v>1727</v>
      </c>
      <c r="B1355" s="30" t="s">
        <v>1599</v>
      </c>
      <c r="C1355" s="30" t="s">
        <v>1600</v>
      </c>
      <c r="D1355" s="29" t="s">
        <v>1601</v>
      </c>
      <c r="E1355" s="44">
        <v>1000000</v>
      </c>
      <c r="F1355" s="31"/>
      <c r="G1355" s="32">
        <v>44376</v>
      </c>
      <c r="H1355" s="34" t="s">
        <v>1856</v>
      </c>
      <c r="I1355" s="37" t="s">
        <v>1857</v>
      </c>
      <c r="J1355" s="34" t="s">
        <v>1858</v>
      </c>
      <c r="K1355" s="34"/>
      <c r="L1355" s="29"/>
      <c r="M1355" s="29"/>
      <c r="N1355" s="29"/>
    </row>
    <row r="1356" spans="1:14" s="8" customFormat="1" ht="35.25" customHeight="1">
      <c r="A1356" s="29" t="s">
        <v>1859</v>
      </c>
      <c r="B1356" s="30" t="s">
        <v>1599</v>
      </c>
      <c r="C1356" s="30" t="s">
        <v>1600</v>
      </c>
      <c r="D1356" s="29" t="s">
        <v>1601</v>
      </c>
      <c r="E1356" s="44">
        <v>1000000</v>
      </c>
      <c r="F1356" s="31"/>
      <c r="G1356" s="32">
        <v>44377</v>
      </c>
      <c r="H1356" s="34" t="s">
        <v>1860</v>
      </c>
      <c r="I1356" s="37" t="s">
        <v>1861</v>
      </c>
      <c r="J1356" s="34" t="s">
        <v>1862</v>
      </c>
      <c r="K1356" s="34"/>
      <c r="L1356" s="29"/>
      <c r="M1356" s="29"/>
      <c r="N1356" s="29"/>
    </row>
    <row r="1357" spans="1:14" s="8" customFormat="1" ht="35.25" customHeight="1">
      <c r="A1357" s="29" t="s">
        <v>1630</v>
      </c>
      <c r="B1357" s="30" t="s">
        <v>1098</v>
      </c>
      <c r="C1357" s="30" t="s">
        <v>1631</v>
      </c>
      <c r="D1357" s="29" t="s">
        <v>1601</v>
      </c>
      <c r="E1357" s="44">
        <v>418000</v>
      </c>
      <c r="F1357" s="31"/>
      <c r="G1357" s="32">
        <v>44370</v>
      </c>
      <c r="H1357" s="34" t="s">
        <v>1863</v>
      </c>
      <c r="I1357" s="37" t="s">
        <v>1864</v>
      </c>
      <c r="J1357" s="34" t="s">
        <v>1865</v>
      </c>
      <c r="K1357" s="34"/>
      <c r="L1357" s="29"/>
      <c r="M1357" s="29"/>
      <c r="N1357" s="29"/>
    </row>
    <row r="1358" spans="1:14" s="8" customFormat="1" ht="35.25" customHeight="1">
      <c r="A1358" s="29" t="s">
        <v>1738</v>
      </c>
      <c r="B1358" s="30" t="s">
        <v>1599</v>
      </c>
      <c r="C1358" s="30" t="s">
        <v>1600</v>
      </c>
      <c r="D1358" s="29" t="s">
        <v>1601</v>
      </c>
      <c r="E1358" s="44">
        <v>994000</v>
      </c>
      <c r="F1358" s="31"/>
      <c r="G1358" s="32">
        <v>44341</v>
      </c>
      <c r="H1358" s="34" t="s">
        <v>1866</v>
      </c>
      <c r="I1358" s="37" t="s">
        <v>1867</v>
      </c>
      <c r="J1358" s="34" t="s">
        <v>1868</v>
      </c>
      <c r="K1358" s="34"/>
      <c r="L1358" s="29"/>
      <c r="M1358" s="29"/>
      <c r="N1358" s="29"/>
    </row>
    <row r="1359" spans="1:14" s="8" customFormat="1" ht="35.25" customHeight="1">
      <c r="A1359" s="29" t="s">
        <v>1738</v>
      </c>
      <c r="B1359" s="30" t="s">
        <v>1599</v>
      </c>
      <c r="C1359" s="30" t="s">
        <v>1600</v>
      </c>
      <c r="D1359" s="29" t="s">
        <v>1601</v>
      </c>
      <c r="E1359" s="44">
        <v>408000</v>
      </c>
      <c r="F1359" s="31"/>
      <c r="G1359" s="32">
        <v>44343</v>
      </c>
      <c r="H1359" s="34" t="s">
        <v>1869</v>
      </c>
      <c r="I1359" s="37" t="s">
        <v>1870</v>
      </c>
      <c r="J1359" s="34" t="s">
        <v>1871</v>
      </c>
      <c r="K1359" s="34"/>
      <c r="L1359" s="29"/>
      <c r="M1359" s="29"/>
      <c r="N1359" s="29"/>
    </row>
    <row r="1360" spans="1:14" s="8" customFormat="1" ht="35.25" customHeight="1">
      <c r="A1360" s="29" t="s">
        <v>1738</v>
      </c>
      <c r="B1360" s="30" t="s">
        <v>1599</v>
      </c>
      <c r="C1360" s="30" t="s">
        <v>1600</v>
      </c>
      <c r="D1360" s="29" t="s">
        <v>1601</v>
      </c>
      <c r="E1360" s="44">
        <v>1000000</v>
      </c>
      <c r="F1360" s="31"/>
      <c r="G1360" s="32">
        <v>44376</v>
      </c>
      <c r="H1360" s="34" t="s">
        <v>1872</v>
      </c>
      <c r="I1360" s="37" t="s">
        <v>1873</v>
      </c>
      <c r="J1360" s="34" t="s">
        <v>1874</v>
      </c>
      <c r="K1360" s="34"/>
      <c r="L1360" s="29"/>
      <c r="M1360" s="29"/>
      <c r="N1360" s="29"/>
    </row>
    <row r="1361" spans="1:14" s="8" customFormat="1" ht="35.25" customHeight="1">
      <c r="A1361" s="29" t="s">
        <v>1738</v>
      </c>
      <c r="B1361" s="30" t="s">
        <v>1599</v>
      </c>
      <c r="C1361" s="30" t="s">
        <v>1600</v>
      </c>
      <c r="D1361" s="29" t="s">
        <v>1601</v>
      </c>
      <c r="E1361" s="44">
        <v>500000</v>
      </c>
      <c r="F1361" s="31"/>
      <c r="G1361" s="32">
        <v>44377</v>
      </c>
      <c r="H1361" s="34" t="s">
        <v>1875</v>
      </c>
      <c r="I1361" s="37" t="s">
        <v>537</v>
      </c>
      <c r="J1361" s="34" t="s">
        <v>1876</v>
      </c>
      <c r="K1361" s="34"/>
      <c r="L1361" s="29"/>
      <c r="M1361" s="29"/>
      <c r="N1361" s="29"/>
    </row>
    <row r="1362" spans="1:14" s="8" customFormat="1" ht="35.25" customHeight="1">
      <c r="A1362" s="29" t="s">
        <v>1738</v>
      </c>
      <c r="B1362" s="30" t="s">
        <v>1599</v>
      </c>
      <c r="C1362" s="30" t="s">
        <v>1600</v>
      </c>
      <c r="D1362" s="29" t="s">
        <v>1601</v>
      </c>
      <c r="E1362" s="44">
        <v>774000</v>
      </c>
      <c r="F1362" s="31"/>
      <c r="G1362" s="32">
        <v>44377</v>
      </c>
      <c r="H1362" s="34" t="s">
        <v>1877</v>
      </c>
      <c r="I1362" s="37" t="s">
        <v>537</v>
      </c>
      <c r="J1362" s="34" t="s">
        <v>1878</v>
      </c>
      <c r="K1362" s="34"/>
      <c r="L1362" s="29"/>
      <c r="M1362" s="29"/>
      <c r="N1362" s="29"/>
    </row>
    <row r="1363" spans="1:14" s="8" customFormat="1" ht="35.25" customHeight="1">
      <c r="A1363" s="29" t="s">
        <v>1738</v>
      </c>
      <c r="B1363" s="30" t="s">
        <v>1599</v>
      </c>
      <c r="C1363" s="30" t="s">
        <v>1600</v>
      </c>
      <c r="D1363" s="29" t="s">
        <v>1601</v>
      </c>
      <c r="E1363" s="44">
        <v>1000000</v>
      </c>
      <c r="F1363" s="31"/>
      <c r="G1363" s="32">
        <v>44377</v>
      </c>
      <c r="H1363" s="34" t="s">
        <v>1879</v>
      </c>
      <c r="I1363" s="37" t="s">
        <v>537</v>
      </c>
      <c r="J1363" s="34" t="s">
        <v>1880</v>
      </c>
      <c r="K1363" s="34"/>
      <c r="L1363" s="29"/>
      <c r="M1363" s="29"/>
      <c r="N1363" s="29"/>
    </row>
    <row r="1364" spans="1:14" s="8" customFormat="1" ht="35.25" customHeight="1">
      <c r="A1364" s="29" t="s">
        <v>1598</v>
      </c>
      <c r="B1364" s="30" t="s">
        <v>1599</v>
      </c>
      <c r="C1364" s="30" t="s">
        <v>1600</v>
      </c>
      <c r="D1364" s="29" t="s">
        <v>1601</v>
      </c>
      <c r="E1364" s="44">
        <v>1000000</v>
      </c>
      <c r="F1364" s="31"/>
      <c r="G1364" s="32">
        <v>44308</v>
      </c>
      <c r="H1364" s="34" t="s">
        <v>1881</v>
      </c>
      <c r="I1364" s="37" t="s">
        <v>537</v>
      </c>
      <c r="J1364" s="34" t="s">
        <v>1882</v>
      </c>
      <c r="K1364" s="34"/>
      <c r="L1364" s="29"/>
      <c r="M1364" s="29"/>
      <c r="N1364" s="29"/>
    </row>
    <row r="1365" spans="1:14" s="8" customFormat="1" ht="35.25" customHeight="1">
      <c r="A1365" s="29" t="s">
        <v>1598</v>
      </c>
      <c r="B1365" s="30" t="s">
        <v>1599</v>
      </c>
      <c r="C1365" s="30" t="s">
        <v>1600</v>
      </c>
      <c r="D1365" s="29" t="s">
        <v>1601</v>
      </c>
      <c r="E1365" s="44">
        <v>1000000</v>
      </c>
      <c r="F1365" s="31"/>
      <c r="G1365" s="32">
        <v>44326</v>
      </c>
      <c r="H1365" s="34" t="s">
        <v>1883</v>
      </c>
      <c r="I1365" s="37" t="s">
        <v>537</v>
      </c>
      <c r="J1365" s="34" t="s">
        <v>1884</v>
      </c>
      <c r="K1365" s="34"/>
      <c r="L1365" s="29"/>
      <c r="M1365" s="29"/>
      <c r="N1365" s="29"/>
    </row>
    <row r="1366" spans="1:14" s="8" customFormat="1" ht="35.25" customHeight="1">
      <c r="A1366" s="29" t="s">
        <v>1598</v>
      </c>
      <c r="B1366" s="30" t="s">
        <v>1599</v>
      </c>
      <c r="C1366" s="30" t="s">
        <v>1600</v>
      </c>
      <c r="D1366" s="29" t="s">
        <v>1601</v>
      </c>
      <c r="E1366" s="44">
        <v>1000000</v>
      </c>
      <c r="F1366" s="31"/>
      <c r="G1366" s="32">
        <v>44314</v>
      </c>
      <c r="H1366" s="34" t="s">
        <v>1885</v>
      </c>
      <c r="I1366" s="37" t="s">
        <v>1886</v>
      </c>
      <c r="J1366" s="34" t="s">
        <v>1887</v>
      </c>
      <c r="K1366" s="34"/>
      <c r="L1366" s="29"/>
      <c r="M1366" s="29"/>
      <c r="N1366" s="29"/>
    </row>
    <row r="1367" spans="1:14" s="8" customFormat="1" ht="35.25" customHeight="1">
      <c r="A1367" s="29" t="s">
        <v>1598</v>
      </c>
      <c r="B1367" s="30" t="s">
        <v>1599</v>
      </c>
      <c r="C1367" s="30" t="s">
        <v>1600</v>
      </c>
      <c r="D1367" s="29" t="s">
        <v>1601</v>
      </c>
      <c r="E1367" s="44">
        <v>1000000</v>
      </c>
      <c r="F1367" s="31"/>
      <c r="G1367" s="32">
        <v>44326</v>
      </c>
      <c r="H1367" s="34" t="s">
        <v>1888</v>
      </c>
      <c r="I1367" s="37" t="s">
        <v>1889</v>
      </c>
      <c r="J1367" s="34" t="s">
        <v>1890</v>
      </c>
      <c r="K1367" s="34"/>
      <c r="L1367" s="29"/>
      <c r="M1367" s="29"/>
      <c r="N1367" s="29"/>
    </row>
    <row r="1368" spans="1:14" s="8" customFormat="1" ht="35.25" customHeight="1">
      <c r="A1368" s="29" t="s">
        <v>1598</v>
      </c>
      <c r="B1368" s="30" t="s">
        <v>1599</v>
      </c>
      <c r="C1368" s="30" t="s">
        <v>1600</v>
      </c>
      <c r="D1368" s="29" t="s">
        <v>1601</v>
      </c>
      <c r="E1368" s="44">
        <v>1000000</v>
      </c>
      <c r="F1368" s="31"/>
      <c r="G1368" s="32">
        <v>44326</v>
      </c>
      <c r="H1368" s="34" t="s">
        <v>1891</v>
      </c>
      <c r="I1368" s="37" t="s">
        <v>537</v>
      </c>
      <c r="J1368" s="34" t="s">
        <v>1892</v>
      </c>
      <c r="K1368" s="34"/>
      <c r="L1368" s="29"/>
      <c r="M1368" s="29"/>
      <c r="N1368" s="29"/>
    </row>
    <row r="1369" spans="1:14" s="8" customFormat="1" ht="35.25" customHeight="1">
      <c r="A1369" s="29" t="s">
        <v>1598</v>
      </c>
      <c r="B1369" s="30" t="s">
        <v>1599</v>
      </c>
      <c r="C1369" s="30" t="s">
        <v>1600</v>
      </c>
      <c r="D1369" s="29" t="s">
        <v>1601</v>
      </c>
      <c r="E1369" s="44">
        <v>1000000</v>
      </c>
      <c r="F1369" s="31"/>
      <c r="G1369" s="32">
        <v>44326</v>
      </c>
      <c r="H1369" s="34" t="s">
        <v>1893</v>
      </c>
      <c r="I1369" s="37" t="s">
        <v>537</v>
      </c>
      <c r="J1369" s="34" t="s">
        <v>1894</v>
      </c>
      <c r="K1369" s="34"/>
      <c r="L1369" s="29"/>
      <c r="M1369" s="29"/>
      <c r="N1369" s="29"/>
    </row>
    <row r="1370" spans="1:14" s="8" customFormat="1" ht="35.25" customHeight="1">
      <c r="A1370" s="29" t="s">
        <v>1598</v>
      </c>
      <c r="B1370" s="30" t="s">
        <v>1599</v>
      </c>
      <c r="C1370" s="30" t="s">
        <v>1600</v>
      </c>
      <c r="D1370" s="29" t="s">
        <v>1601</v>
      </c>
      <c r="E1370" s="44">
        <v>458000</v>
      </c>
      <c r="F1370" s="31"/>
      <c r="G1370" s="32">
        <v>44342</v>
      </c>
      <c r="H1370" s="34" t="s">
        <v>1895</v>
      </c>
      <c r="I1370" s="37" t="s">
        <v>1896</v>
      </c>
      <c r="J1370" s="34" t="s">
        <v>1897</v>
      </c>
      <c r="K1370" s="34"/>
      <c r="L1370" s="29"/>
      <c r="M1370" s="29"/>
      <c r="N1370" s="29"/>
    </row>
    <row r="1371" spans="1:14" s="8" customFormat="1" ht="35.25" customHeight="1">
      <c r="A1371" s="29" t="s">
        <v>1598</v>
      </c>
      <c r="B1371" s="30" t="s">
        <v>1599</v>
      </c>
      <c r="C1371" s="30" t="s">
        <v>1600</v>
      </c>
      <c r="D1371" s="29" t="s">
        <v>1601</v>
      </c>
      <c r="E1371" s="44">
        <v>1000000</v>
      </c>
      <c r="F1371" s="31"/>
      <c r="G1371" s="32">
        <v>44375</v>
      </c>
      <c r="H1371" s="34" t="s">
        <v>1898</v>
      </c>
      <c r="I1371" s="37" t="s">
        <v>1899</v>
      </c>
      <c r="J1371" s="34" t="s">
        <v>1900</v>
      </c>
      <c r="K1371" s="34"/>
      <c r="L1371" s="29"/>
      <c r="M1371" s="29"/>
      <c r="N1371" s="29"/>
    </row>
    <row r="1372" spans="1:14" s="8" customFormat="1" ht="35.25" customHeight="1">
      <c r="A1372" s="29" t="s">
        <v>1598</v>
      </c>
      <c r="B1372" s="30" t="s">
        <v>1599</v>
      </c>
      <c r="C1372" s="30" t="s">
        <v>1600</v>
      </c>
      <c r="D1372" s="29" t="s">
        <v>1601</v>
      </c>
      <c r="E1372" s="44">
        <v>915000</v>
      </c>
      <c r="F1372" s="31"/>
      <c r="G1372" s="32">
        <v>44364</v>
      </c>
      <c r="H1372" s="34" t="s">
        <v>1901</v>
      </c>
      <c r="I1372" s="37" t="s">
        <v>1902</v>
      </c>
      <c r="J1372" s="34" t="s">
        <v>1903</v>
      </c>
      <c r="K1372" s="34"/>
      <c r="L1372" s="29"/>
      <c r="M1372" s="29"/>
      <c r="N1372" s="29"/>
    </row>
    <row r="1373" spans="1:14" s="8" customFormat="1" ht="35.25" customHeight="1">
      <c r="A1373" s="29" t="s">
        <v>1598</v>
      </c>
      <c r="B1373" s="30" t="s">
        <v>1599</v>
      </c>
      <c r="C1373" s="30" t="s">
        <v>1600</v>
      </c>
      <c r="D1373" s="29" t="s">
        <v>1601</v>
      </c>
      <c r="E1373" s="44">
        <v>1000000</v>
      </c>
      <c r="F1373" s="31"/>
      <c r="G1373" s="32">
        <v>44342</v>
      </c>
      <c r="H1373" s="34" t="s">
        <v>1904</v>
      </c>
      <c r="I1373" s="37" t="s">
        <v>537</v>
      </c>
      <c r="J1373" s="34" t="s">
        <v>1905</v>
      </c>
      <c r="K1373" s="34"/>
      <c r="L1373" s="29"/>
      <c r="M1373" s="29"/>
      <c r="N1373" s="29"/>
    </row>
    <row r="1374" spans="1:14" s="8" customFormat="1" ht="35.25" customHeight="1">
      <c r="A1374" s="29" t="s">
        <v>1598</v>
      </c>
      <c r="B1374" s="30" t="s">
        <v>1599</v>
      </c>
      <c r="C1374" s="30" t="s">
        <v>1600</v>
      </c>
      <c r="D1374" s="29" t="s">
        <v>1601</v>
      </c>
      <c r="E1374" s="44">
        <v>1000000</v>
      </c>
      <c r="F1374" s="31"/>
      <c r="G1374" s="32">
        <v>44328</v>
      </c>
      <c r="H1374" s="34" t="s">
        <v>1906</v>
      </c>
      <c r="I1374" s="37" t="s">
        <v>1907</v>
      </c>
      <c r="J1374" s="34" t="s">
        <v>1908</v>
      </c>
      <c r="K1374" s="34"/>
      <c r="L1374" s="29"/>
      <c r="M1374" s="29"/>
      <c r="N1374" s="29"/>
    </row>
    <row r="1375" spans="1:14" s="8" customFormat="1" ht="35.25" customHeight="1">
      <c r="A1375" s="29" t="s">
        <v>1598</v>
      </c>
      <c r="B1375" s="30" t="s">
        <v>1599</v>
      </c>
      <c r="C1375" s="30" t="s">
        <v>1600</v>
      </c>
      <c r="D1375" s="29" t="s">
        <v>1601</v>
      </c>
      <c r="E1375" s="44">
        <v>1000000</v>
      </c>
      <c r="F1375" s="31"/>
      <c r="G1375" s="32">
        <v>44328</v>
      </c>
      <c r="H1375" s="34" t="s">
        <v>1909</v>
      </c>
      <c r="I1375" s="37" t="s">
        <v>537</v>
      </c>
      <c r="J1375" s="34" t="s">
        <v>1910</v>
      </c>
      <c r="K1375" s="34"/>
      <c r="L1375" s="29"/>
      <c r="M1375" s="29"/>
      <c r="N1375" s="29"/>
    </row>
    <row r="1376" spans="1:14" s="8" customFormat="1" ht="35.25" customHeight="1">
      <c r="A1376" s="29" t="s">
        <v>1598</v>
      </c>
      <c r="B1376" s="30" t="s">
        <v>1599</v>
      </c>
      <c r="C1376" s="30" t="s">
        <v>1600</v>
      </c>
      <c r="D1376" s="29" t="s">
        <v>1601</v>
      </c>
      <c r="E1376" s="44">
        <v>1000000</v>
      </c>
      <c r="F1376" s="31"/>
      <c r="G1376" s="32">
        <v>44328</v>
      </c>
      <c r="H1376" s="34" t="s">
        <v>1911</v>
      </c>
      <c r="I1376" s="37" t="s">
        <v>1912</v>
      </c>
      <c r="J1376" s="34" t="s">
        <v>1913</v>
      </c>
      <c r="K1376" s="34"/>
      <c r="L1376" s="29"/>
      <c r="M1376" s="29"/>
      <c r="N1376" s="29"/>
    </row>
    <row r="1377" spans="1:14" s="8" customFormat="1" ht="35.25" customHeight="1">
      <c r="A1377" s="29" t="s">
        <v>1598</v>
      </c>
      <c r="B1377" s="30" t="s">
        <v>1599</v>
      </c>
      <c r="C1377" s="30" t="s">
        <v>1600</v>
      </c>
      <c r="D1377" s="29" t="s">
        <v>1601</v>
      </c>
      <c r="E1377" s="44">
        <v>500000</v>
      </c>
      <c r="F1377" s="31"/>
      <c r="G1377" s="32">
        <v>44370</v>
      </c>
      <c r="H1377" s="34" t="s">
        <v>1914</v>
      </c>
      <c r="I1377" s="37" t="s">
        <v>1915</v>
      </c>
      <c r="J1377" s="34" t="s">
        <v>1916</v>
      </c>
      <c r="K1377" s="34"/>
      <c r="L1377" s="29"/>
      <c r="M1377" s="29"/>
      <c r="N1377" s="29"/>
    </row>
    <row r="1378" spans="1:14" s="8" customFormat="1" ht="35.25" customHeight="1">
      <c r="A1378" s="29" t="s">
        <v>1598</v>
      </c>
      <c r="B1378" s="30" t="s">
        <v>1599</v>
      </c>
      <c r="C1378" s="30" t="s">
        <v>1600</v>
      </c>
      <c r="D1378" s="29" t="s">
        <v>1601</v>
      </c>
      <c r="E1378" s="44">
        <v>1000000</v>
      </c>
      <c r="F1378" s="31"/>
      <c r="G1378" s="32">
        <v>44348</v>
      </c>
      <c r="H1378" s="34" t="s">
        <v>1917</v>
      </c>
      <c r="I1378" s="37" t="s">
        <v>1918</v>
      </c>
      <c r="J1378" s="34" t="s">
        <v>1919</v>
      </c>
      <c r="K1378" s="34"/>
      <c r="L1378" s="29"/>
      <c r="M1378" s="29"/>
      <c r="N1378" s="29"/>
    </row>
    <row r="1379" spans="1:14" s="8" customFormat="1" ht="35.25" customHeight="1">
      <c r="A1379" s="29" t="s">
        <v>1598</v>
      </c>
      <c r="B1379" s="30" t="s">
        <v>1599</v>
      </c>
      <c r="C1379" s="30" t="s">
        <v>1600</v>
      </c>
      <c r="D1379" s="29" t="s">
        <v>1601</v>
      </c>
      <c r="E1379" s="44">
        <v>1000000</v>
      </c>
      <c r="F1379" s="31"/>
      <c r="G1379" s="32">
        <v>44348</v>
      </c>
      <c r="H1379" s="34" t="s">
        <v>1920</v>
      </c>
      <c r="I1379" s="37" t="s">
        <v>1921</v>
      </c>
      <c r="J1379" s="34" t="s">
        <v>1922</v>
      </c>
      <c r="K1379" s="34"/>
      <c r="L1379" s="29"/>
      <c r="M1379" s="29"/>
      <c r="N1379" s="29"/>
    </row>
    <row r="1380" spans="1:14" s="8" customFormat="1" ht="35.25" customHeight="1">
      <c r="A1380" s="29" t="s">
        <v>1598</v>
      </c>
      <c r="B1380" s="30" t="s">
        <v>1599</v>
      </c>
      <c r="C1380" s="30" t="s">
        <v>1600</v>
      </c>
      <c r="D1380" s="29" t="s">
        <v>1601</v>
      </c>
      <c r="E1380" s="44">
        <v>1000000</v>
      </c>
      <c r="F1380" s="31"/>
      <c r="G1380" s="32">
        <v>44351</v>
      </c>
      <c r="H1380" s="34" t="s">
        <v>1923</v>
      </c>
      <c r="I1380" s="37" t="s">
        <v>1924</v>
      </c>
      <c r="J1380" s="34" t="s">
        <v>1925</v>
      </c>
      <c r="K1380" s="34"/>
      <c r="L1380" s="29"/>
      <c r="M1380" s="29"/>
      <c r="N1380" s="29"/>
    </row>
    <row r="1381" spans="1:14" s="8" customFormat="1" ht="35.25" customHeight="1">
      <c r="A1381" s="29" t="s">
        <v>1598</v>
      </c>
      <c r="B1381" s="30" t="s">
        <v>1599</v>
      </c>
      <c r="C1381" s="30" t="s">
        <v>1600</v>
      </c>
      <c r="D1381" s="29" t="s">
        <v>1601</v>
      </c>
      <c r="E1381" s="44">
        <v>964000</v>
      </c>
      <c r="F1381" s="31"/>
      <c r="G1381" s="32">
        <v>44361</v>
      </c>
      <c r="H1381" s="34" t="s">
        <v>1926</v>
      </c>
      <c r="I1381" s="37" t="s">
        <v>1927</v>
      </c>
      <c r="J1381" s="34" t="s">
        <v>1928</v>
      </c>
      <c r="K1381" s="34"/>
      <c r="L1381" s="29"/>
      <c r="M1381" s="29"/>
      <c r="N1381" s="29"/>
    </row>
    <row r="1382" spans="1:14" s="8" customFormat="1" ht="35.25" customHeight="1">
      <c r="A1382" s="29" t="s">
        <v>1598</v>
      </c>
      <c r="B1382" s="30" t="s">
        <v>1599</v>
      </c>
      <c r="C1382" s="30" t="s">
        <v>1600</v>
      </c>
      <c r="D1382" s="29" t="s">
        <v>1601</v>
      </c>
      <c r="E1382" s="44">
        <v>1000000</v>
      </c>
      <c r="F1382" s="31"/>
      <c r="G1382" s="32">
        <v>44351</v>
      </c>
      <c r="H1382" s="34" t="s">
        <v>1929</v>
      </c>
      <c r="I1382" s="37" t="s">
        <v>1930</v>
      </c>
      <c r="J1382" s="34" t="s">
        <v>1931</v>
      </c>
      <c r="K1382" s="34"/>
      <c r="L1382" s="29"/>
      <c r="M1382" s="29"/>
      <c r="N1382" s="29"/>
    </row>
    <row r="1383" spans="1:14" s="8" customFormat="1" ht="35.25" customHeight="1">
      <c r="A1383" s="29" t="s">
        <v>1598</v>
      </c>
      <c r="B1383" s="30" t="s">
        <v>1599</v>
      </c>
      <c r="C1383" s="30" t="s">
        <v>1600</v>
      </c>
      <c r="D1383" s="29" t="s">
        <v>1601</v>
      </c>
      <c r="E1383" s="44">
        <v>920000</v>
      </c>
      <c r="F1383" s="31"/>
      <c r="G1383" s="32">
        <v>44343</v>
      </c>
      <c r="H1383" s="34" t="s">
        <v>1932</v>
      </c>
      <c r="I1383" s="37" t="s">
        <v>1933</v>
      </c>
      <c r="J1383" s="34" t="s">
        <v>1934</v>
      </c>
      <c r="K1383" s="34"/>
      <c r="L1383" s="29"/>
      <c r="M1383" s="29"/>
      <c r="N1383" s="29"/>
    </row>
    <row r="1384" spans="1:14" s="8" customFormat="1" ht="35.25" customHeight="1">
      <c r="A1384" s="29" t="s">
        <v>1598</v>
      </c>
      <c r="B1384" s="30" t="s">
        <v>1599</v>
      </c>
      <c r="C1384" s="30" t="s">
        <v>1600</v>
      </c>
      <c r="D1384" s="29" t="s">
        <v>1601</v>
      </c>
      <c r="E1384" s="44">
        <v>983000</v>
      </c>
      <c r="F1384" s="31"/>
      <c r="G1384" s="32">
        <v>44358</v>
      </c>
      <c r="H1384" s="34" t="s">
        <v>1935</v>
      </c>
      <c r="I1384" s="37" t="s">
        <v>1936</v>
      </c>
      <c r="J1384" s="34" t="s">
        <v>1937</v>
      </c>
      <c r="K1384" s="34"/>
      <c r="L1384" s="29"/>
      <c r="M1384" s="29"/>
      <c r="N1384" s="29"/>
    </row>
    <row r="1385" spans="1:14" s="8" customFormat="1" ht="35.25" customHeight="1">
      <c r="A1385" s="29" t="s">
        <v>1598</v>
      </c>
      <c r="B1385" s="30" t="s">
        <v>1599</v>
      </c>
      <c r="C1385" s="30" t="s">
        <v>1600</v>
      </c>
      <c r="D1385" s="29" t="s">
        <v>1601</v>
      </c>
      <c r="E1385" s="44">
        <v>1000000</v>
      </c>
      <c r="F1385" s="31"/>
      <c r="G1385" s="32">
        <v>44337</v>
      </c>
      <c r="H1385" s="34" t="s">
        <v>1938</v>
      </c>
      <c r="I1385" s="37" t="s">
        <v>1939</v>
      </c>
      <c r="J1385" s="34" t="s">
        <v>1940</v>
      </c>
      <c r="K1385" s="34"/>
      <c r="L1385" s="29"/>
      <c r="M1385" s="29"/>
      <c r="N1385" s="29"/>
    </row>
    <row r="1386" spans="1:14" s="8" customFormat="1" ht="35.25" customHeight="1">
      <c r="A1386" s="29" t="s">
        <v>1598</v>
      </c>
      <c r="B1386" s="30" t="s">
        <v>1599</v>
      </c>
      <c r="C1386" s="30" t="s">
        <v>1600</v>
      </c>
      <c r="D1386" s="29" t="s">
        <v>1601</v>
      </c>
      <c r="E1386" s="44">
        <v>632000</v>
      </c>
      <c r="F1386" s="31"/>
      <c r="G1386" s="32">
        <v>44337</v>
      </c>
      <c r="H1386" s="34" t="s">
        <v>1941</v>
      </c>
      <c r="I1386" s="37" t="s">
        <v>537</v>
      </c>
      <c r="J1386" s="34" t="s">
        <v>1942</v>
      </c>
      <c r="K1386" s="34"/>
      <c r="L1386" s="29"/>
      <c r="M1386" s="29"/>
      <c r="N1386" s="29"/>
    </row>
    <row r="1387" spans="1:14" s="8" customFormat="1" ht="35.25" customHeight="1">
      <c r="A1387" s="29" t="s">
        <v>1598</v>
      </c>
      <c r="B1387" s="30" t="s">
        <v>1599</v>
      </c>
      <c r="C1387" s="30" t="s">
        <v>1600</v>
      </c>
      <c r="D1387" s="29" t="s">
        <v>1601</v>
      </c>
      <c r="E1387" s="44">
        <v>340000</v>
      </c>
      <c r="F1387" s="31"/>
      <c r="G1387" s="32">
        <v>44351</v>
      </c>
      <c r="H1387" s="34" t="s">
        <v>1943</v>
      </c>
      <c r="I1387" s="37" t="s">
        <v>1944</v>
      </c>
      <c r="J1387" s="34" t="s">
        <v>1945</v>
      </c>
      <c r="K1387" s="34"/>
      <c r="L1387" s="29"/>
      <c r="M1387" s="29"/>
      <c r="N1387" s="29"/>
    </row>
    <row r="1388" spans="1:14" s="8" customFormat="1" ht="35.25" customHeight="1">
      <c r="A1388" s="29" t="s">
        <v>1598</v>
      </c>
      <c r="B1388" s="30" t="s">
        <v>1599</v>
      </c>
      <c r="C1388" s="30" t="s">
        <v>1600</v>
      </c>
      <c r="D1388" s="29" t="s">
        <v>1601</v>
      </c>
      <c r="E1388" s="44">
        <v>153000</v>
      </c>
      <c r="F1388" s="31"/>
      <c r="G1388" s="32">
        <v>44375</v>
      </c>
      <c r="H1388" s="34" t="s">
        <v>1946</v>
      </c>
      <c r="I1388" s="37" t="s">
        <v>1947</v>
      </c>
      <c r="J1388" s="34" t="s">
        <v>1948</v>
      </c>
      <c r="K1388" s="34"/>
      <c r="L1388" s="29"/>
      <c r="M1388" s="29"/>
      <c r="N1388" s="29"/>
    </row>
    <row r="1389" spans="1:14" s="8" customFormat="1" ht="35.25" customHeight="1">
      <c r="A1389" s="29" t="s">
        <v>1598</v>
      </c>
      <c r="B1389" s="30" t="s">
        <v>1599</v>
      </c>
      <c r="C1389" s="30" t="s">
        <v>1600</v>
      </c>
      <c r="D1389" s="29" t="s">
        <v>1601</v>
      </c>
      <c r="E1389" s="44">
        <v>1000000</v>
      </c>
      <c r="F1389" s="31"/>
      <c r="G1389" s="32">
        <v>44351</v>
      </c>
      <c r="H1389" s="34" t="s">
        <v>1949</v>
      </c>
      <c r="I1389" s="37" t="s">
        <v>1950</v>
      </c>
      <c r="J1389" s="34" t="s">
        <v>1951</v>
      </c>
      <c r="K1389" s="34"/>
      <c r="L1389" s="29"/>
      <c r="M1389" s="29"/>
      <c r="N1389" s="29"/>
    </row>
    <row r="1390" spans="1:14" s="8" customFormat="1" ht="35.25" customHeight="1">
      <c r="A1390" s="29" t="s">
        <v>1598</v>
      </c>
      <c r="B1390" s="30" t="s">
        <v>1599</v>
      </c>
      <c r="C1390" s="30" t="s">
        <v>1600</v>
      </c>
      <c r="D1390" s="29" t="s">
        <v>1601</v>
      </c>
      <c r="E1390" s="44">
        <v>500000</v>
      </c>
      <c r="F1390" s="31"/>
      <c r="G1390" s="32">
        <v>44365</v>
      </c>
      <c r="H1390" s="34" t="s">
        <v>1952</v>
      </c>
      <c r="I1390" s="37" t="s">
        <v>1953</v>
      </c>
      <c r="J1390" s="34" t="s">
        <v>1954</v>
      </c>
      <c r="K1390" s="34"/>
      <c r="L1390" s="29"/>
      <c r="M1390" s="29"/>
      <c r="N1390" s="29"/>
    </row>
    <row r="1391" spans="1:14" s="8" customFormat="1" ht="35.25" customHeight="1">
      <c r="A1391" s="29" t="s">
        <v>1598</v>
      </c>
      <c r="B1391" s="30" t="s">
        <v>1599</v>
      </c>
      <c r="C1391" s="30" t="s">
        <v>1600</v>
      </c>
      <c r="D1391" s="29" t="s">
        <v>1601</v>
      </c>
      <c r="E1391" s="44">
        <v>1000000</v>
      </c>
      <c r="F1391" s="31"/>
      <c r="G1391" s="32">
        <v>44377</v>
      </c>
      <c r="H1391" s="34" t="s">
        <v>1955</v>
      </c>
      <c r="I1391" s="37" t="s">
        <v>1956</v>
      </c>
      <c r="J1391" s="34" t="s">
        <v>1957</v>
      </c>
      <c r="K1391" s="34"/>
      <c r="L1391" s="29"/>
      <c r="M1391" s="29"/>
      <c r="N1391" s="29"/>
    </row>
    <row r="1392" spans="1:14" s="8" customFormat="1" ht="35.25" customHeight="1">
      <c r="A1392" s="29" t="s">
        <v>1598</v>
      </c>
      <c r="B1392" s="30" t="s">
        <v>1599</v>
      </c>
      <c r="C1392" s="30" t="s">
        <v>1600</v>
      </c>
      <c r="D1392" s="29" t="s">
        <v>1601</v>
      </c>
      <c r="E1392" s="44">
        <v>1500000</v>
      </c>
      <c r="F1392" s="31"/>
      <c r="G1392" s="32">
        <v>44377</v>
      </c>
      <c r="H1392" s="34" t="s">
        <v>1958</v>
      </c>
      <c r="I1392" s="37" t="s">
        <v>1959</v>
      </c>
      <c r="J1392" s="34" t="s">
        <v>1960</v>
      </c>
      <c r="K1392" s="34"/>
      <c r="L1392" s="29"/>
      <c r="M1392" s="29"/>
      <c r="N1392" s="29"/>
    </row>
    <row r="1393" spans="1:14" s="8" customFormat="1" ht="35.25" customHeight="1">
      <c r="A1393" s="29" t="s">
        <v>1598</v>
      </c>
      <c r="B1393" s="30" t="s">
        <v>1599</v>
      </c>
      <c r="C1393" s="30" t="s">
        <v>1600</v>
      </c>
      <c r="D1393" s="29" t="s">
        <v>1601</v>
      </c>
      <c r="E1393" s="44">
        <v>1000000</v>
      </c>
      <c r="F1393" s="31"/>
      <c r="G1393" s="32">
        <v>44361</v>
      </c>
      <c r="H1393" s="34" t="s">
        <v>1961</v>
      </c>
      <c r="I1393" s="37" t="s">
        <v>1962</v>
      </c>
      <c r="J1393" s="34" t="s">
        <v>1963</v>
      </c>
      <c r="K1393" s="34"/>
      <c r="L1393" s="29"/>
      <c r="M1393" s="29"/>
      <c r="N1393" s="29"/>
    </row>
    <row r="1394" spans="1:14" s="8" customFormat="1" ht="35.25" customHeight="1">
      <c r="A1394" s="29" t="s">
        <v>1598</v>
      </c>
      <c r="B1394" s="30" t="s">
        <v>1599</v>
      </c>
      <c r="C1394" s="30" t="s">
        <v>1600</v>
      </c>
      <c r="D1394" s="29" t="s">
        <v>1601</v>
      </c>
      <c r="E1394" s="44">
        <v>1000000</v>
      </c>
      <c r="F1394" s="31"/>
      <c r="G1394" s="32">
        <v>44370</v>
      </c>
      <c r="H1394" s="34" t="s">
        <v>1964</v>
      </c>
      <c r="I1394" s="37" t="s">
        <v>1965</v>
      </c>
      <c r="J1394" s="34" t="s">
        <v>1966</v>
      </c>
      <c r="K1394" s="34"/>
      <c r="L1394" s="29"/>
      <c r="M1394" s="29"/>
      <c r="N1394" s="29"/>
    </row>
    <row r="1395" spans="1:14" s="8" customFormat="1" ht="35.25" customHeight="1">
      <c r="A1395" s="29" t="s">
        <v>1598</v>
      </c>
      <c r="B1395" s="30" t="s">
        <v>1599</v>
      </c>
      <c r="C1395" s="30" t="s">
        <v>1600</v>
      </c>
      <c r="D1395" s="29" t="s">
        <v>1601</v>
      </c>
      <c r="E1395" s="44">
        <v>1000000</v>
      </c>
      <c r="F1395" s="31"/>
      <c r="G1395" s="32">
        <v>44375</v>
      </c>
      <c r="H1395" s="34" t="s">
        <v>1967</v>
      </c>
      <c r="I1395" s="37" t="s">
        <v>537</v>
      </c>
      <c r="J1395" s="34" t="s">
        <v>1968</v>
      </c>
      <c r="K1395" s="34"/>
      <c r="L1395" s="29"/>
      <c r="M1395" s="29"/>
      <c r="N1395" s="29"/>
    </row>
    <row r="1396" spans="1:14" s="8" customFormat="1" ht="35.25" customHeight="1">
      <c r="A1396" s="29" t="s">
        <v>1598</v>
      </c>
      <c r="B1396" s="30" t="s">
        <v>1599</v>
      </c>
      <c r="C1396" s="30" t="s">
        <v>1600</v>
      </c>
      <c r="D1396" s="29" t="s">
        <v>1601</v>
      </c>
      <c r="E1396" s="44">
        <v>989000</v>
      </c>
      <c r="F1396" s="31"/>
      <c r="G1396" s="32">
        <v>44343</v>
      </c>
      <c r="H1396" s="34" t="s">
        <v>1969</v>
      </c>
      <c r="I1396" s="37" t="s">
        <v>1970</v>
      </c>
      <c r="J1396" s="34" t="s">
        <v>1971</v>
      </c>
      <c r="K1396" s="34"/>
      <c r="L1396" s="29"/>
      <c r="M1396" s="29"/>
      <c r="N1396" s="29"/>
    </row>
    <row r="1397" spans="1:14" s="8" customFormat="1" ht="35.25" customHeight="1">
      <c r="A1397" s="29" t="s">
        <v>1598</v>
      </c>
      <c r="B1397" s="30" t="s">
        <v>1599</v>
      </c>
      <c r="C1397" s="30" t="s">
        <v>1600</v>
      </c>
      <c r="D1397" s="29" t="s">
        <v>1601</v>
      </c>
      <c r="E1397" s="44">
        <v>1000000</v>
      </c>
      <c r="F1397" s="31"/>
      <c r="G1397" s="32">
        <v>44351</v>
      </c>
      <c r="H1397" s="34" t="s">
        <v>1972</v>
      </c>
      <c r="I1397" s="37" t="s">
        <v>537</v>
      </c>
      <c r="J1397" s="34" t="s">
        <v>1973</v>
      </c>
      <c r="K1397" s="34"/>
      <c r="L1397" s="29"/>
      <c r="M1397" s="29"/>
      <c r="N1397" s="29"/>
    </row>
    <row r="1398" spans="1:14" s="8" customFormat="1" ht="35.25" customHeight="1">
      <c r="A1398" s="29" t="s">
        <v>1598</v>
      </c>
      <c r="B1398" s="30" t="s">
        <v>1599</v>
      </c>
      <c r="C1398" s="30" t="s">
        <v>1600</v>
      </c>
      <c r="D1398" s="29" t="s">
        <v>1601</v>
      </c>
      <c r="E1398" s="44">
        <v>924000</v>
      </c>
      <c r="F1398" s="31"/>
      <c r="G1398" s="32">
        <v>44351</v>
      </c>
      <c r="H1398" s="34" t="s">
        <v>1974</v>
      </c>
      <c r="I1398" s="37" t="s">
        <v>1975</v>
      </c>
      <c r="J1398" s="34" t="s">
        <v>1976</v>
      </c>
      <c r="K1398" s="34"/>
      <c r="L1398" s="29"/>
      <c r="M1398" s="29"/>
      <c r="N1398" s="29"/>
    </row>
    <row r="1399" spans="1:14" s="8" customFormat="1" ht="35.25" customHeight="1">
      <c r="A1399" s="29" t="s">
        <v>1598</v>
      </c>
      <c r="B1399" s="30" t="s">
        <v>1599</v>
      </c>
      <c r="C1399" s="30" t="s">
        <v>1600</v>
      </c>
      <c r="D1399" s="29" t="s">
        <v>1601</v>
      </c>
      <c r="E1399" s="44">
        <v>822000</v>
      </c>
      <c r="F1399" s="31"/>
      <c r="G1399" s="32">
        <v>44358</v>
      </c>
      <c r="H1399" s="34" t="s">
        <v>1977</v>
      </c>
      <c r="I1399" s="37" t="s">
        <v>537</v>
      </c>
      <c r="J1399" s="34" t="s">
        <v>1978</v>
      </c>
      <c r="K1399" s="34"/>
      <c r="L1399" s="29"/>
      <c r="M1399" s="29"/>
      <c r="N1399" s="29"/>
    </row>
    <row r="1400" spans="1:14" s="8" customFormat="1" ht="35.25" customHeight="1">
      <c r="A1400" s="29" t="s">
        <v>1598</v>
      </c>
      <c r="B1400" s="30" t="s">
        <v>1599</v>
      </c>
      <c r="C1400" s="30" t="s">
        <v>1600</v>
      </c>
      <c r="D1400" s="29" t="s">
        <v>1601</v>
      </c>
      <c r="E1400" s="44">
        <v>979000</v>
      </c>
      <c r="F1400" s="31"/>
      <c r="G1400" s="32">
        <v>44364</v>
      </c>
      <c r="H1400" s="34" t="s">
        <v>1979</v>
      </c>
      <c r="I1400" s="37" t="s">
        <v>1980</v>
      </c>
      <c r="J1400" s="34" t="s">
        <v>1981</v>
      </c>
      <c r="K1400" s="34"/>
      <c r="L1400" s="29"/>
      <c r="M1400" s="29"/>
      <c r="N1400" s="29"/>
    </row>
    <row r="1401" spans="1:14" s="8" customFormat="1" ht="35.25" customHeight="1">
      <c r="A1401" s="29" t="s">
        <v>1598</v>
      </c>
      <c r="B1401" s="30" t="s">
        <v>1599</v>
      </c>
      <c r="C1401" s="30" t="s">
        <v>1600</v>
      </c>
      <c r="D1401" s="29" t="s">
        <v>1601</v>
      </c>
      <c r="E1401" s="44">
        <v>1000000</v>
      </c>
      <c r="F1401" s="31"/>
      <c r="G1401" s="32">
        <v>44364</v>
      </c>
      <c r="H1401" s="34" t="s">
        <v>1982</v>
      </c>
      <c r="I1401" s="37" t="s">
        <v>1983</v>
      </c>
      <c r="J1401" s="34" t="s">
        <v>1984</v>
      </c>
      <c r="K1401" s="34"/>
      <c r="L1401" s="29"/>
      <c r="M1401" s="29"/>
      <c r="N1401" s="29"/>
    </row>
    <row r="1402" spans="1:14" s="8" customFormat="1" ht="35.25" customHeight="1">
      <c r="A1402" s="29" t="s">
        <v>1598</v>
      </c>
      <c r="B1402" s="30" t="s">
        <v>1599</v>
      </c>
      <c r="C1402" s="30" t="s">
        <v>1600</v>
      </c>
      <c r="D1402" s="29" t="s">
        <v>1601</v>
      </c>
      <c r="E1402" s="44">
        <v>1000000</v>
      </c>
      <c r="F1402" s="31"/>
      <c r="G1402" s="32">
        <v>44365</v>
      </c>
      <c r="H1402" s="34" t="s">
        <v>1985</v>
      </c>
      <c r="I1402" s="37" t="s">
        <v>1986</v>
      </c>
      <c r="J1402" s="34" t="s">
        <v>1987</v>
      </c>
      <c r="K1402" s="34"/>
      <c r="L1402" s="29"/>
      <c r="M1402" s="29"/>
      <c r="N1402" s="29"/>
    </row>
    <row r="1403" spans="1:14" s="8" customFormat="1" ht="35.25" customHeight="1">
      <c r="A1403" s="29" t="s">
        <v>1598</v>
      </c>
      <c r="B1403" s="30" t="s">
        <v>1599</v>
      </c>
      <c r="C1403" s="30" t="s">
        <v>1600</v>
      </c>
      <c r="D1403" s="29" t="s">
        <v>1601</v>
      </c>
      <c r="E1403" s="44">
        <v>1000000</v>
      </c>
      <c r="F1403" s="31"/>
      <c r="G1403" s="32">
        <v>44375</v>
      </c>
      <c r="H1403" s="34" t="s">
        <v>1988</v>
      </c>
      <c r="I1403" s="37" t="s">
        <v>1989</v>
      </c>
      <c r="J1403" s="34" t="s">
        <v>1990</v>
      </c>
      <c r="K1403" s="34"/>
      <c r="L1403" s="29"/>
      <c r="M1403" s="29"/>
      <c r="N1403" s="29"/>
    </row>
    <row r="1404" spans="1:14" s="8" customFormat="1" ht="35.25" customHeight="1">
      <c r="A1404" s="29" t="s">
        <v>1598</v>
      </c>
      <c r="B1404" s="30" t="s">
        <v>1599</v>
      </c>
      <c r="C1404" s="30" t="s">
        <v>1600</v>
      </c>
      <c r="D1404" s="29" t="s">
        <v>1601</v>
      </c>
      <c r="E1404" s="44">
        <v>1000000</v>
      </c>
      <c r="F1404" s="31"/>
      <c r="G1404" s="32">
        <v>44337</v>
      </c>
      <c r="H1404" s="34" t="s">
        <v>1991</v>
      </c>
      <c r="I1404" s="37" t="s">
        <v>537</v>
      </c>
      <c r="J1404" s="34" t="s">
        <v>1992</v>
      </c>
      <c r="K1404" s="34"/>
      <c r="L1404" s="29"/>
      <c r="M1404" s="29"/>
      <c r="N1404" s="29"/>
    </row>
    <row r="1405" spans="1:14" s="8" customFormat="1" ht="35.25" customHeight="1">
      <c r="A1405" s="29" t="s">
        <v>1598</v>
      </c>
      <c r="B1405" s="30" t="s">
        <v>1599</v>
      </c>
      <c r="C1405" s="30" t="s">
        <v>1600</v>
      </c>
      <c r="D1405" s="29" t="s">
        <v>1601</v>
      </c>
      <c r="E1405" s="44">
        <v>1000000</v>
      </c>
      <c r="F1405" s="31"/>
      <c r="G1405" s="32">
        <v>44375</v>
      </c>
      <c r="H1405" s="34" t="s">
        <v>1993</v>
      </c>
      <c r="I1405" s="37" t="s">
        <v>1994</v>
      </c>
      <c r="J1405" s="34" t="s">
        <v>1995</v>
      </c>
      <c r="K1405" s="34"/>
      <c r="L1405" s="29"/>
      <c r="M1405" s="29"/>
      <c r="N1405" s="29"/>
    </row>
    <row r="1406" spans="1:14" s="8" customFormat="1" ht="35.25" customHeight="1">
      <c r="A1406" s="29" t="s">
        <v>1598</v>
      </c>
      <c r="B1406" s="30" t="s">
        <v>1599</v>
      </c>
      <c r="C1406" s="30" t="s">
        <v>1600</v>
      </c>
      <c r="D1406" s="29" t="s">
        <v>1601</v>
      </c>
      <c r="E1406" s="44">
        <v>1000000</v>
      </c>
      <c r="F1406" s="31"/>
      <c r="G1406" s="32">
        <v>44342</v>
      </c>
      <c r="H1406" s="34" t="s">
        <v>1996</v>
      </c>
      <c r="I1406" s="37">
        <v>9070001032151</v>
      </c>
      <c r="J1406" s="34" t="s">
        <v>1997</v>
      </c>
      <c r="K1406" s="34"/>
      <c r="L1406" s="29"/>
      <c r="M1406" s="29"/>
      <c r="N1406" s="29"/>
    </row>
    <row r="1407" spans="1:14" s="8" customFormat="1" ht="35.25" customHeight="1">
      <c r="A1407" s="29" t="s">
        <v>1598</v>
      </c>
      <c r="B1407" s="30" t="s">
        <v>1599</v>
      </c>
      <c r="C1407" s="30" t="s">
        <v>1600</v>
      </c>
      <c r="D1407" s="29" t="s">
        <v>1601</v>
      </c>
      <c r="E1407" s="44">
        <v>1000000</v>
      </c>
      <c r="F1407" s="31"/>
      <c r="G1407" s="32">
        <v>44342</v>
      </c>
      <c r="H1407" s="34" t="s">
        <v>1998</v>
      </c>
      <c r="I1407" s="37" t="s">
        <v>537</v>
      </c>
      <c r="J1407" s="34" t="s">
        <v>1999</v>
      </c>
      <c r="K1407" s="34"/>
      <c r="L1407" s="29"/>
      <c r="M1407" s="29"/>
      <c r="N1407" s="29"/>
    </row>
    <row r="1408" spans="1:14" s="8" customFormat="1" ht="35.25" customHeight="1">
      <c r="A1408" s="29" t="s">
        <v>1598</v>
      </c>
      <c r="B1408" s="30" t="s">
        <v>1599</v>
      </c>
      <c r="C1408" s="30" t="s">
        <v>1600</v>
      </c>
      <c r="D1408" s="29" t="s">
        <v>1601</v>
      </c>
      <c r="E1408" s="44">
        <v>1000000</v>
      </c>
      <c r="F1408" s="31"/>
      <c r="G1408" s="32">
        <v>44368</v>
      </c>
      <c r="H1408" s="34" t="s">
        <v>2000</v>
      </c>
      <c r="I1408" s="37">
        <v>5070005003400</v>
      </c>
      <c r="J1408" s="34" t="s">
        <v>2001</v>
      </c>
      <c r="K1408" s="34"/>
      <c r="L1408" s="29"/>
      <c r="M1408" s="29"/>
      <c r="N1408" s="29"/>
    </row>
    <row r="1409" spans="1:14" s="8" customFormat="1" ht="35.25" customHeight="1">
      <c r="A1409" s="29" t="s">
        <v>2002</v>
      </c>
      <c r="B1409" s="30" t="s">
        <v>1599</v>
      </c>
      <c r="C1409" s="30" t="s">
        <v>1600</v>
      </c>
      <c r="D1409" s="29" t="s">
        <v>1601</v>
      </c>
      <c r="E1409" s="44">
        <v>913000</v>
      </c>
      <c r="F1409" s="31"/>
      <c r="G1409" s="32">
        <v>44327</v>
      </c>
      <c r="H1409" s="34" t="s">
        <v>2003</v>
      </c>
      <c r="I1409" s="37" t="s">
        <v>2004</v>
      </c>
      <c r="J1409" s="34" t="s">
        <v>2005</v>
      </c>
      <c r="K1409" s="34"/>
      <c r="L1409" s="29"/>
      <c r="M1409" s="29"/>
      <c r="N1409" s="29"/>
    </row>
    <row r="1410" spans="1:14" s="8" customFormat="1" ht="35.25" customHeight="1">
      <c r="A1410" s="29" t="s">
        <v>2002</v>
      </c>
      <c r="B1410" s="30" t="s">
        <v>1599</v>
      </c>
      <c r="C1410" s="30" t="s">
        <v>1600</v>
      </c>
      <c r="D1410" s="29" t="s">
        <v>1601</v>
      </c>
      <c r="E1410" s="44">
        <v>1000000</v>
      </c>
      <c r="F1410" s="31"/>
      <c r="G1410" s="32">
        <v>44329</v>
      </c>
      <c r="H1410" s="34" t="s">
        <v>2006</v>
      </c>
      <c r="I1410" s="37" t="s">
        <v>537</v>
      </c>
      <c r="J1410" s="34" t="s">
        <v>2007</v>
      </c>
      <c r="K1410" s="34"/>
      <c r="L1410" s="29"/>
      <c r="M1410" s="29"/>
      <c r="N1410" s="29"/>
    </row>
    <row r="1411" spans="1:14" s="8" customFormat="1" ht="35.25" customHeight="1">
      <c r="A1411" s="29" t="s">
        <v>2002</v>
      </c>
      <c r="B1411" s="30" t="s">
        <v>1599</v>
      </c>
      <c r="C1411" s="30" t="s">
        <v>1600</v>
      </c>
      <c r="D1411" s="29" t="s">
        <v>1601</v>
      </c>
      <c r="E1411" s="44">
        <v>348000</v>
      </c>
      <c r="F1411" s="31"/>
      <c r="G1411" s="32">
        <v>44330</v>
      </c>
      <c r="H1411" s="34" t="s">
        <v>2008</v>
      </c>
      <c r="I1411" s="37" t="s">
        <v>2009</v>
      </c>
      <c r="J1411" s="34" t="s">
        <v>2010</v>
      </c>
      <c r="K1411" s="34"/>
      <c r="L1411" s="29"/>
      <c r="M1411" s="29"/>
      <c r="N1411" s="29"/>
    </row>
    <row r="1412" spans="1:14" s="8" customFormat="1" ht="35.25" customHeight="1">
      <c r="A1412" s="29" t="s">
        <v>2002</v>
      </c>
      <c r="B1412" s="30" t="s">
        <v>1599</v>
      </c>
      <c r="C1412" s="30" t="s">
        <v>1600</v>
      </c>
      <c r="D1412" s="29" t="s">
        <v>1601</v>
      </c>
      <c r="E1412" s="44">
        <v>1000000</v>
      </c>
      <c r="F1412" s="31"/>
      <c r="G1412" s="32">
        <v>44348</v>
      </c>
      <c r="H1412" s="34" t="s">
        <v>2011</v>
      </c>
      <c r="I1412" s="37" t="s">
        <v>537</v>
      </c>
      <c r="J1412" s="34" t="s">
        <v>2012</v>
      </c>
      <c r="K1412" s="34"/>
      <c r="L1412" s="29"/>
      <c r="M1412" s="29"/>
      <c r="N1412" s="29"/>
    </row>
    <row r="1413" spans="1:14" s="8" customFormat="1" ht="35.25" customHeight="1">
      <c r="A1413" s="29" t="s">
        <v>2002</v>
      </c>
      <c r="B1413" s="30" t="s">
        <v>1599</v>
      </c>
      <c r="C1413" s="30" t="s">
        <v>1600</v>
      </c>
      <c r="D1413" s="29" t="s">
        <v>1601</v>
      </c>
      <c r="E1413" s="44">
        <v>697000</v>
      </c>
      <c r="F1413" s="31"/>
      <c r="G1413" s="32">
        <v>44348</v>
      </c>
      <c r="H1413" s="34" t="s">
        <v>2013</v>
      </c>
      <c r="I1413" s="37">
        <v>8030002114151</v>
      </c>
      <c r="J1413" s="34" t="s">
        <v>2014</v>
      </c>
      <c r="K1413" s="34"/>
      <c r="L1413" s="29"/>
      <c r="M1413" s="29"/>
      <c r="N1413" s="29"/>
    </row>
    <row r="1414" spans="1:14" s="8" customFormat="1" ht="35.25" customHeight="1">
      <c r="A1414" s="29" t="s">
        <v>2002</v>
      </c>
      <c r="B1414" s="30" t="s">
        <v>1599</v>
      </c>
      <c r="C1414" s="30" t="s">
        <v>1600</v>
      </c>
      <c r="D1414" s="29" t="s">
        <v>1601</v>
      </c>
      <c r="E1414" s="44">
        <v>999000</v>
      </c>
      <c r="F1414" s="31"/>
      <c r="G1414" s="32">
        <v>44349</v>
      </c>
      <c r="H1414" s="34" t="s">
        <v>2015</v>
      </c>
      <c r="I1414" s="37">
        <v>9011401016352</v>
      </c>
      <c r="J1414" s="34" t="s">
        <v>2016</v>
      </c>
      <c r="K1414" s="34"/>
      <c r="L1414" s="29"/>
      <c r="M1414" s="29"/>
      <c r="N1414" s="29"/>
    </row>
    <row r="1415" spans="1:14" s="8" customFormat="1" ht="35.25" customHeight="1">
      <c r="A1415" s="29" t="s">
        <v>2002</v>
      </c>
      <c r="B1415" s="30" t="s">
        <v>1599</v>
      </c>
      <c r="C1415" s="30" t="s">
        <v>1600</v>
      </c>
      <c r="D1415" s="29" t="s">
        <v>1601</v>
      </c>
      <c r="E1415" s="44">
        <v>1000000</v>
      </c>
      <c r="F1415" s="31"/>
      <c r="G1415" s="32">
        <v>44351</v>
      </c>
      <c r="H1415" s="34" t="s">
        <v>2017</v>
      </c>
      <c r="I1415" s="37">
        <v>9011501020799</v>
      </c>
      <c r="J1415" s="34" t="s">
        <v>2018</v>
      </c>
      <c r="K1415" s="34"/>
      <c r="L1415" s="29"/>
      <c r="M1415" s="29"/>
      <c r="N1415" s="29"/>
    </row>
    <row r="1416" spans="1:14" s="8" customFormat="1" ht="35.25" customHeight="1">
      <c r="A1416" s="29" t="s">
        <v>2002</v>
      </c>
      <c r="B1416" s="30" t="s">
        <v>1599</v>
      </c>
      <c r="C1416" s="30" t="s">
        <v>1600</v>
      </c>
      <c r="D1416" s="29" t="s">
        <v>1601</v>
      </c>
      <c r="E1416" s="44">
        <v>500000</v>
      </c>
      <c r="F1416" s="31"/>
      <c r="G1416" s="32">
        <v>44351</v>
      </c>
      <c r="H1416" s="34" t="s">
        <v>2019</v>
      </c>
      <c r="I1416" s="37" t="s">
        <v>537</v>
      </c>
      <c r="J1416" s="34" t="s">
        <v>2020</v>
      </c>
      <c r="K1416" s="34"/>
      <c r="L1416" s="29"/>
      <c r="M1416" s="29"/>
      <c r="N1416" s="29"/>
    </row>
    <row r="1417" spans="1:14" s="8" customFormat="1" ht="35.25" customHeight="1">
      <c r="A1417" s="29" t="s">
        <v>2002</v>
      </c>
      <c r="B1417" s="30" t="s">
        <v>1599</v>
      </c>
      <c r="C1417" s="30" t="s">
        <v>1600</v>
      </c>
      <c r="D1417" s="29" t="s">
        <v>1601</v>
      </c>
      <c r="E1417" s="44">
        <v>1000000</v>
      </c>
      <c r="F1417" s="31"/>
      <c r="G1417" s="32">
        <v>44357</v>
      </c>
      <c r="H1417" s="34" t="s">
        <v>2021</v>
      </c>
      <c r="I1417" s="37">
        <v>5030005016777</v>
      </c>
      <c r="J1417" s="34" t="s">
        <v>2022</v>
      </c>
      <c r="K1417" s="34"/>
      <c r="L1417" s="29"/>
      <c r="M1417" s="29"/>
      <c r="N1417" s="29"/>
    </row>
    <row r="1418" spans="1:14" s="8" customFormat="1" ht="35.25" customHeight="1">
      <c r="A1418" s="29" t="s">
        <v>2002</v>
      </c>
      <c r="B1418" s="30" t="s">
        <v>1599</v>
      </c>
      <c r="C1418" s="30" t="s">
        <v>1600</v>
      </c>
      <c r="D1418" s="29" t="s">
        <v>1601</v>
      </c>
      <c r="E1418" s="44">
        <v>1000000</v>
      </c>
      <c r="F1418" s="31"/>
      <c r="G1418" s="32">
        <v>44362</v>
      </c>
      <c r="H1418" s="34" t="s">
        <v>2023</v>
      </c>
      <c r="I1418" s="37" t="s">
        <v>537</v>
      </c>
      <c r="J1418" s="34" t="s">
        <v>2024</v>
      </c>
      <c r="K1418" s="34"/>
      <c r="L1418" s="29"/>
      <c r="M1418" s="29"/>
      <c r="N1418" s="29"/>
    </row>
    <row r="1419" spans="1:14" s="8" customFormat="1" ht="35.25" customHeight="1">
      <c r="A1419" s="29" t="s">
        <v>2002</v>
      </c>
      <c r="B1419" s="30" t="s">
        <v>1599</v>
      </c>
      <c r="C1419" s="30" t="s">
        <v>1600</v>
      </c>
      <c r="D1419" s="29" t="s">
        <v>1601</v>
      </c>
      <c r="E1419" s="44">
        <v>1000000</v>
      </c>
      <c r="F1419" s="31"/>
      <c r="G1419" s="32">
        <v>44362</v>
      </c>
      <c r="H1419" s="34" t="s">
        <v>2025</v>
      </c>
      <c r="I1419" s="37">
        <v>8030001112172</v>
      </c>
      <c r="J1419" s="34" t="s">
        <v>2026</v>
      </c>
      <c r="K1419" s="34"/>
      <c r="L1419" s="29"/>
      <c r="M1419" s="29"/>
      <c r="N1419" s="29"/>
    </row>
    <row r="1420" spans="1:14" s="8" customFormat="1" ht="35.25" customHeight="1">
      <c r="A1420" s="29" t="s">
        <v>2002</v>
      </c>
      <c r="B1420" s="30" t="s">
        <v>1599</v>
      </c>
      <c r="C1420" s="30" t="s">
        <v>1600</v>
      </c>
      <c r="D1420" s="29" t="s">
        <v>1601</v>
      </c>
      <c r="E1420" s="44">
        <v>500000</v>
      </c>
      <c r="F1420" s="31"/>
      <c r="G1420" s="32">
        <v>44362</v>
      </c>
      <c r="H1420" s="34" t="s">
        <v>2027</v>
      </c>
      <c r="I1420" s="37">
        <v>9030001076805</v>
      </c>
      <c r="J1420" s="34" t="s">
        <v>2028</v>
      </c>
      <c r="K1420" s="34"/>
      <c r="L1420" s="29"/>
      <c r="M1420" s="29"/>
      <c r="N1420" s="29"/>
    </row>
    <row r="1421" spans="1:14" s="8" customFormat="1" ht="35.25" customHeight="1">
      <c r="A1421" s="29" t="s">
        <v>2002</v>
      </c>
      <c r="B1421" s="30" t="s">
        <v>1599</v>
      </c>
      <c r="C1421" s="30" t="s">
        <v>1600</v>
      </c>
      <c r="D1421" s="29" t="s">
        <v>1601</v>
      </c>
      <c r="E1421" s="44">
        <v>934000</v>
      </c>
      <c r="F1421" s="31"/>
      <c r="G1421" s="32">
        <v>44370</v>
      </c>
      <c r="H1421" s="34" t="s">
        <v>2029</v>
      </c>
      <c r="I1421" s="37" t="s">
        <v>537</v>
      </c>
      <c r="J1421" s="34" t="s">
        <v>2030</v>
      </c>
      <c r="K1421" s="34"/>
      <c r="L1421" s="29"/>
      <c r="M1421" s="29"/>
      <c r="N1421" s="29"/>
    </row>
    <row r="1422" spans="1:14" s="8" customFormat="1" ht="35.25" customHeight="1">
      <c r="A1422" s="29" t="s">
        <v>2002</v>
      </c>
      <c r="B1422" s="30" t="s">
        <v>1599</v>
      </c>
      <c r="C1422" s="30" t="s">
        <v>1600</v>
      </c>
      <c r="D1422" s="29" t="s">
        <v>1601</v>
      </c>
      <c r="E1422" s="44">
        <v>1000000</v>
      </c>
      <c r="F1422" s="31"/>
      <c r="G1422" s="32">
        <v>44370</v>
      </c>
      <c r="H1422" s="34" t="s">
        <v>2031</v>
      </c>
      <c r="I1422" s="37">
        <v>9030001126436</v>
      </c>
      <c r="J1422" s="34" t="s">
        <v>2032</v>
      </c>
      <c r="K1422" s="34"/>
      <c r="L1422" s="29"/>
      <c r="M1422" s="29"/>
      <c r="N1422" s="29"/>
    </row>
    <row r="1423" spans="1:14" s="8" customFormat="1" ht="35.25" customHeight="1">
      <c r="A1423" s="29" t="s">
        <v>2002</v>
      </c>
      <c r="B1423" s="30" t="s">
        <v>1599</v>
      </c>
      <c r="C1423" s="30" t="s">
        <v>1600</v>
      </c>
      <c r="D1423" s="29" t="s">
        <v>1601</v>
      </c>
      <c r="E1423" s="44">
        <v>432000</v>
      </c>
      <c r="F1423" s="31"/>
      <c r="G1423" s="32">
        <v>44370</v>
      </c>
      <c r="H1423" s="34" t="s">
        <v>2033</v>
      </c>
      <c r="I1423" s="37" t="s">
        <v>537</v>
      </c>
      <c r="J1423" s="34" t="s">
        <v>2034</v>
      </c>
      <c r="K1423" s="34"/>
      <c r="L1423" s="29"/>
      <c r="M1423" s="29"/>
      <c r="N1423" s="29"/>
    </row>
    <row r="1424" spans="1:14" s="8" customFormat="1" ht="35.25" customHeight="1">
      <c r="A1424" s="29" t="s">
        <v>2002</v>
      </c>
      <c r="B1424" s="30" t="s">
        <v>1599</v>
      </c>
      <c r="C1424" s="30" t="s">
        <v>1600</v>
      </c>
      <c r="D1424" s="29" t="s">
        <v>1601</v>
      </c>
      <c r="E1424" s="44">
        <v>1000000</v>
      </c>
      <c r="F1424" s="31"/>
      <c r="G1424" s="32">
        <v>44370</v>
      </c>
      <c r="H1424" s="34" t="s">
        <v>2035</v>
      </c>
      <c r="I1424" s="37" t="s">
        <v>537</v>
      </c>
      <c r="J1424" s="34" t="s">
        <v>2036</v>
      </c>
      <c r="K1424" s="34"/>
      <c r="L1424" s="29"/>
      <c r="M1424" s="29"/>
      <c r="N1424" s="29"/>
    </row>
    <row r="1425" spans="1:14" s="8" customFormat="1" ht="35.25" customHeight="1">
      <c r="A1425" s="29" t="s">
        <v>2002</v>
      </c>
      <c r="B1425" s="30" t="s">
        <v>1599</v>
      </c>
      <c r="C1425" s="30" t="s">
        <v>1600</v>
      </c>
      <c r="D1425" s="29" t="s">
        <v>1601</v>
      </c>
      <c r="E1425" s="44">
        <v>1000000</v>
      </c>
      <c r="F1425" s="31"/>
      <c r="G1425" s="32">
        <v>44370</v>
      </c>
      <c r="H1425" s="34" t="s">
        <v>2037</v>
      </c>
      <c r="I1425" s="37">
        <v>2030001072232</v>
      </c>
      <c r="J1425" s="34" t="s">
        <v>2038</v>
      </c>
      <c r="K1425" s="34"/>
      <c r="L1425" s="29"/>
      <c r="M1425" s="29"/>
      <c r="N1425" s="29"/>
    </row>
    <row r="1426" spans="1:14" s="8" customFormat="1" ht="35.25" customHeight="1">
      <c r="A1426" s="29" t="s">
        <v>2002</v>
      </c>
      <c r="B1426" s="30" t="s">
        <v>1599</v>
      </c>
      <c r="C1426" s="30" t="s">
        <v>1600</v>
      </c>
      <c r="D1426" s="29" t="s">
        <v>1601</v>
      </c>
      <c r="E1426" s="44">
        <v>1000000</v>
      </c>
      <c r="F1426" s="31"/>
      <c r="G1426" s="32">
        <v>44370</v>
      </c>
      <c r="H1426" s="34" t="s">
        <v>2039</v>
      </c>
      <c r="I1426" s="37">
        <v>2030001057893</v>
      </c>
      <c r="J1426" s="34" t="s">
        <v>2040</v>
      </c>
      <c r="K1426" s="34"/>
      <c r="L1426" s="29"/>
      <c r="M1426" s="29"/>
      <c r="N1426" s="29"/>
    </row>
    <row r="1427" spans="1:14" s="8" customFormat="1" ht="35.25" customHeight="1">
      <c r="A1427" s="29" t="s">
        <v>2002</v>
      </c>
      <c r="B1427" s="30" t="s">
        <v>1599</v>
      </c>
      <c r="C1427" s="30" t="s">
        <v>1600</v>
      </c>
      <c r="D1427" s="29" t="s">
        <v>1601</v>
      </c>
      <c r="E1427" s="44">
        <v>844000</v>
      </c>
      <c r="F1427" s="31"/>
      <c r="G1427" s="32">
        <v>44370</v>
      </c>
      <c r="H1427" s="34" t="s">
        <v>2041</v>
      </c>
      <c r="I1427" s="37" t="s">
        <v>537</v>
      </c>
      <c r="J1427" s="34" t="s">
        <v>2042</v>
      </c>
      <c r="K1427" s="34"/>
      <c r="L1427" s="29"/>
      <c r="M1427" s="29"/>
      <c r="N1427" s="29"/>
    </row>
    <row r="1428" spans="1:14" s="8" customFormat="1" ht="35.25" customHeight="1">
      <c r="A1428" s="29" t="s">
        <v>2002</v>
      </c>
      <c r="B1428" s="30" t="s">
        <v>1599</v>
      </c>
      <c r="C1428" s="30" t="s">
        <v>1600</v>
      </c>
      <c r="D1428" s="29" t="s">
        <v>1601</v>
      </c>
      <c r="E1428" s="44">
        <v>461000</v>
      </c>
      <c r="F1428" s="31"/>
      <c r="G1428" s="32">
        <v>44370</v>
      </c>
      <c r="H1428" s="34" t="s">
        <v>2043</v>
      </c>
      <c r="I1428" s="37">
        <v>6030001038691</v>
      </c>
      <c r="J1428" s="34" t="s">
        <v>2044</v>
      </c>
      <c r="K1428" s="34"/>
      <c r="L1428" s="29"/>
      <c r="M1428" s="29"/>
      <c r="N1428" s="29"/>
    </row>
    <row r="1429" spans="1:14" s="8" customFormat="1" ht="35.25" customHeight="1">
      <c r="A1429" s="29" t="s">
        <v>2002</v>
      </c>
      <c r="B1429" s="30" t="s">
        <v>1599</v>
      </c>
      <c r="C1429" s="30" t="s">
        <v>1600</v>
      </c>
      <c r="D1429" s="29" t="s">
        <v>1601</v>
      </c>
      <c r="E1429" s="44">
        <v>190000</v>
      </c>
      <c r="F1429" s="31"/>
      <c r="G1429" s="32">
        <v>44370</v>
      </c>
      <c r="H1429" s="34" t="s">
        <v>2045</v>
      </c>
      <c r="I1429" s="37">
        <v>9030005003012</v>
      </c>
      <c r="J1429" s="34" t="s">
        <v>2046</v>
      </c>
      <c r="K1429" s="34"/>
      <c r="L1429" s="29"/>
      <c r="M1429" s="29"/>
      <c r="N1429" s="29"/>
    </row>
    <row r="1430" spans="1:14" s="8" customFormat="1" ht="35.25" customHeight="1">
      <c r="A1430" s="29" t="s">
        <v>2002</v>
      </c>
      <c r="B1430" s="30" t="s">
        <v>1599</v>
      </c>
      <c r="C1430" s="30" t="s">
        <v>1600</v>
      </c>
      <c r="D1430" s="29" t="s">
        <v>1601</v>
      </c>
      <c r="E1430" s="44">
        <v>1000000</v>
      </c>
      <c r="F1430" s="31"/>
      <c r="G1430" s="32">
        <v>44371</v>
      </c>
      <c r="H1430" s="34" t="s">
        <v>2047</v>
      </c>
      <c r="I1430" s="37" t="s">
        <v>537</v>
      </c>
      <c r="J1430" s="34" t="s">
        <v>2048</v>
      </c>
      <c r="K1430" s="34"/>
      <c r="L1430" s="29"/>
      <c r="M1430" s="29"/>
      <c r="N1430" s="29"/>
    </row>
    <row r="1431" spans="1:14" s="8" customFormat="1" ht="35.25" customHeight="1">
      <c r="A1431" s="29" t="s">
        <v>2002</v>
      </c>
      <c r="B1431" s="30" t="s">
        <v>1599</v>
      </c>
      <c r="C1431" s="30" t="s">
        <v>1600</v>
      </c>
      <c r="D1431" s="29" t="s">
        <v>1601</v>
      </c>
      <c r="E1431" s="44">
        <v>1000000</v>
      </c>
      <c r="F1431" s="31"/>
      <c r="G1431" s="32">
        <v>44371</v>
      </c>
      <c r="H1431" s="34" t="s">
        <v>2049</v>
      </c>
      <c r="I1431" s="37" t="s">
        <v>537</v>
      </c>
      <c r="J1431" s="34" t="s">
        <v>2050</v>
      </c>
      <c r="K1431" s="34"/>
      <c r="L1431" s="29"/>
      <c r="M1431" s="29"/>
      <c r="N1431" s="29"/>
    </row>
    <row r="1432" spans="1:14" s="8" customFormat="1" ht="35.25" customHeight="1">
      <c r="A1432" s="29" t="s">
        <v>2002</v>
      </c>
      <c r="B1432" s="30" t="s">
        <v>1599</v>
      </c>
      <c r="C1432" s="30" t="s">
        <v>1600</v>
      </c>
      <c r="D1432" s="29" t="s">
        <v>1601</v>
      </c>
      <c r="E1432" s="44">
        <v>1000000</v>
      </c>
      <c r="F1432" s="31"/>
      <c r="G1432" s="32">
        <v>44371</v>
      </c>
      <c r="H1432" s="34" t="s">
        <v>2051</v>
      </c>
      <c r="I1432" s="37" t="s">
        <v>537</v>
      </c>
      <c r="J1432" s="34" t="s">
        <v>2052</v>
      </c>
      <c r="K1432" s="34"/>
      <c r="L1432" s="29"/>
      <c r="M1432" s="29"/>
      <c r="N1432" s="29"/>
    </row>
    <row r="1433" spans="1:14" s="8" customFormat="1" ht="35.25" customHeight="1">
      <c r="A1433" s="29" t="s">
        <v>2002</v>
      </c>
      <c r="B1433" s="30" t="s">
        <v>1599</v>
      </c>
      <c r="C1433" s="30" t="s">
        <v>1600</v>
      </c>
      <c r="D1433" s="29" t="s">
        <v>1601</v>
      </c>
      <c r="E1433" s="44">
        <v>500000</v>
      </c>
      <c r="F1433" s="31"/>
      <c r="G1433" s="32">
        <v>44375</v>
      </c>
      <c r="H1433" s="34" t="s">
        <v>2053</v>
      </c>
      <c r="I1433" s="37">
        <v>2030001001793</v>
      </c>
      <c r="J1433" s="34" t="s">
        <v>2054</v>
      </c>
      <c r="K1433" s="34"/>
      <c r="L1433" s="29"/>
      <c r="M1433" s="29"/>
      <c r="N1433" s="29"/>
    </row>
    <row r="1434" spans="1:14" s="8" customFormat="1" ht="35.25" customHeight="1">
      <c r="A1434" s="29" t="s">
        <v>2002</v>
      </c>
      <c r="B1434" s="30" t="s">
        <v>1599</v>
      </c>
      <c r="C1434" s="30" t="s">
        <v>1600</v>
      </c>
      <c r="D1434" s="29" t="s">
        <v>1601</v>
      </c>
      <c r="E1434" s="44">
        <v>1000000</v>
      </c>
      <c r="F1434" s="31"/>
      <c r="G1434" s="32">
        <v>44375</v>
      </c>
      <c r="H1434" s="34" t="s">
        <v>2055</v>
      </c>
      <c r="I1434" s="37">
        <v>8030001088446</v>
      </c>
      <c r="J1434" s="34" t="s">
        <v>2056</v>
      </c>
      <c r="K1434" s="34"/>
      <c r="L1434" s="29"/>
      <c r="M1434" s="29"/>
      <c r="N1434" s="29"/>
    </row>
    <row r="1435" spans="1:14" s="8" customFormat="1" ht="35.25" customHeight="1">
      <c r="A1435" s="29" t="s">
        <v>2002</v>
      </c>
      <c r="B1435" s="30" t="s">
        <v>1599</v>
      </c>
      <c r="C1435" s="30" t="s">
        <v>1600</v>
      </c>
      <c r="D1435" s="29" t="s">
        <v>1601</v>
      </c>
      <c r="E1435" s="44">
        <v>269000</v>
      </c>
      <c r="F1435" s="31"/>
      <c r="G1435" s="32">
        <v>44375</v>
      </c>
      <c r="H1435" s="34" t="s">
        <v>2057</v>
      </c>
      <c r="I1435" s="37">
        <v>1030001077505</v>
      </c>
      <c r="J1435" s="34" t="s">
        <v>2058</v>
      </c>
      <c r="K1435" s="34"/>
      <c r="L1435" s="29"/>
      <c r="M1435" s="29"/>
      <c r="N1435" s="29"/>
    </row>
    <row r="1436" spans="1:14" s="8" customFormat="1" ht="35.25" customHeight="1">
      <c r="A1436" s="29" t="s">
        <v>2002</v>
      </c>
      <c r="B1436" s="30" t="s">
        <v>1599</v>
      </c>
      <c r="C1436" s="30" t="s">
        <v>1600</v>
      </c>
      <c r="D1436" s="29" t="s">
        <v>1601</v>
      </c>
      <c r="E1436" s="44">
        <v>1000000</v>
      </c>
      <c r="F1436" s="31"/>
      <c r="G1436" s="32">
        <v>44376</v>
      </c>
      <c r="H1436" s="34" t="s">
        <v>2059</v>
      </c>
      <c r="I1436" s="37">
        <v>3030005013454</v>
      </c>
      <c r="J1436" s="34" t="s">
        <v>2060</v>
      </c>
      <c r="K1436" s="34"/>
      <c r="L1436" s="29"/>
      <c r="M1436" s="29"/>
      <c r="N1436" s="29"/>
    </row>
    <row r="1437" spans="1:14" s="8" customFormat="1" ht="35.25" customHeight="1">
      <c r="A1437" s="29" t="s">
        <v>1731</v>
      </c>
      <c r="B1437" s="30" t="s">
        <v>1599</v>
      </c>
      <c r="C1437" s="30" t="s">
        <v>1600</v>
      </c>
      <c r="D1437" s="29" t="s">
        <v>1601</v>
      </c>
      <c r="E1437" s="44">
        <v>1000000</v>
      </c>
      <c r="F1437" s="31"/>
      <c r="G1437" s="32">
        <v>44362</v>
      </c>
      <c r="H1437" s="34" t="s">
        <v>2061</v>
      </c>
      <c r="I1437" s="37" t="s">
        <v>2062</v>
      </c>
      <c r="J1437" s="34" t="s">
        <v>2063</v>
      </c>
      <c r="K1437" s="34"/>
      <c r="L1437" s="29"/>
      <c r="M1437" s="29"/>
      <c r="N1437" s="29"/>
    </row>
    <row r="1438" spans="1:14" s="8" customFormat="1" ht="35.25" customHeight="1">
      <c r="A1438" s="29" t="s">
        <v>2064</v>
      </c>
      <c r="B1438" s="30" t="s">
        <v>1599</v>
      </c>
      <c r="C1438" s="30" t="s">
        <v>1600</v>
      </c>
      <c r="D1438" s="29" t="s">
        <v>1601</v>
      </c>
      <c r="E1438" s="44">
        <v>553000</v>
      </c>
      <c r="F1438" s="31"/>
      <c r="G1438" s="32">
        <v>44370</v>
      </c>
      <c r="H1438" s="34" t="s">
        <v>2065</v>
      </c>
      <c r="I1438" s="37">
        <v>2030005003877</v>
      </c>
      <c r="J1438" s="34" t="s">
        <v>2066</v>
      </c>
      <c r="K1438" s="34"/>
      <c r="L1438" s="29"/>
      <c r="M1438" s="29"/>
      <c r="N1438" s="29"/>
    </row>
    <row r="1439" spans="1:14" s="8" customFormat="1" ht="35.25" customHeight="1">
      <c r="A1439" s="29" t="s">
        <v>2064</v>
      </c>
      <c r="B1439" s="30" t="s">
        <v>1599</v>
      </c>
      <c r="C1439" s="30" t="s">
        <v>1600</v>
      </c>
      <c r="D1439" s="29" t="s">
        <v>1601</v>
      </c>
      <c r="E1439" s="44">
        <v>3788000</v>
      </c>
      <c r="F1439" s="31"/>
      <c r="G1439" s="32">
        <v>44370</v>
      </c>
      <c r="H1439" s="34" t="s">
        <v>2067</v>
      </c>
      <c r="I1439" s="37">
        <v>2030005011608</v>
      </c>
      <c r="J1439" s="34" t="s">
        <v>2068</v>
      </c>
      <c r="K1439" s="34"/>
      <c r="L1439" s="29"/>
      <c r="M1439" s="29"/>
      <c r="N1439" s="29"/>
    </row>
    <row r="1440" spans="1:14" s="8" customFormat="1" ht="35.25" customHeight="1">
      <c r="A1440" s="29" t="s">
        <v>2064</v>
      </c>
      <c r="B1440" s="30" t="s">
        <v>1599</v>
      </c>
      <c r="C1440" s="30" t="s">
        <v>1600</v>
      </c>
      <c r="D1440" s="29" t="s">
        <v>1601</v>
      </c>
      <c r="E1440" s="44">
        <v>4961000</v>
      </c>
      <c r="F1440" s="31"/>
      <c r="G1440" s="32">
        <v>44371</v>
      </c>
      <c r="H1440" s="34" t="s">
        <v>2069</v>
      </c>
      <c r="I1440" s="37">
        <v>2030005007011</v>
      </c>
      <c r="J1440" s="34" t="s">
        <v>2070</v>
      </c>
      <c r="K1440" s="34"/>
      <c r="L1440" s="29"/>
      <c r="M1440" s="29"/>
      <c r="N1440" s="29"/>
    </row>
    <row r="1441" spans="1:14" s="8" customFormat="1" ht="35.25" customHeight="1">
      <c r="A1441" s="29" t="s">
        <v>2064</v>
      </c>
      <c r="B1441" s="30" t="s">
        <v>1599</v>
      </c>
      <c r="C1441" s="30" t="s">
        <v>1600</v>
      </c>
      <c r="D1441" s="29" t="s">
        <v>1601</v>
      </c>
      <c r="E1441" s="44">
        <v>5000000</v>
      </c>
      <c r="F1441" s="31"/>
      <c r="G1441" s="32">
        <v>44376</v>
      </c>
      <c r="H1441" s="34" t="s">
        <v>2071</v>
      </c>
      <c r="I1441" s="37">
        <v>8030005005843</v>
      </c>
      <c r="J1441" s="34" t="s">
        <v>2072</v>
      </c>
      <c r="K1441" s="34"/>
      <c r="L1441" s="29"/>
      <c r="M1441" s="29"/>
      <c r="N1441" s="29"/>
    </row>
    <row r="1442" spans="1:14" s="8" customFormat="1" ht="35.25" customHeight="1">
      <c r="A1442" s="29" t="s">
        <v>1738</v>
      </c>
      <c r="B1442" s="30" t="s">
        <v>1599</v>
      </c>
      <c r="C1442" s="30" t="s">
        <v>1600</v>
      </c>
      <c r="D1442" s="29" t="s">
        <v>1601</v>
      </c>
      <c r="E1442" s="44">
        <v>75000</v>
      </c>
      <c r="F1442" s="31"/>
      <c r="G1442" s="32">
        <v>44327</v>
      </c>
      <c r="H1442" s="34" t="s">
        <v>2073</v>
      </c>
      <c r="I1442" s="37" t="s">
        <v>2074</v>
      </c>
      <c r="J1442" s="34" t="s">
        <v>2075</v>
      </c>
      <c r="K1442" s="34"/>
      <c r="L1442" s="29"/>
      <c r="M1442" s="29"/>
      <c r="N1442" s="29"/>
    </row>
    <row r="1443" spans="1:14" s="8" customFormat="1" ht="35.25" customHeight="1">
      <c r="A1443" s="29" t="s">
        <v>1738</v>
      </c>
      <c r="B1443" s="30" t="s">
        <v>1599</v>
      </c>
      <c r="C1443" s="30" t="s">
        <v>1600</v>
      </c>
      <c r="D1443" s="29" t="s">
        <v>1601</v>
      </c>
      <c r="E1443" s="44">
        <v>1000000</v>
      </c>
      <c r="F1443" s="31"/>
      <c r="G1443" s="32">
        <v>44334</v>
      </c>
      <c r="H1443" s="34" t="s">
        <v>2076</v>
      </c>
      <c r="I1443" s="37" t="s">
        <v>2077</v>
      </c>
      <c r="J1443" s="34" t="s">
        <v>2078</v>
      </c>
      <c r="K1443" s="34"/>
      <c r="L1443" s="29"/>
      <c r="M1443" s="29"/>
      <c r="N1443" s="29"/>
    </row>
    <row r="1444" spans="1:14" s="8" customFormat="1" ht="35.25" customHeight="1">
      <c r="A1444" s="29" t="s">
        <v>1738</v>
      </c>
      <c r="B1444" s="30" t="s">
        <v>1599</v>
      </c>
      <c r="C1444" s="30" t="s">
        <v>1600</v>
      </c>
      <c r="D1444" s="29" t="s">
        <v>1601</v>
      </c>
      <c r="E1444" s="44">
        <v>1000000</v>
      </c>
      <c r="F1444" s="31"/>
      <c r="G1444" s="32">
        <v>44334</v>
      </c>
      <c r="H1444" s="34" t="s">
        <v>2079</v>
      </c>
      <c r="I1444" s="37" t="s">
        <v>537</v>
      </c>
      <c r="J1444" s="34" t="s">
        <v>2080</v>
      </c>
      <c r="K1444" s="34"/>
      <c r="L1444" s="29"/>
      <c r="M1444" s="29"/>
      <c r="N1444" s="29"/>
    </row>
    <row r="1445" spans="1:14" s="8" customFormat="1" ht="35.25" customHeight="1">
      <c r="A1445" s="29" t="s">
        <v>1738</v>
      </c>
      <c r="B1445" s="30" t="s">
        <v>1599</v>
      </c>
      <c r="C1445" s="30" t="s">
        <v>1600</v>
      </c>
      <c r="D1445" s="29" t="s">
        <v>1601</v>
      </c>
      <c r="E1445" s="44">
        <v>1000000</v>
      </c>
      <c r="F1445" s="31"/>
      <c r="G1445" s="32">
        <v>44344</v>
      </c>
      <c r="H1445" s="34" t="s">
        <v>2081</v>
      </c>
      <c r="I1445" s="37" t="s">
        <v>2082</v>
      </c>
      <c r="J1445" s="34" t="s">
        <v>2083</v>
      </c>
      <c r="K1445" s="34"/>
      <c r="L1445" s="29"/>
      <c r="M1445" s="29"/>
      <c r="N1445" s="29"/>
    </row>
    <row r="1446" spans="1:14" s="8" customFormat="1" ht="35.25" customHeight="1">
      <c r="A1446" s="29" t="s">
        <v>1738</v>
      </c>
      <c r="B1446" s="30" t="s">
        <v>1599</v>
      </c>
      <c r="C1446" s="30" t="s">
        <v>1600</v>
      </c>
      <c r="D1446" s="29" t="s">
        <v>1601</v>
      </c>
      <c r="E1446" s="44">
        <v>1000000</v>
      </c>
      <c r="F1446" s="31"/>
      <c r="G1446" s="32">
        <v>44347</v>
      </c>
      <c r="H1446" s="34" t="s">
        <v>2084</v>
      </c>
      <c r="I1446" s="37" t="s">
        <v>537</v>
      </c>
      <c r="J1446" s="34" t="s">
        <v>2085</v>
      </c>
      <c r="K1446" s="34"/>
      <c r="L1446" s="29"/>
      <c r="M1446" s="29"/>
      <c r="N1446" s="29"/>
    </row>
    <row r="1447" spans="1:14" s="8" customFormat="1" ht="35.25" customHeight="1">
      <c r="A1447" s="29" t="s">
        <v>1738</v>
      </c>
      <c r="B1447" s="30" t="s">
        <v>1599</v>
      </c>
      <c r="C1447" s="30" t="s">
        <v>1600</v>
      </c>
      <c r="D1447" s="29" t="s">
        <v>1601</v>
      </c>
      <c r="E1447" s="44">
        <v>1000000</v>
      </c>
      <c r="F1447" s="31"/>
      <c r="G1447" s="32">
        <v>44348</v>
      </c>
      <c r="H1447" s="34" t="s">
        <v>2086</v>
      </c>
      <c r="I1447" s="37" t="s">
        <v>537</v>
      </c>
      <c r="J1447" s="34" t="s">
        <v>2087</v>
      </c>
      <c r="K1447" s="34"/>
      <c r="L1447" s="29"/>
      <c r="M1447" s="29"/>
      <c r="N1447" s="29"/>
    </row>
    <row r="1448" spans="1:14" s="8" customFormat="1" ht="35.25" customHeight="1">
      <c r="A1448" s="29" t="s">
        <v>1738</v>
      </c>
      <c r="B1448" s="30" t="s">
        <v>1599</v>
      </c>
      <c r="C1448" s="30" t="s">
        <v>1600</v>
      </c>
      <c r="D1448" s="29" t="s">
        <v>1601</v>
      </c>
      <c r="E1448" s="44">
        <v>1000000</v>
      </c>
      <c r="F1448" s="31"/>
      <c r="G1448" s="32">
        <v>44348</v>
      </c>
      <c r="H1448" s="34" t="s">
        <v>2088</v>
      </c>
      <c r="I1448" s="37" t="s">
        <v>537</v>
      </c>
      <c r="J1448" s="34" t="s">
        <v>2089</v>
      </c>
      <c r="K1448" s="34"/>
      <c r="L1448" s="29"/>
      <c r="M1448" s="29"/>
      <c r="N1448" s="29"/>
    </row>
    <row r="1449" spans="1:14" s="8" customFormat="1" ht="35.25" customHeight="1">
      <c r="A1449" s="29" t="s">
        <v>1738</v>
      </c>
      <c r="B1449" s="30" t="s">
        <v>1599</v>
      </c>
      <c r="C1449" s="30" t="s">
        <v>1600</v>
      </c>
      <c r="D1449" s="29" t="s">
        <v>1601</v>
      </c>
      <c r="E1449" s="44">
        <v>450000</v>
      </c>
      <c r="F1449" s="31"/>
      <c r="G1449" s="32">
        <v>44348</v>
      </c>
      <c r="H1449" s="34" t="s">
        <v>2090</v>
      </c>
      <c r="I1449" s="37" t="s">
        <v>2091</v>
      </c>
      <c r="J1449" s="34" t="s">
        <v>2092</v>
      </c>
      <c r="K1449" s="34"/>
      <c r="L1449" s="29"/>
      <c r="M1449" s="29"/>
      <c r="N1449" s="29"/>
    </row>
    <row r="1450" spans="1:14" s="8" customFormat="1" ht="35.25" customHeight="1">
      <c r="A1450" s="29" t="s">
        <v>1738</v>
      </c>
      <c r="B1450" s="30" t="s">
        <v>1599</v>
      </c>
      <c r="C1450" s="30" t="s">
        <v>1600</v>
      </c>
      <c r="D1450" s="29" t="s">
        <v>1601</v>
      </c>
      <c r="E1450" s="44">
        <v>77000</v>
      </c>
      <c r="F1450" s="31"/>
      <c r="G1450" s="32">
        <v>44349</v>
      </c>
      <c r="H1450" s="34" t="s">
        <v>2093</v>
      </c>
      <c r="I1450" s="37" t="s">
        <v>2094</v>
      </c>
      <c r="J1450" s="34" t="s">
        <v>2095</v>
      </c>
      <c r="K1450" s="34"/>
      <c r="L1450" s="29"/>
      <c r="M1450" s="29"/>
      <c r="N1450" s="29"/>
    </row>
    <row r="1451" spans="1:14" s="8" customFormat="1" ht="35.25" customHeight="1">
      <c r="A1451" s="29" t="s">
        <v>1738</v>
      </c>
      <c r="B1451" s="30" t="s">
        <v>1599</v>
      </c>
      <c r="C1451" s="30" t="s">
        <v>1600</v>
      </c>
      <c r="D1451" s="29" t="s">
        <v>1601</v>
      </c>
      <c r="E1451" s="44">
        <v>480000</v>
      </c>
      <c r="F1451" s="31"/>
      <c r="G1451" s="32">
        <v>44350</v>
      </c>
      <c r="H1451" s="34" t="s">
        <v>2096</v>
      </c>
      <c r="I1451" s="37" t="s">
        <v>2097</v>
      </c>
      <c r="J1451" s="34" t="s">
        <v>2098</v>
      </c>
      <c r="K1451" s="34"/>
      <c r="L1451" s="29"/>
      <c r="M1451" s="29"/>
      <c r="N1451" s="29"/>
    </row>
    <row r="1452" spans="1:14" s="8" customFormat="1" ht="35.25" customHeight="1">
      <c r="A1452" s="29" t="s">
        <v>1738</v>
      </c>
      <c r="B1452" s="30" t="s">
        <v>1599</v>
      </c>
      <c r="C1452" s="30" t="s">
        <v>1600</v>
      </c>
      <c r="D1452" s="29" t="s">
        <v>1601</v>
      </c>
      <c r="E1452" s="44">
        <v>500000</v>
      </c>
      <c r="F1452" s="31"/>
      <c r="G1452" s="32">
        <v>44354</v>
      </c>
      <c r="H1452" s="34" t="s">
        <v>2099</v>
      </c>
      <c r="I1452" s="37" t="s">
        <v>2100</v>
      </c>
      <c r="J1452" s="34" t="s">
        <v>2101</v>
      </c>
      <c r="K1452" s="34"/>
      <c r="L1452" s="29"/>
      <c r="M1452" s="29"/>
      <c r="N1452" s="29"/>
    </row>
    <row r="1453" spans="1:14" s="8" customFormat="1" ht="35.25" customHeight="1">
      <c r="A1453" s="29" t="s">
        <v>1738</v>
      </c>
      <c r="B1453" s="30" t="s">
        <v>1599</v>
      </c>
      <c r="C1453" s="30" t="s">
        <v>1600</v>
      </c>
      <c r="D1453" s="29" t="s">
        <v>1601</v>
      </c>
      <c r="E1453" s="44">
        <v>1097000</v>
      </c>
      <c r="F1453" s="31"/>
      <c r="G1453" s="32">
        <v>44355</v>
      </c>
      <c r="H1453" s="34" t="s">
        <v>2102</v>
      </c>
      <c r="I1453" s="37" t="s">
        <v>2103</v>
      </c>
      <c r="J1453" s="34" t="s">
        <v>2104</v>
      </c>
      <c r="K1453" s="34"/>
      <c r="L1453" s="29"/>
      <c r="M1453" s="29"/>
      <c r="N1453" s="29"/>
    </row>
    <row r="1454" spans="1:14" s="8" customFormat="1" ht="35.25" customHeight="1">
      <c r="A1454" s="29" t="s">
        <v>1738</v>
      </c>
      <c r="B1454" s="30" t="s">
        <v>1599</v>
      </c>
      <c r="C1454" s="30" t="s">
        <v>1600</v>
      </c>
      <c r="D1454" s="29" t="s">
        <v>1601</v>
      </c>
      <c r="E1454" s="44">
        <v>1000000</v>
      </c>
      <c r="F1454" s="31"/>
      <c r="G1454" s="32">
        <v>44355</v>
      </c>
      <c r="H1454" s="34" t="s">
        <v>2105</v>
      </c>
      <c r="I1454" s="37" t="s">
        <v>537</v>
      </c>
      <c r="J1454" s="34" t="s">
        <v>2106</v>
      </c>
      <c r="K1454" s="34"/>
      <c r="L1454" s="29"/>
      <c r="M1454" s="29"/>
      <c r="N1454" s="29"/>
    </row>
    <row r="1455" spans="1:14" s="8" customFormat="1" ht="35.25" customHeight="1">
      <c r="A1455" s="29" t="s">
        <v>1738</v>
      </c>
      <c r="B1455" s="30" t="s">
        <v>1599</v>
      </c>
      <c r="C1455" s="30" t="s">
        <v>1600</v>
      </c>
      <c r="D1455" s="29" t="s">
        <v>1601</v>
      </c>
      <c r="E1455" s="44">
        <v>1000000</v>
      </c>
      <c r="F1455" s="31"/>
      <c r="G1455" s="32">
        <v>44361</v>
      </c>
      <c r="H1455" s="34" t="s">
        <v>2107</v>
      </c>
      <c r="I1455" s="37" t="s">
        <v>2108</v>
      </c>
      <c r="J1455" s="34" t="s">
        <v>2109</v>
      </c>
      <c r="K1455" s="34"/>
      <c r="L1455" s="29"/>
      <c r="M1455" s="29"/>
      <c r="N1455" s="29"/>
    </row>
    <row r="1456" spans="1:14" s="8" customFormat="1" ht="35.25" customHeight="1">
      <c r="A1456" s="29" t="s">
        <v>1738</v>
      </c>
      <c r="B1456" s="30" t="s">
        <v>1599</v>
      </c>
      <c r="C1456" s="30" t="s">
        <v>1600</v>
      </c>
      <c r="D1456" s="29" t="s">
        <v>1601</v>
      </c>
      <c r="E1456" s="44">
        <v>426000</v>
      </c>
      <c r="F1456" s="31"/>
      <c r="G1456" s="32">
        <v>44361</v>
      </c>
      <c r="H1456" s="34" t="s">
        <v>2110</v>
      </c>
      <c r="I1456" s="37" t="s">
        <v>2111</v>
      </c>
      <c r="J1456" s="34" t="s">
        <v>2112</v>
      </c>
      <c r="K1456" s="34"/>
      <c r="L1456" s="29"/>
      <c r="M1456" s="29"/>
      <c r="N1456" s="29"/>
    </row>
    <row r="1457" spans="1:14" s="8" customFormat="1" ht="35.25" customHeight="1">
      <c r="A1457" s="29" t="s">
        <v>1738</v>
      </c>
      <c r="B1457" s="30" t="s">
        <v>1599</v>
      </c>
      <c r="C1457" s="30" t="s">
        <v>1600</v>
      </c>
      <c r="D1457" s="29" t="s">
        <v>1601</v>
      </c>
      <c r="E1457" s="44">
        <v>616000</v>
      </c>
      <c r="F1457" s="31"/>
      <c r="G1457" s="32">
        <v>44362</v>
      </c>
      <c r="H1457" s="34" t="s">
        <v>2113</v>
      </c>
      <c r="I1457" s="37" t="s">
        <v>2114</v>
      </c>
      <c r="J1457" s="34" t="s">
        <v>2115</v>
      </c>
      <c r="K1457" s="34"/>
      <c r="L1457" s="29"/>
      <c r="M1457" s="29"/>
      <c r="N1457" s="29"/>
    </row>
    <row r="1458" spans="1:14" s="8" customFormat="1" ht="35.25" customHeight="1">
      <c r="A1458" s="29" t="s">
        <v>1738</v>
      </c>
      <c r="B1458" s="30" t="s">
        <v>1599</v>
      </c>
      <c r="C1458" s="30" t="s">
        <v>1600</v>
      </c>
      <c r="D1458" s="29" t="s">
        <v>1601</v>
      </c>
      <c r="E1458" s="44">
        <v>500000</v>
      </c>
      <c r="F1458" s="31"/>
      <c r="G1458" s="32">
        <v>44365</v>
      </c>
      <c r="H1458" s="34" t="s">
        <v>2116</v>
      </c>
      <c r="I1458" s="37" t="s">
        <v>537</v>
      </c>
      <c r="J1458" s="34" t="s">
        <v>2117</v>
      </c>
      <c r="K1458" s="34"/>
      <c r="L1458" s="29"/>
      <c r="M1458" s="29"/>
      <c r="N1458" s="29"/>
    </row>
    <row r="1459" spans="1:14" s="8" customFormat="1" ht="35.25" customHeight="1">
      <c r="A1459" s="29" t="s">
        <v>1738</v>
      </c>
      <c r="B1459" s="30" t="s">
        <v>1599</v>
      </c>
      <c r="C1459" s="30" t="s">
        <v>1600</v>
      </c>
      <c r="D1459" s="29" t="s">
        <v>1601</v>
      </c>
      <c r="E1459" s="44">
        <v>313000</v>
      </c>
      <c r="F1459" s="31"/>
      <c r="G1459" s="32">
        <v>44368</v>
      </c>
      <c r="H1459" s="34" t="s">
        <v>2118</v>
      </c>
      <c r="I1459" s="37" t="s">
        <v>2119</v>
      </c>
      <c r="J1459" s="34" t="s">
        <v>2120</v>
      </c>
      <c r="K1459" s="34"/>
      <c r="L1459" s="29"/>
      <c r="M1459" s="29"/>
      <c r="N1459" s="29"/>
    </row>
    <row r="1460" spans="1:14" s="8" customFormat="1" ht="35.25" customHeight="1">
      <c r="A1460" s="29" t="s">
        <v>1738</v>
      </c>
      <c r="B1460" s="30" t="s">
        <v>1599</v>
      </c>
      <c r="C1460" s="30" t="s">
        <v>1600</v>
      </c>
      <c r="D1460" s="29" t="s">
        <v>1601</v>
      </c>
      <c r="E1460" s="44">
        <v>1000000</v>
      </c>
      <c r="F1460" s="31"/>
      <c r="G1460" s="32">
        <v>44375</v>
      </c>
      <c r="H1460" s="34" t="s">
        <v>2121</v>
      </c>
      <c r="I1460" s="37" t="s">
        <v>2122</v>
      </c>
      <c r="J1460" s="34" t="s">
        <v>2123</v>
      </c>
      <c r="K1460" s="34"/>
      <c r="L1460" s="29"/>
      <c r="M1460" s="29"/>
      <c r="N1460" s="29"/>
    </row>
    <row r="1461" spans="1:14" s="8" customFormat="1" ht="35.25" customHeight="1">
      <c r="A1461" s="29" t="s">
        <v>1738</v>
      </c>
      <c r="B1461" s="30" t="s">
        <v>1599</v>
      </c>
      <c r="C1461" s="30" t="s">
        <v>1600</v>
      </c>
      <c r="D1461" s="29" t="s">
        <v>1601</v>
      </c>
      <c r="E1461" s="44">
        <v>1000000</v>
      </c>
      <c r="F1461" s="31"/>
      <c r="G1461" s="32">
        <v>44376</v>
      </c>
      <c r="H1461" s="34" t="s">
        <v>2124</v>
      </c>
      <c r="I1461" s="37" t="s">
        <v>537</v>
      </c>
      <c r="J1461" s="34" t="s">
        <v>2125</v>
      </c>
      <c r="K1461" s="34"/>
      <c r="L1461" s="29"/>
      <c r="M1461" s="29"/>
      <c r="N1461" s="29"/>
    </row>
    <row r="1462" spans="1:14" s="8" customFormat="1" ht="35.25" customHeight="1">
      <c r="A1462" s="29" t="s">
        <v>1598</v>
      </c>
      <c r="B1462" s="30" t="s">
        <v>1599</v>
      </c>
      <c r="C1462" s="30" t="s">
        <v>1600</v>
      </c>
      <c r="D1462" s="29" t="s">
        <v>1601</v>
      </c>
      <c r="E1462" s="44">
        <v>400000</v>
      </c>
      <c r="F1462" s="31"/>
      <c r="G1462" s="32">
        <v>44322</v>
      </c>
      <c r="H1462" s="34" t="s">
        <v>2126</v>
      </c>
      <c r="I1462" s="37">
        <v>6010101007680</v>
      </c>
      <c r="J1462" s="34" t="s">
        <v>2127</v>
      </c>
      <c r="K1462" s="34"/>
      <c r="L1462" s="29"/>
      <c r="M1462" s="29"/>
      <c r="N1462" s="29"/>
    </row>
    <row r="1463" spans="1:14" s="8" customFormat="1" ht="35.25" customHeight="1">
      <c r="A1463" s="29" t="s">
        <v>1598</v>
      </c>
      <c r="B1463" s="30" t="s">
        <v>1599</v>
      </c>
      <c r="C1463" s="30" t="s">
        <v>1600</v>
      </c>
      <c r="D1463" s="29" t="s">
        <v>1601</v>
      </c>
      <c r="E1463" s="44">
        <v>124000</v>
      </c>
      <c r="F1463" s="31"/>
      <c r="G1463" s="32">
        <v>44328</v>
      </c>
      <c r="H1463" s="34" t="s">
        <v>2128</v>
      </c>
      <c r="I1463" s="37" t="s">
        <v>537</v>
      </c>
      <c r="J1463" s="34" t="s">
        <v>2129</v>
      </c>
      <c r="K1463" s="34"/>
      <c r="L1463" s="29"/>
      <c r="M1463" s="29"/>
      <c r="N1463" s="29"/>
    </row>
    <row r="1464" spans="1:14" s="8" customFormat="1" ht="35.25" customHeight="1">
      <c r="A1464" s="29" t="s">
        <v>1598</v>
      </c>
      <c r="B1464" s="30" t="s">
        <v>1599</v>
      </c>
      <c r="C1464" s="30" t="s">
        <v>1600</v>
      </c>
      <c r="D1464" s="29" t="s">
        <v>1601</v>
      </c>
      <c r="E1464" s="44">
        <v>500000</v>
      </c>
      <c r="F1464" s="31"/>
      <c r="G1464" s="32">
        <v>44328</v>
      </c>
      <c r="H1464" s="34" t="s">
        <v>2130</v>
      </c>
      <c r="I1464" s="37" t="s">
        <v>537</v>
      </c>
      <c r="J1464" s="34" t="s">
        <v>2131</v>
      </c>
      <c r="K1464" s="34"/>
      <c r="L1464" s="29"/>
      <c r="M1464" s="29"/>
      <c r="N1464" s="29"/>
    </row>
    <row r="1465" spans="1:14" s="8" customFormat="1" ht="35.25" customHeight="1">
      <c r="A1465" s="29" t="s">
        <v>1598</v>
      </c>
      <c r="B1465" s="30" t="s">
        <v>1599</v>
      </c>
      <c r="C1465" s="30" t="s">
        <v>1600</v>
      </c>
      <c r="D1465" s="29" t="s">
        <v>1601</v>
      </c>
      <c r="E1465" s="44">
        <v>1000000</v>
      </c>
      <c r="F1465" s="31"/>
      <c r="G1465" s="32">
        <v>44336</v>
      </c>
      <c r="H1465" s="34" t="s">
        <v>2132</v>
      </c>
      <c r="I1465" s="37">
        <v>4010801011604</v>
      </c>
      <c r="J1465" s="34" t="s">
        <v>2133</v>
      </c>
      <c r="K1465" s="34"/>
      <c r="L1465" s="29"/>
      <c r="M1465" s="29"/>
      <c r="N1465" s="29"/>
    </row>
    <row r="1466" spans="1:14" s="8" customFormat="1" ht="35.25" customHeight="1">
      <c r="A1466" s="29" t="s">
        <v>1598</v>
      </c>
      <c r="B1466" s="30" t="s">
        <v>1599</v>
      </c>
      <c r="C1466" s="30" t="s">
        <v>1600</v>
      </c>
      <c r="D1466" s="29" t="s">
        <v>1601</v>
      </c>
      <c r="E1466" s="44">
        <v>400000</v>
      </c>
      <c r="F1466" s="31"/>
      <c r="G1466" s="32">
        <v>44336</v>
      </c>
      <c r="H1466" s="34" t="s">
        <v>2134</v>
      </c>
      <c r="I1466" s="37">
        <v>7040001041693</v>
      </c>
      <c r="J1466" s="34" t="s">
        <v>2135</v>
      </c>
      <c r="K1466" s="34"/>
      <c r="L1466" s="29"/>
      <c r="M1466" s="29"/>
      <c r="N1466" s="29"/>
    </row>
    <row r="1467" spans="1:14" s="8" customFormat="1" ht="35.25" customHeight="1">
      <c r="A1467" s="29" t="s">
        <v>1598</v>
      </c>
      <c r="B1467" s="30" t="s">
        <v>1599</v>
      </c>
      <c r="C1467" s="30" t="s">
        <v>1600</v>
      </c>
      <c r="D1467" s="29" t="s">
        <v>1601</v>
      </c>
      <c r="E1467" s="44">
        <v>500000</v>
      </c>
      <c r="F1467" s="31"/>
      <c r="G1467" s="32">
        <v>44336</v>
      </c>
      <c r="H1467" s="34" t="s">
        <v>2136</v>
      </c>
      <c r="I1467" s="37">
        <v>4013301033572</v>
      </c>
      <c r="J1467" s="34" t="s">
        <v>2137</v>
      </c>
      <c r="K1467" s="34"/>
      <c r="L1467" s="29"/>
      <c r="M1467" s="29"/>
      <c r="N1467" s="29"/>
    </row>
    <row r="1468" spans="1:14" s="8" customFormat="1" ht="35.25" customHeight="1">
      <c r="A1468" s="29" t="s">
        <v>1598</v>
      </c>
      <c r="B1468" s="30" t="s">
        <v>1599</v>
      </c>
      <c r="C1468" s="30" t="s">
        <v>1600</v>
      </c>
      <c r="D1468" s="29" t="s">
        <v>1601</v>
      </c>
      <c r="E1468" s="44">
        <v>1000000</v>
      </c>
      <c r="F1468" s="31"/>
      <c r="G1468" s="32">
        <v>44336</v>
      </c>
      <c r="H1468" s="34" t="s">
        <v>2138</v>
      </c>
      <c r="I1468" s="37">
        <v>1011805002963</v>
      </c>
      <c r="J1468" s="34" t="s">
        <v>2139</v>
      </c>
      <c r="K1468" s="34"/>
      <c r="L1468" s="29"/>
      <c r="M1468" s="29"/>
      <c r="N1468" s="29"/>
    </row>
    <row r="1469" spans="1:14" s="8" customFormat="1" ht="35.25" customHeight="1">
      <c r="A1469" s="29" t="s">
        <v>1598</v>
      </c>
      <c r="B1469" s="30" t="s">
        <v>1599</v>
      </c>
      <c r="C1469" s="30" t="s">
        <v>1600</v>
      </c>
      <c r="D1469" s="29" t="s">
        <v>1601</v>
      </c>
      <c r="E1469" s="44">
        <v>425000</v>
      </c>
      <c r="F1469" s="31"/>
      <c r="G1469" s="32">
        <v>44344</v>
      </c>
      <c r="H1469" s="34" t="s">
        <v>2140</v>
      </c>
      <c r="I1469" s="37" t="s">
        <v>537</v>
      </c>
      <c r="J1469" s="34" t="s">
        <v>2141</v>
      </c>
      <c r="K1469" s="34"/>
      <c r="L1469" s="29"/>
      <c r="M1469" s="29"/>
      <c r="N1469" s="29"/>
    </row>
    <row r="1470" spans="1:14" s="8" customFormat="1" ht="35.25" customHeight="1">
      <c r="A1470" s="29" t="s">
        <v>1598</v>
      </c>
      <c r="B1470" s="30" t="s">
        <v>1599</v>
      </c>
      <c r="C1470" s="30" t="s">
        <v>1600</v>
      </c>
      <c r="D1470" s="29" t="s">
        <v>1601</v>
      </c>
      <c r="E1470" s="44">
        <v>1000000</v>
      </c>
      <c r="F1470" s="31"/>
      <c r="G1470" s="32">
        <v>44344</v>
      </c>
      <c r="H1470" s="34" t="s">
        <v>2142</v>
      </c>
      <c r="I1470" s="37">
        <v>4480005005331</v>
      </c>
      <c r="J1470" s="34" t="s">
        <v>2143</v>
      </c>
      <c r="K1470" s="34"/>
      <c r="L1470" s="29"/>
      <c r="M1470" s="29"/>
      <c r="N1470" s="29"/>
    </row>
    <row r="1471" spans="1:14" s="8" customFormat="1" ht="35.25" customHeight="1">
      <c r="A1471" s="29" t="s">
        <v>1598</v>
      </c>
      <c r="B1471" s="30" t="s">
        <v>1599</v>
      </c>
      <c r="C1471" s="30" t="s">
        <v>1600</v>
      </c>
      <c r="D1471" s="29" t="s">
        <v>1601</v>
      </c>
      <c r="E1471" s="44">
        <v>872000</v>
      </c>
      <c r="F1471" s="31"/>
      <c r="G1471" s="32">
        <v>44344</v>
      </c>
      <c r="H1471" s="34" t="s">
        <v>2144</v>
      </c>
      <c r="I1471" s="37">
        <v>5011702014752</v>
      </c>
      <c r="J1471" s="34" t="s">
        <v>2145</v>
      </c>
      <c r="K1471" s="34"/>
      <c r="L1471" s="29"/>
      <c r="M1471" s="29"/>
      <c r="N1471" s="29"/>
    </row>
    <row r="1472" spans="1:14" s="8" customFormat="1" ht="35.25" customHeight="1">
      <c r="A1472" s="29" t="s">
        <v>1598</v>
      </c>
      <c r="B1472" s="30" t="s">
        <v>1599</v>
      </c>
      <c r="C1472" s="30" t="s">
        <v>1600</v>
      </c>
      <c r="D1472" s="29" t="s">
        <v>1601</v>
      </c>
      <c r="E1472" s="44">
        <v>432000</v>
      </c>
      <c r="F1472" s="31"/>
      <c r="G1472" s="32">
        <v>44347</v>
      </c>
      <c r="H1472" s="34" t="s">
        <v>2146</v>
      </c>
      <c r="I1472" s="37">
        <v>7011201012289</v>
      </c>
      <c r="J1472" s="34" t="s">
        <v>2147</v>
      </c>
      <c r="K1472" s="34"/>
      <c r="L1472" s="29"/>
      <c r="M1472" s="29"/>
      <c r="N1472" s="29"/>
    </row>
    <row r="1473" spans="1:14" s="8" customFormat="1" ht="35.25" customHeight="1">
      <c r="A1473" s="29" t="s">
        <v>1598</v>
      </c>
      <c r="B1473" s="30" t="s">
        <v>1599</v>
      </c>
      <c r="C1473" s="30" t="s">
        <v>1600</v>
      </c>
      <c r="D1473" s="29" t="s">
        <v>1601</v>
      </c>
      <c r="E1473" s="44">
        <v>312000</v>
      </c>
      <c r="F1473" s="31"/>
      <c r="G1473" s="32">
        <v>44347</v>
      </c>
      <c r="H1473" s="34" t="s">
        <v>2148</v>
      </c>
      <c r="I1473" s="37">
        <v>5011402018533</v>
      </c>
      <c r="J1473" s="34" t="s">
        <v>2149</v>
      </c>
      <c r="K1473" s="34"/>
      <c r="L1473" s="29"/>
      <c r="M1473" s="29"/>
      <c r="N1473" s="29"/>
    </row>
    <row r="1474" spans="1:14" s="8" customFormat="1" ht="35.25" customHeight="1">
      <c r="A1474" s="29" t="s">
        <v>1598</v>
      </c>
      <c r="B1474" s="30" t="s">
        <v>1599</v>
      </c>
      <c r="C1474" s="30" t="s">
        <v>1600</v>
      </c>
      <c r="D1474" s="29" t="s">
        <v>1601</v>
      </c>
      <c r="E1474" s="44">
        <v>500000</v>
      </c>
      <c r="F1474" s="31"/>
      <c r="G1474" s="32">
        <v>44347</v>
      </c>
      <c r="H1474" s="34" t="s">
        <v>2150</v>
      </c>
      <c r="I1474" s="37">
        <v>1010401092394</v>
      </c>
      <c r="J1474" s="34" t="s">
        <v>2151</v>
      </c>
      <c r="K1474" s="34"/>
      <c r="L1474" s="29"/>
      <c r="M1474" s="29"/>
      <c r="N1474" s="29"/>
    </row>
    <row r="1475" spans="1:14" s="8" customFormat="1" ht="35.25" customHeight="1">
      <c r="A1475" s="29" t="s">
        <v>1598</v>
      </c>
      <c r="B1475" s="30" t="s">
        <v>1599</v>
      </c>
      <c r="C1475" s="30" t="s">
        <v>1600</v>
      </c>
      <c r="D1475" s="29" t="s">
        <v>1601</v>
      </c>
      <c r="E1475" s="44">
        <v>960000</v>
      </c>
      <c r="F1475" s="31"/>
      <c r="G1475" s="32">
        <v>44350</v>
      </c>
      <c r="H1475" s="34" t="s">
        <v>2152</v>
      </c>
      <c r="I1475" s="37" t="s">
        <v>537</v>
      </c>
      <c r="J1475" s="34" t="s">
        <v>2153</v>
      </c>
      <c r="K1475" s="34"/>
      <c r="L1475" s="29"/>
      <c r="M1475" s="29"/>
      <c r="N1475" s="29"/>
    </row>
    <row r="1476" spans="1:14" s="8" customFormat="1" ht="35.25" customHeight="1">
      <c r="A1476" s="29" t="s">
        <v>1598</v>
      </c>
      <c r="B1476" s="30" t="s">
        <v>1599</v>
      </c>
      <c r="C1476" s="30" t="s">
        <v>1600</v>
      </c>
      <c r="D1476" s="29" t="s">
        <v>1601</v>
      </c>
      <c r="E1476" s="44">
        <v>1000000</v>
      </c>
      <c r="F1476" s="31"/>
      <c r="G1476" s="32">
        <v>44355</v>
      </c>
      <c r="H1476" s="34" t="s">
        <v>2154</v>
      </c>
      <c r="I1476" s="37" t="s">
        <v>537</v>
      </c>
      <c r="J1476" s="34" t="s">
        <v>2155</v>
      </c>
      <c r="K1476" s="34"/>
      <c r="L1476" s="29"/>
      <c r="M1476" s="29"/>
      <c r="N1476" s="29"/>
    </row>
    <row r="1477" spans="1:14" s="8" customFormat="1" ht="35.25" customHeight="1">
      <c r="A1477" s="29" t="s">
        <v>1598</v>
      </c>
      <c r="B1477" s="30" t="s">
        <v>1599</v>
      </c>
      <c r="C1477" s="30" t="s">
        <v>1600</v>
      </c>
      <c r="D1477" s="29" t="s">
        <v>1601</v>
      </c>
      <c r="E1477" s="44">
        <v>500000</v>
      </c>
      <c r="F1477" s="31"/>
      <c r="G1477" s="32">
        <v>44357</v>
      </c>
      <c r="H1477" s="34" t="s">
        <v>2156</v>
      </c>
      <c r="I1477" s="37">
        <v>5013201006495</v>
      </c>
      <c r="J1477" s="34" t="s">
        <v>2157</v>
      </c>
      <c r="K1477" s="34"/>
      <c r="L1477" s="29"/>
      <c r="M1477" s="29"/>
      <c r="N1477" s="29"/>
    </row>
    <row r="1478" spans="1:14" s="8" customFormat="1" ht="35.25" customHeight="1">
      <c r="A1478" s="29" t="s">
        <v>1598</v>
      </c>
      <c r="B1478" s="30" t="s">
        <v>1599</v>
      </c>
      <c r="C1478" s="30" t="s">
        <v>1600</v>
      </c>
      <c r="D1478" s="29" t="s">
        <v>1601</v>
      </c>
      <c r="E1478" s="44">
        <v>237000</v>
      </c>
      <c r="F1478" s="31"/>
      <c r="G1478" s="32">
        <v>44357</v>
      </c>
      <c r="H1478" s="34" t="s">
        <v>2158</v>
      </c>
      <c r="I1478" s="37">
        <v>4010605002980</v>
      </c>
      <c r="J1478" s="34" t="s">
        <v>2159</v>
      </c>
      <c r="K1478" s="34"/>
      <c r="L1478" s="29"/>
      <c r="M1478" s="29"/>
      <c r="N1478" s="29"/>
    </row>
    <row r="1479" spans="1:14" s="8" customFormat="1" ht="35.25" customHeight="1">
      <c r="A1479" s="29" t="s">
        <v>1598</v>
      </c>
      <c r="B1479" s="30" t="s">
        <v>1599</v>
      </c>
      <c r="C1479" s="30" t="s">
        <v>1600</v>
      </c>
      <c r="D1479" s="29" t="s">
        <v>1601</v>
      </c>
      <c r="E1479" s="44">
        <v>591000</v>
      </c>
      <c r="F1479" s="31"/>
      <c r="G1479" s="32">
        <v>44357</v>
      </c>
      <c r="H1479" s="34" t="s">
        <v>2160</v>
      </c>
      <c r="I1479" s="37">
        <v>6010901031979</v>
      </c>
      <c r="J1479" s="34" t="s">
        <v>2161</v>
      </c>
      <c r="K1479" s="34"/>
      <c r="L1479" s="29"/>
      <c r="M1479" s="29"/>
      <c r="N1479" s="29"/>
    </row>
    <row r="1480" spans="1:14" s="8" customFormat="1" ht="35.25" customHeight="1">
      <c r="A1480" s="29" t="s">
        <v>1598</v>
      </c>
      <c r="B1480" s="30" t="s">
        <v>1599</v>
      </c>
      <c r="C1480" s="30" t="s">
        <v>1600</v>
      </c>
      <c r="D1480" s="29" t="s">
        <v>1601</v>
      </c>
      <c r="E1480" s="44">
        <v>1000000</v>
      </c>
      <c r="F1480" s="31"/>
      <c r="G1480" s="32">
        <v>44362</v>
      </c>
      <c r="H1480" s="34" t="s">
        <v>2162</v>
      </c>
      <c r="I1480" s="37" t="s">
        <v>537</v>
      </c>
      <c r="J1480" s="34" t="s">
        <v>2163</v>
      </c>
      <c r="K1480" s="34"/>
      <c r="L1480" s="29"/>
      <c r="M1480" s="29"/>
      <c r="N1480" s="29"/>
    </row>
    <row r="1481" spans="1:14" s="8" customFormat="1" ht="35.25" customHeight="1">
      <c r="A1481" s="29" t="s">
        <v>1598</v>
      </c>
      <c r="B1481" s="30" t="s">
        <v>1599</v>
      </c>
      <c r="C1481" s="30" t="s">
        <v>1600</v>
      </c>
      <c r="D1481" s="29" t="s">
        <v>1601</v>
      </c>
      <c r="E1481" s="44">
        <v>984000</v>
      </c>
      <c r="F1481" s="31"/>
      <c r="G1481" s="32">
        <v>44362</v>
      </c>
      <c r="H1481" s="34" t="s">
        <v>2164</v>
      </c>
      <c r="I1481" s="37" t="s">
        <v>537</v>
      </c>
      <c r="J1481" s="34" t="s">
        <v>2165</v>
      </c>
      <c r="K1481" s="34"/>
      <c r="L1481" s="29"/>
      <c r="M1481" s="29"/>
      <c r="N1481" s="29"/>
    </row>
    <row r="1482" spans="1:14" s="8" customFormat="1" ht="35.25" customHeight="1">
      <c r="A1482" s="29" t="s">
        <v>1598</v>
      </c>
      <c r="B1482" s="30" t="s">
        <v>1599</v>
      </c>
      <c r="C1482" s="30" t="s">
        <v>1600</v>
      </c>
      <c r="D1482" s="29" t="s">
        <v>1601</v>
      </c>
      <c r="E1482" s="44">
        <v>1000000</v>
      </c>
      <c r="F1482" s="31"/>
      <c r="G1482" s="32">
        <v>44365</v>
      </c>
      <c r="H1482" s="34" t="s">
        <v>2166</v>
      </c>
      <c r="I1482" s="37" t="s">
        <v>537</v>
      </c>
      <c r="J1482" s="34" t="s">
        <v>2167</v>
      </c>
      <c r="K1482" s="34"/>
      <c r="L1482" s="29"/>
      <c r="M1482" s="29"/>
      <c r="N1482" s="29"/>
    </row>
    <row r="1483" spans="1:14" s="8" customFormat="1" ht="35.25" customHeight="1">
      <c r="A1483" s="29" t="s">
        <v>1598</v>
      </c>
      <c r="B1483" s="30" t="s">
        <v>1599</v>
      </c>
      <c r="C1483" s="30" t="s">
        <v>1600</v>
      </c>
      <c r="D1483" s="29" t="s">
        <v>1601</v>
      </c>
      <c r="E1483" s="44">
        <v>1000000</v>
      </c>
      <c r="F1483" s="31"/>
      <c r="G1483" s="32">
        <v>44365</v>
      </c>
      <c r="H1483" s="34" t="s">
        <v>2168</v>
      </c>
      <c r="I1483" s="37" t="s">
        <v>537</v>
      </c>
      <c r="J1483" s="34" t="s">
        <v>2169</v>
      </c>
      <c r="K1483" s="34"/>
      <c r="L1483" s="29"/>
      <c r="M1483" s="29"/>
      <c r="N1483" s="29"/>
    </row>
    <row r="1484" spans="1:14" s="8" customFormat="1" ht="35.25" customHeight="1">
      <c r="A1484" s="29" t="s">
        <v>1598</v>
      </c>
      <c r="B1484" s="30" t="s">
        <v>1599</v>
      </c>
      <c r="C1484" s="30" t="s">
        <v>1600</v>
      </c>
      <c r="D1484" s="29" t="s">
        <v>1601</v>
      </c>
      <c r="E1484" s="44">
        <v>1000000</v>
      </c>
      <c r="F1484" s="31"/>
      <c r="G1484" s="32">
        <v>44365</v>
      </c>
      <c r="H1484" s="34" t="s">
        <v>2170</v>
      </c>
      <c r="I1484" s="37">
        <v>2010605003287</v>
      </c>
      <c r="J1484" s="34" t="s">
        <v>2171</v>
      </c>
      <c r="K1484" s="34"/>
      <c r="L1484" s="29"/>
      <c r="M1484" s="29"/>
      <c r="N1484" s="29"/>
    </row>
    <row r="1485" spans="1:14" s="8" customFormat="1" ht="35.25" customHeight="1">
      <c r="A1485" s="29" t="s">
        <v>1598</v>
      </c>
      <c r="B1485" s="30" t="s">
        <v>1599</v>
      </c>
      <c r="C1485" s="30" t="s">
        <v>1600</v>
      </c>
      <c r="D1485" s="29" t="s">
        <v>1601</v>
      </c>
      <c r="E1485" s="44">
        <v>717000</v>
      </c>
      <c r="F1485" s="31"/>
      <c r="G1485" s="32">
        <v>44365</v>
      </c>
      <c r="H1485" s="34" t="s">
        <v>2172</v>
      </c>
      <c r="I1485" s="37">
        <v>5010401139472</v>
      </c>
      <c r="J1485" s="34" t="s">
        <v>2173</v>
      </c>
      <c r="K1485" s="34"/>
      <c r="L1485" s="29"/>
      <c r="M1485" s="29"/>
      <c r="N1485" s="29"/>
    </row>
    <row r="1486" spans="1:14" s="8" customFormat="1" ht="35.25" customHeight="1">
      <c r="A1486" s="29" t="s">
        <v>1598</v>
      </c>
      <c r="B1486" s="30" t="s">
        <v>1599</v>
      </c>
      <c r="C1486" s="30" t="s">
        <v>1600</v>
      </c>
      <c r="D1486" s="29" t="s">
        <v>1601</v>
      </c>
      <c r="E1486" s="44">
        <v>500000</v>
      </c>
      <c r="F1486" s="31"/>
      <c r="G1486" s="32">
        <v>44365</v>
      </c>
      <c r="H1486" s="34" t="s">
        <v>2174</v>
      </c>
      <c r="I1486" s="37">
        <v>5011001137461</v>
      </c>
      <c r="J1486" s="34" t="s">
        <v>2175</v>
      </c>
      <c r="K1486" s="34"/>
      <c r="L1486" s="29"/>
      <c r="M1486" s="29"/>
      <c r="N1486" s="29"/>
    </row>
    <row r="1487" spans="1:14" s="8" customFormat="1" ht="35.25" customHeight="1">
      <c r="A1487" s="29" t="s">
        <v>1598</v>
      </c>
      <c r="B1487" s="30" t="s">
        <v>1599</v>
      </c>
      <c r="C1487" s="30" t="s">
        <v>1600</v>
      </c>
      <c r="D1487" s="29" t="s">
        <v>1601</v>
      </c>
      <c r="E1487" s="44">
        <v>980000</v>
      </c>
      <c r="F1487" s="31"/>
      <c r="G1487" s="32">
        <v>44371</v>
      </c>
      <c r="H1487" s="34" t="s">
        <v>2176</v>
      </c>
      <c r="I1487" s="37" t="s">
        <v>537</v>
      </c>
      <c r="J1487" s="34" t="s">
        <v>2177</v>
      </c>
      <c r="K1487" s="34"/>
      <c r="L1487" s="29"/>
      <c r="M1487" s="29"/>
      <c r="N1487" s="29"/>
    </row>
    <row r="1488" spans="1:14" s="8" customFormat="1" ht="35.25" customHeight="1">
      <c r="A1488" s="29" t="s">
        <v>1598</v>
      </c>
      <c r="B1488" s="30" t="s">
        <v>1599</v>
      </c>
      <c r="C1488" s="30" t="s">
        <v>1600</v>
      </c>
      <c r="D1488" s="29" t="s">
        <v>1601</v>
      </c>
      <c r="E1488" s="44">
        <v>75000</v>
      </c>
      <c r="F1488" s="31"/>
      <c r="G1488" s="32">
        <v>44371</v>
      </c>
      <c r="H1488" s="34" t="s">
        <v>2178</v>
      </c>
      <c r="I1488" s="37" t="s">
        <v>537</v>
      </c>
      <c r="J1488" s="34" t="s">
        <v>2179</v>
      </c>
      <c r="K1488" s="34"/>
      <c r="L1488" s="29"/>
      <c r="M1488" s="29"/>
      <c r="N1488" s="29"/>
    </row>
    <row r="1489" spans="1:14" s="8" customFormat="1" ht="35.25" customHeight="1">
      <c r="A1489" s="29" t="s">
        <v>1598</v>
      </c>
      <c r="B1489" s="30" t="s">
        <v>1599</v>
      </c>
      <c r="C1489" s="30" t="s">
        <v>1600</v>
      </c>
      <c r="D1489" s="29" t="s">
        <v>1601</v>
      </c>
      <c r="E1489" s="44">
        <v>664000</v>
      </c>
      <c r="F1489" s="31"/>
      <c r="G1489" s="32">
        <v>44371</v>
      </c>
      <c r="H1489" s="34" t="s">
        <v>2180</v>
      </c>
      <c r="I1489" s="37">
        <v>8010101014411</v>
      </c>
      <c r="J1489" s="34" t="s">
        <v>2181</v>
      </c>
      <c r="K1489" s="34"/>
      <c r="L1489" s="29"/>
      <c r="M1489" s="29"/>
      <c r="N1489" s="29"/>
    </row>
    <row r="1490" spans="1:14" s="8" customFormat="1" ht="35.25" customHeight="1">
      <c r="A1490" s="29" t="s">
        <v>1598</v>
      </c>
      <c r="B1490" s="30" t="s">
        <v>1599</v>
      </c>
      <c r="C1490" s="30" t="s">
        <v>1600</v>
      </c>
      <c r="D1490" s="29" t="s">
        <v>1601</v>
      </c>
      <c r="E1490" s="44">
        <v>9316000</v>
      </c>
      <c r="F1490" s="31"/>
      <c r="G1490" s="32">
        <v>44375</v>
      </c>
      <c r="H1490" s="34" t="s">
        <v>2182</v>
      </c>
      <c r="I1490" s="37">
        <v>9010705000038</v>
      </c>
      <c r="J1490" s="34" t="s">
        <v>2183</v>
      </c>
      <c r="K1490" s="34"/>
      <c r="L1490" s="29"/>
      <c r="M1490" s="29"/>
      <c r="N1490" s="29"/>
    </row>
    <row r="1491" spans="1:14" s="8" customFormat="1" ht="35.25" customHeight="1">
      <c r="A1491" s="29" t="s">
        <v>1598</v>
      </c>
      <c r="B1491" s="30" t="s">
        <v>1599</v>
      </c>
      <c r="C1491" s="30" t="s">
        <v>1600</v>
      </c>
      <c r="D1491" s="29" t="s">
        <v>1601</v>
      </c>
      <c r="E1491" s="44">
        <v>960000</v>
      </c>
      <c r="F1491" s="31"/>
      <c r="G1491" s="32">
        <v>44376</v>
      </c>
      <c r="H1491" s="34" t="s">
        <v>2184</v>
      </c>
      <c r="I1491" s="37">
        <v>1011601018899</v>
      </c>
      <c r="J1491" s="34" t="s">
        <v>2185</v>
      </c>
      <c r="K1491" s="34"/>
      <c r="L1491" s="29"/>
      <c r="M1491" s="29"/>
      <c r="N1491" s="29"/>
    </row>
    <row r="1492" spans="1:14" s="8" customFormat="1" ht="35.25" customHeight="1">
      <c r="A1492" s="29" t="s">
        <v>1598</v>
      </c>
      <c r="B1492" s="30" t="s">
        <v>1599</v>
      </c>
      <c r="C1492" s="30" t="s">
        <v>1600</v>
      </c>
      <c r="D1492" s="29" t="s">
        <v>1601</v>
      </c>
      <c r="E1492" s="44">
        <v>1000000</v>
      </c>
      <c r="F1492" s="31"/>
      <c r="G1492" s="32">
        <v>44376</v>
      </c>
      <c r="H1492" s="34" t="s">
        <v>2186</v>
      </c>
      <c r="I1492" s="37">
        <v>7011401002759</v>
      </c>
      <c r="J1492" s="34" t="s">
        <v>2187</v>
      </c>
      <c r="K1492" s="34"/>
      <c r="L1492" s="29"/>
      <c r="M1492" s="29"/>
      <c r="N1492" s="29"/>
    </row>
    <row r="1493" spans="1:14" s="8" customFormat="1" ht="35.25" customHeight="1">
      <c r="A1493" s="29" t="s">
        <v>1598</v>
      </c>
      <c r="B1493" s="30" t="s">
        <v>1599</v>
      </c>
      <c r="C1493" s="30" t="s">
        <v>1600</v>
      </c>
      <c r="D1493" s="29" t="s">
        <v>1601</v>
      </c>
      <c r="E1493" s="44">
        <v>1000000</v>
      </c>
      <c r="F1493" s="31"/>
      <c r="G1493" s="32">
        <v>44376</v>
      </c>
      <c r="H1493" s="34" t="s">
        <v>2188</v>
      </c>
      <c r="I1493" s="37">
        <v>7010005009797</v>
      </c>
      <c r="J1493" s="34" t="s">
        <v>2189</v>
      </c>
      <c r="K1493" s="34"/>
      <c r="L1493" s="29"/>
      <c r="M1493" s="29"/>
      <c r="N1493" s="29"/>
    </row>
    <row r="1494" spans="1:14" s="8" customFormat="1" ht="35.25" customHeight="1">
      <c r="A1494" s="29" t="s">
        <v>1598</v>
      </c>
      <c r="B1494" s="30" t="s">
        <v>1599</v>
      </c>
      <c r="C1494" s="30" t="s">
        <v>1600</v>
      </c>
      <c r="D1494" s="29" t="s">
        <v>1601</v>
      </c>
      <c r="E1494" s="44">
        <v>1000000</v>
      </c>
      <c r="F1494" s="31"/>
      <c r="G1494" s="32">
        <v>44329</v>
      </c>
      <c r="H1494" s="34" t="s">
        <v>2190</v>
      </c>
      <c r="I1494" s="37" t="s">
        <v>537</v>
      </c>
      <c r="J1494" s="34" t="s">
        <v>2191</v>
      </c>
      <c r="K1494" s="34"/>
      <c r="L1494" s="29"/>
      <c r="M1494" s="29"/>
      <c r="N1494" s="29"/>
    </row>
    <row r="1495" spans="1:14" s="8" customFormat="1" ht="35.25" customHeight="1">
      <c r="A1495" s="29" t="s">
        <v>1598</v>
      </c>
      <c r="B1495" s="30" t="s">
        <v>1599</v>
      </c>
      <c r="C1495" s="30" t="s">
        <v>1600</v>
      </c>
      <c r="D1495" s="29" t="s">
        <v>1601</v>
      </c>
      <c r="E1495" s="44">
        <v>944000</v>
      </c>
      <c r="F1495" s="31"/>
      <c r="G1495" s="32">
        <v>44329</v>
      </c>
      <c r="H1495" s="34" t="s">
        <v>2192</v>
      </c>
      <c r="I1495" s="37" t="s">
        <v>2193</v>
      </c>
      <c r="J1495" s="34" t="s">
        <v>2194</v>
      </c>
      <c r="K1495" s="34"/>
      <c r="L1495" s="29"/>
      <c r="M1495" s="29"/>
      <c r="N1495" s="29"/>
    </row>
    <row r="1496" spans="1:14" s="8" customFormat="1" ht="35.25" customHeight="1">
      <c r="A1496" s="29" t="s">
        <v>1598</v>
      </c>
      <c r="B1496" s="30" t="s">
        <v>1599</v>
      </c>
      <c r="C1496" s="30" t="s">
        <v>1600</v>
      </c>
      <c r="D1496" s="29" t="s">
        <v>1601</v>
      </c>
      <c r="E1496" s="44">
        <v>777000</v>
      </c>
      <c r="F1496" s="31"/>
      <c r="G1496" s="32">
        <v>44335</v>
      </c>
      <c r="H1496" s="34" t="s">
        <v>2195</v>
      </c>
      <c r="I1496" s="37" t="s">
        <v>2196</v>
      </c>
      <c r="J1496" s="34" t="s">
        <v>2197</v>
      </c>
      <c r="K1496" s="34"/>
      <c r="L1496" s="29"/>
      <c r="M1496" s="29"/>
      <c r="N1496" s="29"/>
    </row>
    <row r="1497" spans="1:14" s="8" customFormat="1" ht="35.25" customHeight="1">
      <c r="A1497" s="29" t="s">
        <v>1598</v>
      </c>
      <c r="B1497" s="30" t="s">
        <v>1599</v>
      </c>
      <c r="C1497" s="30" t="s">
        <v>1600</v>
      </c>
      <c r="D1497" s="29" t="s">
        <v>1601</v>
      </c>
      <c r="E1497" s="44">
        <v>1000000</v>
      </c>
      <c r="F1497" s="31"/>
      <c r="G1497" s="32">
        <v>44335</v>
      </c>
      <c r="H1497" s="34" t="s">
        <v>2198</v>
      </c>
      <c r="I1497" s="37" t="s">
        <v>2199</v>
      </c>
      <c r="J1497" s="34" t="s">
        <v>2200</v>
      </c>
      <c r="K1497" s="34"/>
      <c r="L1497" s="29"/>
      <c r="M1497" s="29"/>
      <c r="N1497" s="29"/>
    </row>
    <row r="1498" spans="1:14" s="8" customFormat="1" ht="35.25" customHeight="1">
      <c r="A1498" s="29" t="s">
        <v>1598</v>
      </c>
      <c r="B1498" s="30" t="s">
        <v>1599</v>
      </c>
      <c r="C1498" s="30" t="s">
        <v>1600</v>
      </c>
      <c r="D1498" s="29" t="s">
        <v>1601</v>
      </c>
      <c r="E1498" s="44">
        <v>1000000</v>
      </c>
      <c r="F1498" s="31"/>
      <c r="G1498" s="32">
        <v>44340</v>
      </c>
      <c r="H1498" s="34" t="s">
        <v>2201</v>
      </c>
      <c r="I1498" s="37" t="s">
        <v>2202</v>
      </c>
      <c r="J1498" s="34" t="s">
        <v>2203</v>
      </c>
      <c r="K1498" s="34"/>
      <c r="L1498" s="29"/>
      <c r="M1498" s="29"/>
      <c r="N1498" s="29"/>
    </row>
    <row r="1499" spans="1:14" s="8" customFormat="1" ht="35.25" customHeight="1">
      <c r="A1499" s="29" t="s">
        <v>1598</v>
      </c>
      <c r="B1499" s="30" t="s">
        <v>1599</v>
      </c>
      <c r="C1499" s="30" t="s">
        <v>1600</v>
      </c>
      <c r="D1499" s="29" t="s">
        <v>1601</v>
      </c>
      <c r="E1499" s="44">
        <v>1000000</v>
      </c>
      <c r="F1499" s="31"/>
      <c r="G1499" s="32">
        <v>44342</v>
      </c>
      <c r="H1499" s="34" t="s">
        <v>2204</v>
      </c>
      <c r="I1499" s="37" t="s">
        <v>2205</v>
      </c>
      <c r="J1499" s="34" t="s">
        <v>2206</v>
      </c>
      <c r="K1499" s="34"/>
      <c r="L1499" s="29"/>
      <c r="M1499" s="29"/>
      <c r="N1499" s="29"/>
    </row>
    <row r="1500" spans="1:14" s="8" customFormat="1" ht="35.25" customHeight="1">
      <c r="A1500" s="29" t="s">
        <v>1598</v>
      </c>
      <c r="B1500" s="30" t="s">
        <v>1599</v>
      </c>
      <c r="C1500" s="30" t="s">
        <v>1600</v>
      </c>
      <c r="D1500" s="29" t="s">
        <v>1601</v>
      </c>
      <c r="E1500" s="44">
        <v>120000</v>
      </c>
      <c r="F1500" s="31"/>
      <c r="G1500" s="32">
        <v>44342</v>
      </c>
      <c r="H1500" s="34" t="s">
        <v>2207</v>
      </c>
      <c r="I1500" s="37" t="s">
        <v>2208</v>
      </c>
      <c r="J1500" s="34" t="s">
        <v>2209</v>
      </c>
      <c r="K1500" s="34"/>
      <c r="L1500" s="29"/>
      <c r="M1500" s="29"/>
      <c r="N1500" s="29"/>
    </row>
    <row r="1501" spans="1:14" s="8" customFormat="1" ht="35.25" customHeight="1">
      <c r="A1501" s="29" t="s">
        <v>1598</v>
      </c>
      <c r="B1501" s="30" t="s">
        <v>1599</v>
      </c>
      <c r="C1501" s="30" t="s">
        <v>1600</v>
      </c>
      <c r="D1501" s="29" t="s">
        <v>1601</v>
      </c>
      <c r="E1501" s="44">
        <v>400000</v>
      </c>
      <c r="F1501" s="31"/>
      <c r="G1501" s="32">
        <v>44342</v>
      </c>
      <c r="H1501" s="34" t="s">
        <v>2210</v>
      </c>
      <c r="I1501" s="37" t="s">
        <v>537</v>
      </c>
      <c r="J1501" s="34" t="s">
        <v>2211</v>
      </c>
      <c r="K1501" s="34"/>
      <c r="L1501" s="29"/>
      <c r="M1501" s="29"/>
      <c r="N1501" s="29"/>
    </row>
    <row r="1502" spans="1:14" s="8" customFormat="1" ht="35.25" customHeight="1">
      <c r="A1502" s="29" t="s">
        <v>1598</v>
      </c>
      <c r="B1502" s="30" t="s">
        <v>1599</v>
      </c>
      <c r="C1502" s="30" t="s">
        <v>1600</v>
      </c>
      <c r="D1502" s="29" t="s">
        <v>1601</v>
      </c>
      <c r="E1502" s="44">
        <v>800000</v>
      </c>
      <c r="F1502" s="31"/>
      <c r="G1502" s="32">
        <v>44342</v>
      </c>
      <c r="H1502" s="34" t="s">
        <v>2212</v>
      </c>
      <c r="I1502" s="37" t="s">
        <v>2213</v>
      </c>
      <c r="J1502" s="34" t="s">
        <v>2214</v>
      </c>
      <c r="K1502" s="34"/>
      <c r="L1502" s="29"/>
      <c r="M1502" s="29"/>
      <c r="N1502" s="29"/>
    </row>
    <row r="1503" spans="1:14" s="8" customFormat="1" ht="35.25" customHeight="1">
      <c r="A1503" s="29" t="s">
        <v>1598</v>
      </c>
      <c r="B1503" s="30" t="s">
        <v>1599</v>
      </c>
      <c r="C1503" s="30" t="s">
        <v>1600</v>
      </c>
      <c r="D1503" s="29" t="s">
        <v>1601</v>
      </c>
      <c r="E1503" s="44">
        <v>1240000</v>
      </c>
      <c r="F1503" s="31"/>
      <c r="G1503" s="32">
        <v>44348</v>
      </c>
      <c r="H1503" s="34" t="s">
        <v>2215</v>
      </c>
      <c r="I1503" s="37" t="s">
        <v>2216</v>
      </c>
      <c r="J1503" s="34" t="s">
        <v>2217</v>
      </c>
      <c r="K1503" s="34"/>
      <c r="L1503" s="29"/>
      <c r="M1503" s="29"/>
      <c r="N1503" s="29"/>
    </row>
    <row r="1504" spans="1:14" s="8" customFormat="1" ht="35.25" customHeight="1">
      <c r="A1504" s="29" t="s">
        <v>1598</v>
      </c>
      <c r="B1504" s="30" t="s">
        <v>1599</v>
      </c>
      <c r="C1504" s="30" t="s">
        <v>1600</v>
      </c>
      <c r="D1504" s="29" t="s">
        <v>1601</v>
      </c>
      <c r="E1504" s="44">
        <v>1000000</v>
      </c>
      <c r="F1504" s="31"/>
      <c r="G1504" s="32">
        <v>44350</v>
      </c>
      <c r="H1504" s="34" t="s">
        <v>2218</v>
      </c>
      <c r="I1504" s="37" t="s">
        <v>537</v>
      </c>
      <c r="J1504" s="34" t="s">
        <v>2219</v>
      </c>
      <c r="K1504" s="34"/>
      <c r="L1504" s="29"/>
      <c r="M1504" s="29"/>
      <c r="N1504" s="29"/>
    </row>
    <row r="1505" spans="1:14" s="8" customFormat="1" ht="35.25" customHeight="1">
      <c r="A1505" s="29" t="s">
        <v>1598</v>
      </c>
      <c r="B1505" s="30" t="s">
        <v>1599</v>
      </c>
      <c r="C1505" s="30" t="s">
        <v>1600</v>
      </c>
      <c r="D1505" s="29" t="s">
        <v>1601</v>
      </c>
      <c r="E1505" s="44">
        <v>1000000</v>
      </c>
      <c r="F1505" s="31"/>
      <c r="G1505" s="32">
        <v>44350</v>
      </c>
      <c r="H1505" s="34" t="s">
        <v>2220</v>
      </c>
      <c r="I1505" s="37" t="s">
        <v>2221</v>
      </c>
      <c r="J1505" s="34" t="s">
        <v>2222</v>
      </c>
      <c r="K1505" s="34"/>
      <c r="L1505" s="29"/>
      <c r="M1505" s="29"/>
      <c r="N1505" s="29"/>
    </row>
    <row r="1506" spans="1:14" s="8" customFormat="1" ht="35.25" customHeight="1">
      <c r="A1506" s="29" t="s">
        <v>1598</v>
      </c>
      <c r="B1506" s="30" t="s">
        <v>1599</v>
      </c>
      <c r="C1506" s="30" t="s">
        <v>1600</v>
      </c>
      <c r="D1506" s="29" t="s">
        <v>1601</v>
      </c>
      <c r="E1506" s="44">
        <v>1000000</v>
      </c>
      <c r="F1506" s="31"/>
      <c r="G1506" s="32">
        <v>44350</v>
      </c>
      <c r="H1506" s="34" t="s">
        <v>2223</v>
      </c>
      <c r="I1506" s="37" t="s">
        <v>2224</v>
      </c>
      <c r="J1506" s="34" t="s">
        <v>2225</v>
      </c>
      <c r="K1506" s="34"/>
      <c r="L1506" s="29"/>
      <c r="M1506" s="29"/>
      <c r="N1506" s="29"/>
    </row>
    <row r="1507" spans="1:14" s="8" customFormat="1" ht="35.25" customHeight="1">
      <c r="A1507" s="29" t="s">
        <v>1598</v>
      </c>
      <c r="B1507" s="30" t="s">
        <v>1599</v>
      </c>
      <c r="C1507" s="30" t="s">
        <v>1600</v>
      </c>
      <c r="D1507" s="29" t="s">
        <v>1601</v>
      </c>
      <c r="E1507" s="44">
        <v>1000000</v>
      </c>
      <c r="F1507" s="31"/>
      <c r="G1507" s="32">
        <v>44350</v>
      </c>
      <c r="H1507" s="34" t="s">
        <v>2226</v>
      </c>
      <c r="I1507" s="37" t="s">
        <v>537</v>
      </c>
      <c r="J1507" s="34" t="s">
        <v>2227</v>
      </c>
      <c r="K1507" s="34"/>
      <c r="L1507" s="29"/>
      <c r="M1507" s="29"/>
      <c r="N1507" s="29"/>
    </row>
    <row r="1508" spans="1:14" s="8" customFormat="1" ht="35.25" customHeight="1">
      <c r="A1508" s="29" t="s">
        <v>1598</v>
      </c>
      <c r="B1508" s="30" t="s">
        <v>1599</v>
      </c>
      <c r="C1508" s="30" t="s">
        <v>1600</v>
      </c>
      <c r="D1508" s="29" t="s">
        <v>1601</v>
      </c>
      <c r="E1508" s="44">
        <v>1000000</v>
      </c>
      <c r="F1508" s="31"/>
      <c r="G1508" s="32">
        <v>44350</v>
      </c>
      <c r="H1508" s="34" t="s">
        <v>2228</v>
      </c>
      <c r="I1508" s="37" t="s">
        <v>537</v>
      </c>
      <c r="J1508" s="34" t="s">
        <v>2229</v>
      </c>
      <c r="K1508" s="34"/>
      <c r="L1508" s="29"/>
      <c r="M1508" s="29"/>
      <c r="N1508" s="29"/>
    </row>
    <row r="1509" spans="1:14" s="8" customFormat="1" ht="35.25" customHeight="1">
      <c r="A1509" s="29" t="s">
        <v>1598</v>
      </c>
      <c r="B1509" s="30" t="s">
        <v>1599</v>
      </c>
      <c r="C1509" s="30" t="s">
        <v>1600</v>
      </c>
      <c r="D1509" s="29" t="s">
        <v>1601</v>
      </c>
      <c r="E1509" s="44">
        <v>1000000</v>
      </c>
      <c r="F1509" s="31"/>
      <c r="G1509" s="32">
        <v>44356</v>
      </c>
      <c r="H1509" s="34" t="s">
        <v>2230</v>
      </c>
      <c r="I1509" s="37" t="s">
        <v>2231</v>
      </c>
      <c r="J1509" s="34" t="s">
        <v>2232</v>
      </c>
      <c r="K1509" s="34"/>
      <c r="L1509" s="29"/>
      <c r="M1509" s="29"/>
      <c r="N1509" s="29"/>
    </row>
    <row r="1510" spans="1:14" s="8" customFormat="1" ht="35.25" customHeight="1">
      <c r="A1510" s="29" t="s">
        <v>1598</v>
      </c>
      <c r="B1510" s="30" t="s">
        <v>1599</v>
      </c>
      <c r="C1510" s="30" t="s">
        <v>1600</v>
      </c>
      <c r="D1510" s="29" t="s">
        <v>1601</v>
      </c>
      <c r="E1510" s="44">
        <v>1000000</v>
      </c>
      <c r="F1510" s="31"/>
      <c r="G1510" s="32">
        <v>44356</v>
      </c>
      <c r="H1510" s="34" t="s">
        <v>2233</v>
      </c>
      <c r="I1510" s="37" t="s">
        <v>537</v>
      </c>
      <c r="J1510" s="34" t="s">
        <v>2234</v>
      </c>
      <c r="K1510" s="34"/>
      <c r="L1510" s="29"/>
      <c r="M1510" s="29"/>
      <c r="N1510" s="29"/>
    </row>
    <row r="1511" spans="1:14" s="8" customFormat="1" ht="35.25" customHeight="1">
      <c r="A1511" s="29" t="s">
        <v>1598</v>
      </c>
      <c r="B1511" s="30" t="s">
        <v>1599</v>
      </c>
      <c r="C1511" s="30" t="s">
        <v>1600</v>
      </c>
      <c r="D1511" s="29" t="s">
        <v>1601</v>
      </c>
      <c r="E1511" s="44">
        <v>1000000</v>
      </c>
      <c r="F1511" s="31"/>
      <c r="G1511" s="32">
        <v>44356</v>
      </c>
      <c r="H1511" s="34" t="s">
        <v>2235</v>
      </c>
      <c r="I1511" s="37" t="s">
        <v>537</v>
      </c>
      <c r="J1511" s="34" t="s">
        <v>2236</v>
      </c>
      <c r="K1511" s="34"/>
      <c r="L1511" s="29"/>
      <c r="M1511" s="29"/>
      <c r="N1511" s="29"/>
    </row>
    <row r="1512" spans="1:14" s="8" customFormat="1" ht="35.25" customHeight="1">
      <c r="A1512" s="29" t="s">
        <v>1598</v>
      </c>
      <c r="B1512" s="30" t="s">
        <v>1599</v>
      </c>
      <c r="C1512" s="30" t="s">
        <v>1600</v>
      </c>
      <c r="D1512" s="29" t="s">
        <v>1601</v>
      </c>
      <c r="E1512" s="44">
        <v>82000</v>
      </c>
      <c r="F1512" s="31"/>
      <c r="G1512" s="32">
        <v>44357</v>
      </c>
      <c r="H1512" s="34" t="s">
        <v>2237</v>
      </c>
      <c r="I1512" s="37" t="s">
        <v>537</v>
      </c>
      <c r="J1512" s="34" t="s">
        <v>2238</v>
      </c>
      <c r="K1512" s="34"/>
      <c r="L1512" s="29"/>
      <c r="M1512" s="29"/>
      <c r="N1512" s="29"/>
    </row>
    <row r="1513" spans="1:14" s="8" customFormat="1" ht="35.25" customHeight="1">
      <c r="A1513" s="29" t="s">
        <v>1598</v>
      </c>
      <c r="B1513" s="30" t="s">
        <v>1599</v>
      </c>
      <c r="C1513" s="30" t="s">
        <v>1600</v>
      </c>
      <c r="D1513" s="29" t="s">
        <v>1601</v>
      </c>
      <c r="E1513" s="44">
        <v>1000000</v>
      </c>
      <c r="F1513" s="31"/>
      <c r="G1513" s="32">
        <v>44357</v>
      </c>
      <c r="H1513" s="34" t="s">
        <v>2239</v>
      </c>
      <c r="I1513" s="37" t="s">
        <v>537</v>
      </c>
      <c r="J1513" s="34" t="s">
        <v>2240</v>
      </c>
      <c r="K1513" s="34"/>
      <c r="L1513" s="29"/>
      <c r="M1513" s="29"/>
      <c r="N1513" s="29"/>
    </row>
    <row r="1514" spans="1:14" s="8" customFormat="1" ht="35.25" customHeight="1">
      <c r="A1514" s="29" t="s">
        <v>1598</v>
      </c>
      <c r="B1514" s="30" t="s">
        <v>1599</v>
      </c>
      <c r="C1514" s="30" t="s">
        <v>1600</v>
      </c>
      <c r="D1514" s="29" t="s">
        <v>1601</v>
      </c>
      <c r="E1514" s="44">
        <v>1000000</v>
      </c>
      <c r="F1514" s="31"/>
      <c r="G1514" s="32">
        <v>44362</v>
      </c>
      <c r="H1514" s="34" t="s">
        <v>2241</v>
      </c>
      <c r="I1514" s="37" t="s">
        <v>2242</v>
      </c>
      <c r="J1514" s="34" t="s">
        <v>2243</v>
      </c>
      <c r="K1514" s="34"/>
      <c r="L1514" s="29"/>
      <c r="M1514" s="29"/>
      <c r="N1514" s="29"/>
    </row>
    <row r="1515" spans="1:14" s="8" customFormat="1" ht="35.25" customHeight="1">
      <c r="A1515" s="29" t="s">
        <v>1598</v>
      </c>
      <c r="B1515" s="30" t="s">
        <v>1599</v>
      </c>
      <c r="C1515" s="30" t="s">
        <v>1600</v>
      </c>
      <c r="D1515" s="29" t="s">
        <v>1601</v>
      </c>
      <c r="E1515" s="44">
        <v>1000000</v>
      </c>
      <c r="F1515" s="31"/>
      <c r="G1515" s="32">
        <v>44362</v>
      </c>
      <c r="H1515" s="34" t="s">
        <v>2244</v>
      </c>
      <c r="I1515" s="37" t="s">
        <v>537</v>
      </c>
      <c r="J1515" s="34" t="s">
        <v>2245</v>
      </c>
      <c r="K1515" s="34"/>
      <c r="L1515" s="29"/>
      <c r="M1515" s="29"/>
      <c r="N1515" s="29"/>
    </row>
    <row r="1516" spans="1:14" s="8" customFormat="1" ht="35.25" customHeight="1">
      <c r="A1516" s="29" t="s">
        <v>1598</v>
      </c>
      <c r="B1516" s="30" t="s">
        <v>1599</v>
      </c>
      <c r="C1516" s="30" t="s">
        <v>1600</v>
      </c>
      <c r="D1516" s="29" t="s">
        <v>1601</v>
      </c>
      <c r="E1516" s="44">
        <v>1000000</v>
      </c>
      <c r="F1516" s="31"/>
      <c r="G1516" s="32">
        <v>44362</v>
      </c>
      <c r="H1516" s="34" t="s">
        <v>2246</v>
      </c>
      <c r="I1516" s="37" t="s">
        <v>2247</v>
      </c>
      <c r="J1516" s="34" t="s">
        <v>2248</v>
      </c>
      <c r="K1516" s="34"/>
      <c r="L1516" s="29"/>
      <c r="M1516" s="29"/>
      <c r="N1516" s="29"/>
    </row>
    <row r="1517" spans="1:14" s="8" customFormat="1" ht="35.25" customHeight="1">
      <c r="A1517" s="29" t="s">
        <v>1598</v>
      </c>
      <c r="B1517" s="30" t="s">
        <v>1599</v>
      </c>
      <c r="C1517" s="30" t="s">
        <v>1600</v>
      </c>
      <c r="D1517" s="29" t="s">
        <v>1601</v>
      </c>
      <c r="E1517" s="44">
        <v>1000000</v>
      </c>
      <c r="F1517" s="31"/>
      <c r="G1517" s="32">
        <v>44362</v>
      </c>
      <c r="H1517" s="34" t="s">
        <v>2249</v>
      </c>
      <c r="I1517" s="37" t="s">
        <v>537</v>
      </c>
      <c r="J1517" s="34" t="s">
        <v>2250</v>
      </c>
      <c r="K1517" s="34"/>
      <c r="L1517" s="29"/>
      <c r="M1517" s="29"/>
      <c r="N1517" s="29"/>
    </row>
    <row r="1518" spans="1:14" s="8" customFormat="1" ht="35.25" customHeight="1">
      <c r="A1518" s="29" t="s">
        <v>1598</v>
      </c>
      <c r="B1518" s="30" t="s">
        <v>1599</v>
      </c>
      <c r="C1518" s="30" t="s">
        <v>1600</v>
      </c>
      <c r="D1518" s="29" t="s">
        <v>1601</v>
      </c>
      <c r="E1518" s="44">
        <v>500000</v>
      </c>
      <c r="F1518" s="31"/>
      <c r="G1518" s="32">
        <v>44362</v>
      </c>
      <c r="H1518" s="34" t="s">
        <v>2251</v>
      </c>
      <c r="I1518" s="37" t="s">
        <v>2252</v>
      </c>
      <c r="J1518" s="34" t="s">
        <v>2253</v>
      </c>
      <c r="K1518" s="34"/>
      <c r="L1518" s="29"/>
      <c r="M1518" s="29"/>
      <c r="N1518" s="29"/>
    </row>
    <row r="1519" spans="1:14" s="8" customFormat="1" ht="35.25" customHeight="1">
      <c r="A1519" s="29" t="s">
        <v>1598</v>
      </c>
      <c r="B1519" s="30" t="s">
        <v>1599</v>
      </c>
      <c r="C1519" s="30" t="s">
        <v>1600</v>
      </c>
      <c r="D1519" s="29" t="s">
        <v>1601</v>
      </c>
      <c r="E1519" s="44">
        <v>3080000</v>
      </c>
      <c r="F1519" s="31"/>
      <c r="G1519" s="32">
        <v>44362</v>
      </c>
      <c r="H1519" s="34" t="s">
        <v>2254</v>
      </c>
      <c r="I1519" s="37" t="s">
        <v>2255</v>
      </c>
      <c r="J1519" s="34" t="s">
        <v>2256</v>
      </c>
      <c r="K1519" s="34"/>
      <c r="L1519" s="29"/>
      <c r="M1519" s="29"/>
      <c r="N1519" s="29"/>
    </row>
    <row r="1520" spans="1:14" s="8" customFormat="1" ht="35.25" customHeight="1">
      <c r="A1520" s="29" t="s">
        <v>1598</v>
      </c>
      <c r="B1520" s="30" t="s">
        <v>1599</v>
      </c>
      <c r="C1520" s="30" t="s">
        <v>1600</v>
      </c>
      <c r="D1520" s="29" t="s">
        <v>1601</v>
      </c>
      <c r="E1520" s="44">
        <v>1000000</v>
      </c>
      <c r="F1520" s="31"/>
      <c r="G1520" s="32">
        <v>44363</v>
      </c>
      <c r="H1520" s="34" t="s">
        <v>2257</v>
      </c>
      <c r="I1520" s="37" t="s">
        <v>537</v>
      </c>
      <c r="J1520" s="34" t="s">
        <v>2258</v>
      </c>
      <c r="K1520" s="34"/>
      <c r="L1520" s="29"/>
      <c r="M1520" s="29"/>
      <c r="N1520" s="29"/>
    </row>
    <row r="1521" spans="1:14" s="8" customFormat="1" ht="35.25" customHeight="1">
      <c r="A1521" s="29" t="s">
        <v>1598</v>
      </c>
      <c r="B1521" s="30" t="s">
        <v>1599</v>
      </c>
      <c r="C1521" s="30" t="s">
        <v>1600</v>
      </c>
      <c r="D1521" s="29" t="s">
        <v>1601</v>
      </c>
      <c r="E1521" s="44">
        <v>474000</v>
      </c>
      <c r="F1521" s="31"/>
      <c r="G1521" s="32">
        <v>44363</v>
      </c>
      <c r="H1521" s="34" t="s">
        <v>2259</v>
      </c>
      <c r="I1521" s="37" t="s">
        <v>2260</v>
      </c>
      <c r="J1521" s="34" t="s">
        <v>2261</v>
      </c>
      <c r="K1521" s="34"/>
      <c r="L1521" s="29"/>
      <c r="M1521" s="29"/>
      <c r="N1521" s="29"/>
    </row>
    <row r="1522" spans="1:14" s="8" customFormat="1" ht="35.25" customHeight="1">
      <c r="A1522" s="29" t="s">
        <v>1598</v>
      </c>
      <c r="B1522" s="30" t="s">
        <v>1599</v>
      </c>
      <c r="C1522" s="30" t="s">
        <v>1600</v>
      </c>
      <c r="D1522" s="29" t="s">
        <v>1601</v>
      </c>
      <c r="E1522" s="44">
        <v>1000000</v>
      </c>
      <c r="F1522" s="31"/>
      <c r="G1522" s="32">
        <v>44365</v>
      </c>
      <c r="H1522" s="34" t="s">
        <v>2262</v>
      </c>
      <c r="I1522" s="37" t="s">
        <v>2263</v>
      </c>
      <c r="J1522" s="34" t="s">
        <v>2264</v>
      </c>
      <c r="K1522" s="34"/>
      <c r="L1522" s="29"/>
      <c r="M1522" s="29"/>
      <c r="N1522" s="29"/>
    </row>
    <row r="1523" spans="1:14" s="8" customFormat="1" ht="35.25" customHeight="1">
      <c r="A1523" s="29" t="s">
        <v>1598</v>
      </c>
      <c r="B1523" s="30" t="s">
        <v>1599</v>
      </c>
      <c r="C1523" s="30" t="s">
        <v>1600</v>
      </c>
      <c r="D1523" s="29" t="s">
        <v>1601</v>
      </c>
      <c r="E1523" s="44">
        <v>1000000</v>
      </c>
      <c r="F1523" s="31"/>
      <c r="G1523" s="32">
        <v>44371</v>
      </c>
      <c r="H1523" s="34" t="s">
        <v>2265</v>
      </c>
      <c r="I1523" s="37" t="s">
        <v>2266</v>
      </c>
      <c r="J1523" s="34" t="s">
        <v>2267</v>
      </c>
      <c r="K1523" s="34"/>
      <c r="L1523" s="29"/>
      <c r="M1523" s="29"/>
      <c r="N1523" s="29"/>
    </row>
    <row r="1524" spans="1:14" s="8" customFormat="1" ht="35.25" customHeight="1">
      <c r="A1524" s="29" t="s">
        <v>1598</v>
      </c>
      <c r="B1524" s="30" t="s">
        <v>1599</v>
      </c>
      <c r="C1524" s="30" t="s">
        <v>1600</v>
      </c>
      <c r="D1524" s="29" t="s">
        <v>1601</v>
      </c>
      <c r="E1524" s="44">
        <v>1000000</v>
      </c>
      <c r="F1524" s="31"/>
      <c r="G1524" s="32">
        <v>44372</v>
      </c>
      <c r="H1524" s="34" t="s">
        <v>2268</v>
      </c>
      <c r="I1524" s="37" t="s">
        <v>2269</v>
      </c>
      <c r="J1524" s="34" t="s">
        <v>2270</v>
      </c>
      <c r="K1524" s="34"/>
      <c r="L1524" s="29"/>
      <c r="M1524" s="29"/>
      <c r="N1524" s="29"/>
    </row>
    <row r="1525" spans="1:14" s="8" customFormat="1" ht="35.25" customHeight="1">
      <c r="A1525" s="29" t="s">
        <v>1598</v>
      </c>
      <c r="B1525" s="30" t="s">
        <v>1599</v>
      </c>
      <c r="C1525" s="30" t="s">
        <v>1600</v>
      </c>
      <c r="D1525" s="29" t="s">
        <v>1601</v>
      </c>
      <c r="E1525" s="44">
        <v>1000000</v>
      </c>
      <c r="F1525" s="31"/>
      <c r="G1525" s="32">
        <v>44372</v>
      </c>
      <c r="H1525" s="34" t="s">
        <v>2271</v>
      </c>
      <c r="I1525" s="37" t="s">
        <v>537</v>
      </c>
      <c r="J1525" s="34" t="s">
        <v>2272</v>
      </c>
      <c r="K1525" s="34"/>
      <c r="L1525" s="29"/>
      <c r="M1525" s="29"/>
      <c r="N1525" s="29"/>
    </row>
    <row r="1526" spans="1:14" s="8" customFormat="1" ht="35.25" customHeight="1">
      <c r="A1526" s="29" t="s">
        <v>1598</v>
      </c>
      <c r="B1526" s="30" t="s">
        <v>1599</v>
      </c>
      <c r="C1526" s="30" t="s">
        <v>1600</v>
      </c>
      <c r="D1526" s="29" t="s">
        <v>1601</v>
      </c>
      <c r="E1526" s="44">
        <v>285000</v>
      </c>
      <c r="F1526" s="31"/>
      <c r="G1526" s="32">
        <v>44372</v>
      </c>
      <c r="H1526" s="34" t="s">
        <v>2273</v>
      </c>
      <c r="I1526" s="37" t="s">
        <v>2274</v>
      </c>
      <c r="J1526" s="34" t="s">
        <v>2275</v>
      </c>
      <c r="K1526" s="34"/>
      <c r="L1526" s="29"/>
      <c r="M1526" s="29"/>
      <c r="N1526" s="29"/>
    </row>
    <row r="1527" spans="1:14" s="8" customFormat="1" ht="35.25" customHeight="1">
      <c r="A1527" s="29" t="s">
        <v>1598</v>
      </c>
      <c r="B1527" s="30" t="s">
        <v>1599</v>
      </c>
      <c r="C1527" s="30" t="s">
        <v>1600</v>
      </c>
      <c r="D1527" s="29" t="s">
        <v>1601</v>
      </c>
      <c r="E1527" s="44">
        <v>424000</v>
      </c>
      <c r="F1527" s="31"/>
      <c r="G1527" s="32">
        <v>44372</v>
      </c>
      <c r="H1527" s="34" t="s">
        <v>2276</v>
      </c>
      <c r="I1527" s="37" t="s">
        <v>537</v>
      </c>
      <c r="J1527" s="34" t="s">
        <v>2277</v>
      </c>
      <c r="K1527" s="34"/>
      <c r="L1527" s="29"/>
      <c r="M1527" s="29"/>
      <c r="N1527" s="29"/>
    </row>
    <row r="1528" spans="1:14" s="8" customFormat="1" ht="35.25" customHeight="1">
      <c r="A1528" s="29" t="s">
        <v>1598</v>
      </c>
      <c r="B1528" s="30" t="s">
        <v>1599</v>
      </c>
      <c r="C1528" s="30" t="s">
        <v>1600</v>
      </c>
      <c r="D1528" s="29" t="s">
        <v>1601</v>
      </c>
      <c r="E1528" s="44">
        <v>1000000</v>
      </c>
      <c r="F1528" s="31"/>
      <c r="G1528" s="32">
        <v>44372</v>
      </c>
      <c r="H1528" s="34" t="s">
        <v>2278</v>
      </c>
      <c r="I1528" s="37" t="s">
        <v>2279</v>
      </c>
      <c r="J1528" s="34" t="s">
        <v>2280</v>
      </c>
      <c r="K1528" s="34"/>
      <c r="L1528" s="29"/>
      <c r="M1528" s="29"/>
      <c r="N1528" s="29"/>
    </row>
    <row r="1529" spans="1:14" s="8" customFormat="1" ht="35.25" customHeight="1">
      <c r="A1529" s="29" t="s">
        <v>1598</v>
      </c>
      <c r="B1529" s="30" t="s">
        <v>1599</v>
      </c>
      <c r="C1529" s="30" t="s">
        <v>1600</v>
      </c>
      <c r="D1529" s="29" t="s">
        <v>1601</v>
      </c>
      <c r="E1529" s="44">
        <v>1000000</v>
      </c>
      <c r="F1529" s="31"/>
      <c r="G1529" s="32">
        <v>44372</v>
      </c>
      <c r="H1529" s="34" t="s">
        <v>2281</v>
      </c>
      <c r="I1529" s="37" t="s">
        <v>2282</v>
      </c>
      <c r="J1529" s="34" t="s">
        <v>2283</v>
      </c>
      <c r="K1529" s="34"/>
      <c r="L1529" s="29"/>
      <c r="M1529" s="29"/>
      <c r="N1529" s="29"/>
    </row>
    <row r="1530" spans="1:14" s="8" customFormat="1" ht="35.25" customHeight="1">
      <c r="A1530" s="29" t="s">
        <v>1598</v>
      </c>
      <c r="B1530" s="30" t="s">
        <v>1599</v>
      </c>
      <c r="C1530" s="30" t="s">
        <v>1600</v>
      </c>
      <c r="D1530" s="29" t="s">
        <v>1601</v>
      </c>
      <c r="E1530" s="44">
        <v>660000</v>
      </c>
      <c r="F1530" s="31"/>
      <c r="G1530" s="32">
        <v>44372</v>
      </c>
      <c r="H1530" s="34" t="s">
        <v>2284</v>
      </c>
      <c r="I1530" s="37" t="s">
        <v>2285</v>
      </c>
      <c r="J1530" s="34" t="s">
        <v>2286</v>
      </c>
      <c r="K1530" s="34"/>
      <c r="L1530" s="29"/>
      <c r="M1530" s="29"/>
      <c r="N1530" s="29"/>
    </row>
    <row r="1531" spans="1:14" s="8" customFormat="1" ht="35.25" customHeight="1">
      <c r="A1531" s="29" t="s">
        <v>1598</v>
      </c>
      <c r="B1531" s="30" t="s">
        <v>1599</v>
      </c>
      <c r="C1531" s="30" t="s">
        <v>1600</v>
      </c>
      <c r="D1531" s="29" t="s">
        <v>1601</v>
      </c>
      <c r="E1531" s="44">
        <v>500000</v>
      </c>
      <c r="F1531" s="31"/>
      <c r="G1531" s="32">
        <v>44376</v>
      </c>
      <c r="H1531" s="34" t="s">
        <v>2287</v>
      </c>
      <c r="I1531" s="37" t="s">
        <v>2288</v>
      </c>
      <c r="J1531" s="34" t="s">
        <v>2289</v>
      </c>
      <c r="K1531" s="34"/>
      <c r="L1531" s="29"/>
      <c r="M1531" s="29"/>
      <c r="N1531" s="29"/>
    </row>
    <row r="1532" spans="1:14" s="8" customFormat="1" ht="35.25" customHeight="1">
      <c r="A1532" s="29" t="s">
        <v>1727</v>
      </c>
      <c r="B1532" s="30" t="s">
        <v>1599</v>
      </c>
      <c r="C1532" s="30" t="s">
        <v>1600</v>
      </c>
      <c r="D1532" s="29" t="s">
        <v>1601</v>
      </c>
      <c r="E1532" s="44">
        <v>1000000</v>
      </c>
      <c r="F1532" s="31"/>
      <c r="G1532" s="32">
        <v>44322</v>
      </c>
      <c r="H1532" s="34" t="s">
        <v>2290</v>
      </c>
      <c r="I1532" s="37" t="s">
        <v>2291</v>
      </c>
      <c r="J1532" s="34" t="s">
        <v>2292</v>
      </c>
      <c r="K1532" s="34"/>
      <c r="L1532" s="29"/>
      <c r="M1532" s="29"/>
      <c r="N1532" s="29"/>
    </row>
    <row r="1533" spans="1:14" s="8" customFormat="1" ht="35.25" customHeight="1">
      <c r="A1533" s="29" t="s">
        <v>1727</v>
      </c>
      <c r="B1533" s="30" t="s">
        <v>1599</v>
      </c>
      <c r="C1533" s="30" t="s">
        <v>1600</v>
      </c>
      <c r="D1533" s="29" t="s">
        <v>1601</v>
      </c>
      <c r="E1533" s="44">
        <v>1500000</v>
      </c>
      <c r="F1533" s="31"/>
      <c r="G1533" s="32">
        <v>44341</v>
      </c>
      <c r="H1533" s="34" t="s">
        <v>2293</v>
      </c>
      <c r="I1533" s="37" t="s">
        <v>2294</v>
      </c>
      <c r="J1533" s="34" t="s">
        <v>2295</v>
      </c>
      <c r="K1533" s="34"/>
      <c r="L1533" s="29"/>
      <c r="M1533" s="29"/>
      <c r="N1533" s="29"/>
    </row>
    <row r="1534" spans="1:14" s="8" customFormat="1" ht="35.25" customHeight="1">
      <c r="A1534" s="29" t="s">
        <v>1727</v>
      </c>
      <c r="B1534" s="30" t="s">
        <v>1599</v>
      </c>
      <c r="C1534" s="30" t="s">
        <v>1600</v>
      </c>
      <c r="D1534" s="29" t="s">
        <v>1601</v>
      </c>
      <c r="E1534" s="44">
        <v>1000000</v>
      </c>
      <c r="F1534" s="31"/>
      <c r="G1534" s="32">
        <v>44342</v>
      </c>
      <c r="H1534" s="34" t="s">
        <v>2296</v>
      </c>
      <c r="I1534" s="37" t="s">
        <v>2297</v>
      </c>
      <c r="J1534" s="34" t="s">
        <v>2298</v>
      </c>
      <c r="K1534" s="34"/>
      <c r="L1534" s="29"/>
      <c r="M1534" s="29"/>
      <c r="N1534" s="29"/>
    </row>
    <row r="1535" spans="1:14" s="8" customFormat="1" ht="35.25" customHeight="1">
      <c r="A1535" s="29" t="s">
        <v>1727</v>
      </c>
      <c r="B1535" s="30" t="s">
        <v>1599</v>
      </c>
      <c r="C1535" s="30" t="s">
        <v>1600</v>
      </c>
      <c r="D1535" s="29" t="s">
        <v>1601</v>
      </c>
      <c r="E1535" s="44">
        <v>1000000</v>
      </c>
      <c r="F1535" s="31"/>
      <c r="G1535" s="32">
        <v>44355</v>
      </c>
      <c r="H1535" s="34" t="s">
        <v>2299</v>
      </c>
      <c r="I1535" s="37" t="s">
        <v>2300</v>
      </c>
      <c r="J1535" s="34" t="s">
        <v>2301</v>
      </c>
      <c r="K1535" s="34"/>
      <c r="L1535" s="29"/>
      <c r="M1535" s="29"/>
      <c r="N1535" s="29"/>
    </row>
    <row r="1536" spans="1:14" s="8" customFormat="1" ht="35.25" customHeight="1">
      <c r="A1536" s="29" t="s">
        <v>1727</v>
      </c>
      <c r="B1536" s="30" t="s">
        <v>1599</v>
      </c>
      <c r="C1536" s="30" t="s">
        <v>1600</v>
      </c>
      <c r="D1536" s="29" t="s">
        <v>1601</v>
      </c>
      <c r="E1536" s="44">
        <v>247000</v>
      </c>
      <c r="F1536" s="31"/>
      <c r="G1536" s="32">
        <v>44344</v>
      </c>
      <c r="H1536" s="34" t="s">
        <v>2302</v>
      </c>
      <c r="I1536" s="37" t="s">
        <v>2303</v>
      </c>
      <c r="J1536" s="34" t="s">
        <v>2304</v>
      </c>
      <c r="K1536" s="34"/>
      <c r="L1536" s="29"/>
      <c r="M1536" s="29"/>
      <c r="N1536" s="29"/>
    </row>
    <row r="1537" spans="1:14" s="8" customFormat="1" ht="35.25" customHeight="1">
      <c r="A1537" s="29" t="s">
        <v>1727</v>
      </c>
      <c r="B1537" s="30" t="s">
        <v>1599</v>
      </c>
      <c r="C1537" s="30" t="s">
        <v>1600</v>
      </c>
      <c r="D1537" s="29" t="s">
        <v>1601</v>
      </c>
      <c r="E1537" s="44">
        <v>976000</v>
      </c>
      <c r="F1537" s="31"/>
      <c r="G1537" s="32">
        <v>44362</v>
      </c>
      <c r="H1537" s="34" t="s">
        <v>2305</v>
      </c>
      <c r="I1537" s="37" t="s">
        <v>2306</v>
      </c>
      <c r="J1537" s="34" t="s">
        <v>2307</v>
      </c>
      <c r="K1537" s="34"/>
      <c r="L1537" s="29"/>
      <c r="M1537" s="29"/>
      <c r="N1537" s="29"/>
    </row>
    <row r="1538" spans="1:14" s="8" customFormat="1" ht="35.25" customHeight="1">
      <c r="A1538" s="29" t="s">
        <v>1727</v>
      </c>
      <c r="B1538" s="30" t="s">
        <v>1599</v>
      </c>
      <c r="C1538" s="30" t="s">
        <v>1600</v>
      </c>
      <c r="D1538" s="29" t="s">
        <v>1601</v>
      </c>
      <c r="E1538" s="44">
        <v>1000000</v>
      </c>
      <c r="F1538" s="31"/>
      <c r="G1538" s="32">
        <v>44348</v>
      </c>
      <c r="H1538" s="34" t="s">
        <v>2308</v>
      </c>
      <c r="I1538" s="37" t="s">
        <v>2309</v>
      </c>
      <c r="J1538" s="34" t="s">
        <v>2310</v>
      </c>
      <c r="K1538" s="34"/>
      <c r="L1538" s="29"/>
      <c r="M1538" s="29"/>
      <c r="N1538" s="29"/>
    </row>
    <row r="1539" spans="1:14" s="8" customFormat="1" ht="35.25" customHeight="1">
      <c r="A1539" s="29" t="s">
        <v>1727</v>
      </c>
      <c r="B1539" s="30" t="s">
        <v>1599</v>
      </c>
      <c r="C1539" s="30" t="s">
        <v>1600</v>
      </c>
      <c r="D1539" s="29" t="s">
        <v>1601</v>
      </c>
      <c r="E1539" s="44">
        <v>1000000</v>
      </c>
      <c r="F1539" s="31"/>
      <c r="G1539" s="32">
        <v>44361</v>
      </c>
      <c r="H1539" s="34" t="s">
        <v>2311</v>
      </c>
      <c r="I1539" s="37" t="s">
        <v>2312</v>
      </c>
      <c r="J1539" s="34" t="s">
        <v>2313</v>
      </c>
      <c r="K1539" s="34"/>
      <c r="L1539" s="29"/>
      <c r="M1539" s="29"/>
      <c r="N1539" s="29"/>
    </row>
    <row r="1540" spans="1:14" s="8" customFormat="1" ht="35.25" customHeight="1">
      <c r="A1540" s="29" t="s">
        <v>1727</v>
      </c>
      <c r="B1540" s="30" t="s">
        <v>1599</v>
      </c>
      <c r="C1540" s="30" t="s">
        <v>1600</v>
      </c>
      <c r="D1540" s="29" t="s">
        <v>1601</v>
      </c>
      <c r="E1540" s="44">
        <v>400000</v>
      </c>
      <c r="F1540" s="31"/>
      <c r="G1540" s="32">
        <v>44351</v>
      </c>
      <c r="H1540" s="34" t="s">
        <v>2314</v>
      </c>
      <c r="I1540" s="37" t="s">
        <v>2315</v>
      </c>
      <c r="J1540" s="34" t="s">
        <v>2316</v>
      </c>
      <c r="K1540" s="34"/>
      <c r="L1540" s="29"/>
      <c r="M1540" s="29"/>
      <c r="N1540" s="29"/>
    </row>
    <row r="1541" spans="1:14" s="8" customFormat="1" ht="35.25" customHeight="1">
      <c r="A1541" s="29" t="s">
        <v>1727</v>
      </c>
      <c r="B1541" s="30" t="s">
        <v>1599</v>
      </c>
      <c r="C1541" s="30" t="s">
        <v>1600</v>
      </c>
      <c r="D1541" s="29" t="s">
        <v>1601</v>
      </c>
      <c r="E1541" s="44">
        <v>1000000</v>
      </c>
      <c r="F1541" s="31"/>
      <c r="G1541" s="32">
        <v>44354</v>
      </c>
      <c r="H1541" s="34" t="s">
        <v>2317</v>
      </c>
      <c r="I1541" s="37" t="s">
        <v>537</v>
      </c>
      <c r="J1541" s="34" t="s">
        <v>2318</v>
      </c>
      <c r="K1541" s="34"/>
      <c r="L1541" s="29"/>
      <c r="M1541" s="29"/>
      <c r="N1541" s="29"/>
    </row>
    <row r="1542" spans="1:14" s="8" customFormat="1" ht="35.25" customHeight="1">
      <c r="A1542" s="29" t="s">
        <v>1727</v>
      </c>
      <c r="B1542" s="30" t="s">
        <v>1599</v>
      </c>
      <c r="C1542" s="30" t="s">
        <v>1600</v>
      </c>
      <c r="D1542" s="29" t="s">
        <v>1601</v>
      </c>
      <c r="E1542" s="44">
        <v>672000</v>
      </c>
      <c r="F1542" s="31"/>
      <c r="G1542" s="32">
        <v>44375</v>
      </c>
      <c r="H1542" s="34" t="s">
        <v>2319</v>
      </c>
      <c r="I1542" s="37" t="s">
        <v>537</v>
      </c>
      <c r="J1542" s="34" t="s">
        <v>2320</v>
      </c>
      <c r="K1542" s="34"/>
      <c r="L1542" s="29"/>
      <c r="M1542" s="29"/>
      <c r="N1542" s="29"/>
    </row>
    <row r="1543" spans="1:14" s="8" customFormat="1" ht="35.25" customHeight="1">
      <c r="A1543" s="29" t="s">
        <v>1727</v>
      </c>
      <c r="B1543" s="30" t="s">
        <v>1599</v>
      </c>
      <c r="C1543" s="30" t="s">
        <v>1600</v>
      </c>
      <c r="D1543" s="29" t="s">
        <v>1601</v>
      </c>
      <c r="E1543" s="44">
        <v>1000000</v>
      </c>
      <c r="F1543" s="31"/>
      <c r="G1543" s="32">
        <v>44377</v>
      </c>
      <c r="H1543" s="34" t="s">
        <v>2321</v>
      </c>
      <c r="I1543" s="37" t="s">
        <v>2322</v>
      </c>
      <c r="J1543" s="34" t="s">
        <v>2323</v>
      </c>
      <c r="K1543" s="34"/>
      <c r="L1543" s="29"/>
      <c r="M1543" s="29"/>
      <c r="N1543" s="29"/>
    </row>
    <row r="1544" spans="1:14" s="8" customFormat="1" ht="35.25" customHeight="1">
      <c r="A1544" s="29" t="s">
        <v>1727</v>
      </c>
      <c r="B1544" s="30" t="s">
        <v>1599</v>
      </c>
      <c r="C1544" s="30" t="s">
        <v>1600</v>
      </c>
      <c r="D1544" s="29" t="s">
        <v>1601</v>
      </c>
      <c r="E1544" s="44">
        <v>1240000</v>
      </c>
      <c r="F1544" s="31"/>
      <c r="G1544" s="32">
        <v>44365</v>
      </c>
      <c r="H1544" s="34" t="s">
        <v>2324</v>
      </c>
      <c r="I1544" s="37" t="s">
        <v>537</v>
      </c>
      <c r="J1544" s="34" t="s">
        <v>2325</v>
      </c>
      <c r="K1544" s="34"/>
      <c r="L1544" s="29"/>
      <c r="M1544" s="29"/>
      <c r="N1544" s="29"/>
    </row>
    <row r="1545" spans="1:14" s="8" customFormat="1" ht="35.25" customHeight="1">
      <c r="A1545" s="29" t="s">
        <v>1727</v>
      </c>
      <c r="B1545" s="30" t="s">
        <v>1599</v>
      </c>
      <c r="C1545" s="30" t="s">
        <v>1600</v>
      </c>
      <c r="D1545" s="29" t="s">
        <v>1601</v>
      </c>
      <c r="E1545" s="44">
        <v>1000000</v>
      </c>
      <c r="F1545" s="31"/>
      <c r="G1545" s="32">
        <v>44361</v>
      </c>
      <c r="H1545" s="34" t="s">
        <v>2326</v>
      </c>
      <c r="I1545" s="37" t="s">
        <v>2327</v>
      </c>
      <c r="J1545" s="34" t="s">
        <v>2328</v>
      </c>
      <c r="K1545" s="34"/>
      <c r="L1545" s="29"/>
      <c r="M1545" s="29"/>
      <c r="N1545" s="29"/>
    </row>
    <row r="1546" spans="1:14" s="8" customFormat="1" ht="35.25" customHeight="1">
      <c r="A1546" s="29" t="s">
        <v>1727</v>
      </c>
      <c r="B1546" s="30" t="s">
        <v>1599</v>
      </c>
      <c r="C1546" s="30" t="s">
        <v>1600</v>
      </c>
      <c r="D1546" s="29" t="s">
        <v>1601</v>
      </c>
      <c r="E1546" s="44">
        <v>555000</v>
      </c>
      <c r="F1546" s="31"/>
      <c r="G1546" s="32">
        <v>44356</v>
      </c>
      <c r="H1546" s="34" t="s">
        <v>2329</v>
      </c>
      <c r="I1546" s="37" t="s">
        <v>2330</v>
      </c>
      <c r="J1546" s="34" t="s">
        <v>2331</v>
      </c>
      <c r="K1546" s="34"/>
      <c r="L1546" s="29"/>
      <c r="M1546" s="29"/>
      <c r="N1546" s="29"/>
    </row>
    <row r="1547" spans="1:14" s="8" customFormat="1" ht="35.25" customHeight="1">
      <c r="A1547" s="29" t="s">
        <v>1727</v>
      </c>
      <c r="B1547" s="30" t="s">
        <v>1599</v>
      </c>
      <c r="C1547" s="30" t="s">
        <v>1600</v>
      </c>
      <c r="D1547" s="29" t="s">
        <v>1601</v>
      </c>
      <c r="E1547" s="44">
        <v>1000000</v>
      </c>
      <c r="F1547" s="31"/>
      <c r="G1547" s="32">
        <v>44364</v>
      </c>
      <c r="H1547" s="34" t="s">
        <v>2332</v>
      </c>
      <c r="I1547" s="37" t="s">
        <v>2333</v>
      </c>
      <c r="J1547" s="34" t="s">
        <v>2334</v>
      </c>
      <c r="K1547" s="34"/>
      <c r="L1547" s="29"/>
      <c r="M1547" s="29"/>
      <c r="N1547" s="29"/>
    </row>
    <row r="1548" spans="1:14" s="8" customFormat="1" ht="35.25" customHeight="1">
      <c r="A1548" s="29" t="s">
        <v>1727</v>
      </c>
      <c r="B1548" s="30" t="s">
        <v>1599</v>
      </c>
      <c r="C1548" s="30" t="s">
        <v>1600</v>
      </c>
      <c r="D1548" s="29" t="s">
        <v>1601</v>
      </c>
      <c r="E1548" s="44">
        <v>466000</v>
      </c>
      <c r="F1548" s="31"/>
      <c r="G1548" s="32">
        <v>44376</v>
      </c>
      <c r="H1548" s="34" t="s">
        <v>2335</v>
      </c>
      <c r="I1548" s="37" t="s">
        <v>2336</v>
      </c>
      <c r="J1548" s="34" t="s">
        <v>2337</v>
      </c>
      <c r="K1548" s="34"/>
      <c r="L1548" s="29"/>
      <c r="M1548" s="29"/>
      <c r="N1548" s="29"/>
    </row>
    <row r="1549" spans="1:14" s="8" customFormat="1" ht="35.25" customHeight="1">
      <c r="A1549" s="29" t="s">
        <v>1727</v>
      </c>
      <c r="B1549" s="30" t="s">
        <v>1599</v>
      </c>
      <c r="C1549" s="30" t="s">
        <v>1600</v>
      </c>
      <c r="D1549" s="29" t="s">
        <v>1601</v>
      </c>
      <c r="E1549" s="44">
        <v>1000000</v>
      </c>
      <c r="F1549" s="31"/>
      <c r="G1549" s="32">
        <v>44362</v>
      </c>
      <c r="H1549" s="34" t="s">
        <v>2338</v>
      </c>
      <c r="I1549" s="37" t="s">
        <v>2339</v>
      </c>
      <c r="J1549" s="34" t="s">
        <v>2340</v>
      </c>
      <c r="K1549" s="34"/>
      <c r="L1549" s="29"/>
      <c r="M1549" s="29"/>
      <c r="N1549" s="29"/>
    </row>
    <row r="1550" spans="1:14" s="8" customFormat="1" ht="35.25" customHeight="1">
      <c r="A1550" s="29" t="s">
        <v>1727</v>
      </c>
      <c r="B1550" s="30" t="s">
        <v>1599</v>
      </c>
      <c r="C1550" s="30" t="s">
        <v>1600</v>
      </c>
      <c r="D1550" s="29" t="s">
        <v>1601</v>
      </c>
      <c r="E1550" s="44">
        <v>1000000</v>
      </c>
      <c r="F1550" s="31"/>
      <c r="G1550" s="32">
        <v>44363</v>
      </c>
      <c r="H1550" s="34" t="s">
        <v>2341</v>
      </c>
      <c r="I1550" s="37" t="s">
        <v>2342</v>
      </c>
      <c r="J1550" s="34" t="s">
        <v>2343</v>
      </c>
      <c r="K1550" s="34"/>
      <c r="L1550" s="29"/>
      <c r="M1550" s="29"/>
      <c r="N1550" s="29"/>
    </row>
    <row r="1551" spans="1:14" s="8" customFormat="1" ht="35.25" customHeight="1">
      <c r="A1551" s="29" t="s">
        <v>1727</v>
      </c>
      <c r="B1551" s="30" t="s">
        <v>1599</v>
      </c>
      <c r="C1551" s="30" t="s">
        <v>1600</v>
      </c>
      <c r="D1551" s="29" t="s">
        <v>1601</v>
      </c>
      <c r="E1551" s="44">
        <v>843000</v>
      </c>
      <c r="F1551" s="31"/>
      <c r="G1551" s="32">
        <v>44376</v>
      </c>
      <c r="H1551" s="34" t="s">
        <v>2344</v>
      </c>
      <c r="I1551" s="37" t="s">
        <v>2345</v>
      </c>
      <c r="J1551" s="34" t="s">
        <v>2346</v>
      </c>
      <c r="K1551" s="34"/>
      <c r="L1551" s="29"/>
      <c r="M1551" s="29"/>
      <c r="N1551" s="29"/>
    </row>
    <row r="1552" spans="1:14" s="8" customFormat="1" ht="35.25" customHeight="1">
      <c r="A1552" s="29" t="s">
        <v>1727</v>
      </c>
      <c r="B1552" s="30" t="s">
        <v>1599</v>
      </c>
      <c r="C1552" s="30" t="s">
        <v>1600</v>
      </c>
      <c r="D1552" s="29" t="s">
        <v>1601</v>
      </c>
      <c r="E1552" s="44">
        <v>1000000</v>
      </c>
      <c r="F1552" s="31"/>
      <c r="G1552" s="32">
        <v>44363</v>
      </c>
      <c r="H1552" s="34" t="s">
        <v>2347</v>
      </c>
      <c r="I1552" s="37" t="s">
        <v>2348</v>
      </c>
      <c r="J1552" s="34" t="s">
        <v>2349</v>
      </c>
      <c r="K1552" s="34"/>
      <c r="L1552" s="29"/>
      <c r="M1552" s="29"/>
      <c r="N1552" s="29"/>
    </row>
    <row r="1553" spans="1:14" s="8" customFormat="1" ht="35.25" customHeight="1">
      <c r="A1553" s="29" t="s">
        <v>1727</v>
      </c>
      <c r="B1553" s="30" t="s">
        <v>1599</v>
      </c>
      <c r="C1553" s="30" t="s">
        <v>1600</v>
      </c>
      <c r="D1553" s="29" t="s">
        <v>1601</v>
      </c>
      <c r="E1553" s="44">
        <v>363000</v>
      </c>
      <c r="F1553" s="31"/>
      <c r="G1553" s="32">
        <v>44377</v>
      </c>
      <c r="H1553" s="34" t="s">
        <v>2350</v>
      </c>
      <c r="I1553" s="37" t="s">
        <v>2351</v>
      </c>
      <c r="J1553" s="34" t="s">
        <v>2352</v>
      </c>
      <c r="K1553" s="34"/>
      <c r="L1553" s="29"/>
      <c r="M1553" s="29"/>
      <c r="N1553" s="29"/>
    </row>
    <row r="1554" spans="1:14" s="8" customFormat="1" ht="35.25" customHeight="1">
      <c r="A1554" s="29" t="s">
        <v>1727</v>
      </c>
      <c r="B1554" s="30" t="s">
        <v>1599</v>
      </c>
      <c r="C1554" s="30" t="s">
        <v>1600</v>
      </c>
      <c r="D1554" s="29" t="s">
        <v>1601</v>
      </c>
      <c r="E1554" s="44">
        <v>1000000</v>
      </c>
      <c r="F1554" s="31"/>
      <c r="G1554" s="32">
        <v>44376</v>
      </c>
      <c r="H1554" s="34" t="s">
        <v>2353</v>
      </c>
      <c r="I1554" s="37" t="s">
        <v>2354</v>
      </c>
      <c r="J1554" s="34" t="s">
        <v>2355</v>
      </c>
      <c r="K1554" s="34"/>
      <c r="L1554" s="29"/>
      <c r="M1554" s="29"/>
      <c r="N1554" s="29"/>
    </row>
    <row r="1555" spans="1:14" s="8" customFormat="1" ht="35.25" customHeight="1">
      <c r="A1555" s="29" t="s">
        <v>2356</v>
      </c>
      <c r="B1555" s="30" t="s">
        <v>1599</v>
      </c>
      <c r="C1555" s="30" t="s">
        <v>1600</v>
      </c>
      <c r="D1555" s="29" t="s">
        <v>1601</v>
      </c>
      <c r="E1555" s="44">
        <v>67000</v>
      </c>
      <c r="F1555" s="31"/>
      <c r="G1555" s="32">
        <v>44341</v>
      </c>
      <c r="H1555" s="34" t="s">
        <v>2357</v>
      </c>
      <c r="I1555" s="37" t="s">
        <v>2358</v>
      </c>
      <c r="J1555" s="34" t="s">
        <v>2359</v>
      </c>
      <c r="K1555" s="34"/>
      <c r="L1555" s="29"/>
      <c r="M1555" s="29"/>
      <c r="N1555" s="29"/>
    </row>
    <row r="1556" spans="1:14" s="8" customFormat="1" ht="35.25" customHeight="1">
      <c r="A1556" s="29" t="s">
        <v>2360</v>
      </c>
      <c r="B1556" s="30" t="s">
        <v>1599</v>
      </c>
      <c r="C1556" s="30" t="s">
        <v>1600</v>
      </c>
      <c r="D1556" s="29" t="s">
        <v>1601</v>
      </c>
      <c r="E1556" s="44">
        <v>1288000</v>
      </c>
      <c r="F1556" s="31"/>
      <c r="G1556" s="32">
        <v>44349</v>
      </c>
      <c r="H1556" s="34" t="s">
        <v>2361</v>
      </c>
      <c r="I1556" s="37" t="s">
        <v>2362</v>
      </c>
      <c r="J1556" s="34" t="s">
        <v>2363</v>
      </c>
      <c r="K1556" s="34"/>
      <c r="L1556" s="29"/>
      <c r="M1556" s="29"/>
      <c r="N1556" s="29"/>
    </row>
    <row r="1557" spans="1:14" s="8" customFormat="1" ht="35.25" customHeight="1">
      <c r="A1557" s="29" t="s">
        <v>2364</v>
      </c>
      <c r="B1557" s="30" t="s">
        <v>1599</v>
      </c>
      <c r="C1557" s="30" t="s">
        <v>1600</v>
      </c>
      <c r="D1557" s="29" t="s">
        <v>1601</v>
      </c>
      <c r="E1557" s="44">
        <v>1000000</v>
      </c>
      <c r="F1557" s="31"/>
      <c r="G1557" s="32">
        <v>44336</v>
      </c>
      <c r="H1557" s="34" t="s">
        <v>2365</v>
      </c>
      <c r="I1557" s="37" t="s">
        <v>2366</v>
      </c>
      <c r="J1557" s="34" t="s">
        <v>2367</v>
      </c>
      <c r="K1557" s="34"/>
      <c r="L1557" s="29"/>
      <c r="M1557" s="29"/>
      <c r="N1557" s="29"/>
    </row>
    <row r="1558" spans="1:14" s="8" customFormat="1" ht="35.25" customHeight="1">
      <c r="A1558" s="29" t="s">
        <v>2368</v>
      </c>
      <c r="B1558" s="30" t="s">
        <v>1599</v>
      </c>
      <c r="C1558" s="30" t="s">
        <v>1600</v>
      </c>
      <c r="D1558" s="29" t="s">
        <v>1601</v>
      </c>
      <c r="E1558" s="44">
        <v>374000</v>
      </c>
      <c r="F1558" s="31"/>
      <c r="G1558" s="32">
        <v>44363</v>
      </c>
      <c r="H1558" s="34" t="s">
        <v>2369</v>
      </c>
      <c r="I1558" s="37" t="s">
        <v>2370</v>
      </c>
      <c r="J1558" s="34" t="s">
        <v>2371</v>
      </c>
      <c r="K1558" s="34"/>
      <c r="L1558" s="29"/>
      <c r="M1558" s="29"/>
      <c r="N1558" s="29"/>
    </row>
    <row r="1559" spans="1:14" s="8" customFormat="1" ht="35.25" customHeight="1">
      <c r="A1559" s="29" t="s">
        <v>1735</v>
      </c>
      <c r="B1559" s="30" t="s">
        <v>1599</v>
      </c>
      <c r="C1559" s="30" t="s">
        <v>1600</v>
      </c>
      <c r="D1559" s="29" t="s">
        <v>1601</v>
      </c>
      <c r="E1559" s="44">
        <v>1240000</v>
      </c>
      <c r="F1559" s="31"/>
      <c r="G1559" s="32">
        <v>44313</v>
      </c>
      <c r="H1559" s="34" t="s">
        <v>2372</v>
      </c>
      <c r="I1559" s="37" t="s">
        <v>537</v>
      </c>
      <c r="J1559" s="34" t="s">
        <v>2373</v>
      </c>
      <c r="K1559" s="34"/>
      <c r="L1559" s="29"/>
      <c r="M1559" s="29"/>
      <c r="N1559" s="29"/>
    </row>
    <row r="1560" spans="1:14" s="8" customFormat="1" ht="35.25" customHeight="1">
      <c r="A1560" s="29" t="s">
        <v>1735</v>
      </c>
      <c r="B1560" s="30" t="s">
        <v>1599</v>
      </c>
      <c r="C1560" s="30" t="s">
        <v>1600</v>
      </c>
      <c r="D1560" s="29" t="s">
        <v>1601</v>
      </c>
      <c r="E1560" s="44">
        <v>1480000</v>
      </c>
      <c r="F1560" s="31"/>
      <c r="G1560" s="32">
        <v>44327</v>
      </c>
      <c r="H1560" s="34" t="s">
        <v>2374</v>
      </c>
      <c r="I1560" s="37" t="s">
        <v>2375</v>
      </c>
      <c r="J1560" s="34" t="s">
        <v>2376</v>
      </c>
      <c r="K1560" s="34"/>
      <c r="L1560" s="29"/>
      <c r="M1560" s="29"/>
      <c r="N1560" s="29"/>
    </row>
    <row r="1561" spans="1:14" s="8" customFormat="1" ht="35.25" customHeight="1">
      <c r="A1561" s="29" t="s">
        <v>1735</v>
      </c>
      <c r="B1561" s="30" t="s">
        <v>1599</v>
      </c>
      <c r="C1561" s="30" t="s">
        <v>1600</v>
      </c>
      <c r="D1561" s="29" t="s">
        <v>1601</v>
      </c>
      <c r="E1561" s="44">
        <v>1000000</v>
      </c>
      <c r="F1561" s="31"/>
      <c r="G1561" s="32">
        <v>44328</v>
      </c>
      <c r="H1561" s="34" t="s">
        <v>2377</v>
      </c>
      <c r="I1561" s="37" t="s">
        <v>2378</v>
      </c>
      <c r="J1561" s="34" t="s">
        <v>2379</v>
      </c>
      <c r="K1561" s="34"/>
      <c r="L1561" s="29"/>
      <c r="M1561" s="29"/>
      <c r="N1561" s="29"/>
    </row>
    <row r="1562" spans="1:14" s="8" customFormat="1" ht="35.25" customHeight="1">
      <c r="A1562" s="29" t="s">
        <v>1735</v>
      </c>
      <c r="B1562" s="30" t="s">
        <v>1599</v>
      </c>
      <c r="C1562" s="30" t="s">
        <v>1600</v>
      </c>
      <c r="D1562" s="29" t="s">
        <v>1601</v>
      </c>
      <c r="E1562" s="44">
        <v>880000</v>
      </c>
      <c r="F1562" s="31"/>
      <c r="G1562" s="32">
        <v>44329</v>
      </c>
      <c r="H1562" s="34" t="s">
        <v>2380</v>
      </c>
      <c r="I1562" s="37" t="s">
        <v>2381</v>
      </c>
      <c r="J1562" s="34" t="s">
        <v>2382</v>
      </c>
      <c r="K1562" s="34"/>
      <c r="L1562" s="29"/>
      <c r="M1562" s="29"/>
      <c r="N1562" s="29"/>
    </row>
    <row r="1563" spans="1:14" s="8" customFormat="1" ht="35.25" customHeight="1">
      <c r="A1563" s="29" t="s">
        <v>1735</v>
      </c>
      <c r="B1563" s="30" t="s">
        <v>1599</v>
      </c>
      <c r="C1563" s="30" t="s">
        <v>1600</v>
      </c>
      <c r="D1563" s="29" t="s">
        <v>1601</v>
      </c>
      <c r="E1563" s="44">
        <v>1000000</v>
      </c>
      <c r="F1563" s="31"/>
      <c r="G1563" s="32">
        <v>44330</v>
      </c>
      <c r="H1563" s="34" t="s">
        <v>2383</v>
      </c>
      <c r="I1563" s="37" t="s">
        <v>2384</v>
      </c>
      <c r="J1563" s="34" t="s">
        <v>2385</v>
      </c>
      <c r="K1563" s="34"/>
      <c r="L1563" s="29"/>
      <c r="M1563" s="29"/>
      <c r="N1563" s="29"/>
    </row>
    <row r="1564" spans="1:14" s="8" customFormat="1" ht="35.25" customHeight="1">
      <c r="A1564" s="29" t="s">
        <v>1735</v>
      </c>
      <c r="B1564" s="30" t="s">
        <v>1599</v>
      </c>
      <c r="C1564" s="30" t="s">
        <v>1600</v>
      </c>
      <c r="D1564" s="29" t="s">
        <v>1601</v>
      </c>
      <c r="E1564" s="44">
        <v>800000</v>
      </c>
      <c r="F1564" s="31"/>
      <c r="G1564" s="32">
        <v>44330</v>
      </c>
      <c r="H1564" s="34" t="s">
        <v>2386</v>
      </c>
      <c r="I1564" s="37" t="s">
        <v>2387</v>
      </c>
      <c r="J1564" s="34" t="s">
        <v>2388</v>
      </c>
      <c r="K1564" s="34"/>
      <c r="L1564" s="29"/>
      <c r="M1564" s="29"/>
      <c r="N1564" s="29"/>
    </row>
    <row r="1565" spans="1:14" s="8" customFormat="1" ht="35.25" customHeight="1">
      <c r="A1565" s="29" t="s">
        <v>1735</v>
      </c>
      <c r="B1565" s="30" t="s">
        <v>1599</v>
      </c>
      <c r="C1565" s="30" t="s">
        <v>1600</v>
      </c>
      <c r="D1565" s="29" t="s">
        <v>1601</v>
      </c>
      <c r="E1565" s="44">
        <v>500000</v>
      </c>
      <c r="F1565" s="31"/>
      <c r="G1565" s="32">
        <v>44340</v>
      </c>
      <c r="H1565" s="34" t="s">
        <v>2389</v>
      </c>
      <c r="I1565" s="37" t="s">
        <v>537</v>
      </c>
      <c r="J1565" s="34" t="s">
        <v>2390</v>
      </c>
      <c r="K1565" s="34"/>
      <c r="L1565" s="29"/>
      <c r="M1565" s="29"/>
      <c r="N1565" s="29"/>
    </row>
    <row r="1566" spans="1:14" s="8" customFormat="1" ht="35.25" customHeight="1">
      <c r="A1566" s="29" t="s">
        <v>1735</v>
      </c>
      <c r="B1566" s="30" t="s">
        <v>1599</v>
      </c>
      <c r="C1566" s="30" t="s">
        <v>1600</v>
      </c>
      <c r="D1566" s="29" t="s">
        <v>1601</v>
      </c>
      <c r="E1566" s="44">
        <v>1000000</v>
      </c>
      <c r="F1566" s="31"/>
      <c r="G1566" s="32">
        <v>44343</v>
      </c>
      <c r="H1566" s="34" t="s">
        <v>2391</v>
      </c>
      <c r="I1566" s="37" t="s">
        <v>2392</v>
      </c>
      <c r="J1566" s="34" t="s">
        <v>2393</v>
      </c>
      <c r="K1566" s="34"/>
      <c r="L1566" s="29"/>
      <c r="M1566" s="29"/>
      <c r="N1566" s="29"/>
    </row>
    <row r="1567" spans="1:14" s="8" customFormat="1" ht="35.25" customHeight="1">
      <c r="A1567" s="29" t="s">
        <v>1735</v>
      </c>
      <c r="B1567" s="30" t="s">
        <v>1599</v>
      </c>
      <c r="C1567" s="30" t="s">
        <v>1600</v>
      </c>
      <c r="D1567" s="29" t="s">
        <v>1601</v>
      </c>
      <c r="E1567" s="44">
        <v>1240000</v>
      </c>
      <c r="F1567" s="31"/>
      <c r="G1567" s="32">
        <v>44354</v>
      </c>
      <c r="H1567" s="34" t="s">
        <v>2394</v>
      </c>
      <c r="I1567" s="37" t="s">
        <v>2395</v>
      </c>
      <c r="J1567" s="34" t="s">
        <v>2396</v>
      </c>
      <c r="K1567" s="34"/>
      <c r="L1567" s="29"/>
      <c r="M1567" s="29"/>
      <c r="N1567" s="29"/>
    </row>
    <row r="1568" spans="1:14" s="8" customFormat="1" ht="35.25" customHeight="1">
      <c r="A1568" s="29" t="s">
        <v>1735</v>
      </c>
      <c r="B1568" s="30" t="s">
        <v>1599</v>
      </c>
      <c r="C1568" s="30" t="s">
        <v>1600</v>
      </c>
      <c r="D1568" s="29" t="s">
        <v>1601</v>
      </c>
      <c r="E1568" s="44">
        <v>1179000</v>
      </c>
      <c r="F1568" s="31"/>
      <c r="G1568" s="32">
        <v>44370</v>
      </c>
      <c r="H1568" s="34" t="s">
        <v>2397</v>
      </c>
      <c r="I1568" s="37" t="s">
        <v>2398</v>
      </c>
      <c r="J1568" s="34" t="s">
        <v>2399</v>
      </c>
      <c r="K1568" s="34"/>
      <c r="L1568" s="29"/>
      <c r="M1568" s="29"/>
      <c r="N1568" s="29"/>
    </row>
    <row r="1569" spans="1:14" s="8" customFormat="1" ht="35.25" customHeight="1">
      <c r="A1569" s="29" t="s">
        <v>1735</v>
      </c>
      <c r="B1569" s="30" t="s">
        <v>1599</v>
      </c>
      <c r="C1569" s="30" t="s">
        <v>1600</v>
      </c>
      <c r="D1569" s="29" t="s">
        <v>1601</v>
      </c>
      <c r="E1569" s="44">
        <v>1000000</v>
      </c>
      <c r="F1569" s="31"/>
      <c r="G1569" s="32">
        <v>44372</v>
      </c>
      <c r="H1569" s="34" t="s">
        <v>2400</v>
      </c>
      <c r="I1569" s="37" t="s">
        <v>2401</v>
      </c>
      <c r="J1569" s="34" t="s">
        <v>2402</v>
      </c>
      <c r="K1569" s="34"/>
      <c r="L1569" s="29"/>
      <c r="M1569" s="29"/>
      <c r="N1569" s="29"/>
    </row>
    <row r="1570" spans="1:14" s="8" customFormat="1" ht="35.25" customHeight="1">
      <c r="A1570" s="29" t="s">
        <v>1735</v>
      </c>
      <c r="B1570" s="30" t="s">
        <v>1599</v>
      </c>
      <c r="C1570" s="30" t="s">
        <v>1600</v>
      </c>
      <c r="D1570" s="29" t="s">
        <v>1601</v>
      </c>
      <c r="E1570" s="44">
        <v>500000</v>
      </c>
      <c r="F1570" s="31"/>
      <c r="G1570" s="32">
        <v>44376</v>
      </c>
      <c r="H1570" s="34" t="s">
        <v>2403</v>
      </c>
      <c r="I1570" s="37" t="s">
        <v>2404</v>
      </c>
      <c r="J1570" s="34" t="s">
        <v>2405</v>
      </c>
      <c r="K1570" s="34"/>
      <c r="L1570" s="29"/>
      <c r="M1570" s="29"/>
      <c r="N1570" s="29"/>
    </row>
    <row r="1571" spans="1:14" s="8" customFormat="1" ht="35.25" customHeight="1">
      <c r="A1571" s="29" t="s">
        <v>1735</v>
      </c>
      <c r="B1571" s="30" t="s">
        <v>1599</v>
      </c>
      <c r="C1571" s="30" t="s">
        <v>1600</v>
      </c>
      <c r="D1571" s="29" t="s">
        <v>1601</v>
      </c>
      <c r="E1571" s="44">
        <v>500000</v>
      </c>
      <c r="F1571" s="31"/>
      <c r="G1571" s="32">
        <v>44376</v>
      </c>
      <c r="H1571" s="34" t="s">
        <v>2406</v>
      </c>
      <c r="I1571" s="37" t="s">
        <v>2407</v>
      </c>
      <c r="J1571" s="34" t="s">
        <v>2408</v>
      </c>
      <c r="K1571" s="34"/>
      <c r="L1571" s="29"/>
      <c r="M1571" s="29"/>
      <c r="N1571" s="29"/>
    </row>
    <row r="1572" spans="1:14" s="8" customFormat="1" ht="35.25" customHeight="1">
      <c r="A1572" s="29" t="s">
        <v>1727</v>
      </c>
      <c r="B1572" s="30" t="s">
        <v>1599</v>
      </c>
      <c r="C1572" s="30" t="s">
        <v>1600</v>
      </c>
      <c r="D1572" s="29" t="s">
        <v>1601</v>
      </c>
      <c r="E1572" s="44">
        <v>1000000</v>
      </c>
      <c r="F1572" s="31"/>
      <c r="G1572" s="32">
        <v>44335</v>
      </c>
      <c r="H1572" s="34" t="s">
        <v>2409</v>
      </c>
      <c r="I1572" s="37" t="s">
        <v>2410</v>
      </c>
      <c r="J1572" s="34" t="s">
        <v>2411</v>
      </c>
      <c r="K1572" s="34"/>
      <c r="L1572" s="29"/>
      <c r="M1572" s="29"/>
      <c r="N1572" s="29"/>
    </row>
    <row r="1573" spans="1:14" s="8" customFormat="1" ht="35.25" customHeight="1">
      <c r="A1573" s="29" t="s">
        <v>1727</v>
      </c>
      <c r="B1573" s="30" t="s">
        <v>1599</v>
      </c>
      <c r="C1573" s="30" t="s">
        <v>1600</v>
      </c>
      <c r="D1573" s="29" t="s">
        <v>1601</v>
      </c>
      <c r="E1573" s="44">
        <v>1000000</v>
      </c>
      <c r="F1573" s="31"/>
      <c r="G1573" s="32">
        <v>44335</v>
      </c>
      <c r="H1573" s="34" t="s">
        <v>2412</v>
      </c>
      <c r="I1573" s="37" t="s">
        <v>2413</v>
      </c>
      <c r="J1573" s="34" t="s">
        <v>2414</v>
      </c>
      <c r="K1573" s="34"/>
      <c r="L1573" s="29"/>
      <c r="M1573" s="29"/>
      <c r="N1573" s="29"/>
    </row>
    <row r="1574" spans="1:14" s="8" customFormat="1" ht="35.25" customHeight="1">
      <c r="A1574" s="29" t="s">
        <v>1727</v>
      </c>
      <c r="B1574" s="30" t="s">
        <v>1599</v>
      </c>
      <c r="C1574" s="30" t="s">
        <v>1600</v>
      </c>
      <c r="D1574" s="29" t="s">
        <v>1601</v>
      </c>
      <c r="E1574" s="44">
        <v>892000</v>
      </c>
      <c r="F1574" s="31"/>
      <c r="G1574" s="32">
        <v>44340</v>
      </c>
      <c r="H1574" s="34" t="s">
        <v>2415</v>
      </c>
      <c r="I1574" s="37" t="s">
        <v>537</v>
      </c>
      <c r="J1574" s="34" t="s">
        <v>2416</v>
      </c>
      <c r="K1574" s="34"/>
      <c r="L1574" s="29"/>
      <c r="M1574" s="29"/>
      <c r="N1574" s="29"/>
    </row>
    <row r="1575" spans="1:14" s="8" customFormat="1" ht="35.25" customHeight="1">
      <c r="A1575" s="29" t="s">
        <v>1727</v>
      </c>
      <c r="B1575" s="30" t="s">
        <v>1599</v>
      </c>
      <c r="C1575" s="30" t="s">
        <v>1600</v>
      </c>
      <c r="D1575" s="29" t="s">
        <v>1601</v>
      </c>
      <c r="E1575" s="44">
        <v>1000000</v>
      </c>
      <c r="F1575" s="31"/>
      <c r="G1575" s="32">
        <v>44340</v>
      </c>
      <c r="H1575" s="34" t="s">
        <v>2417</v>
      </c>
      <c r="I1575" s="37" t="s">
        <v>2418</v>
      </c>
      <c r="J1575" s="34" t="s">
        <v>2419</v>
      </c>
      <c r="K1575" s="34"/>
      <c r="L1575" s="29"/>
      <c r="M1575" s="29"/>
      <c r="N1575" s="29"/>
    </row>
    <row r="1576" spans="1:14" s="8" customFormat="1" ht="35.25" customHeight="1">
      <c r="A1576" s="29" t="s">
        <v>1727</v>
      </c>
      <c r="B1576" s="30" t="s">
        <v>1599</v>
      </c>
      <c r="C1576" s="30" t="s">
        <v>1600</v>
      </c>
      <c r="D1576" s="29" t="s">
        <v>1601</v>
      </c>
      <c r="E1576" s="44">
        <v>1000000</v>
      </c>
      <c r="F1576" s="31"/>
      <c r="G1576" s="32">
        <v>44340</v>
      </c>
      <c r="H1576" s="34" t="s">
        <v>2420</v>
      </c>
      <c r="I1576" s="37" t="s">
        <v>2421</v>
      </c>
      <c r="J1576" s="34" t="s">
        <v>2422</v>
      </c>
      <c r="K1576" s="34"/>
      <c r="L1576" s="29"/>
      <c r="M1576" s="29"/>
      <c r="N1576" s="29"/>
    </row>
    <row r="1577" spans="1:14" s="8" customFormat="1" ht="35.25" customHeight="1">
      <c r="A1577" s="29" t="s">
        <v>1727</v>
      </c>
      <c r="B1577" s="30" t="s">
        <v>1599</v>
      </c>
      <c r="C1577" s="30" t="s">
        <v>1600</v>
      </c>
      <c r="D1577" s="29" t="s">
        <v>1601</v>
      </c>
      <c r="E1577" s="44">
        <v>1000000</v>
      </c>
      <c r="F1577" s="31"/>
      <c r="G1577" s="32">
        <v>44340</v>
      </c>
      <c r="H1577" s="34" t="s">
        <v>2423</v>
      </c>
      <c r="I1577" s="37" t="s">
        <v>2424</v>
      </c>
      <c r="J1577" s="34" t="s">
        <v>2425</v>
      </c>
      <c r="K1577" s="34"/>
      <c r="L1577" s="29"/>
      <c r="M1577" s="29"/>
      <c r="N1577" s="29"/>
    </row>
    <row r="1578" spans="1:14" s="8" customFormat="1" ht="35.25" customHeight="1">
      <c r="A1578" s="29" t="s">
        <v>1727</v>
      </c>
      <c r="B1578" s="30" t="s">
        <v>1599</v>
      </c>
      <c r="C1578" s="30" t="s">
        <v>1600</v>
      </c>
      <c r="D1578" s="29" t="s">
        <v>1601</v>
      </c>
      <c r="E1578" s="44">
        <v>500000</v>
      </c>
      <c r="F1578" s="31"/>
      <c r="G1578" s="32">
        <v>44340</v>
      </c>
      <c r="H1578" s="34" t="s">
        <v>2426</v>
      </c>
      <c r="I1578" s="37" t="s">
        <v>2427</v>
      </c>
      <c r="J1578" s="34" t="s">
        <v>2428</v>
      </c>
      <c r="K1578" s="34"/>
      <c r="L1578" s="29"/>
      <c r="M1578" s="29"/>
      <c r="N1578" s="29"/>
    </row>
    <row r="1579" spans="1:14" s="8" customFormat="1" ht="35.25" customHeight="1">
      <c r="A1579" s="29" t="s">
        <v>1727</v>
      </c>
      <c r="B1579" s="30" t="s">
        <v>1599</v>
      </c>
      <c r="C1579" s="30" t="s">
        <v>1600</v>
      </c>
      <c r="D1579" s="29" t="s">
        <v>1601</v>
      </c>
      <c r="E1579" s="44">
        <v>1000000</v>
      </c>
      <c r="F1579" s="31"/>
      <c r="G1579" s="32">
        <v>44342</v>
      </c>
      <c r="H1579" s="34" t="s">
        <v>2429</v>
      </c>
      <c r="I1579" s="37" t="s">
        <v>2430</v>
      </c>
      <c r="J1579" s="34" t="s">
        <v>2431</v>
      </c>
      <c r="K1579" s="34"/>
      <c r="L1579" s="29"/>
      <c r="M1579" s="29"/>
      <c r="N1579" s="29"/>
    </row>
    <row r="1580" spans="1:14" s="8" customFormat="1" ht="35.25" customHeight="1">
      <c r="A1580" s="29" t="s">
        <v>1727</v>
      </c>
      <c r="B1580" s="30" t="s">
        <v>1599</v>
      </c>
      <c r="C1580" s="30" t="s">
        <v>1600</v>
      </c>
      <c r="D1580" s="29" t="s">
        <v>1601</v>
      </c>
      <c r="E1580" s="44">
        <v>500000</v>
      </c>
      <c r="F1580" s="31"/>
      <c r="G1580" s="32">
        <v>44342</v>
      </c>
      <c r="H1580" s="34" t="s">
        <v>2432</v>
      </c>
      <c r="I1580" s="37" t="s">
        <v>2433</v>
      </c>
      <c r="J1580" s="34" t="s">
        <v>2434</v>
      </c>
      <c r="K1580" s="34"/>
      <c r="L1580" s="29"/>
      <c r="M1580" s="29"/>
      <c r="N1580" s="29"/>
    </row>
    <row r="1581" spans="1:14" s="8" customFormat="1" ht="35.25" customHeight="1">
      <c r="A1581" s="29" t="s">
        <v>1727</v>
      </c>
      <c r="B1581" s="30" t="s">
        <v>1599</v>
      </c>
      <c r="C1581" s="30" t="s">
        <v>1600</v>
      </c>
      <c r="D1581" s="29" t="s">
        <v>1601</v>
      </c>
      <c r="E1581" s="44">
        <v>1000000</v>
      </c>
      <c r="F1581" s="31"/>
      <c r="G1581" s="32">
        <v>44349</v>
      </c>
      <c r="H1581" s="34" t="s">
        <v>2435</v>
      </c>
      <c r="I1581" s="37" t="s">
        <v>2436</v>
      </c>
      <c r="J1581" s="34" t="s">
        <v>2437</v>
      </c>
      <c r="K1581" s="34"/>
      <c r="L1581" s="29"/>
      <c r="M1581" s="29"/>
      <c r="N1581" s="29"/>
    </row>
    <row r="1582" spans="1:14" s="8" customFormat="1" ht="35.25" customHeight="1">
      <c r="A1582" s="29" t="s">
        <v>1727</v>
      </c>
      <c r="B1582" s="30" t="s">
        <v>1599</v>
      </c>
      <c r="C1582" s="30" t="s">
        <v>1600</v>
      </c>
      <c r="D1582" s="29" t="s">
        <v>1601</v>
      </c>
      <c r="E1582" s="44">
        <v>1000000</v>
      </c>
      <c r="F1582" s="31"/>
      <c r="G1582" s="32">
        <v>44349</v>
      </c>
      <c r="H1582" s="34" t="s">
        <v>2438</v>
      </c>
      <c r="I1582" s="37" t="s">
        <v>2439</v>
      </c>
      <c r="J1582" s="34" t="s">
        <v>2440</v>
      </c>
      <c r="K1582" s="34"/>
      <c r="L1582" s="29"/>
      <c r="M1582" s="29"/>
      <c r="N1582" s="29"/>
    </row>
    <row r="1583" spans="1:14" s="8" customFormat="1" ht="35.25" customHeight="1">
      <c r="A1583" s="29" t="s">
        <v>1727</v>
      </c>
      <c r="B1583" s="30" t="s">
        <v>1599</v>
      </c>
      <c r="C1583" s="30" t="s">
        <v>1600</v>
      </c>
      <c r="D1583" s="29" t="s">
        <v>1601</v>
      </c>
      <c r="E1583" s="44">
        <v>1240000</v>
      </c>
      <c r="F1583" s="31"/>
      <c r="G1583" s="32">
        <v>44350</v>
      </c>
      <c r="H1583" s="34" t="s">
        <v>2441</v>
      </c>
      <c r="I1583" s="37" t="s">
        <v>2442</v>
      </c>
      <c r="J1583" s="34" t="s">
        <v>2443</v>
      </c>
      <c r="K1583" s="34"/>
      <c r="L1583" s="29"/>
      <c r="M1583" s="29"/>
      <c r="N1583" s="29"/>
    </row>
    <row r="1584" spans="1:14" s="8" customFormat="1" ht="35.25" customHeight="1">
      <c r="A1584" s="29" t="s">
        <v>1727</v>
      </c>
      <c r="B1584" s="30" t="s">
        <v>1599</v>
      </c>
      <c r="C1584" s="30" t="s">
        <v>1600</v>
      </c>
      <c r="D1584" s="29" t="s">
        <v>1601</v>
      </c>
      <c r="E1584" s="44">
        <v>1041000</v>
      </c>
      <c r="F1584" s="31"/>
      <c r="G1584" s="32">
        <v>44350</v>
      </c>
      <c r="H1584" s="34" t="s">
        <v>2444</v>
      </c>
      <c r="I1584" s="37" t="s">
        <v>2445</v>
      </c>
      <c r="J1584" s="34" t="s">
        <v>2446</v>
      </c>
      <c r="K1584" s="34"/>
      <c r="L1584" s="29"/>
      <c r="M1584" s="29"/>
      <c r="N1584" s="29"/>
    </row>
    <row r="1585" spans="1:14" s="8" customFormat="1" ht="35.25" customHeight="1">
      <c r="A1585" s="29" t="s">
        <v>1727</v>
      </c>
      <c r="B1585" s="30" t="s">
        <v>1599</v>
      </c>
      <c r="C1585" s="30" t="s">
        <v>1600</v>
      </c>
      <c r="D1585" s="29" t="s">
        <v>1601</v>
      </c>
      <c r="E1585" s="44">
        <v>1000000</v>
      </c>
      <c r="F1585" s="31"/>
      <c r="G1585" s="32">
        <v>44351</v>
      </c>
      <c r="H1585" s="34" t="s">
        <v>2447</v>
      </c>
      <c r="I1585" s="37" t="s">
        <v>2448</v>
      </c>
      <c r="J1585" s="34" t="s">
        <v>2449</v>
      </c>
      <c r="K1585" s="34"/>
      <c r="L1585" s="29"/>
      <c r="M1585" s="29"/>
      <c r="N1585" s="29"/>
    </row>
    <row r="1586" spans="1:14" s="8" customFormat="1" ht="35.25" customHeight="1">
      <c r="A1586" s="29" t="s">
        <v>1727</v>
      </c>
      <c r="B1586" s="30" t="s">
        <v>1599</v>
      </c>
      <c r="C1586" s="30" t="s">
        <v>1600</v>
      </c>
      <c r="D1586" s="29" t="s">
        <v>1601</v>
      </c>
      <c r="E1586" s="44">
        <v>1000000</v>
      </c>
      <c r="F1586" s="31"/>
      <c r="G1586" s="32">
        <v>44351</v>
      </c>
      <c r="H1586" s="34" t="s">
        <v>2450</v>
      </c>
      <c r="I1586" s="37" t="s">
        <v>2451</v>
      </c>
      <c r="J1586" s="34" t="s">
        <v>2452</v>
      </c>
      <c r="K1586" s="34"/>
      <c r="L1586" s="29"/>
      <c r="M1586" s="29"/>
      <c r="N1586" s="29"/>
    </row>
    <row r="1587" spans="1:14" s="8" customFormat="1" ht="35.25" customHeight="1">
      <c r="A1587" s="29" t="s">
        <v>1727</v>
      </c>
      <c r="B1587" s="30" t="s">
        <v>1599</v>
      </c>
      <c r="C1587" s="30" t="s">
        <v>1600</v>
      </c>
      <c r="D1587" s="29" t="s">
        <v>1601</v>
      </c>
      <c r="E1587" s="44">
        <v>936000</v>
      </c>
      <c r="F1587" s="31"/>
      <c r="G1587" s="32">
        <v>44351</v>
      </c>
      <c r="H1587" s="34" t="s">
        <v>2453</v>
      </c>
      <c r="I1587" s="37" t="s">
        <v>2454</v>
      </c>
      <c r="J1587" s="34" t="s">
        <v>2455</v>
      </c>
      <c r="K1587" s="34"/>
      <c r="L1587" s="29"/>
      <c r="M1587" s="29"/>
      <c r="N1587" s="29"/>
    </row>
    <row r="1588" spans="1:14" s="8" customFormat="1" ht="35.25" customHeight="1">
      <c r="A1588" s="29" t="s">
        <v>1727</v>
      </c>
      <c r="B1588" s="30" t="s">
        <v>1599</v>
      </c>
      <c r="C1588" s="30" t="s">
        <v>1600</v>
      </c>
      <c r="D1588" s="29" t="s">
        <v>1601</v>
      </c>
      <c r="E1588" s="44">
        <v>500000</v>
      </c>
      <c r="F1588" s="31"/>
      <c r="G1588" s="32">
        <v>44354</v>
      </c>
      <c r="H1588" s="34" t="s">
        <v>2456</v>
      </c>
      <c r="I1588" s="37" t="s">
        <v>2457</v>
      </c>
      <c r="J1588" s="34" t="s">
        <v>2458</v>
      </c>
      <c r="K1588" s="34"/>
      <c r="L1588" s="29"/>
      <c r="M1588" s="29"/>
      <c r="N1588" s="29"/>
    </row>
    <row r="1589" spans="1:14" s="8" customFormat="1" ht="35.25" customHeight="1">
      <c r="A1589" s="29" t="s">
        <v>1727</v>
      </c>
      <c r="B1589" s="30" t="s">
        <v>1599</v>
      </c>
      <c r="C1589" s="30" t="s">
        <v>1600</v>
      </c>
      <c r="D1589" s="29" t="s">
        <v>1601</v>
      </c>
      <c r="E1589" s="44">
        <v>964000</v>
      </c>
      <c r="F1589" s="31"/>
      <c r="G1589" s="32">
        <v>44356</v>
      </c>
      <c r="H1589" s="34" t="s">
        <v>2459</v>
      </c>
      <c r="I1589" s="37" t="s">
        <v>537</v>
      </c>
      <c r="J1589" s="34" t="s">
        <v>2460</v>
      </c>
      <c r="K1589" s="34"/>
      <c r="L1589" s="29"/>
      <c r="M1589" s="29"/>
      <c r="N1589" s="29"/>
    </row>
    <row r="1590" spans="1:14" s="8" customFormat="1" ht="35.25" customHeight="1">
      <c r="A1590" s="29" t="s">
        <v>1727</v>
      </c>
      <c r="B1590" s="30" t="s">
        <v>1599</v>
      </c>
      <c r="C1590" s="30" t="s">
        <v>1600</v>
      </c>
      <c r="D1590" s="29" t="s">
        <v>1601</v>
      </c>
      <c r="E1590" s="44">
        <v>1000000</v>
      </c>
      <c r="F1590" s="31"/>
      <c r="G1590" s="32">
        <v>44356</v>
      </c>
      <c r="H1590" s="34" t="s">
        <v>2461</v>
      </c>
      <c r="I1590" s="37" t="s">
        <v>537</v>
      </c>
      <c r="J1590" s="34" t="s">
        <v>2462</v>
      </c>
      <c r="K1590" s="34"/>
      <c r="L1590" s="29"/>
      <c r="M1590" s="29"/>
      <c r="N1590" s="29"/>
    </row>
    <row r="1591" spans="1:14" s="8" customFormat="1" ht="35.25" customHeight="1">
      <c r="A1591" s="29" t="s">
        <v>1727</v>
      </c>
      <c r="B1591" s="30" t="s">
        <v>1599</v>
      </c>
      <c r="C1591" s="30" t="s">
        <v>1600</v>
      </c>
      <c r="D1591" s="29" t="s">
        <v>1601</v>
      </c>
      <c r="E1591" s="44">
        <v>1000000</v>
      </c>
      <c r="F1591" s="31"/>
      <c r="G1591" s="32">
        <v>44362</v>
      </c>
      <c r="H1591" s="34" t="s">
        <v>2463</v>
      </c>
      <c r="I1591" s="37" t="s">
        <v>2464</v>
      </c>
      <c r="J1591" s="34" t="s">
        <v>2465</v>
      </c>
      <c r="K1591" s="34"/>
      <c r="L1591" s="29"/>
      <c r="M1591" s="29"/>
      <c r="N1591" s="29"/>
    </row>
    <row r="1592" spans="1:14" s="8" customFormat="1" ht="35.25" customHeight="1">
      <c r="A1592" s="29" t="s">
        <v>1727</v>
      </c>
      <c r="B1592" s="30" t="s">
        <v>1599</v>
      </c>
      <c r="C1592" s="30" t="s">
        <v>1600</v>
      </c>
      <c r="D1592" s="29" t="s">
        <v>1601</v>
      </c>
      <c r="E1592" s="44">
        <v>500000</v>
      </c>
      <c r="F1592" s="31"/>
      <c r="G1592" s="32">
        <v>44362</v>
      </c>
      <c r="H1592" s="34" t="s">
        <v>2466</v>
      </c>
      <c r="I1592" s="37" t="s">
        <v>2467</v>
      </c>
      <c r="J1592" s="34" t="s">
        <v>2468</v>
      </c>
      <c r="K1592" s="34"/>
      <c r="L1592" s="29"/>
      <c r="M1592" s="29"/>
      <c r="N1592" s="29"/>
    </row>
    <row r="1593" spans="1:14" s="8" customFormat="1" ht="35.25" customHeight="1">
      <c r="A1593" s="29" t="s">
        <v>1727</v>
      </c>
      <c r="B1593" s="30" t="s">
        <v>1599</v>
      </c>
      <c r="C1593" s="30" t="s">
        <v>1600</v>
      </c>
      <c r="D1593" s="29" t="s">
        <v>1601</v>
      </c>
      <c r="E1593" s="44">
        <v>287000</v>
      </c>
      <c r="F1593" s="31"/>
      <c r="G1593" s="32">
        <v>44362</v>
      </c>
      <c r="H1593" s="34" t="s">
        <v>2469</v>
      </c>
      <c r="I1593" s="37" t="s">
        <v>2470</v>
      </c>
      <c r="J1593" s="34" t="s">
        <v>2471</v>
      </c>
      <c r="K1593" s="34"/>
      <c r="L1593" s="29"/>
      <c r="M1593" s="29"/>
      <c r="N1593" s="29"/>
    </row>
    <row r="1594" spans="1:14" s="8" customFormat="1" ht="35.25" customHeight="1">
      <c r="A1594" s="29" t="s">
        <v>1727</v>
      </c>
      <c r="B1594" s="30" t="s">
        <v>1599</v>
      </c>
      <c r="C1594" s="30" t="s">
        <v>1600</v>
      </c>
      <c r="D1594" s="29" t="s">
        <v>1601</v>
      </c>
      <c r="E1594" s="44">
        <v>1240000</v>
      </c>
      <c r="F1594" s="31"/>
      <c r="G1594" s="32">
        <v>44363</v>
      </c>
      <c r="H1594" s="34" t="s">
        <v>2472</v>
      </c>
      <c r="I1594" s="37" t="s">
        <v>2473</v>
      </c>
      <c r="J1594" s="34" t="s">
        <v>2474</v>
      </c>
      <c r="K1594" s="34"/>
      <c r="L1594" s="29"/>
      <c r="M1594" s="29"/>
      <c r="N1594" s="29"/>
    </row>
    <row r="1595" spans="1:14" s="8" customFormat="1" ht="35.25" customHeight="1">
      <c r="A1595" s="29" t="s">
        <v>1727</v>
      </c>
      <c r="B1595" s="30" t="s">
        <v>1599</v>
      </c>
      <c r="C1595" s="30" t="s">
        <v>1600</v>
      </c>
      <c r="D1595" s="29" t="s">
        <v>1601</v>
      </c>
      <c r="E1595" s="44">
        <v>1000000</v>
      </c>
      <c r="F1595" s="31"/>
      <c r="G1595" s="32">
        <v>44365</v>
      </c>
      <c r="H1595" s="34" t="s">
        <v>2475</v>
      </c>
      <c r="I1595" s="37" t="s">
        <v>2476</v>
      </c>
      <c r="J1595" s="34" t="s">
        <v>2477</v>
      </c>
      <c r="K1595" s="34"/>
      <c r="L1595" s="29"/>
      <c r="M1595" s="29"/>
      <c r="N1595" s="29"/>
    </row>
    <row r="1596" spans="1:14" s="8" customFormat="1" ht="35.25" customHeight="1">
      <c r="A1596" s="29" t="s">
        <v>1727</v>
      </c>
      <c r="B1596" s="30" t="s">
        <v>1599</v>
      </c>
      <c r="C1596" s="30" t="s">
        <v>1600</v>
      </c>
      <c r="D1596" s="29" t="s">
        <v>1601</v>
      </c>
      <c r="E1596" s="44">
        <v>970000</v>
      </c>
      <c r="F1596" s="31"/>
      <c r="G1596" s="32">
        <v>44365</v>
      </c>
      <c r="H1596" s="34" t="s">
        <v>2478</v>
      </c>
      <c r="I1596" s="37" t="s">
        <v>2479</v>
      </c>
      <c r="J1596" s="34" t="s">
        <v>2480</v>
      </c>
      <c r="K1596" s="34"/>
      <c r="L1596" s="29"/>
      <c r="M1596" s="29"/>
      <c r="N1596" s="29"/>
    </row>
    <row r="1597" spans="1:14" s="8" customFormat="1" ht="35.25" customHeight="1">
      <c r="A1597" s="29" t="s">
        <v>1727</v>
      </c>
      <c r="B1597" s="30" t="s">
        <v>1599</v>
      </c>
      <c r="C1597" s="30" t="s">
        <v>1600</v>
      </c>
      <c r="D1597" s="29" t="s">
        <v>1601</v>
      </c>
      <c r="E1597" s="44">
        <v>405000</v>
      </c>
      <c r="F1597" s="31"/>
      <c r="G1597" s="32">
        <v>44365</v>
      </c>
      <c r="H1597" s="34" t="s">
        <v>2481</v>
      </c>
      <c r="I1597" s="37" t="s">
        <v>2482</v>
      </c>
      <c r="J1597" s="34" t="s">
        <v>2483</v>
      </c>
      <c r="K1597" s="34"/>
      <c r="L1597" s="29"/>
      <c r="M1597" s="29"/>
      <c r="N1597" s="29"/>
    </row>
    <row r="1598" spans="1:14" s="8" customFormat="1" ht="35.25" customHeight="1">
      <c r="A1598" s="29" t="s">
        <v>1727</v>
      </c>
      <c r="B1598" s="30" t="s">
        <v>1599</v>
      </c>
      <c r="C1598" s="30" t="s">
        <v>1600</v>
      </c>
      <c r="D1598" s="29" t="s">
        <v>1601</v>
      </c>
      <c r="E1598" s="44">
        <v>1000000</v>
      </c>
      <c r="F1598" s="31"/>
      <c r="G1598" s="32">
        <v>44372</v>
      </c>
      <c r="H1598" s="34" t="s">
        <v>2484</v>
      </c>
      <c r="I1598" s="37" t="s">
        <v>2485</v>
      </c>
      <c r="J1598" s="34" t="s">
        <v>2486</v>
      </c>
      <c r="K1598" s="34"/>
      <c r="L1598" s="29"/>
      <c r="M1598" s="29"/>
      <c r="N1598" s="29"/>
    </row>
    <row r="1599" spans="1:14" s="8" customFormat="1" ht="35.25" customHeight="1">
      <c r="A1599" s="29" t="s">
        <v>1727</v>
      </c>
      <c r="B1599" s="30" t="s">
        <v>1599</v>
      </c>
      <c r="C1599" s="30" t="s">
        <v>1600</v>
      </c>
      <c r="D1599" s="29" t="s">
        <v>1601</v>
      </c>
      <c r="E1599" s="44">
        <v>999000</v>
      </c>
      <c r="F1599" s="31"/>
      <c r="G1599" s="32">
        <v>44372</v>
      </c>
      <c r="H1599" s="34" t="s">
        <v>2487</v>
      </c>
      <c r="I1599" s="37" t="s">
        <v>537</v>
      </c>
      <c r="J1599" s="34" t="s">
        <v>2488</v>
      </c>
      <c r="K1599" s="34"/>
      <c r="L1599" s="29"/>
      <c r="M1599" s="29"/>
      <c r="N1599" s="29"/>
    </row>
    <row r="1600" spans="1:14" s="8" customFormat="1" ht="35.25" customHeight="1">
      <c r="A1600" s="29" t="s">
        <v>1727</v>
      </c>
      <c r="B1600" s="30" t="s">
        <v>1599</v>
      </c>
      <c r="C1600" s="30" t="s">
        <v>1600</v>
      </c>
      <c r="D1600" s="29" t="s">
        <v>1601</v>
      </c>
      <c r="E1600" s="44">
        <v>1500000</v>
      </c>
      <c r="F1600" s="31"/>
      <c r="G1600" s="32">
        <v>44375</v>
      </c>
      <c r="H1600" s="34" t="s">
        <v>2489</v>
      </c>
      <c r="I1600" s="37" t="s">
        <v>2490</v>
      </c>
      <c r="J1600" s="34" t="s">
        <v>2491</v>
      </c>
      <c r="K1600" s="34"/>
      <c r="L1600" s="29"/>
      <c r="M1600" s="29"/>
      <c r="N1600" s="29"/>
    </row>
    <row r="1601" spans="1:14" s="8" customFormat="1" ht="35.25" customHeight="1">
      <c r="A1601" s="29" t="s">
        <v>1727</v>
      </c>
      <c r="B1601" s="30" t="s">
        <v>1599</v>
      </c>
      <c r="C1601" s="30" t="s">
        <v>1600</v>
      </c>
      <c r="D1601" s="29" t="s">
        <v>1601</v>
      </c>
      <c r="E1601" s="44">
        <v>1000000</v>
      </c>
      <c r="F1601" s="31"/>
      <c r="G1601" s="32">
        <v>44375</v>
      </c>
      <c r="H1601" s="34" t="s">
        <v>2492</v>
      </c>
      <c r="I1601" s="37" t="s">
        <v>2493</v>
      </c>
      <c r="J1601" s="34" t="s">
        <v>2494</v>
      </c>
      <c r="K1601" s="34"/>
      <c r="L1601" s="29"/>
      <c r="M1601" s="29"/>
      <c r="N1601" s="29"/>
    </row>
    <row r="1602" spans="1:14" s="8" customFormat="1" ht="35.25" customHeight="1">
      <c r="A1602" s="29" t="s">
        <v>2360</v>
      </c>
      <c r="B1602" s="30" t="s">
        <v>1599</v>
      </c>
      <c r="C1602" s="30" t="s">
        <v>1600</v>
      </c>
      <c r="D1602" s="29" t="s">
        <v>1601</v>
      </c>
      <c r="E1602" s="44">
        <v>4788000</v>
      </c>
      <c r="F1602" s="31"/>
      <c r="G1602" s="32">
        <v>44333</v>
      </c>
      <c r="H1602" s="34" t="s">
        <v>2495</v>
      </c>
      <c r="I1602" s="37" t="s">
        <v>2496</v>
      </c>
      <c r="J1602" s="34" t="s">
        <v>2497</v>
      </c>
      <c r="K1602" s="34"/>
      <c r="L1602" s="29"/>
      <c r="M1602" s="29"/>
      <c r="N1602" s="29"/>
    </row>
    <row r="1603" spans="1:14" s="8" customFormat="1" ht="35.25" customHeight="1">
      <c r="A1603" s="29" t="s">
        <v>2360</v>
      </c>
      <c r="B1603" s="30" t="s">
        <v>1599</v>
      </c>
      <c r="C1603" s="30" t="s">
        <v>1600</v>
      </c>
      <c r="D1603" s="29" t="s">
        <v>1601</v>
      </c>
      <c r="E1603" s="44">
        <v>1245000</v>
      </c>
      <c r="F1603" s="31"/>
      <c r="G1603" s="32">
        <v>44363</v>
      </c>
      <c r="H1603" s="34" t="s">
        <v>2498</v>
      </c>
      <c r="I1603" s="37" t="s">
        <v>2499</v>
      </c>
      <c r="J1603" s="34" t="s">
        <v>2500</v>
      </c>
      <c r="K1603" s="34"/>
      <c r="L1603" s="29"/>
      <c r="M1603" s="29"/>
      <c r="N1603" s="29"/>
    </row>
    <row r="1604" spans="1:14" s="8" customFormat="1" ht="35.25" customHeight="1">
      <c r="A1604" s="29" t="s">
        <v>2360</v>
      </c>
      <c r="B1604" s="30" t="s">
        <v>1599</v>
      </c>
      <c r="C1604" s="30" t="s">
        <v>1600</v>
      </c>
      <c r="D1604" s="29" t="s">
        <v>1601</v>
      </c>
      <c r="E1604" s="44">
        <v>972000</v>
      </c>
      <c r="F1604" s="31"/>
      <c r="G1604" s="32">
        <v>44365</v>
      </c>
      <c r="H1604" s="34" t="s">
        <v>2501</v>
      </c>
      <c r="I1604" s="37" t="s">
        <v>2502</v>
      </c>
      <c r="J1604" s="34" t="s">
        <v>2503</v>
      </c>
      <c r="K1604" s="34"/>
      <c r="L1604" s="29"/>
      <c r="M1604" s="29"/>
      <c r="N1604" s="29"/>
    </row>
    <row r="1605" spans="1:14" s="8" customFormat="1" ht="35.25" customHeight="1">
      <c r="A1605" s="29" t="s">
        <v>2504</v>
      </c>
      <c r="B1605" s="30" t="s">
        <v>1599</v>
      </c>
      <c r="C1605" s="30" t="s">
        <v>1600</v>
      </c>
      <c r="D1605" s="29" t="s">
        <v>1601</v>
      </c>
      <c r="E1605" s="44">
        <v>193000</v>
      </c>
      <c r="F1605" s="31">
        <v>194000</v>
      </c>
      <c r="G1605" s="32">
        <v>44309</v>
      </c>
      <c r="H1605" s="34" t="s">
        <v>2505</v>
      </c>
      <c r="I1605" s="37" t="s">
        <v>2506</v>
      </c>
      <c r="J1605" s="34" t="s">
        <v>2507</v>
      </c>
      <c r="K1605" s="34" t="s">
        <v>1327</v>
      </c>
      <c r="L1605" s="29"/>
      <c r="M1605" s="29"/>
      <c r="N1605" s="29"/>
    </row>
    <row r="1606" spans="1:14" s="8" customFormat="1" ht="35.25" customHeight="1">
      <c r="A1606" s="29" t="s">
        <v>2360</v>
      </c>
      <c r="B1606" s="30" t="s">
        <v>1599</v>
      </c>
      <c r="C1606" s="30" t="s">
        <v>1600</v>
      </c>
      <c r="D1606" s="29" t="s">
        <v>1601</v>
      </c>
      <c r="E1606" s="44">
        <v>9594000</v>
      </c>
      <c r="F1606" s="31">
        <v>10000000</v>
      </c>
      <c r="G1606" s="32">
        <v>44295</v>
      </c>
      <c r="H1606" s="34" t="s">
        <v>2508</v>
      </c>
      <c r="I1606" s="37" t="s">
        <v>2509</v>
      </c>
      <c r="J1606" s="34" t="s">
        <v>2510</v>
      </c>
      <c r="K1606" s="34" t="s">
        <v>1327</v>
      </c>
      <c r="L1606" s="29"/>
      <c r="M1606" s="29"/>
      <c r="N1606" s="29"/>
    </row>
    <row r="1607" spans="1:14" s="8" customFormat="1" ht="35.25" customHeight="1">
      <c r="A1607" s="29" t="s">
        <v>1859</v>
      </c>
      <c r="B1607" s="30" t="s">
        <v>1599</v>
      </c>
      <c r="C1607" s="30" t="s">
        <v>1600</v>
      </c>
      <c r="D1607" s="29" t="s">
        <v>1601</v>
      </c>
      <c r="E1607" s="44">
        <v>454000</v>
      </c>
      <c r="F1607" s="31">
        <v>896000</v>
      </c>
      <c r="G1607" s="32">
        <v>44313</v>
      </c>
      <c r="H1607" s="34" t="s">
        <v>2511</v>
      </c>
      <c r="I1607" s="37" t="s">
        <v>2512</v>
      </c>
      <c r="J1607" s="34" t="s">
        <v>2513</v>
      </c>
      <c r="K1607" s="34" t="s">
        <v>1327</v>
      </c>
      <c r="L1607" s="29"/>
      <c r="M1607" s="29"/>
      <c r="N1607" s="29"/>
    </row>
    <row r="1608" spans="1:14" s="8" customFormat="1" ht="35.25" customHeight="1">
      <c r="A1608" s="29" t="s">
        <v>1735</v>
      </c>
      <c r="B1608" s="30" t="s">
        <v>1599</v>
      </c>
      <c r="C1608" s="30" t="s">
        <v>1600</v>
      </c>
      <c r="D1608" s="29" t="s">
        <v>1601</v>
      </c>
      <c r="E1608" s="44">
        <v>1000000</v>
      </c>
      <c r="F1608" s="31"/>
      <c r="G1608" s="32">
        <v>44347</v>
      </c>
      <c r="H1608" s="34" t="s">
        <v>2514</v>
      </c>
      <c r="I1608" s="37" t="s">
        <v>537</v>
      </c>
      <c r="J1608" s="34" t="s">
        <v>2515</v>
      </c>
      <c r="K1608" s="34"/>
      <c r="L1608" s="29"/>
      <c r="M1608" s="29"/>
      <c r="N1608" s="29"/>
    </row>
    <row r="1609" spans="1:14" s="8" customFormat="1" ht="35.25" customHeight="1">
      <c r="A1609" s="29" t="s">
        <v>1735</v>
      </c>
      <c r="B1609" s="30" t="s">
        <v>1599</v>
      </c>
      <c r="C1609" s="30" t="s">
        <v>1600</v>
      </c>
      <c r="D1609" s="29" t="s">
        <v>1601</v>
      </c>
      <c r="E1609" s="44">
        <v>458000</v>
      </c>
      <c r="F1609" s="31"/>
      <c r="G1609" s="32">
        <v>44348</v>
      </c>
      <c r="H1609" s="34" t="s">
        <v>2516</v>
      </c>
      <c r="I1609" s="37" t="s">
        <v>2517</v>
      </c>
      <c r="J1609" s="34" t="s">
        <v>2518</v>
      </c>
      <c r="K1609" s="34"/>
      <c r="L1609" s="29"/>
      <c r="M1609" s="29"/>
      <c r="N1609" s="29"/>
    </row>
    <row r="1610" spans="1:14" s="8" customFormat="1" ht="35.25" customHeight="1">
      <c r="A1610" s="29" t="s">
        <v>1735</v>
      </c>
      <c r="B1610" s="30" t="s">
        <v>1599</v>
      </c>
      <c r="C1610" s="30" t="s">
        <v>1600</v>
      </c>
      <c r="D1610" s="29" t="s">
        <v>1601</v>
      </c>
      <c r="E1610" s="44">
        <v>1000000</v>
      </c>
      <c r="F1610" s="31"/>
      <c r="G1610" s="32">
        <v>44351</v>
      </c>
      <c r="H1610" s="34" t="s">
        <v>2519</v>
      </c>
      <c r="I1610" s="37" t="s">
        <v>2520</v>
      </c>
      <c r="J1610" s="34" t="s">
        <v>2521</v>
      </c>
      <c r="K1610" s="34"/>
      <c r="L1610" s="29"/>
      <c r="M1610" s="29"/>
      <c r="N1610" s="29"/>
    </row>
    <row r="1611" spans="1:14" s="8" customFormat="1" ht="35.25" customHeight="1">
      <c r="A1611" s="29" t="s">
        <v>1735</v>
      </c>
      <c r="B1611" s="30" t="s">
        <v>1599</v>
      </c>
      <c r="C1611" s="30" t="s">
        <v>1600</v>
      </c>
      <c r="D1611" s="29" t="s">
        <v>1601</v>
      </c>
      <c r="E1611" s="44">
        <v>638000</v>
      </c>
      <c r="F1611" s="31"/>
      <c r="G1611" s="32">
        <v>44358</v>
      </c>
      <c r="H1611" s="34" t="s">
        <v>2522</v>
      </c>
      <c r="I1611" s="37" t="s">
        <v>2523</v>
      </c>
      <c r="J1611" s="34" t="s">
        <v>2524</v>
      </c>
      <c r="K1611" s="34"/>
      <c r="L1611" s="29"/>
      <c r="M1611" s="29"/>
      <c r="N1611" s="29"/>
    </row>
    <row r="1612" spans="1:14" s="8" customFormat="1" ht="35.25" customHeight="1">
      <c r="A1612" s="29" t="s">
        <v>1735</v>
      </c>
      <c r="B1612" s="30" t="s">
        <v>1599</v>
      </c>
      <c r="C1612" s="30" t="s">
        <v>1600</v>
      </c>
      <c r="D1612" s="29" t="s">
        <v>1601</v>
      </c>
      <c r="E1612" s="44">
        <v>1000000</v>
      </c>
      <c r="F1612" s="31"/>
      <c r="G1612" s="32">
        <v>44358</v>
      </c>
      <c r="H1612" s="34" t="s">
        <v>2525</v>
      </c>
      <c r="I1612" s="37" t="s">
        <v>2526</v>
      </c>
      <c r="J1612" s="34" t="s">
        <v>2527</v>
      </c>
      <c r="K1612" s="34"/>
      <c r="L1612" s="29"/>
      <c r="M1612" s="29"/>
      <c r="N1612" s="29"/>
    </row>
    <row r="1613" spans="1:14" s="8" customFormat="1" ht="35.25" customHeight="1">
      <c r="A1613" s="29" t="s">
        <v>1735</v>
      </c>
      <c r="B1613" s="30" t="s">
        <v>1599</v>
      </c>
      <c r="C1613" s="30" t="s">
        <v>1600</v>
      </c>
      <c r="D1613" s="29" t="s">
        <v>1601</v>
      </c>
      <c r="E1613" s="44">
        <v>410000</v>
      </c>
      <c r="F1613" s="31"/>
      <c r="G1613" s="32">
        <v>44362</v>
      </c>
      <c r="H1613" s="34" t="s">
        <v>2528</v>
      </c>
      <c r="I1613" s="37" t="s">
        <v>2529</v>
      </c>
      <c r="J1613" s="34" t="s">
        <v>2530</v>
      </c>
      <c r="K1613" s="34"/>
      <c r="L1613" s="29"/>
      <c r="M1613" s="29"/>
      <c r="N1613" s="29"/>
    </row>
    <row r="1614" spans="1:14" s="8" customFormat="1" ht="35.25" customHeight="1">
      <c r="A1614" s="29" t="s">
        <v>1735</v>
      </c>
      <c r="B1614" s="30" t="s">
        <v>1599</v>
      </c>
      <c r="C1614" s="30" t="s">
        <v>1600</v>
      </c>
      <c r="D1614" s="29" t="s">
        <v>1601</v>
      </c>
      <c r="E1614" s="44">
        <v>1000000</v>
      </c>
      <c r="F1614" s="31"/>
      <c r="G1614" s="32">
        <v>44362</v>
      </c>
      <c r="H1614" s="34" t="s">
        <v>2531</v>
      </c>
      <c r="I1614" s="37" t="s">
        <v>537</v>
      </c>
      <c r="J1614" s="34" t="s">
        <v>2532</v>
      </c>
      <c r="K1614" s="34"/>
      <c r="L1614" s="29"/>
      <c r="M1614" s="29"/>
      <c r="N1614" s="29"/>
    </row>
    <row r="1615" spans="1:14" s="8" customFormat="1" ht="35.25" customHeight="1">
      <c r="A1615" s="29" t="s">
        <v>2533</v>
      </c>
      <c r="B1615" s="30" t="s">
        <v>1599</v>
      </c>
      <c r="C1615" s="30" t="s">
        <v>1600</v>
      </c>
      <c r="D1615" s="29" t="s">
        <v>1601</v>
      </c>
      <c r="E1615" s="44">
        <v>5000000</v>
      </c>
      <c r="F1615" s="31"/>
      <c r="G1615" s="32">
        <v>44362</v>
      </c>
      <c r="H1615" s="34" t="s">
        <v>2534</v>
      </c>
      <c r="I1615" s="37" t="s">
        <v>2535</v>
      </c>
      <c r="J1615" s="34" t="s">
        <v>2536</v>
      </c>
      <c r="K1615" s="34"/>
      <c r="L1615" s="29"/>
      <c r="M1615" s="29"/>
      <c r="N1615" s="29"/>
    </row>
    <row r="1616" spans="1:14" s="8" customFormat="1" ht="35.25" customHeight="1">
      <c r="A1616" s="29" t="s">
        <v>1735</v>
      </c>
      <c r="B1616" s="30" t="s">
        <v>1599</v>
      </c>
      <c r="C1616" s="30" t="s">
        <v>1600</v>
      </c>
      <c r="D1616" s="29" t="s">
        <v>1601</v>
      </c>
      <c r="E1616" s="44">
        <v>740000</v>
      </c>
      <c r="F1616" s="31"/>
      <c r="G1616" s="32">
        <v>44369</v>
      </c>
      <c r="H1616" s="34" t="s">
        <v>2537</v>
      </c>
      <c r="I1616" s="37" t="s">
        <v>2538</v>
      </c>
      <c r="J1616" s="34" t="s">
        <v>2539</v>
      </c>
      <c r="K1616" s="34"/>
      <c r="L1616" s="29"/>
      <c r="M1616" s="29"/>
      <c r="N1616" s="29"/>
    </row>
    <row r="1617" spans="1:14" s="8" customFormat="1" ht="35.25" customHeight="1">
      <c r="A1617" s="29" t="s">
        <v>1735</v>
      </c>
      <c r="B1617" s="30" t="s">
        <v>1599</v>
      </c>
      <c r="C1617" s="30" t="s">
        <v>1600</v>
      </c>
      <c r="D1617" s="29" t="s">
        <v>1601</v>
      </c>
      <c r="E1617" s="44">
        <v>1000000</v>
      </c>
      <c r="F1617" s="31"/>
      <c r="G1617" s="32">
        <v>44371</v>
      </c>
      <c r="H1617" s="34" t="s">
        <v>2540</v>
      </c>
      <c r="I1617" s="37" t="s">
        <v>2541</v>
      </c>
      <c r="J1617" s="34" t="s">
        <v>2542</v>
      </c>
      <c r="K1617" s="34"/>
      <c r="L1617" s="29"/>
      <c r="M1617" s="29"/>
      <c r="N1617" s="29"/>
    </row>
    <row r="1618" spans="1:14" s="8" customFormat="1" ht="35.25" customHeight="1">
      <c r="A1618" s="29" t="s">
        <v>2543</v>
      </c>
      <c r="B1618" s="30" t="s">
        <v>1599</v>
      </c>
      <c r="C1618" s="30" t="s">
        <v>1600</v>
      </c>
      <c r="D1618" s="29" t="s">
        <v>1601</v>
      </c>
      <c r="E1618" s="44">
        <v>212000</v>
      </c>
      <c r="F1618" s="31"/>
      <c r="G1618" s="32">
        <v>44371</v>
      </c>
      <c r="H1618" s="34" t="s">
        <v>2544</v>
      </c>
      <c r="I1618" s="37" t="s">
        <v>2545</v>
      </c>
      <c r="J1618" s="34" t="s">
        <v>2546</v>
      </c>
      <c r="K1618" s="34"/>
      <c r="L1618" s="29"/>
      <c r="M1618" s="29"/>
      <c r="N1618" s="29"/>
    </row>
    <row r="1619" spans="1:14" s="8" customFormat="1" ht="35.25" customHeight="1">
      <c r="A1619" s="29" t="s">
        <v>1735</v>
      </c>
      <c r="B1619" s="30" t="s">
        <v>1599</v>
      </c>
      <c r="C1619" s="30" t="s">
        <v>1600</v>
      </c>
      <c r="D1619" s="29" t="s">
        <v>1601</v>
      </c>
      <c r="E1619" s="44">
        <v>1000000</v>
      </c>
      <c r="F1619" s="31"/>
      <c r="G1619" s="32">
        <v>44375</v>
      </c>
      <c r="H1619" s="34" t="s">
        <v>2547</v>
      </c>
      <c r="I1619" s="37" t="s">
        <v>2548</v>
      </c>
      <c r="J1619" s="34" t="s">
        <v>2549</v>
      </c>
      <c r="K1619" s="34"/>
      <c r="L1619" s="29"/>
      <c r="M1619" s="29"/>
      <c r="N1619" s="29"/>
    </row>
    <row r="1620" spans="1:14" s="8" customFormat="1" ht="35.25" customHeight="1">
      <c r="A1620" s="29" t="s">
        <v>1735</v>
      </c>
      <c r="B1620" s="30" t="s">
        <v>1599</v>
      </c>
      <c r="C1620" s="30" t="s">
        <v>1600</v>
      </c>
      <c r="D1620" s="29" t="s">
        <v>1601</v>
      </c>
      <c r="E1620" s="44">
        <v>879000</v>
      </c>
      <c r="F1620" s="31"/>
      <c r="G1620" s="32">
        <v>44334</v>
      </c>
      <c r="H1620" s="34" t="s">
        <v>2550</v>
      </c>
      <c r="I1620" s="37" t="s">
        <v>2551</v>
      </c>
      <c r="J1620" s="34" t="s">
        <v>2552</v>
      </c>
      <c r="K1620" s="34"/>
      <c r="L1620" s="29"/>
      <c r="M1620" s="29"/>
      <c r="N1620" s="29"/>
    </row>
    <row r="1621" spans="1:14" s="8" customFormat="1" ht="35.25" customHeight="1">
      <c r="A1621" s="29" t="s">
        <v>1735</v>
      </c>
      <c r="B1621" s="30" t="s">
        <v>1599</v>
      </c>
      <c r="C1621" s="30" t="s">
        <v>1600</v>
      </c>
      <c r="D1621" s="29" t="s">
        <v>1601</v>
      </c>
      <c r="E1621" s="44">
        <v>1000000</v>
      </c>
      <c r="F1621" s="31"/>
      <c r="G1621" s="32">
        <v>44363</v>
      </c>
      <c r="H1621" s="34" t="s">
        <v>2553</v>
      </c>
      <c r="I1621" s="37" t="s">
        <v>2554</v>
      </c>
      <c r="J1621" s="34" t="s">
        <v>2555</v>
      </c>
      <c r="K1621" s="34"/>
      <c r="L1621" s="29"/>
      <c r="M1621" s="29"/>
      <c r="N1621" s="29"/>
    </row>
    <row r="1622" spans="1:14" s="8" customFormat="1" ht="35.25" customHeight="1">
      <c r="A1622" s="29" t="s">
        <v>1735</v>
      </c>
      <c r="B1622" s="30" t="s">
        <v>1599</v>
      </c>
      <c r="C1622" s="30" t="s">
        <v>1600</v>
      </c>
      <c r="D1622" s="29" t="s">
        <v>1601</v>
      </c>
      <c r="E1622" s="44">
        <v>840000</v>
      </c>
      <c r="F1622" s="31"/>
      <c r="G1622" s="32">
        <v>44372</v>
      </c>
      <c r="H1622" s="34" t="s">
        <v>2556</v>
      </c>
      <c r="I1622" s="37" t="s">
        <v>2557</v>
      </c>
      <c r="J1622" s="34" t="s">
        <v>2558</v>
      </c>
      <c r="K1622" s="34"/>
      <c r="L1622" s="29"/>
      <c r="M1622" s="29"/>
      <c r="N1622" s="29"/>
    </row>
    <row r="1623" spans="1:14" s="8" customFormat="1" ht="35.25" customHeight="1">
      <c r="A1623" s="29" t="s">
        <v>1735</v>
      </c>
      <c r="B1623" s="30" t="s">
        <v>1599</v>
      </c>
      <c r="C1623" s="30" t="s">
        <v>1600</v>
      </c>
      <c r="D1623" s="29" t="s">
        <v>1601</v>
      </c>
      <c r="E1623" s="44">
        <v>1000000</v>
      </c>
      <c r="F1623" s="31"/>
      <c r="G1623" s="32">
        <v>44372</v>
      </c>
      <c r="H1623" s="34" t="s">
        <v>2559</v>
      </c>
      <c r="I1623" s="37" t="s">
        <v>537</v>
      </c>
      <c r="J1623" s="34" t="s">
        <v>2560</v>
      </c>
      <c r="K1623" s="34"/>
      <c r="L1623" s="29"/>
      <c r="M1623" s="29"/>
      <c r="N1623" s="29"/>
    </row>
    <row r="1624" spans="1:14" s="8" customFormat="1" ht="35.25" customHeight="1">
      <c r="A1624" s="29" t="s">
        <v>2533</v>
      </c>
      <c r="B1624" s="30" t="s">
        <v>1599</v>
      </c>
      <c r="C1624" s="30" t="s">
        <v>1600</v>
      </c>
      <c r="D1624" s="29" t="s">
        <v>1601</v>
      </c>
      <c r="E1624" s="44">
        <v>4163000</v>
      </c>
      <c r="F1624" s="31"/>
      <c r="G1624" s="32">
        <v>44377</v>
      </c>
      <c r="H1624" s="34" t="s">
        <v>2561</v>
      </c>
      <c r="I1624" s="37" t="s">
        <v>2562</v>
      </c>
      <c r="J1624" s="34" t="s">
        <v>2563</v>
      </c>
      <c r="K1624" s="34"/>
      <c r="L1624" s="29"/>
      <c r="M1624" s="29"/>
      <c r="N1624" s="29"/>
    </row>
    <row r="1625" spans="1:14" s="8" customFormat="1" ht="35.25" customHeight="1">
      <c r="A1625" s="29" t="s">
        <v>1598</v>
      </c>
      <c r="B1625" s="30" t="s">
        <v>1599</v>
      </c>
      <c r="C1625" s="30" t="s">
        <v>1600</v>
      </c>
      <c r="D1625" s="29" t="s">
        <v>1601</v>
      </c>
      <c r="E1625" s="44">
        <v>1000000</v>
      </c>
      <c r="F1625" s="31"/>
      <c r="G1625" s="32">
        <v>44340</v>
      </c>
      <c r="H1625" s="34" t="s">
        <v>2564</v>
      </c>
      <c r="I1625" s="37" t="s">
        <v>2565</v>
      </c>
      <c r="J1625" s="34" t="s">
        <v>2566</v>
      </c>
      <c r="K1625" s="34"/>
      <c r="L1625" s="29"/>
      <c r="M1625" s="29"/>
      <c r="N1625" s="29"/>
    </row>
    <row r="1626" spans="1:14" s="8" customFormat="1" ht="35.25" customHeight="1">
      <c r="A1626" s="29" t="s">
        <v>1598</v>
      </c>
      <c r="B1626" s="30" t="s">
        <v>1599</v>
      </c>
      <c r="C1626" s="30" t="s">
        <v>1600</v>
      </c>
      <c r="D1626" s="29" t="s">
        <v>1601</v>
      </c>
      <c r="E1626" s="44">
        <v>703000</v>
      </c>
      <c r="F1626" s="31"/>
      <c r="G1626" s="32">
        <v>44351</v>
      </c>
      <c r="H1626" s="34" t="s">
        <v>2567</v>
      </c>
      <c r="I1626" s="37" t="s">
        <v>2568</v>
      </c>
      <c r="J1626" s="34" t="s">
        <v>2569</v>
      </c>
      <c r="K1626" s="34"/>
      <c r="L1626" s="29"/>
      <c r="M1626" s="29"/>
      <c r="N1626" s="29"/>
    </row>
    <row r="1627" spans="1:14" s="8" customFormat="1" ht="35.25" customHeight="1">
      <c r="A1627" s="29" t="s">
        <v>1598</v>
      </c>
      <c r="B1627" s="30" t="s">
        <v>1599</v>
      </c>
      <c r="C1627" s="30" t="s">
        <v>1600</v>
      </c>
      <c r="D1627" s="29" t="s">
        <v>1601</v>
      </c>
      <c r="E1627" s="44">
        <v>1000000</v>
      </c>
      <c r="F1627" s="31"/>
      <c r="G1627" s="32">
        <v>44355</v>
      </c>
      <c r="H1627" s="34" t="s">
        <v>2570</v>
      </c>
      <c r="I1627" s="37" t="s">
        <v>2571</v>
      </c>
      <c r="J1627" s="34" t="s">
        <v>2572</v>
      </c>
      <c r="K1627" s="34"/>
      <c r="L1627" s="29"/>
      <c r="M1627" s="29"/>
      <c r="N1627" s="29"/>
    </row>
    <row r="1628" spans="1:14" s="8" customFormat="1" ht="35.25" customHeight="1">
      <c r="A1628" s="29" t="s">
        <v>1598</v>
      </c>
      <c r="B1628" s="30" t="s">
        <v>1599</v>
      </c>
      <c r="C1628" s="30" t="s">
        <v>1600</v>
      </c>
      <c r="D1628" s="29" t="s">
        <v>1601</v>
      </c>
      <c r="E1628" s="44">
        <v>500000</v>
      </c>
      <c r="F1628" s="31"/>
      <c r="G1628" s="32">
        <v>44337</v>
      </c>
      <c r="H1628" s="34" t="s">
        <v>2573</v>
      </c>
      <c r="I1628" s="37" t="s">
        <v>2574</v>
      </c>
      <c r="J1628" s="34" t="s">
        <v>2575</v>
      </c>
      <c r="K1628" s="34"/>
      <c r="L1628" s="29"/>
      <c r="M1628" s="29"/>
      <c r="N1628" s="29"/>
    </row>
    <row r="1629" spans="1:14" s="8" customFormat="1" ht="35.25" customHeight="1">
      <c r="A1629" s="29" t="s">
        <v>1598</v>
      </c>
      <c r="B1629" s="30" t="s">
        <v>1599</v>
      </c>
      <c r="C1629" s="30" t="s">
        <v>1600</v>
      </c>
      <c r="D1629" s="29" t="s">
        <v>1601</v>
      </c>
      <c r="E1629" s="44">
        <v>1000000</v>
      </c>
      <c r="F1629" s="31"/>
      <c r="G1629" s="32">
        <v>44344</v>
      </c>
      <c r="H1629" s="34" t="s">
        <v>2576</v>
      </c>
      <c r="I1629" s="37" t="s">
        <v>2577</v>
      </c>
      <c r="J1629" s="34" t="s">
        <v>2578</v>
      </c>
      <c r="K1629" s="34"/>
      <c r="L1629" s="29"/>
      <c r="M1629" s="29"/>
      <c r="N1629" s="29"/>
    </row>
    <row r="1630" spans="1:14" s="8" customFormat="1" ht="35.25" customHeight="1">
      <c r="A1630" s="29" t="s">
        <v>1598</v>
      </c>
      <c r="B1630" s="30" t="s">
        <v>1599</v>
      </c>
      <c r="C1630" s="30" t="s">
        <v>1600</v>
      </c>
      <c r="D1630" s="29" t="s">
        <v>1601</v>
      </c>
      <c r="E1630" s="44">
        <v>961000</v>
      </c>
      <c r="F1630" s="31"/>
      <c r="G1630" s="32">
        <v>44344</v>
      </c>
      <c r="H1630" s="34" t="s">
        <v>2579</v>
      </c>
      <c r="I1630" s="37" t="s">
        <v>537</v>
      </c>
      <c r="J1630" s="34" t="s">
        <v>2580</v>
      </c>
      <c r="K1630" s="34"/>
      <c r="L1630" s="29"/>
      <c r="M1630" s="29"/>
      <c r="N1630" s="29"/>
    </row>
    <row r="1631" spans="1:14" s="8" customFormat="1" ht="35.25" customHeight="1">
      <c r="A1631" s="29" t="s">
        <v>1598</v>
      </c>
      <c r="B1631" s="30" t="s">
        <v>1599</v>
      </c>
      <c r="C1631" s="30" t="s">
        <v>1600</v>
      </c>
      <c r="D1631" s="29" t="s">
        <v>1601</v>
      </c>
      <c r="E1631" s="44">
        <v>1300000</v>
      </c>
      <c r="F1631" s="31"/>
      <c r="G1631" s="32">
        <v>44348</v>
      </c>
      <c r="H1631" s="34" t="s">
        <v>2581</v>
      </c>
      <c r="I1631" s="37" t="s">
        <v>2582</v>
      </c>
      <c r="J1631" s="34" t="s">
        <v>2583</v>
      </c>
      <c r="K1631" s="34"/>
      <c r="L1631" s="29"/>
      <c r="M1631" s="29"/>
      <c r="N1631" s="29"/>
    </row>
    <row r="1632" spans="1:14" s="8" customFormat="1" ht="35.25" customHeight="1">
      <c r="A1632" s="29" t="s">
        <v>1598</v>
      </c>
      <c r="B1632" s="30" t="s">
        <v>1599</v>
      </c>
      <c r="C1632" s="30" t="s">
        <v>1600</v>
      </c>
      <c r="D1632" s="29" t="s">
        <v>1601</v>
      </c>
      <c r="E1632" s="44">
        <v>375000</v>
      </c>
      <c r="F1632" s="31"/>
      <c r="G1632" s="32">
        <v>44351</v>
      </c>
      <c r="H1632" s="34" t="s">
        <v>2584</v>
      </c>
      <c r="I1632" s="37" t="s">
        <v>2585</v>
      </c>
      <c r="J1632" s="34" t="s">
        <v>2586</v>
      </c>
      <c r="K1632" s="34"/>
      <c r="L1632" s="29"/>
      <c r="M1632" s="29"/>
      <c r="N1632" s="29"/>
    </row>
    <row r="1633" spans="1:14" s="8" customFormat="1" ht="35.25" customHeight="1">
      <c r="A1633" s="29" t="s">
        <v>1598</v>
      </c>
      <c r="B1633" s="30" t="s">
        <v>1599</v>
      </c>
      <c r="C1633" s="30" t="s">
        <v>1600</v>
      </c>
      <c r="D1633" s="29" t="s">
        <v>1601</v>
      </c>
      <c r="E1633" s="44">
        <v>1000000</v>
      </c>
      <c r="F1633" s="31"/>
      <c r="G1633" s="32">
        <v>44351</v>
      </c>
      <c r="H1633" s="34" t="s">
        <v>2587</v>
      </c>
      <c r="I1633" s="37" t="s">
        <v>2588</v>
      </c>
      <c r="J1633" s="34" t="s">
        <v>2589</v>
      </c>
      <c r="K1633" s="34"/>
      <c r="L1633" s="29"/>
      <c r="M1633" s="29"/>
      <c r="N1633" s="29"/>
    </row>
    <row r="1634" spans="1:14" s="8" customFormat="1" ht="35.25" customHeight="1">
      <c r="A1634" s="29" t="s">
        <v>1598</v>
      </c>
      <c r="B1634" s="30" t="s">
        <v>1599</v>
      </c>
      <c r="C1634" s="30" t="s">
        <v>1600</v>
      </c>
      <c r="D1634" s="29" t="s">
        <v>1601</v>
      </c>
      <c r="E1634" s="44">
        <v>1000000</v>
      </c>
      <c r="F1634" s="31"/>
      <c r="G1634" s="32">
        <v>44356</v>
      </c>
      <c r="H1634" s="34" t="s">
        <v>2590</v>
      </c>
      <c r="I1634" s="37" t="s">
        <v>2591</v>
      </c>
      <c r="J1634" s="34" t="s">
        <v>2592</v>
      </c>
      <c r="K1634" s="34"/>
      <c r="L1634" s="29"/>
      <c r="M1634" s="29"/>
      <c r="N1634" s="29"/>
    </row>
    <row r="1635" spans="1:14" s="8" customFormat="1" ht="35.25" customHeight="1">
      <c r="A1635" s="29" t="s">
        <v>1598</v>
      </c>
      <c r="B1635" s="30" t="s">
        <v>1599</v>
      </c>
      <c r="C1635" s="30" t="s">
        <v>1600</v>
      </c>
      <c r="D1635" s="29" t="s">
        <v>1601</v>
      </c>
      <c r="E1635" s="44">
        <v>1000000</v>
      </c>
      <c r="F1635" s="31"/>
      <c r="G1635" s="32">
        <v>44364</v>
      </c>
      <c r="H1635" s="34" t="s">
        <v>2593</v>
      </c>
      <c r="I1635" s="37" t="s">
        <v>2594</v>
      </c>
      <c r="J1635" s="34" t="s">
        <v>2595</v>
      </c>
      <c r="K1635" s="34"/>
      <c r="L1635" s="29"/>
      <c r="M1635" s="29"/>
      <c r="N1635" s="29"/>
    </row>
    <row r="1636" spans="1:14" s="8" customFormat="1" ht="35.25" customHeight="1">
      <c r="A1636" s="29" t="s">
        <v>1598</v>
      </c>
      <c r="B1636" s="30" t="s">
        <v>1599</v>
      </c>
      <c r="C1636" s="30" t="s">
        <v>1600</v>
      </c>
      <c r="D1636" s="29" t="s">
        <v>1601</v>
      </c>
      <c r="E1636" s="44">
        <v>885000</v>
      </c>
      <c r="F1636" s="31"/>
      <c r="G1636" s="32">
        <v>44369</v>
      </c>
      <c r="H1636" s="34" t="s">
        <v>2596</v>
      </c>
      <c r="I1636" s="37" t="s">
        <v>2597</v>
      </c>
      <c r="J1636" s="34" t="s">
        <v>2598</v>
      </c>
      <c r="K1636" s="34"/>
      <c r="L1636" s="29"/>
      <c r="M1636" s="29"/>
      <c r="N1636" s="29"/>
    </row>
    <row r="1637" spans="1:14" s="8" customFormat="1" ht="35.25" customHeight="1">
      <c r="A1637" s="29" t="s">
        <v>1598</v>
      </c>
      <c r="B1637" s="30" t="s">
        <v>1599</v>
      </c>
      <c r="C1637" s="30" t="s">
        <v>1600</v>
      </c>
      <c r="D1637" s="29" t="s">
        <v>1601</v>
      </c>
      <c r="E1637" s="44">
        <v>1000000</v>
      </c>
      <c r="F1637" s="31"/>
      <c r="G1637" s="32">
        <v>44369</v>
      </c>
      <c r="H1637" s="34" t="s">
        <v>2599</v>
      </c>
      <c r="I1637" s="37" t="s">
        <v>2600</v>
      </c>
      <c r="J1637" s="34" t="s">
        <v>2601</v>
      </c>
      <c r="K1637" s="34"/>
      <c r="L1637" s="29"/>
      <c r="M1637" s="29"/>
      <c r="N1637" s="29"/>
    </row>
    <row r="1638" spans="1:14" s="8" customFormat="1" ht="35.25" customHeight="1">
      <c r="A1638" s="29" t="s">
        <v>1598</v>
      </c>
      <c r="B1638" s="30" t="s">
        <v>1599</v>
      </c>
      <c r="C1638" s="30" t="s">
        <v>1600</v>
      </c>
      <c r="D1638" s="29" t="s">
        <v>1601</v>
      </c>
      <c r="E1638" s="44">
        <v>1000000</v>
      </c>
      <c r="F1638" s="31"/>
      <c r="G1638" s="32">
        <v>44369</v>
      </c>
      <c r="H1638" s="34" t="s">
        <v>2602</v>
      </c>
      <c r="I1638" s="37" t="s">
        <v>2603</v>
      </c>
      <c r="J1638" s="34" t="s">
        <v>2601</v>
      </c>
      <c r="K1638" s="34"/>
      <c r="L1638" s="29"/>
      <c r="M1638" s="29"/>
      <c r="N1638" s="29"/>
    </row>
    <row r="1639" spans="1:14" s="8" customFormat="1" ht="35.25" customHeight="1">
      <c r="A1639" s="29" t="s">
        <v>1598</v>
      </c>
      <c r="B1639" s="30" t="s">
        <v>1599</v>
      </c>
      <c r="C1639" s="30" t="s">
        <v>1600</v>
      </c>
      <c r="D1639" s="29" t="s">
        <v>1601</v>
      </c>
      <c r="E1639" s="44">
        <v>1000000</v>
      </c>
      <c r="F1639" s="31"/>
      <c r="G1639" s="32">
        <v>44371</v>
      </c>
      <c r="H1639" s="34" t="s">
        <v>2604</v>
      </c>
      <c r="I1639" s="37" t="s">
        <v>2605</v>
      </c>
      <c r="J1639" s="34" t="s">
        <v>2606</v>
      </c>
      <c r="K1639" s="34"/>
      <c r="L1639" s="29"/>
      <c r="M1639" s="29"/>
      <c r="N1639" s="29"/>
    </row>
    <row r="1640" spans="1:14" s="8" customFormat="1" ht="35.25" customHeight="1">
      <c r="A1640" s="29" t="s">
        <v>1598</v>
      </c>
      <c r="B1640" s="30" t="s">
        <v>1599</v>
      </c>
      <c r="C1640" s="30" t="s">
        <v>1600</v>
      </c>
      <c r="D1640" s="29" t="s">
        <v>1601</v>
      </c>
      <c r="E1640" s="44">
        <v>332000</v>
      </c>
      <c r="F1640" s="31"/>
      <c r="G1640" s="32">
        <v>44371</v>
      </c>
      <c r="H1640" s="34" t="s">
        <v>2607</v>
      </c>
      <c r="I1640" s="37" t="s">
        <v>2608</v>
      </c>
      <c r="J1640" s="34" t="s">
        <v>2609</v>
      </c>
      <c r="K1640" s="34"/>
      <c r="L1640" s="29"/>
      <c r="M1640" s="29"/>
      <c r="N1640" s="29"/>
    </row>
    <row r="1641" spans="1:14" s="8" customFormat="1" ht="35.25" customHeight="1">
      <c r="A1641" s="29" t="s">
        <v>1598</v>
      </c>
      <c r="B1641" s="30" t="s">
        <v>1599</v>
      </c>
      <c r="C1641" s="30" t="s">
        <v>1600</v>
      </c>
      <c r="D1641" s="29" t="s">
        <v>1601</v>
      </c>
      <c r="E1641" s="44">
        <v>252000</v>
      </c>
      <c r="F1641" s="31"/>
      <c r="G1641" s="32">
        <v>44375</v>
      </c>
      <c r="H1641" s="34" t="s">
        <v>2610</v>
      </c>
      <c r="I1641" s="37" t="s">
        <v>2611</v>
      </c>
      <c r="J1641" s="34" t="s">
        <v>2612</v>
      </c>
      <c r="K1641" s="34"/>
      <c r="L1641" s="29"/>
      <c r="M1641" s="29"/>
      <c r="N1641" s="29"/>
    </row>
    <row r="1642" spans="1:14" s="8" customFormat="1" ht="35.25" customHeight="1">
      <c r="A1642" s="29" t="s">
        <v>1598</v>
      </c>
      <c r="B1642" s="30" t="s">
        <v>1599</v>
      </c>
      <c r="C1642" s="30" t="s">
        <v>1600</v>
      </c>
      <c r="D1642" s="29" t="s">
        <v>1601</v>
      </c>
      <c r="E1642" s="44">
        <v>365000</v>
      </c>
      <c r="F1642" s="31"/>
      <c r="G1642" s="32">
        <v>44375</v>
      </c>
      <c r="H1642" s="34" t="s">
        <v>2613</v>
      </c>
      <c r="I1642" s="37" t="s">
        <v>2614</v>
      </c>
      <c r="J1642" s="34" t="s">
        <v>2615</v>
      </c>
      <c r="K1642" s="34"/>
      <c r="L1642" s="29"/>
      <c r="M1642" s="29"/>
      <c r="N1642" s="29"/>
    </row>
    <row r="1643" spans="1:14" s="8" customFormat="1" ht="35.25" customHeight="1">
      <c r="A1643" s="29" t="s">
        <v>1598</v>
      </c>
      <c r="B1643" s="30" t="s">
        <v>1599</v>
      </c>
      <c r="C1643" s="30" t="s">
        <v>1600</v>
      </c>
      <c r="D1643" s="29" t="s">
        <v>1601</v>
      </c>
      <c r="E1643" s="44">
        <v>1000000</v>
      </c>
      <c r="F1643" s="31"/>
      <c r="G1643" s="32">
        <v>44376</v>
      </c>
      <c r="H1643" s="34" t="s">
        <v>2616</v>
      </c>
      <c r="I1643" s="37" t="s">
        <v>2617</v>
      </c>
      <c r="J1643" s="34" t="s">
        <v>2618</v>
      </c>
      <c r="K1643" s="34"/>
      <c r="L1643" s="29"/>
      <c r="M1643" s="29"/>
      <c r="N1643" s="29"/>
    </row>
    <row r="1644" spans="1:14" s="8" customFormat="1" ht="35.25" customHeight="1">
      <c r="A1644" s="29" t="s">
        <v>1630</v>
      </c>
      <c r="B1644" s="30" t="s">
        <v>1098</v>
      </c>
      <c r="C1644" s="30" t="s">
        <v>1631</v>
      </c>
      <c r="D1644" s="29" t="s">
        <v>1601</v>
      </c>
      <c r="E1644" s="44">
        <v>828000</v>
      </c>
      <c r="F1644" s="31">
        <v>838000</v>
      </c>
      <c r="G1644" s="32">
        <v>44299</v>
      </c>
      <c r="H1644" s="34" t="s">
        <v>2619</v>
      </c>
      <c r="I1644" s="37">
        <v>3080401018647</v>
      </c>
      <c r="J1644" s="34" t="s">
        <v>2620</v>
      </c>
      <c r="K1644" s="34" t="s">
        <v>1484</v>
      </c>
      <c r="L1644" s="29"/>
      <c r="M1644" s="29"/>
      <c r="N1644" s="29"/>
    </row>
    <row r="1645" spans="1:14" s="8" customFormat="1" ht="35.25" customHeight="1">
      <c r="A1645" s="29" t="s">
        <v>1630</v>
      </c>
      <c r="B1645" s="30" t="s">
        <v>1098</v>
      </c>
      <c r="C1645" s="30" t="s">
        <v>1631</v>
      </c>
      <c r="D1645" s="29" t="s">
        <v>1601</v>
      </c>
      <c r="E1645" s="44">
        <v>962000</v>
      </c>
      <c r="F1645" s="31">
        <v>1000000</v>
      </c>
      <c r="G1645" s="32">
        <v>44291</v>
      </c>
      <c r="H1645" s="34" t="s">
        <v>2621</v>
      </c>
      <c r="I1645" s="37">
        <v>5080101001389</v>
      </c>
      <c r="J1645" s="34" t="s">
        <v>2622</v>
      </c>
      <c r="K1645" s="34" t="s">
        <v>1484</v>
      </c>
      <c r="L1645" s="29"/>
      <c r="M1645" s="29"/>
      <c r="N1645" s="29"/>
    </row>
    <row r="1646" spans="1:14" s="8" customFormat="1" ht="35.25" customHeight="1">
      <c r="A1646" s="29" t="s">
        <v>1630</v>
      </c>
      <c r="B1646" s="30" t="s">
        <v>1098</v>
      </c>
      <c r="C1646" s="30" t="s">
        <v>1631</v>
      </c>
      <c r="D1646" s="29" t="s">
        <v>1601</v>
      </c>
      <c r="E1646" s="44">
        <v>754000</v>
      </c>
      <c r="F1646" s="31">
        <v>825000</v>
      </c>
      <c r="G1646" s="32">
        <v>44291</v>
      </c>
      <c r="H1646" s="34" t="s">
        <v>2623</v>
      </c>
      <c r="I1646" s="37">
        <v>5080001003254</v>
      </c>
      <c r="J1646" s="34" t="s">
        <v>2624</v>
      </c>
      <c r="K1646" s="34" t="s">
        <v>1484</v>
      </c>
      <c r="L1646" s="29"/>
      <c r="M1646" s="29"/>
      <c r="N1646" s="29"/>
    </row>
    <row r="1647" spans="1:14" s="8" customFormat="1" ht="35.25" customHeight="1">
      <c r="A1647" s="29" t="s">
        <v>1598</v>
      </c>
      <c r="B1647" s="30" t="s">
        <v>1599</v>
      </c>
      <c r="C1647" s="30" t="s">
        <v>1600</v>
      </c>
      <c r="D1647" s="29" t="s">
        <v>1601</v>
      </c>
      <c r="E1647" s="44">
        <v>852000</v>
      </c>
      <c r="F1647" s="31"/>
      <c r="G1647" s="32">
        <v>44314</v>
      </c>
      <c r="H1647" s="34" t="s">
        <v>2625</v>
      </c>
      <c r="I1647" s="37">
        <v>6080101011874</v>
      </c>
      <c r="J1647" s="34" t="s">
        <v>2626</v>
      </c>
      <c r="K1647" s="34"/>
      <c r="L1647" s="29"/>
      <c r="M1647" s="29"/>
      <c r="N1647" s="29"/>
    </row>
    <row r="1648" spans="1:14" s="8" customFormat="1" ht="35.25" customHeight="1">
      <c r="A1648" s="29" t="s">
        <v>1598</v>
      </c>
      <c r="B1648" s="30" t="s">
        <v>1599</v>
      </c>
      <c r="C1648" s="30" t="s">
        <v>1600</v>
      </c>
      <c r="D1648" s="29" t="s">
        <v>1601</v>
      </c>
      <c r="E1648" s="44">
        <v>1000000</v>
      </c>
      <c r="F1648" s="31"/>
      <c r="G1648" s="32">
        <v>44316</v>
      </c>
      <c r="H1648" s="34" t="s">
        <v>2627</v>
      </c>
      <c r="I1648" s="37">
        <v>2080101016183</v>
      </c>
      <c r="J1648" s="34" t="s">
        <v>2628</v>
      </c>
      <c r="K1648" s="34"/>
      <c r="L1648" s="29"/>
      <c r="M1648" s="29"/>
      <c r="N1648" s="29"/>
    </row>
    <row r="1649" spans="1:14" s="8" customFormat="1" ht="35.25" customHeight="1">
      <c r="A1649" s="29" t="s">
        <v>1598</v>
      </c>
      <c r="B1649" s="30" t="s">
        <v>1599</v>
      </c>
      <c r="C1649" s="30" t="s">
        <v>1600</v>
      </c>
      <c r="D1649" s="29" t="s">
        <v>1601</v>
      </c>
      <c r="E1649" s="44">
        <v>1000000</v>
      </c>
      <c r="F1649" s="31"/>
      <c r="G1649" s="32">
        <v>44316</v>
      </c>
      <c r="H1649" s="34" t="s">
        <v>2629</v>
      </c>
      <c r="I1649" s="37">
        <v>9080101020170</v>
      </c>
      <c r="J1649" s="34" t="s">
        <v>2630</v>
      </c>
      <c r="K1649" s="34"/>
      <c r="L1649" s="29"/>
      <c r="M1649" s="29"/>
      <c r="N1649" s="29"/>
    </row>
    <row r="1650" spans="1:14" s="8" customFormat="1" ht="35.25" customHeight="1">
      <c r="A1650" s="29" t="s">
        <v>1598</v>
      </c>
      <c r="B1650" s="30" t="s">
        <v>1599</v>
      </c>
      <c r="C1650" s="30" t="s">
        <v>1600</v>
      </c>
      <c r="D1650" s="29" t="s">
        <v>1601</v>
      </c>
      <c r="E1650" s="44">
        <v>242000</v>
      </c>
      <c r="F1650" s="31"/>
      <c r="G1650" s="32">
        <v>44316</v>
      </c>
      <c r="H1650" s="34" t="s">
        <v>2631</v>
      </c>
      <c r="I1650" s="37">
        <v>8080005001540</v>
      </c>
      <c r="J1650" s="34" t="s">
        <v>2632</v>
      </c>
      <c r="K1650" s="34"/>
      <c r="L1650" s="29"/>
      <c r="M1650" s="29"/>
      <c r="N1650" s="29"/>
    </row>
    <row r="1651" spans="1:14" s="8" customFormat="1" ht="35.25" customHeight="1">
      <c r="A1651" s="29" t="s">
        <v>1598</v>
      </c>
      <c r="B1651" s="30" t="s">
        <v>1599</v>
      </c>
      <c r="C1651" s="30" t="s">
        <v>1600</v>
      </c>
      <c r="D1651" s="29" t="s">
        <v>1601</v>
      </c>
      <c r="E1651" s="44">
        <v>97000</v>
      </c>
      <c r="F1651" s="31"/>
      <c r="G1651" s="32">
        <v>44327</v>
      </c>
      <c r="H1651" s="34" t="s">
        <v>2633</v>
      </c>
      <c r="I1651" s="37">
        <v>8080101021517</v>
      </c>
      <c r="J1651" s="34" t="s">
        <v>2634</v>
      </c>
      <c r="K1651" s="34"/>
      <c r="L1651" s="29"/>
      <c r="M1651" s="29"/>
      <c r="N1651" s="29"/>
    </row>
    <row r="1652" spans="1:14" s="8" customFormat="1" ht="35.25" customHeight="1">
      <c r="A1652" s="29" t="s">
        <v>1598</v>
      </c>
      <c r="B1652" s="30" t="s">
        <v>1599</v>
      </c>
      <c r="C1652" s="30" t="s">
        <v>1600</v>
      </c>
      <c r="D1652" s="29" t="s">
        <v>1601</v>
      </c>
      <c r="E1652" s="44">
        <v>1000000</v>
      </c>
      <c r="F1652" s="31"/>
      <c r="G1652" s="32">
        <v>44327</v>
      </c>
      <c r="H1652" s="34" t="s">
        <v>2635</v>
      </c>
      <c r="I1652" s="37" t="s">
        <v>537</v>
      </c>
      <c r="J1652" s="34" t="s">
        <v>2636</v>
      </c>
      <c r="K1652" s="34"/>
      <c r="L1652" s="29"/>
      <c r="M1652" s="29"/>
      <c r="N1652" s="29"/>
    </row>
    <row r="1653" spans="1:14" s="8" customFormat="1" ht="35.25" customHeight="1">
      <c r="A1653" s="29" t="s">
        <v>1598</v>
      </c>
      <c r="B1653" s="30" t="s">
        <v>1599</v>
      </c>
      <c r="C1653" s="30" t="s">
        <v>1600</v>
      </c>
      <c r="D1653" s="29" t="s">
        <v>1601</v>
      </c>
      <c r="E1653" s="44">
        <v>621000</v>
      </c>
      <c r="F1653" s="31"/>
      <c r="G1653" s="32">
        <v>44327</v>
      </c>
      <c r="H1653" s="34" t="s">
        <v>2637</v>
      </c>
      <c r="I1653" s="37">
        <v>8080101018125</v>
      </c>
      <c r="J1653" s="34" t="s">
        <v>2638</v>
      </c>
      <c r="K1653" s="34"/>
      <c r="L1653" s="29"/>
      <c r="M1653" s="29"/>
      <c r="N1653" s="29"/>
    </row>
    <row r="1654" spans="1:14" s="8" customFormat="1" ht="35.25" customHeight="1">
      <c r="A1654" s="29" t="s">
        <v>1598</v>
      </c>
      <c r="B1654" s="30" t="s">
        <v>1599</v>
      </c>
      <c r="C1654" s="30" t="s">
        <v>1600</v>
      </c>
      <c r="D1654" s="29" t="s">
        <v>1601</v>
      </c>
      <c r="E1654" s="44">
        <v>1000000</v>
      </c>
      <c r="F1654" s="31"/>
      <c r="G1654" s="32">
        <v>44329</v>
      </c>
      <c r="H1654" s="34" t="s">
        <v>2639</v>
      </c>
      <c r="I1654" s="37">
        <v>1080101017182</v>
      </c>
      <c r="J1654" s="34" t="s">
        <v>2640</v>
      </c>
      <c r="K1654" s="34"/>
      <c r="L1654" s="29"/>
      <c r="M1654" s="29"/>
      <c r="N1654" s="29"/>
    </row>
    <row r="1655" spans="1:14" s="8" customFormat="1" ht="35.25" customHeight="1">
      <c r="A1655" s="29" t="s">
        <v>1598</v>
      </c>
      <c r="B1655" s="30" t="s">
        <v>1599</v>
      </c>
      <c r="C1655" s="30" t="s">
        <v>1600</v>
      </c>
      <c r="D1655" s="29" t="s">
        <v>1601</v>
      </c>
      <c r="E1655" s="44">
        <v>1000000</v>
      </c>
      <c r="F1655" s="31"/>
      <c r="G1655" s="32">
        <v>44333</v>
      </c>
      <c r="H1655" s="34" t="s">
        <v>2641</v>
      </c>
      <c r="I1655" s="37">
        <v>6080001003781</v>
      </c>
      <c r="J1655" s="34" t="s">
        <v>2642</v>
      </c>
      <c r="K1655" s="34"/>
      <c r="L1655" s="29"/>
      <c r="M1655" s="29"/>
      <c r="N1655" s="29"/>
    </row>
    <row r="1656" spans="1:14" s="8" customFormat="1" ht="35.25" customHeight="1">
      <c r="A1656" s="29" t="s">
        <v>1598</v>
      </c>
      <c r="B1656" s="30" t="s">
        <v>1599</v>
      </c>
      <c r="C1656" s="30" t="s">
        <v>1600</v>
      </c>
      <c r="D1656" s="29" t="s">
        <v>1601</v>
      </c>
      <c r="E1656" s="44">
        <v>944000</v>
      </c>
      <c r="F1656" s="31"/>
      <c r="G1656" s="32">
        <v>44334</v>
      </c>
      <c r="H1656" s="34" t="s">
        <v>2643</v>
      </c>
      <c r="I1656" s="37">
        <v>1080403003211</v>
      </c>
      <c r="J1656" s="34" t="s">
        <v>2644</v>
      </c>
      <c r="K1656" s="34"/>
      <c r="L1656" s="29"/>
      <c r="M1656" s="29"/>
      <c r="N1656" s="29"/>
    </row>
    <row r="1657" spans="1:14" s="8" customFormat="1" ht="35.25" customHeight="1">
      <c r="A1657" s="29" t="s">
        <v>1598</v>
      </c>
      <c r="B1657" s="30" t="s">
        <v>1599</v>
      </c>
      <c r="C1657" s="30" t="s">
        <v>1600</v>
      </c>
      <c r="D1657" s="29" t="s">
        <v>1601</v>
      </c>
      <c r="E1657" s="44">
        <v>1000000</v>
      </c>
      <c r="F1657" s="31"/>
      <c r="G1657" s="32">
        <v>44337</v>
      </c>
      <c r="H1657" s="34" t="s">
        <v>2645</v>
      </c>
      <c r="I1657" s="37">
        <v>4080401020115</v>
      </c>
      <c r="J1657" s="34" t="s">
        <v>2646</v>
      </c>
      <c r="K1657" s="34"/>
      <c r="L1657" s="29"/>
      <c r="M1657" s="29"/>
      <c r="N1657" s="29"/>
    </row>
    <row r="1658" spans="1:14" s="8" customFormat="1" ht="35.25" customHeight="1">
      <c r="A1658" s="29" t="s">
        <v>1598</v>
      </c>
      <c r="B1658" s="30" t="s">
        <v>1599</v>
      </c>
      <c r="C1658" s="30" t="s">
        <v>1600</v>
      </c>
      <c r="D1658" s="29" t="s">
        <v>1601</v>
      </c>
      <c r="E1658" s="44">
        <v>1000000</v>
      </c>
      <c r="F1658" s="31"/>
      <c r="G1658" s="32">
        <v>44337</v>
      </c>
      <c r="H1658" s="34" t="s">
        <v>2647</v>
      </c>
      <c r="I1658" s="37">
        <v>5080001014598</v>
      </c>
      <c r="J1658" s="34" t="s">
        <v>2648</v>
      </c>
      <c r="K1658" s="34"/>
      <c r="L1658" s="29"/>
      <c r="M1658" s="29"/>
      <c r="N1658" s="29"/>
    </row>
    <row r="1659" spans="1:14" s="8" customFormat="1" ht="35.25" customHeight="1">
      <c r="A1659" s="29" t="s">
        <v>1598</v>
      </c>
      <c r="B1659" s="30" t="s">
        <v>1599</v>
      </c>
      <c r="C1659" s="30" t="s">
        <v>1600</v>
      </c>
      <c r="D1659" s="29" t="s">
        <v>1601</v>
      </c>
      <c r="E1659" s="44">
        <v>1000000</v>
      </c>
      <c r="F1659" s="31"/>
      <c r="G1659" s="32">
        <v>44337</v>
      </c>
      <c r="H1659" s="34" t="s">
        <v>2649</v>
      </c>
      <c r="I1659" s="37" t="s">
        <v>537</v>
      </c>
      <c r="J1659" s="34" t="s">
        <v>2650</v>
      </c>
      <c r="K1659" s="34"/>
      <c r="L1659" s="29"/>
      <c r="M1659" s="29"/>
      <c r="N1659" s="29"/>
    </row>
    <row r="1660" spans="1:14" s="8" customFormat="1" ht="35.25" customHeight="1">
      <c r="A1660" s="29" t="s">
        <v>1598</v>
      </c>
      <c r="B1660" s="30" t="s">
        <v>1599</v>
      </c>
      <c r="C1660" s="30" t="s">
        <v>1600</v>
      </c>
      <c r="D1660" s="29" t="s">
        <v>1601</v>
      </c>
      <c r="E1660" s="44">
        <v>0</v>
      </c>
      <c r="F1660" s="31">
        <v>97000</v>
      </c>
      <c r="G1660" s="32">
        <v>44337</v>
      </c>
      <c r="H1660" s="34" t="s">
        <v>2633</v>
      </c>
      <c r="I1660" s="37">
        <v>8080101021517</v>
      </c>
      <c r="J1660" s="34" t="s">
        <v>2634</v>
      </c>
      <c r="K1660" s="34" t="s">
        <v>2651</v>
      </c>
      <c r="L1660" s="29"/>
      <c r="M1660" s="29"/>
      <c r="N1660" s="29"/>
    </row>
    <row r="1661" spans="1:14" s="8" customFormat="1" ht="35.25" customHeight="1">
      <c r="A1661" s="29" t="s">
        <v>1598</v>
      </c>
      <c r="B1661" s="30" t="s">
        <v>1599</v>
      </c>
      <c r="C1661" s="30" t="s">
        <v>1600</v>
      </c>
      <c r="D1661" s="29" t="s">
        <v>1601</v>
      </c>
      <c r="E1661" s="44">
        <v>817000</v>
      </c>
      <c r="F1661" s="31"/>
      <c r="G1661" s="32">
        <v>44340</v>
      </c>
      <c r="H1661" s="34" t="s">
        <v>2652</v>
      </c>
      <c r="I1661" s="37">
        <v>8080005000947</v>
      </c>
      <c r="J1661" s="34" t="s">
        <v>2653</v>
      </c>
      <c r="K1661" s="34"/>
      <c r="L1661" s="29"/>
      <c r="M1661" s="29"/>
      <c r="N1661" s="29"/>
    </row>
    <row r="1662" spans="1:14" s="8" customFormat="1" ht="35.25" customHeight="1">
      <c r="A1662" s="29" t="s">
        <v>1598</v>
      </c>
      <c r="B1662" s="30" t="s">
        <v>1599</v>
      </c>
      <c r="C1662" s="30" t="s">
        <v>1600</v>
      </c>
      <c r="D1662" s="29" t="s">
        <v>1601</v>
      </c>
      <c r="E1662" s="44">
        <v>1000000</v>
      </c>
      <c r="F1662" s="31"/>
      <c r="G1662" s="32">
        <v>44343</v>
      </c>
      <c r="H1662" s="34" t="s">
        <v>2654</v>
      </c>
      <c r="I1662" s="37" t="s">
        <v>537</v>
      </c>
      <c r="J1662" s="34" t="s">
        <v>2655</v>
      </c>
      <c r="K1662" s="34"/>
      <c r="L1662" s="29"/>
      <c r="M1662" s="29"/>
      <c r="N1662" s="29"/>
    </row>
    <row r="1663" spans="1:14" s="8" customFormat="1" ht="35.25" customHeight="1">
      <c r="A1663" s="29" t="s">
        <v>1598</v>
      </c>
      <c r="B1663" s="30" t="s">
        <v>1599</v>
      </c>
      <c r="C1663" s="30" t="s">
        <v>1600</v>
      </c>
      <c r="D1663" s="29" t="s">
        <v>1601</v>
      </c>
      <c r="E1663" s="44">
        <v>500000</v>
      </c>
      <c r="F1663" s="31"/>
      <c r="G1663" s="32">
        <v>44340</v>
      </c>
      <c r="H1663" s="34" t="s">
        <v>2656</v>
      </c>
      <c r="I1663" s="37" t="s">
        <v>537</v>
      </c>
      <c r="J1663" s="34" t="s">
        <v>2657</v>
      </c>
      <c r="K1663" s="34"/>
      <c r="L1663" s="29"/>
      <c r="M1663" s="29"/>
      <c r="N1663" s="29"/>
    </row>
    <row r="1664" spans="1:14" s="8" customFormat="1" ht="35.25" customHeight="1">
      <c r="A1664" s="29" t="s">
        <v>1598</v>
      </c>
      <c r="B1664" s="30" t="s">
        <v>1599</v>
      </c>
      <c r="C1664" s="30" t="s">
        <v>1600</v>
      </c>
      <c r="D1664" s="29" t="s">
        <v>1601</v>
      </c>
      <c r="E1664" s="44">
        <v>1000000</v>
      </c>
      <c r="F1664" s="31"/>
      <c r="G1664" s="32">
        <v>44347</v>
      </c>
      <c r="H1664" s="34" t="s">
        <v>2658</v>
      </c>
      <c r="I1664" s="37">
        <v>1080001013991</v>
      </c>
      <c r="J1664" s="34" t="s">
        <v>2659</v>
      </c>
      <c r="K1664" s="34"/>
      <c r="L1664" s="29"/>
      <c r="M1664" s="29"/>
      <c r="N1664" s="29"/>
    </row>
    <row r="1665" spans="1:14" s="8" customFormat="1" ht="35.25" customHeight="1">
      <c r="A1665" s="29" t="s">
        <v>1598</v>
      </c>
      <c r="B1665" s="30" t="s">
        <v>1599</v>
      </c>
      <c r="C1665" s="30" t="s">
        <v>1600</v>
      </c>
      <c r="D1665" s="29" t="s">
        <v>1601</v>
      </c>
      <c r="E1665" s="44">
        <v>791000</v>
      </c>
      <c r="F1665" s="31"/>
      <c r="G1665" s="32">
        <v>44347</v>
      </c>
      <c r="H1665" s="34" t="s">
        <v>2660</v>
      </c>
      <c r="I1665" s="37">
        <v>7080101016385</v>
      </c>
      <c r="J1665" s="34" t="s">
        <v>2661</v>
      </c>
      <c r="K1665" s="34"/>
      <c r="L1665" s="29"/>
      <c r="M1665" s="29"/>
      <c r="N1665" s="29"/>
    </row>
    <row r="1666" spans="1:14" s="8" customFormat="1" ht="35.25" customHeight="1">
      <c r="A1666" s="29" t="s">
        <v>1598</v>
      </c>
      <c r="B1666" s="30" t="s">
        <v>1599</v>
      </c>
      <c r="C1666" s="30" t="s">
        <v>1600</v>
      </c>
      <c r="D1666" s="29" t="s">
        <v>1601</v>
      </c>
      <c r="E1666" s="44">
        <v>1000000</v>
      </c>
      <c r="F1666" s="31"/>
      <c r="G1666" s="32">
        <v>44347</v>
      </c>
      <c r="H1666" s="34" t="s">
        <v>2662</v>
      </c>
      <c r="I1666" s="37" t="s">
        <v>537</v>
      </c>
      <c r="J1666" s="34" t="s">
        <v>2663</v>
      </c>
      <c r="K1666" s="34"/>
      <c r="L1666" s="29"/>
      <c r="M1666" s="29"/>
      <c r="N1666" s="29"/>
    </row>
    <row r="1667" spans="1:14" s="8" customFormat="1" ht="35.25" customHeight="1">
      <c r="A1667" s="29" t="s">
        <v>1598</v>
      </c>
      <c r="B1667" s="30" t="s">
        <v>1599</v>
      </c>
      <c r="C1667" s="30" t="s">
        <v>1600</v>
      </c>
      <c r="D1667" s="29" t="s">
        <v>1601</v>
      </c>
      <c r="E1667" s="44">
        <v>1000000</v>
      </c>
      <c r="F1667" s="31"/>
      <c r="G1667" s="32">
        <v>44347</v>
      </c>
      <c r="H1667" s="34" t="s">
        <v>2664</v>
      </c>
      <c r="I1667" s="37" t="s">
        <v>537</v>
      </c>
      <c r="J1667" s="34" t="s">
        <v>2665</v>
      </c>
      <c r="K1667" s="34"/>
      <c r="L1667" s="29"/>
      <c r="M1667" s="29"/>
      <c r="N1667" s="29"/>
    </row>
    <row r="1668" spans="1:14" s="8" customFormat="1" ht="35.25" customHeight="1">
      <c r="A1668" s="29" t="s">
        <v>1598</v>
      </c>
      <c r="B1668" s="30" t="s">
        <v>1599</v>
      </c>
      <c r="C1668" s="30" t="s">
        <v>1600</v>
      </c>
      <c r="D1668" s="29" t="s">
        <v>1601</v>
      </c>
      <c r="E1668" s="44">
        <v>448000</v>
      </c>
      <c r="F1668" s="31"/>
      <c r="G1668" s="32">
        <v>44347</v>
      </c>
      <c r="H1668" s="34" t="s">
        <v>2666</v>
      </c>
      <c r="I1668" s="37" t="s">
        <v>537</v>
      </c>
      <c r="J1668" s="34" t="s">
        <v>2667</v>
      </c>
      <c r="K1668" s="34"/>
      <c r="L1668" s="29"/>
      <c r="M1668" s="29"/>
      <c r="N1668" s="29"/>
    </row>
    <row r="1669" spans="1:14" s="8" customFormat="1" ht="35.25" customHeight="1">
      <c r="A1669" s="29" t="s">
        <v>1598</v>
      </c>
      <c r="B1669" s="30" t="s">
        <v>1599</v>
      </c>
      <c r="C1669" s="30" t="s">
        <v>1600</v>
      </c>
      <c r="D1669" s="29" t="s">
        <v>1601</v>
      </c>
      <c r="E1669" s="44">
        <v>676000</v>
      </c>
      <c r="F1669" s="31"/>
      <c r="G1669" s="32">
        <v>44347</v>
      </c>
      <c r="H1669" s="34" t="s">
        <v>2668</v>
      </c>
      <c r="I1669" s="37">
        <v>6080001005547</v>
      </c>
      <c r="J1669" s="34" t="s">
        <v>2669</v>
      </c>
      <c r="K1669" s="34"/>
      <c r="L1669" s="29"/>
      <c r="M1669" s="29"/>
      <c r="N1669" s="29"/>
    </row>
    <row r="1670" spans="1:14" s="8" customFormat="1" ht="35.25" customHeight="1">
      <c r="A1670" s="29" t="s">
        <v>1598</v>
      </c>
      <c r="B1670" s="30" t="s">
        <v>1599</v>
      </c>
      <c r="C1670" s="30" t="s">
        <v>1600</v>
      </c>
      <c r="D1670" s="29" t="s">
        <v>1601</v>
      </c>
      <c r="E1670" s="44">
        <v>894000</v>
      </c>
      <c r="F1670" s="31"/>
      <c r="G1670" s="32">
        <v>44347</v>
      </c>
      <c r="H1670" s="34" t="s">
        <v>2670</v>
      </c>
      <c r="I1670" s="37" t="s">
        <v>537</v>
      </c>
      <c r="J1670" s="34" t="s">
        <v>2671</v>
      </c>
      <c r="K1670" s="34"/>
      <c r="L1670" s="29"/>
      <c r="M1670" s="29"/>
      <c r="N1670" s="29"/>
    </row>
    <row r="1671" spans="1:14" s="8" customFormat="1" ht="35.25" customHeight="1">
      <c r="A1671" s="29" t="s">
        <v>1598</v>
      </c>
      <c r="B1671" s="30" t="s">
        <v>1599</v>
      </c>
      <c r="C1671" s="30" t="s">
        <v>1600</v>
      </c>
      <c r="D1671" s="29" t="s">
        <v>1601</v>
      </c>
      <c r="E1671" s="44">
        <v>238000</v>
      </c>
      <c r="F1671" s="31"/>
      <c r="G1671" s="32">
        <v>44347</v>
      </c>
      <c r="H1671" s="34" t="s">
        <v>2672</v>
      </c>
      <c r="I1671" s="37">
        <v>6080001004895</v>
      </c>
      <c r="J1671" s="34" t="s">
        <v>2673</v>
      </c>
      <c r="K1671" s="34"/>
      <c r="L1671" s="29"/>
      <c r="M1671" s="29"/>
      <c r="N1671" s="29"/>
    </row>
    <row r="1672" spans="1:14" s="8" customFormat="1" ht="35.25" customHeight="1">
      <c r="A1672" s="29" t="s">
        <v>1598</v>
      </c>
      <c r="B1672" s="30" t="s">
        <v>1599</v>
      </c>
      <c r="C1672" s="30" t="s">
        <v>1600</v>
      </c>
      <c r="D1672" s="29" t="s">
        <v>1601</v>
      </c>
      <c r="E1672" s="44">
        <v>376000</v>
      </c>
      <c r="F1672" s="31"/>
      <c r="G1672" s="32">
        <v>44347</v>
      </c>
      <c r="H1672" s="34" t="s">
        <v>2674</v>
      </c>
      <c r="I1672" s="37">
        <v>3080401023218</v>
      </c>
      <c r="J1672" s="34" t="s">
        <v>2675</v>
      </c>
      <c r="K1672" s="34"/>
      <c r="L1672" s="29"/>
      <c r="M1672" s="29"/>
      <c r="N1672" s="29"/>
    </row>
    <row r="1673" spans="1:14" s="8" customFormat="1" ht="35.25" customHeight="1">
      <c r="A1673" s="29" t="s">
        <v>1598</v>
      </c>
      <c r="B1673" s="30" t="s">
        <v>1599</v>
      </c>
      <c r="C1673" s="30" t="s">
        <v>1600</v>
      </c>
      <c r="D1673" s="29" t="s">
        <v>1601</v>
      </c>
      <c r="E1673" s="44">
        <v>1000000</v>
      </c>
      <c r="F1673" s="31"/>
      <c r="G1673" s="32">
        <v>44350</v>
      </c>
      <c r="H1673" s="34" t="s">
        <v>2676</v>
      </c>
      <c r="I1673" s="37">
        <v>9080403003856</v>
      </c>
      <c r="J1673" s="34" t="s">
        <v>2677</v>
      </c>
      <c r="K1673" s="34"/>
      <c r="L1673" s="29"/>
      <c r="M1673" s="29"/>
      <c r="N1673" s="29"/>
    </row>
    <row r="1674" spans="1:14" s="8" customFormat="1" ht="35.25" customHeight="1">
      <c r="A1674" s="29" t="s">
        <v>1598</v>
      </c>
      <c r="B1674" s="30" t="s">
        <v>1599</v>
      </c>
      <c r="C1674" s="30" t="s">
        <v>1600</v>
      </c>
      <c r="D1674" s="29" t="s">
        <v>1601</v>
      </c>
      <c r="E1674" s="44">
        <v>988000</v>
      </c>
      <c r="F1674" s="31"/>
      <c r="G1674" s="32">
        <v>44350</v>
      </c>
      <c r="H1674" s="34" t="s">
        <v>2678</v>
      </c>
      <c r="I1674" s="37" t="s">
        <v>537</v>
      </c>
      <c r="J1674" s="34" t="s">
        <v>2679</v>
      </c>
      <c r="K1674" s="34"/>
      <c r="L1674" s="29"/>
      <c r="M1674" s="29"/>
      <c r="N1674" s="29"/>
    </row>
    <row r="1675" spans="1:14" s="8" customFormat="1" ht="35.25" customHeight="1">
      <c r="A1675" s="29" t="s">
        <v>1598</v>
      </c>
      <c r="B1675" s="30" t="s">
        <v>1599</v>
      </c>
      <c r="C1675" s="30" t="s">
        <v>1600</v>
      </c>
      <c r="D1675" s="29" t="s">
        <v>1601</v>
      </c>
      <c r="E1675" s="44">
        <v>357000</v>
      </c>
      <c r="F1675" s="31"/>
      <c r="G1675" s="32">
        <v>44350</v>
      </c>
      <c r="H1675" s="34" t="s">
        <v>2680</v>
      </c>
      <c r="I1675" s="37" t="s">
        <v>537</v>
      </c>
      <c r="J1675" s="34" t="s">
        <v>2681</v>
      </c>
      <c r="K1675" s="34"/>
      <c r="L1675" s="29"/>
      <c r="M1675" s="29"/>
      <c r="N1675" s="29"/>
    </row>
    <row r="1676" spans="1:14" s="8" customFormat="1" ht="35.25" customHeight="1">
      <c r="A1676" s="29" t="s">
        <v>1598</v>
      </c>
      <c r="B1676" s="30" t="s">
        <v>1599</v>
      </c>
      <c r="C1676" s="30" t="s">
        <v>1600</v>
      </c>
      <c r="D1676" s="29" t="s">
        <v>1601</v>
      </c>
      <c r="E1676" s="44">
        <v>776000</v>
      </c>
      <c r="F1676" s="31"/>
      <c r="G1676" s="32">
        <v>44350</v>
      </c>
      <c r="H1676" s="34" t="s">
        <v>2682</v>
      </c>
      <c r="I1676" s="37">
        <v>5080401011204</v>
      </c>
      <c r="J1676" s="34" t="s">
        <v>2683</v>
      </c>
      <c r="K1676" s="34"/>
      <c r="L1676" s="29"/>
      <c r="M1676" s="29"/>
      <c r="N1676" s="29"/>
    </row>
    <row r="1677" spans="1:14" s="8" customFormat="1" ht="35.25" customHeight="1">
      <c r="A1677" s="29" t="s">
        <v>1598</v>
      </c>
      <c r="B1677" s="30" t="s">
        <v>1599</v>
      </c>
      <c r="C1677" s="30" t="s">
        <v>1600</v>
      </c>
      <c r="D1677" s="29" t="s">
        <v>1601</v>
      </c>
      <c r="E1677" s="44">
        <v>268000</v>
      </c>
      <c r="F1677" s="31"/>
      <c r="G1677" s="32">
        <v>44350</v>
      </c>
      <c r="H1677" s="34" t="s">
        <v>2684</v>
      </c>
      <c r="I1677" s="37">
        <v>4080001013394</v>
      </c>
      <c r="J1677" s="34" t="s">
        <v>2685</v>
      </c>
      <c r="K1677" s="34"/>
      <c r="L1677" s="29"/>
      <c r="M1677" s="29"/>
      <c r="N1677" s="29"/>
    </row>
    <row r="1678" spans="1:14" s="8" customFormat="1" ht="35.25" customHeight="1">
      <c r="A1678" s="29" t="s">
        <v>1598</v>
      </c>
      <c r="B1678" s="30" t="s">
        <v>1599</v>
      </c>
      <c r="C1678" s="30" t="s">
        <v>1600</v>
      </c>
      <c r="D1678" s="29" t="s">
        <v>1601</v>
      </c>
      <c r="E1678" s="44">
        <v>1000000</v>
      </c>
      <c r="F1678" s="31"/>
      <c r="G1678" s="32">
        <v>44351</v>
      </c>
      <c r="H1678" s="34" t="s">
        <v>2686</v>
      </c>
      <c r="I1678" s="37">
        <v>1080002012241</v>
      </c>
      <c r="J1678" s="34" t="s">
        <v>2687</v>
      </c>
      <c r="K1678" s="34"/>
      <c r="L1678" s="29"/>
      <c r="M1678" s="29"/>
      <c r="N1678" s="29"/>
    </row>
    <row r="1679" spans="1:14" s="8" customFormat="1" ht="35.25" customHeight="1">
      <c r="A1679" s="29" t="s">
        <v>1598</v>
      </c>
      <c r="B1679" s="30" t="s">
        <v>1599</v>
      </c>
      <c r="C1679" s="30" t="s">
        <v>1600</v>
      </c>
      <c r="D1679" s="29" t="s">
        <v>1601</v>
      </c>
      <c r="E1679" s="44">
        <v>1000000</v>
      </c>
      <c r="F1679" s="31"/>
      <c r="G1679" s="32">
        <v>44351</v>
      </c>
      <c r="H1679" s="34" t="s">
        <v>2688</v>
      </c>
      <c r="I1679" s="37">
        <v>3080402002253</v>
      </c>
      <c r="J1679" s="34" t="s">
        <v>2689</v>
      </c>
      <c r="K1679" s="34"/>
      <c r="L1679" s="29"/>
      <c r="M1679" s="29"/>
      <c r="N1679" s="29"/>
    </row>
    <row r="1680" spans="1:14" s="8" customFormat="1" ht="35.25" customHeight="1">
      <c r="A1680" s="29" t="s">
        <v>1598</v>
      </c>
      <c r="B1680" s="30" t="s">
        <v>1599</v>
      </c>
      <c r="C1680" s="30" t="s">
        <v>1600</v>
      </c>
      <c r="D1680" s="29" t="s">
        <v>1601</v>
      </c>
      <c r="E1680" s="44">
        <v>983000</v>
      </c>
      <c r="F1680" s="31"/>
      <c r="G1680" s="32">
        <v>44356</v>
      </c>
      <c r="H1680" s="34" t="s">
        <v>2690</v>
      </c>
      <c r="I1680" s="37">
        <v>8080401002118</v>
      </c>
      <c r="J1680" s="34" t="s">
        <v>2691</v>
      </c>
      <c r="K1680" s="34"/>
      <c r="L1680" s="29"/>
      <c r="M1680" s="29"/>
      <c r="N1680" s="29"/>
    </row>
    <row r="1681" spans="1:14" s="8" customFormat="1" ht="35.25" customHeight="1">
      <c r="A1681" s="29" t="s">
        <v>1598</v>
      </c>
      <c r="B1681" s="30" t="s">
        <v>1599</v>
      </c>
      <c r="C1681" s="30" t="s">
        <v>1600</v>
      </c>
      <c r="D1681" s="29" t="s">
        <v>1601</v>
      </c>
      <c r="E1681" s="44">
        <v>932000</v>
      </c>
      <c r="F1681" s="31"/>
      <c r="G1681" s="32">
        <v>44356</v>
      </c>
      <c r="H1681" s="34" t="s">
        <v>2692</v>
      </c>
      <c r="I1681" s="37">
        <v>4080402001320</v>
      </c>
      <c r="J1681" s="34" t="s">
        <v>2693</v>
      </c>
      <c r="K1681" s="34"/>
      <c r="L1681" s="29"/>
      <c r="M1681" s="29"/>
      <c r="N1681" s="29"/>
    </row>
    <row r="1682" spans="1:14" s="8" customFormat="1" ht="35.25" customHeight="1">
      <c r="A1682" s="29" t="s">
        <v>1598</v>
      </c>
      <c r="B1682" s="30" t="s">
        <v>1599</v>
      </c>
      <c r="C1682" s="30" t="s">
        <v>1600</v>
      </c>
      <c r="D1682" s="29" t="s">
        <v>1601</v>
      </c>
      <c r="E1682" s="44">
        <v>878000</v>
      </c>
      <c r="F1682" s="31"/>
      <c r="G1682" s="32">
        <v>44356</v>
      </c>
      <c r="H1682" s="34" t="s">
        <v>2694</v>
      </c>
      <c r="I1682" s="37">
        <v>7080002017821</v>
      </c>
      <c r="J1682" s="34" t="s">
        <v>2695</v>
      </c>
      <c r="K1682" s="34"/>
      <c r="L1682" s="29"/>
      <c r="M1682" s="29"/>
      <c r="N1682" s="29"/>
    </row>
    <row r="1683" spans="1:14" s="8" customFormat="1" ht="35.25" customHeight="1">
      <c r="A1683" s="29" t="s">
        <v>1598</v>
      </c>
      <c r="B1683" s="30" t="s">
        <v>1599</v>
      </c>
      <c r="C1683" s="30" t="s">
        <v>1600</v>
      </c>
      <c r="D1683" s="29" t="s">
        <v>1601</v>
      </c>
      <c r="E1683" s="44">
        <v>880000</v>
      </c>
      <c r="F1683" s="31"/>
      <c r="G1683" s="32">
        <v>44356</v>
      </c>
      <c r="H1683" s="34" t="s">
        <v>2696</v>
      </c>
      <c r="I1683" s="37">
        <v>8080001011717</v>
      </c>
      <c r="J1683" s="34" t="s">
        <v>2697</v>
      </c>
      <c r="K1683" s="34"/>
      <c r="L1683" s="29"/>
      <c r="M1683" s="29"/>
      <c r="N1683" s="29"/>
    </row>
    <row r="1684" spans="1:14" s="8" customFormat="1" ht="35.25" customHeight="1">
      <c r="A1684" s="29" t="s">
        <v>1598</v>
      </c>
      <c r="B1684" s="30" t="s">
        <v>1599</v>
      </c>
      <c r="C1684" s="30" t="s">
        <v>1600</v>
      </c>
      <c r="D1684" s="29" t="s">
        <v>1601</v>
      </c>
      <c r="E1684" s="44">
        <v>1129000</v>
      </c>
      <c r="F1684" s="31"/>
      <c r="G1684" s="32">
        <v>44356</v>
      </c>
      <c r="H1684" s="34" t="s">
        <v>2698</v>
      </c>
      <c r="I1684" s="37">
        <v>9080001007929</v>
      </c>
      <c r="J1684" s="34" t="s">
        <v>2699</v>
      </c>
      <c r="K1684" s="34"/>
      <c r="L1684" s="29"/>
      <c r="M1684" s="29"/>
      <c r="N1684" s="29"/>
    </row>
    <row r="1685" spans="1:14" s="8" customFormat="1" ht="35.25" customHeight="1">
      <c r="A1685" s="29" t="s">
        <v>1598</v>
      </c>
      <c r="B1685" s="30" t="s">
        <v>1599</v>
      </c>
      <c r="C1685" s="30" t="s">
        <v>1600</v>
      </c>
      <c r="D1685" s="29" t="s">
        <v>1601</v>
      </c>
      <c r="E1685" s="44">
        <v>1000000</v>
      </c>
      <c r="F1685" s="31"/>
      <c r="G1685" s="32">
        <v>44356</v>
      </c>
      <c r="H1685" s="34" t="s">
        <v>2700</v>
      </c>
      <c r="I1685" s="37">
        <v>4080102002313</v>
      </c>
      <c r="J1685" s="34" t="s">
        <v>2701</v>
      </c>
      <c r="K1685" s="34"/>
      <c r="L1685" s="29"/>
      <c r="M1685" s="29"/>
      <c r="N1685" s="29"/>
    </row>
    <row r="1686" spans="1:14" s="8" customFormat="1" ht="35.25" customHeight="1">
      <c r="A1686" s="29" t="s">
        <v>1598</v>
      </c>
      <c r="B1686" s="30" t="s">
        <v>1599</v>
      </c>
      <c r="C1686" s="30" t="s">
        <v>1600</v>
      </c>
      <c r="D1686" s="29" t="s">
        <v>1601</v>
      </c>
      <c r="E1686" s="44">
        <v>1000000</v>
      </c>
      <c r="F1686" s="31"/>
      <c r="G1686" s="32">
        <v>44356</v>
      </c>
      <c r="H1686" s="34" t="s">
        <v>2702</v>
      </c>
      <c r="I1686" s="37">
        <v>7080001014225</v>
      </c>
      <c r="J1686" s="34" t="s">
        <v>2703</v>
      </c>
      <c r="K1686" s="34"/>
      <c r="L1686" s="29"/>
      <c r="M1686" s="29"/>
      <c r="N1686" s="29"/>
    </row>
    <row r="1687" spans="1:14" s="8" customFormat="1" ht="35.25" customHeight="1">
      <c r="A1687" s="29" t="s">
        <v>1598</v>
      </c>
      <c r="B1687" s="30" t="s">
        <v>1599</v>
      </c>
      <c r="C1687" s="30" t="s">
        <v>1600</v>
      </c>
      <c r="D1687" s="29" t="s">
        <v>1601</v>
      </c>
      <c r="E1687" s="44">
        <v>1000000</v>
      </c>
      <c r="F1687" s="31"/>
      <c r="G1687" s="32">
        <v>44356</v>
      </c>
      <c r="H1687" s="34" t="s">
        <v>2704</v>
      </c>
      <c r="I1687" s="37">
        <v>7080002015453</v>
      </c>
      <c r="J1687" s="34" t="s">
        <v>2705</v>
      </c>
      <c r="K1687" s="34"/>
      <c r="L1687" s="29"/>
      <c r="M1687" s="29"/>
      <c r="N1687" s="29"/>
    </row>
    <row r="1688" spans="1:14" s="8" customFormat="1" ht="35.25" customHeight="1">
      <c r="A1688" s="29" t="s">
        <v>1598</v>
      </c>
      <c r="B1688" s="30" t="s">
        <v>1599</v>
      </c>
      <c r="C1688" s="30" t="s">
        <v>1600</v>
      </c>
      <c r="D1688" s="29" t="s">
        <v>1601</v>
      </c>
      <c r="E1688" s="44">
        <v>1000000</v>
      </c>
      <c r="F1688" s="31"/>
      <c r="G1688" s="32">
        <v>44356</v>
      </c>
      <c r="H1688" s="34" t="s">
        <v>2706</v>
      </c>
      <c r="I1688" s="37">
        <v>5080401017829</v>
      </c>
      <c r="J1688" s="34" t="s">
        <v>2707</v>
      </c>
      <c r="K1688" s="34"/>
      <c r="L1688" s="29"/>
      <c r="M1688" s="29"/>
      <c r="N1688" s="29"/>
    </row>
    <row r="1689" spans="1:14" s="8" customFormat="1" ht="35.25" customHeight="1">
      <c r="A1689" s="29" t="s">
        <v>1598</v>
      </c>
      <c r="B1689" s="30" t="s">
        <v>1599</v>
      </c>
      <c r="C1689" s="30" t="s">
        <v>1600</v>
      </c>
      <c r="D1689" s="29" t="s">
        <v>1601</v>
      </c>
      <c r="E1689" s="44">
        <v>1000000</v>
      </c>
      <c r="F1689" s="31"/>
      <c r="G1689" s="32">
        <v>44356</v>
      </c>
      <c r="H1689" s="34" t="s">
        <v>2708</v>
      </c>
      <c r="I1689" s="37">
        <v>5080402008034</v>
      </c>
      <c r="J1689" s="34" t="s">
        <v>2709</v>
      </c>
      <c r="K1689" s="34"/>
      <c r="L1689" s="29"/>
      <c r="M1689" s="29"/>
      <c r="N1689" s="29"/>
    </row>
    <row r="1690" spans="1:14" s="8" customFormat="1" ht="35.25" customHeight="1">
      <c r="A1690" s="29" t="s">
        <v>1598</v>
      </c>
      <c r="B1690" s="30" t="s">
        <v>1599</v>
      </c>
      <c r="C1690" s="30" t="s">
        <v>1600</v>
      </c>
      <c r="D1690" s="29" t="s">
        <v>1601</v>
      </c>
      <c r="E1690" s="44">
        <v>755000</v>
      </c>
      <c r="F1690" s="31"/>
      <c r="G1690" s="32">
        <v>44361</v>
      </c>
      <c r="H1690" s="34" t="s">
        <v>2710</v>
      </c>
      <c r="I1690" s="37">
        <v>1080401024275</v>
      </c>
      <c r="J1690" s="34" t="s">
        <v>2711</v>
      </c>
      <c r="K1690" s="34"/>
      <c r="L1690" s="29"/>
      <c r="M1690" s="29"/>
      <c r="N1690" s="29"/>
    </row>
    <row r="1691" spans="1:14" s="8" customFormat="1" ht="35.25" customHeight="1">
      <c r="A1691" s="29" t="s">
        <v>1598</v>
      </c>
      <c r="B1691" s="30" t="s">
        <v>1599</v>
      </c>
      <c r="C1691" s="30" t="s">
        <v>1600</v>
      </c>
      <c r="D1691" s="29" t="s">
        <v>1601</v>
      </c>
      <c r="E1691" s="44">
        <v>1000000</v>
      </c>
      <c r="F1691" s="31"/>
      <c r="G1691" s="32">
        <v>44361</v>
      </c>
      <c r="H1691" s="34" t="s">
        <v>2712</v>
      </c>
      <c r="I1691" s="37">
        <v>3080001023741</v>
      </c>
      <c r="J1691" s="34" t="s">
        <v>2713</v>
      </c>
      <c r="K1691" s="34"/>
      <c r="L1691" s="29"/>
      <c r="M1691" s="29"/>
      <c r="N1691" s="29"/>
    </row>
    <row r="1692" spans="1:14" s="8" customFormat="1" ht="35.25" customHeight="1">
      <c r="A1692" s="29" t="s">
        <v>1598</v>
      </c>
      <c r="B1692" s="30" t="s">
        <v>1599</v>
      </c>
      <c r="C1692" s="30" t="s">
        <v>1600</v>
      </c>
      <c r="D1692" s="29" t="s">
        <v>1601</v>
      </c>
      <c r="E1692" s="44">
        <v>1000000</v>
      </c>
      <c r="F1692" s="31"/>
      <c r="G1692" s="32">
        <v>44361</v>
      </c>
      <c r="H1692" s="34" t="s">
        <v>2714</v>
      </c>
      <c r="I1692" s="37" t="s">
        <v>537</v>
      </c>
      <c r="J1692" s="34" t="s">
        <v>2715</v>
      </c>
      <c r="K1692" s="34"/>
      <c r="L1692" s="29"/>
      <c r="M1692" s="29"/>
      <c r="N1692" s="29"/>
    </row>
    <row r="1693" spans="1:14" s="8" customFormat="1" ht="35.25" customHeight="1">
      <c r="A1693" s="29" t="s">
        <v>1598</v>
      </c>
      <c r="B1693" s="30" t="s">
        <v>1599</v>
      </c>
      <c r="C1693" s="30" t="s">
        <v>1600</v>
      </c>
      <c r="D1693" s="29" t="s">
        <v>1601</v>
      </c>
      <c r="E1693" s="44">
        <v>1000000</v>
      </c>
      <c r="F1693" s="31"/>
      <c r="G1693" s="32">
        <v>44363</v>
      </c>
      <c r="H1693" s="34" t="s">
        <v>2716</v>
      </c>
      <c r="I1693" s="37">
        <v>3080001013874</v>
      </c>
      <c r="J1693" s="34" t="s">
        <v>2717</v>
      </c>
      <c r="K1693" s="34"/>
      <c r="L1693" s="29"/>
      <c r="M1693" s="29"/>
      <c r="N1693" s="29"/>
    </row>
    <row r="1694" spans="1:14" s="8" customFormat="1" ht="35.25" customHeight="1">
      <c r="A1694" s="29" t="s">
        <v>1598</v>
      </c>
      <c r="B1694" s="30" t="s">
        <v>1599</v>
      </c>
      <c r="C1694" s="30" t="s">
        <v>1600</v>
      </c>
      <c r="D1694" s="29" t="s">
        <v>1601</v>
      </c>
      <c r="E1694" s="44">
        <v>1000000</v>
      </c>
      <c r="F1694" s="31"/>
      <c r="G1694" s="32">
        <v>44363</v>
      </c>
      <c r="H1694" s="34" t="s">
        <v>2718</v>
      </c>
      <c r="I1694" s="37" t="s">
        <v>537</v>
      </c>
      <c r="J1694" s="34" t="s">
        <v>2719</v>
      </c>
      <c r="K1694" s="34"/>
      <c r="L1694" s="29"/>
      <c r="M1694" s="29"/>
      <c r="N1694" s="29"/>
    </row>
    <row r="1695" spans="1:14" s="8" customFormat="1" ht="35.25" customHeight="1">
      <c r="A1695" s="29" t="s">
        <v>1598</v>
      </c>
      <c r="B1695" s="30" t="s">
        <v>1599</v>
      </c>
      <c r="C1695" s="30" t="s">
        <v>1600</v>
      </c>
      <c r="D1695" s="29" t="s">
        <v>1601</v>
      </c>
      <c r="E1695" s="44">
        <v>0</v>
      </c>
      <c r="F1695" s="31">
        <v>376000</v>
      </c>
      <c r="G1695" s="32">
        <v>44364</v>
      </c>
      <c r="H1695" s="34" t="s">
        <v>2674</v>
      </c>
      <c r="I1695" s="37">
        <v>3080401023218</v>
      </c>
      <c r="J1695" s="34" t="s">
        <v>2675</v>
      </c>
      <c r="K1695" s="34" t="s">
        <v>2651</v>
      </c>
      <c r="L1695" s="29"/>
      <c r="M1695" s="29"/>
      <c r="N1695" s="29"/>
    </row>
    <row r="1696" spans="1:14" s="8" customFormat="1" ht="35.25" customHeight="1">
      <c r="A1696" s="29" t="s">
        <v>1598</v>
      </c>
      <c r="B1696" s="30" t="s">
        <v>1599</v>
      </c>
      <c r="C1696" s="30" t="s">
        <v>1600</v>
      </c>
      <c r="D1696" s="29" t="s">
        <v>1601</v>
      </c>
      <c r="E1696" s="44">
        <v>500000</v>
      </c>
      <c r="F1696" s="31"/>
      <c r="G1696" s="32">
        <v>44365</v>
      </c>
      <c r="H1696" s="34" t="s">
        <v>2720</v>
      </c>
      <c r="I1696" s="37">
        <v>7080001009976</v>
      </c>
      <c r="J1696" s="34" t="s">
        <v>2721</v>
      </c>
      <c r="K1696" s="34"/>
      <c r="L1696" s="29"/>
      <c r="M1696" s="29"/>
      <c r="N1696" s="29"/>
    </row>
    <row r="1697" spans="1:14" s="8" customFormat="1" ht="35.25" customHeight="1">
      <c r="A1697" s="29" t="s">
        <v>1598</v>
      </c>
      <c r="B1697" s="30" t="s">
        <v>1599</v>
      </c>
      <c r="C1697" s="30" t="s">
        <v>1600</v>
      </c>
      <c r="D1697" s="29" t="s">
        <v>1601</v>
      </c>
      <c r="E1697" s="44">
        <v>757000</v>
      </c>
      <c r="F1697" s="31"/>
      <c r="G1697" s="32">
        <v>44365</v>
      </c>
      <c r="H1697" s="34" t="s">
        <v>2722</v>
      </c>
      <c r="I1697" s="37">
        <v>4080401009686</v>
      </c>
      <c r="J1697" s="34" t="s">
        <v>2723</v>
      </c>
      <c r="K1697" s="34"/>
      <c r="L1697" s="29"/>
      <c r="M1697" s="29"/>
      <c r="N1697" s="29"/>
    </row>
    <row r="1698" spans="1:14" s="8" customFormat="1" ht="35.25" customHeight="1">
      <c r="A1698" s="29" t="s">
        <v>1598</v>
      </c>
      <c r="B1698" s="30" t="s">
        <v>1599</v>
      </c>
      <c r="C1698" s="30" t="s">
        <v>1600</v>
      </c>
      <c r="D1698" s="29" t="s">
        <v>1601</v>
      </c>
      <c r="E1698" s="44">
        <v>256000</v>
      </c>
      <c r="F1698" s="31"/>
      <c r="G1698" s="32">
        <v>44365</v>
      </c>
      <c r="H1698" s="34" t="s">
        <v>2724</v>
      </c>
      <c r="I1698" s="37">
        <v>5080401006179</v>
      </c>
      <c r="J1698" s="34" t="s">
        <v>2725</v>
      </c>
      <c r="K1698" s="34"/>
      <c r="L1698" s="29"/>
      <c r="M1698" s="29"/>
      <c r="N1698" s="29"/>
    </row>
    <row r="1699" spans="1:14" s="8" customFormat="1" ht="35.25" customHeight="1">
      <c r="A1699" s="29" t="s">
        <v>1598</v>
      </c>
      <c r="B1699" s="30" t="s">
        <v>1599</v>
      </c>
      <c r="C1699" s="30" t="s">
        <v>1600</v>
      </c>
      <c r="D1699" s="29" t="s">
        <v>1601</v>
      </c>
      <c r="E1699" s="44">
        <v>1000000</v>
      </c>
      <c r="F1699" s="31"/>
      <c r="G1699" s="32">
        <v>44365</v>
      </c>
      <c r="H1699" s="34" t="s">
        <v>2726</v>
      </c>
      <c r="I1699" s="37">
        <v>9080002015154</v>
      </c>
      <c r="J1699" s="34" t="s">
        <v>2727</v>
      </c>
      <c r="K1699" s="34"/>
      <c r="L1699" s="29"/>
      <c r="M1699" s="29"/>
      <c r="N1699" s="29"/>
    </row>
    <row r="1700" spans="1:14" s="8" customFormat="1" ht="35.25" customHeight="1">
      <c r="A1700" s="29" t="s">
        <v>1598</v>
      </c>
      <c r="B1700" s="30" t="s">
        <v>1599</v>
      </c>
      <c r="C1700" s="30" t="s">
        <v>1600</v>
      </c>
      <c r="D1700" s="29" t="s">
        <v>1601</v>
      </c>
      <c r="E1700" s="44">
        <v>999000</v>
      </c>
      <c r="F1700" s="31"/>
      <c r="G1700" s="32">
        <v>44365</v>
      </c>
      <c r="H1700" s="34" t="s">
        <v>2728</v>
      </c>
      <c r="I1700" s="37" t="s">
        <v>537</v>
      </c>
      <c r="J1700" s="34" t="s">
        <v>2729</v>
      </c>
      <c r="K1700" s="34"/>
      <c r="L1700" s="29"/>
      <c r="M1700" s="29"/>
      <c r="N1700" s="29"/>
    </row>
    <row r="1701" spans="1:14" s="8" customFormat="1" ht="35.25" customHeight="1">
      <c r="A1701" s="29" t="s">
        <v>1598</v>
      </c>
      <c r="B1701" s="30" t="s">
        <v>1599</v>
      </c>
      <c r="C1701" s="30" t="s">
        <v>1600</v>
      </c>
      <c r="D1701" s="29" t="s">
        <v>1601</v>
      </c>
      <c r="E1701" s="44">
        <v>943000</v>
      </c>
      <c r="F1701" s="31"/>
      <c r="G1701" s="32">
        <v>44365</v>
      </c>
      <c r="H1701" s="34" t="s">
        <v>2730</v>
      </c>
      <c r="I1701" s="37" t="s">
        <v>537</v>
      </c>
      <c r="J1701" s="34" t="s">
        <v>2731</v>
      </c>
      <c r="K1701" s="34"/>
      <c r="L1701" s="29"/>
      <c r="M1701" s="29"/>
      <c r="N1701" s="29"/>
    </row>
    <row r="1702" spans="1:14" s="8" customFormat="1" ht="35.25" customHeight="1">
      <c r="A1702" s="29" t="s">
        <v>1598</v>
      </c>
      <c r="B1702" s="30" t="s">
        <v>1599</v>
      </c>
      <c r="C1702" s="30" t="s">
        <v>1600</v>
      </c>
      <c r="D1702" s="29" t="s">
        <v>1601</v>
      </c>
      <c r="E1702" s="44">
        <v>4249000</v>
      </c>
      <c r="F1702" s="31"/>
      <c r="G1702" s="32">
        <v>44370</v>
      </c>
      <c r="H1702" s="34" t="s">
        <v>2732</v>
      </c>
      <c r="I1702" s="37">
        <v>4080405006837</v>
      </c>
      <c r="J1702" s="34" t="s">
        <v>2733</v>
      </c>
      <c r="K1702" s="34"/>
      <c r="L1702" s="29"/>
      <c r="M1702" s="29"/>
      <c r="N1702" s="29"/>
    </row>
    <row r="1703" spans="1:14" s="8" customFormat="1" ht="35.25" customHeight="1">
      <c r="A1703" s="29" t="s">
        <v>1598</v>
      </c>
      <c r="B1703" s="30" t="s">
        <v>1599</v>
      </c>
      <c r="C1703" s="30" t="s">
        <v>1600</v>
      </c>
      <c r="D1703" s="29" t="s">
        <v>1601</v>
      </c>
      <c r="E1703" s="44">
        <v>1000000</v>
      </c>
      <c r="F1703" s="31"/>
      <c r="G1703" s="32">
        <v>44370</v>
      </c>
      <c r="H1703" s="34" t="s">
        <v>2734</v>
      </c>
      <c r="I1703" s="37" t="s">
        <v>537</v>
      </c>
      <c r="J1703" s="34" t="s">
        <v>2735</v>
      </c>
      <c r="K1703" s="34"/>
      <c r="L1703" s="29"/>
      <c r="M1703" s="29"/>
      <c r="N1703" s="29"/>
    </row>
    <row r="1704" spans="1:14" s="8" customFormat="1" ht="35.25" customHeight="1">
      <c r="A1704" s="29" t="s">
        <v>1598</v>
      </c>
      <c r="B1704" s="30" t="s">
        <v>1599</v>
      </c>
      <c r="C1704" s="30" t="s">
        <v>1600</v>
      </c>
      <c r="D1704" s="29" t="s">
        <v>1601</v>
      </c>
      <c r="E1704" s="44">
        <v>920000</v>
      </c>
      <c r="F1704" s="31"/>
      <c r="G1704" s="32">
        <v>44370</v>
      </c>
      <c r="H1704" s="34" t="s">
        <v>2736</v>
      </c>
      <c r="I1704" s="37">
        <v>9080401011497</v>
      </c>
      <c r="J1704" s="34" t="s">
        <v>2737</v>
      </c>
      <c r="K1704" s="34"/>
      <c r="L1704" s="29"/>
      <c r="M1704" s="29"/>
      <c r="N1704" s="29"/>
    </row>
    <row r="1705" spans="1:14" s="8" customFormat="1" ht="35.25" customHeight="1">
      <c r="A1705" s="29" t="s">
        <v>1598</v>
      </c>
      <c r="B1705" s="30" t="s">
        <v>1599</v>
      </c>
      <c r="C1705" s="30" t="s">
        <v>1600</v>
      </c>
      <c r="D1705" s="29" t="s">
        <v>1601</v>
      </c>
      <c r="E1705" s="44">
        <v>475000</v>
      </c>
      <c r="F1705" s="31"/>
      <c r="G1705" s="32">
        <v>44370</v>
      </c>
      <c r="H1705" s="34" t="s">
        <v>2738</v>
      </c>
      <c r="I1705" s="37">
        <v>5080402008620</v>
      </c>
      <c r="J1705" s="34" t="s">
        <v>2739</v>
      </c>
      <c r="K1705" s="34"/>
      <c r="L1705" s="29"/>
      <c r="M1705" s="29"/>
      <c r="N1705" s="29"/>
    </row>
    <row r="1706" spans="1:14" s="8" customFormat="1" ht="35.25" customHeight="1">
      <c r="A1706" s="29" t="s">
        <v>1598</v>
      </c>
      <c r="B1706" s="30" t="s">
        <v>1599</v>
      </c>
      <c r="C1706" s="30" t="s">
        <v>1600</v>
      </c>
      <c r="D1706" s="29" t="s">
        <v>1601</v>
      </c>
      <c r="E1706" s="44">
        <v>1000000</v>
      </c>
      <c r="F1706" s="31"/>
      <c r="G1706" s="32">
        <v>44371</v>
      </c>
      <c r="H1706" s="34" t="s">
        <v>2740</v>
      </c>
      <c r="I1706" s="37" t="s">
        <v>537</v>
      </c>
      <c r="J1706" s="34" t="s">
        <v>2741</v>
      </c>
      <c r="K1706" s="34"/>
      <c r="L1706" s="29"/>
      <c r="M1706" s="29"/>
      <c r="N1706" s="29"/>
    </row>
    <row r="1707" spans="1:14" s="8" customFormat="1" ht="35.25" customHeight="1">
      <c r="A1707" s="29" t="s">
        <v>1598</v>
      </c>
      <c r="B1707" s="30" t="s">
        <v>1599</v>
      </c>
      <c r="C1707" s="30" t="s">
        <v>1600</v>
      </c>
      <c r="D1707" s="29" t="s">
        <v>1601</v>
      </c>
      <c r="E1707" s="44">
        <v>1000000</v>
      </c>
      <c r="F1707" s="31"/>
      <c r="G1707" s="32">
        <v>44371</v>
      </c>
      <c r="H1707" s="34" t="s">
        <v>2742</v>
      </c>
      <c r="I1707" s="37">
        <v>4080401024033</v>
      </c>
      <c r="J1707" s="34" t="s">
        <v>2743</v>
      </c>
      <c r="K1707" s="34"/>
      <c r="L1707" s="29"/>
      <c r="M1707" s="29"/>
      <c r="N1707" s="29"/>
    </row>
    <row r="1708" spans="1:14" s="8" customFormat="1" ht="35.25" customHeight="1">
      <c r="A1708" s="29" t="s">
        <v>1598</v>
      </c>
      <c r="B1708" s="30" t="s">
        <v>1599</v>
      </c>
      <c r="C1708" s="30" t="s">
        <v>1600</v>
      </c>
      <c r="D1708" s="29" t="s">
        <v>1601</v>
      </c>
      <c r="E1708" s="44">
        <v>318000</v>
      </c>
      <c r="F1708" s="31"/>
      <c r="G1708" s="32">
        <v>44371</v>
      </c>
      <c r="H1708" s="34" t="s">
        <v>2744</v>
      </c>
      <c r="I1708" s="37" t="s">
        <v>537</v>
      </c>
      <c r="J1708" s="34" t="s">
        <v>2745</v>
      </c>
      <c r="K1708" s="34"/>
      <c r="L1708" s="29"/>
      <c r="M1708" s="29"/>
      <c r="N1708" s="29"/>
    </row>
    <row r="1709" spans="1:14" s="8" customFormat="1" ht="35.25" customHeight="1">
      <c r="A1709" s="29" t="s">
        <v>1598</v>
      </c>
      <c r="B1709" s="30" t="s">
        <v>1599</v>
      </c>
      <c r="C1709" s="30" t="s">
        <v>1600</v>
      </c>
      <c r="D1709" s="29" t="s">
        <v>1601</v>
      </c>
      <c r="E1709" s="44">
        <v>760000</v>
      </c>
      <c r="F1709" s="31">
        <v>880000</v>
      </c>
      <c r="G1709" s="32">
        <v>44377</v>
      </c>
      <c r="H1709" s="34" t="s">
        <v>2696</v>
      </c>
      <c r="I1709" s="37">
        <v>8080001011717</v>
      </c>
      <c r="J1709" s="34" t="s">
        <v>2697</v>
      </c>
      <c r="K1709" s="34" t="s">
        <v>2746</v>
      </c>
      <c r="L1709" s="29"/>
      <c r="M1709" s="29"/>
      <c r="N1709" s="29"/>
    </row>
    <row r="1710" spans="1:14" s="8" customFormat="1" ht="35.25" customHeight="1">
      <c r="A1710" s="29" t="s">
        <v>1598</v>
      </c>
      <c r="B1710" s="30" t="s">
        <v>1599</v>
      </c>
      <c r="C1710" s="30" t="s">
        <v>1600</v>
      </c>
      <c r="D1710" s="29" t="s">
        <v>1601</v>
      </c>
      <c r="E1710" s="44">
        <v>307000</v>
      </c>
      <c r="F1710" s="31"/>
      <c r="G1710" s="32">
        <v>44375</v>
      </c>
      <c r="H1710" s="34" t="s">
        <v>2747</v>
      </c>
      <c r="I1710" s="37">
        <v>3080401001009</v>
      </c>
      <c r="J1710" s="34" t="s">
        <v>2748</v>
      </c>
      <c r="K1710" s="34"/>
      <c r="L1710" s="29"/>
      <c r="M1710" s="29"/>
      <c r="N1710" s="29"/>
    </row>
    <row r="1711" spans="1:14" s="8" customFormat="1" ht="35.25" customHeight="1">
      <c r="A1711" s="29" t="s">
        <v>1598</v>
      </c>
      <c r="B1711" s="30" t="s">
        <v>1599</v>
      </c>
      <c r="C1711" s="30" t="s">
        <v>1600</v>
      </c>
      <c r="D1711" s="29" t="s">
        <v>1601</v>
      </c>
      <c r="E1711" s="44">
        <v>923000</v>
      </c>
      <c r="F1711" s="31"/>
      <c r="G1711" s="32">
        <v>44375</v>
      </c>
      <c r="H1711" s="34" t="s">
        <v>2749</v>
      </c>
      <c r="I1711" s="37">
        <v>5080105006038</v>
      </c>
      <c r="J1711" s="34" t="s">
        <v>2750</v>
      </c>
      <c r="K1711" s="34"/>
      <c r="L1711" s="29"/>
      <c r="M1711" s="29"/>
      <c r="N1711" s="29"/>
    </row>
    <row r="1712" spans="1:14" s="8" customFormat="1" ht="35.25" customHeight="1">
      <c r="A1712" s="29" t="s">
        <v>1598</v>
      </c>
      <c r="B1712" s="30" t="s">
        <v>1599</v>
      </c>
      <c r="C1712" s="30" t="s">
        <v>1600</v>
      </c>
      <c r="D1712" s="29" t="s">
        <v>1601</v>
      </c>
      <c r="E1712" s="44">
        <v>1000000</v>
      </c>
      <c r="F1712" s="31"/>
      <c r="G1712" s="32">
        <v>44375</v>
      </c>
      <c r="H1712" s="34" t="s">
        <v>2751</v>
      </c>
      <c r="I1712" s="37">
        <v>1080405003168</v>
      </c>
      <c r="J1712" s="34" t="s">
        <v>2752</v>
      </c>
      <c r="K1712" s="34"/>
      <c r="L1712" s="29"/>
      <c r="M1712" s="29"/>
      <c r="N1712" s="29"/>
    </row>
    <row r="1713" spans="1:14" s="8" customFormat="1" ht="35.25" customHeight="1">
      <c r="A1713" s="29" t="s">
        <v>1598</v>
      </c>
      <c r="B1713" s="30" t="s">
        <v>1599</v>
      </c>
      <c r="C1713" s="30" t="s">
        <v>1600</v>
      </c>
      <c r="D1713" s="29" t="s">
        <v>1601</v>
      </c>
      <c r="E1713" s="44">
        <v>500000</v>
      </c>
      <c r="F1713" s="31"/>
      <c r="G1713" s="32">
        <v>44375</v>
      </c>
      <c r="H1713" s="34" t="s">
        <v>2753</v>
      </c>
      <c r="I1713" s="37" t="s">
        <v>537</v>
      </c>
      <c r="J1713" s="34" t="s">
        <v>2754</v>
      </c>
      <c r="K1713" s="34"/>
      <c r="L1713" s="29"/>
      <c r="M1713" s="29"/>
      <c r="N1713" s="29"/>
    </row>
    <row r="1714" spans="1:14" s="8" customFormat="1" ht="35.25" customHeight="1">
      <c r="A1714" s="29" t="s">
        <v>1598</v>
      </c>
      <c r="B1714" s="30" t="s">
        <v>1599</v>
      </c>
      <c r="C1714" s="30" t="s">
        <v>1600</v>
      </c>
      <c r="D1714" s="29" t="s">
        <v>1601</v>
      </c>
      <c r="E1714" s="44">
        <v>1000000</v>
      </c>
      <c r="F1714" s="31"/>
      <c r="G1714" s="32">
        <v>44375</v>
      </c>
      <c r="H1714" s="34" t="s">
        <v>2755</v>
      </c>
      <c r="I1714" s="37" t="s">
        <v>537</v>
      </c>
      <c r="J1714" s="34" t="s">
        <v>2756</v>
      </c>
      <c r="K1714" s="34"/>
      <c r="L1714" s="29"/>
      <c r="M1714" s="29"/>
      <c r="N1714" s="29"/>
    </row>
    <row r="1715" spans="1:14" s="8" customFormat="1" ht="35.25" customHeight="1">
      <c r="A1715" s="29" t="s">
        <v>1598</v>
      </c>
      <c r="B1715" s="30" t="s">
        <v>1599</v>
      </c>
      <c r="C1715" s="30" t="s">
        <v>1600</v>
      </c>
      <c r="D1715" s="29" t="s">
        <v>1601</v>
      </c>
      <c r="E1715" s="44">
        <v>1000000</v>
      </c>
      <c r="F1715" s="31"/>
      <c r="G1715" s="32">
        <v>44377</v>
      </c>
      <c r="H1715" s="34" t="s">
        <v>2757</v>
      </c>
      <c r="I1715" s="37">
        <v>4080002005028</v>
      </c>
      <c r="J1715" s="34" t="s">
        <v>2758</v>
      </c>
      <c r="K1715" s="34"/>
      <c r="L1715" s="29"/>
      <c r="M1715" s="29"/>
      <c r="N1715" s="29"/>
    </row>
    <row r="1716" spans="1:14" s="8" customFormat="1" ht="35.25" customHeight="1">
      <c r="A1716" s="29" t="s">
        <v>1598</v>
      </c>
      <c r="B1716" s="30" t="s">
        <v>1599</v>
      </c>
      <c r="C1716" s="30" t="s">
        <v>1600</v>
      </c>
      <c r="D1716" s="29" t="s">
        <v>1601</v>
      </c>
      <c r="E1716" s="44">
        <v>1150000</v>
      </c>
      <c r="F1716" s="31"/>
      <c r="G1716" s="32">
        <v>44377</v>
      </c>
      <c r="H1716" s="34" t="s">
        <v>2759</v>
      </c>
      <c r="I1716" s="37">
        <v>4080101016181</v>
      </c>
      <c r="J1716" s="34" t="s">
        <v>2760</v>
      </c>
      <c r="K1716" s="34"/>
      <c r="L1716" s="29"/>
      <c r="M1716" s="29"/>
      <c r="N1716" s="29"/>
    </row>
    <row r="1717" spans="1:14" s="8" customFormat="1" ht="35.25" customHeight="1">
      <c r="A1717" s="29" t="s">
        <v>1598</v>
      </c>
      <c r="B1717" s="30" t="s">
        <v>1599</v>
      </c>
      <c r="C1717" s="30" t="s">
        <v>1600</v>
      </c>
      <c r="D1717" s="29" t="s">
        <v>1601</v>
      </c>
      <c r="E1717" s="44">
        <v>1000000</v>
      </c>
      <c r="F1717" s="31"/>
      <c r="G1717" s="32">
        <v>44377</v>
      </c>
      <c r="H1717" s="34" t="s">
        <v>2761</v>
      </c>
      <c r="I1717" s="37">
        <v>3080401020768</v>
      </c>
      <c r="J1717" s="34" t="s">
        <v>2762</v>
      </c>
      <c r="K1717" s="34"/>
      <c r="L1717" s="29"/>
      <c r="M1717" s="29"/>
      <c r="N1717" s="29"/>
    </row>
    <row r="1718" spans="1:14" s="8" customFormat="1" ht="35.25" customHeight="1">
      <c r="A1718" s="29" t="s">
        <v>1598</v>
      </c>
      <c r="B1718" s="30" t="s">
        <v>1599</v>
      </c>
      <c r="C1718" s="30" t="s">
        <v>1600</v>
      </c>
      <c r="D1718" s="29" t="s">
        <v>1601</v>
      </c>
      <c r="E1718" s="44">
        <v>500000</v>
      </c>
      <c r="F1718" s="31"/>
      <c r="G1718" s="32">
        <v>44377</v>
      </c>
      <c r="H1718" s="34" t="s">
        <v>2763</v>
      </c>
      <c r="I1718" s="37">
        <v>1080102003504</v>
      </c>
      <c r="J1718" s="34" t="s">
        <v>2764</v>
      </c>
      <c r="K1718" s="34"/>
      <c r="L1718" s="29"/>
      <c r="M1718" s="29"/>
      <c r="N1718" s="29"/>
    </row>
    <row r="1719" spans="1:14" s="8" customFormat="1" ht="35.25" customHeight="1">
      <c r="A1719" s="29" t="s">
        <v>1598</v>
      </c>
      <c r="B1719" s="30" t="s">
        <v>1599</v>
      </c>
      <c r="C1719" s="30" t="s">
        <v>1600</v>
      </c>
      <c r="D1719" s="29" t="s">
        <v>1601</v>
      </c>
      <c r="E1719" s="44">
        <v>1000000</v>
      </c>
      <c r="F1719" s="31"/>
      <c r="G1719" s="32">
        <v>44377</v>
      </c>
      <c r="H1719" s="34" t="s">
        <v>2765</v>
      </c>
      <c r="I1719" s="37">
        <v>6080001011719</v>
      </c>
      <c r="J1719" s="34" t="s">
        <v>2766</v>
      </c>
      <c r="K1719" s="34"/>
      <c r="L1719" s="29"/>
      <c r="M1719" s="29"/>
      <c r="N1719" s="29"/>
    </row>
    <row r="1720" spans="1:14" s="8" customFormat="1" ht="35.25" customHeight="1">
      <c r="A1720" s="29" t="s">
        <v>1598</v>
      </c>
      <c r="B1720" s="30" t="s">
        <v>1599</v>
      </c>
      <c r="C1720" s="30" t="s">
        <v>1600</v>
      </c>
      <c r="D1720" s="29" t="s">
        <v>1601</v>
      </c>
      <c r="E1720" s="44">
        <v>1000000</v>
      </c>
      <c r="F1720" s="31"/>
      <c r="G1720" s="32">
        <v>44377</v>
      </c>
      <c r="H1720" s="34" t="s">
        <v>2767</v>
      </c>
      <c r="I1720" s="37">
        <v>1080402015471</v>
      </c>
      <c r="J1720" s="34" t="s">
        <v>2768</v>
      </c>
      <c r="K1720" s="34"/>
      <c r="L1720" s="29"/>
      <c r="M1720" s="29"/>
      <c r="N1720" s="29"/>
    </row>
    <row r="1721" spans="1:14" s="8" customFormat="1" ht="35.25" customHeight="1">
      <c r="A1721" s="29" t="s">
        <v>1598</v>
      </c>
      <c r="B1721" s="30" t="s">
        <v>1599</v>
      </c>
      <c r="C1721" s="30" t="s">
        <v>1600</v>
      </c>
      <c r="D1721" s="29" t="s">
        <v>1601</v>
      </c>
      <c r="E1721" s="44">
        <v>480000</v>
      </c>
      <c r="F1721" s="31"/>
      <c r="G1721" s="32">
        <v>44377</v>
      </c>
      <c r="H1721" s="34" t="s">
        <v>2769</v>
      </c>
      <c r="I1721" s="37">
        <v>3080001018824</v>
      </c>
      <c r="J1721" s="34" t="s">
        <v>2770</v>
      </c>
      <c r="K1721" s="34"/>
      <c r="L1721" s="29"/>
      <c r="M1721" s="29"/>
      <c r="N1721" s="29"/>
    </row>
    <row r="1722" spans="1:14" s="8" customFormat="1" ht="35.25" customHeight="1">
      <c r="A1722" s="29" t="s">
        <v>1598</v>
      </c>
      <c r="B1722" s="30" t="s">
        <v>1599</v>
      </c>
      <c r="C1722" s="30" t="s">
        <v>1600</v>
      </c>
      <c r="D1722" s="29" t="s">
        <v>1601</v>
      </c>
      <c r="E1722" s="44">
        <v>880000</v>
      </c>
      <c r="F1722" s="31"/>
      <c r="G1722" s="32">
        <v>44377</v>
      </c>
      <c r="H1722" s="34" t="s">
        <v>2771</v>
      </c>
      <c r="I1722" s="37">
        <v>2080401018573</v>
      </c>
      <c r="J1722" s="34" t="s">
        <v>2772</v>
      </c>
      <c r="K1722" s="34"/>
      <c r="L1722" s="29"/>
      <c r="M1722" s="29"/>
      <c r="N1722" s="29"/>
    </row>
    <row r="1723" spans="1:14" s="8" customFormat="1" ht="35.25" customHeight="1">
      <c r="A1723" s="29" t="s">
        <v>1598</v>
      </c>
      <c r="B1723" s="30" t="s">
        <v>1599</v>
      </c>
      <c r="C1723" s="30" t="s">
        <v>1600</v>
      </c>
      <c r="D1723" s="29" t="s">
        <v>1601</v>
      </c>
      <c r="E1723" s="44">
        <v>1000000</v>
      </c>
      <c r="F1723" s="31"/>
      <c r="G1723" s="32">
        <v>44377</v>
      </c>
      <c r="H1723" s="34" t="s">
        <v>2773</v>
      </c>
      <c r="I1723" s="37">
        <v>2080402010876</v>
      </c>
      <c r="J1723" s="34" t="s">
        <v>2774</v>
      </c>
      <c r="K1723" s="34"/>
      <c r="L1723" s="29"/>
      <c r="M1723" s="29"/>
      <c r="N1723" s="29"/>
    </row>
    <row r="1724" spans="1:14" s="8" customFormat="1" ht="35.25" customHeight="1">
      <c r="A1724" s="29" t="s">
        <v>1598</v>
      </c>
      <c r="B1724" s="30" t="s">
        <v>1599</v>
      </c>
      <c r="C1724" s="30" t="s">
        <v>1600</v>
      </c>
      <c r="D1724" s="29" t="s">
        <v>1601</v>
      </c>
      <c r="E1724" s="44">
        <v>1000000</v>
      </c>
      <c r="F1724" s="31"/>
      <c r="G1724" s="32">
        <v>44377</v>
      </c>
      <c r="H1724" s="34" t="s">
        <v>2775</v>
      </c>
      <c r="I1724" s="37">
        <v>5080001003873</v>
      </c>
      <c r="J1724" s="34" t="s">
        <v>2776</v>
      </c>
      <c r="K1724" s="34"/>
      <c r="L1724" s="29"/>
      <c r="M1724" s="29"/>
      <c r="N1724" s="29"/>
    </row>
    <row r="1725" spans="1:14" s="8" customFormat="1" ht="35.25" customHeight="1">
      <c r="A1725" s="29" t="s">
        <v>1598</v>
      </c>
      <c r="B1725" s="30" t="s">
        <v>1599</v>
      </c>
      <c r="C1725" s="30" t="s">
        <v>1600</v>
      </c>
      <c r="D1725" s="29" t="s">
        <v>1601</v>
      </c>
      <c r="E1725" s="44">
        <v>1000000</v>
      </c>
      <c r="F1725" s="31"/>
      <c r="G1725" s="32">
        <v>44377</v>
      </c>
      <c r="H1725" s="34" t="s">
        <v>2777</v>
      </c>
      <c r="I1725" s="37">
        <v>4080401021435</v>
      </c>
      <c r="J1725" s="34" t="s">
        <v>2778</v>
      </c>
      <c r="K1725" s="34"/>
      <c r="L1725" s="29"/>
      <c r="M1725" s="29"/>
      <c r="N1725" s="29"/>
    </row>
    <row r="1726" spans="1:14" s="8" customFormat="1" ht="35.25" customHeight="1">
      <c r="A1726" s="29" t="s">
        <v>1598</v>
      </c>
      <c r="B1726" s="30" t="s">
        <v>1599</v>
      </c>
      <c r="C1726" s="30" t="s">
        <v>1600</v>
      </c>
      <c r="D1726" s="29" t="s">
        <v>1601</v>
      </c>
      <c r="E1726" s="44">
        <v>1000000</v>
      </c>
      <c r="F1726" s="31"/>
      <c r="G1726" s="32">
        <v>44377</v>
      </c>
      <c r="H1726" s="34" t="s">
        <v>2779</v>
      </c>
      <c r="I1726" s="37">
        <v>1080001015039</v>
      </c>
      <c r="J1726" s="34" t="s">
        <v>2780</v>
      </c>
      <c r="K1726" s="34"/>
      <c r="L1726" s="29"/>
      <c r="M1726" s="29"/>
      <c r="N1726" s="29"/>
    </row>
    <row r="1727" spans="1:14" s="8" customFormat="1" ht="35.25" customHeight="1">
      <c r="A1727" s="29" t="s">
        <v>2364</v>
      </c>
      <c r="B1727" s="30" t="s">
        <v>1599</v>
      </c>
      <c r="C1727" s="30" t="s">
        <v>1600</v>
      </c>
      <c r="D1727" s="29" t="s">
        <v>1601</v>
      </c>
      <c r="E1727" s="44">
        <v>1000000</v>
      </c>
      <c r="F1727" s="31"/>
      <c r="G1727" s="32">
        <v>44334</v>
      </c>
      <c r="H1727" s="34" t="s">
        <v>2781</v>
      </c>
      <c r="I1727" s="37">
        <v>7180001069309</v>
      </c>
      <c r="J1727" s="34" t="s">
        <v>2782</v>
      </c>
      <c r="K1727" s="34"/>
      <c r="L1727" s="29"/>
      <c r="M1727" s="29"/>
      <c r="N1727" s="29"/>
    </row>
    <row r="1728" spans="1:14" s="8" customFormat="1" ht="35.25" customHeight="1">
      <c r="A1728" s="29" t="s">
        <v>2364</v>
      </c>
      <c r="B1728" s="30" t="s">
        <v>1599</v>
      </c>
      <c r="C1728" s="30" t="s">
        <v>1600</v>
      </c>
      <c r="D1728" s="29" t="s">
        <v>1601</v>
      </c>
      <c r="E1728" s="44">
        <v>800000</v>
      </c>
      <c r="F1728" s="31"/>
      <c r="G1728" s="32">
        <v>44350</v>
      </c>
      <c r="H1728" s="34" t="s">
        <v>2783</v>
      </c>
      <c r="I1728" s="37">
        <v>1180301000820</v>
      </c>
      <c r="J1728" s="34" t="s">
        <v>2784</v>
      </c>
      <c r="K1728" s="34"/>
      <c r="L1728" s="29"/>
      <c r="M1728" s="29"/>
      <c r="N1728" s="29"/>
    </row>
    <row r="1729" spans="1:14" s="8" customFormat="1" ht="35.25" customHeight="1">
      <c r="A1729" s="29" t="s">
        <v>2364</v>
      </c>
      <c r="B1729" s="30" t="s">
        <v>1599</v>
      </c>
      <c r="C1729" s="30" t="s">
        <v>1600</v>
      </c>
      <c r="D1729" s="29" t="s">
        <v>1601</v>
      </c>
      <c r="E1729" s="44">
        <v>1000000</v>
      </c>
      <c r="F1729" s="31"/>
      <c r="G1729" s="32">
        <v>44350</v>
      </c>
      <c r="H1729" s="34" t="s">
        <v>2785</v>
      </c>
      <c r="I1729" s="37">
        <v>2180002000929</v>
      </c>
      <c r="J1729" s="34" t="s">
        <v>2786</v>
      </c>
      <c r="K1729" s="34"/>
      <c r="L1729" s="29"/>
      <c r="M1729" s="29"/>
      <c r="N1729" s="29"/>
    </row>
    <row r="1730" spans="1:14" s="8" customFormat="1" ht="35.25" customHeight="1">
      <c r="A1730" s="29" t="s">
        <v>2364</v>
      </c>
      <c r="B1730" s="30" t="s">
        <v>1599</v>
      </c>
      <c r="C1730" s="30" t="s">
        <v>1600</v>
      </c>
      <c r="D1730" s="29" t="s">
        <v>1601</v>
      </c>
      <c r="E1730" s="44">
        <v>700000</v>
      </c>
      <c r="F1730" s="31"/>
      <c r="G1730" s="32">
        <v>44364</v>
      </c>
      <c r="H1730" s="34" t="s">
        <v>2787</v>
      </c>
      <c r="I1730" s="37">
        <v>9180301024465</v>
      </c>
      <c r="J1730" s="34" t="s">
        <v>2788</v>
      </c>
      <c r="K1730" s="34"/>
      <c r="L1730" s="29"/>
      <c r="M1730" s="29"/>
      <c r="N1730" s="29"/>
    </row>
    <row r="1731" spans="1:14" s="8" customFormat="1" ht="35.25" customHeight="1">
      <c r="A1731" s="29" t="s">
        <v>2364</v>
      </c>
      <c r="B1731" s="30" t="s">
        <v>1599</v>
      </c>
      <c r="C1731" s="30" t="s">
        <v>1600</v>
      </c>
      <c r="D1731" s="29" t="s">
        <v>1601</v>
      </c>
      <c r="E1731" s="44">
        <v>300000</v>
      </c>
      <c r="F1731" s="31"/>
      <c r="G1731" s="32">
        <v>44350</v>
      </c>
      <c r="H1731" s="34" t="s">
        <v>2789</v>
      </c>
      <c r="I1731" s="37">
        <v>3180301014125</v>
      </c>
      <c r="J1731" s="34" t="s">
        <v>2790</v>
      </c>
      <c r="K1731" s="34"/>
      <c r="L1731" s="29"/>
      <c r="M1731" s="29"/>
      <c r="N1731" s="29"/>
    </row>
    <row r="1732" spans="1:14" s="8" customFormat="1" ht="35.25" customHeight="1">
      <c r="A1732" s="29" t="s">
        <v>2364</v>
      </c>
      <c r="B1732" s="30" t="s">
        <v>1599</v>
      </c>
      <c r="C1732" s="30" t="s">
        <v>1600</v>
      </c>
      <c r="D1732" s="29" t="s">
        <v>1601</v>
      </c>
      <c r="E1732" s="44">
        <v>1000000</v>
      </c>
      <c r="F1732" s="31"/>
      <c r="G1732" s="32">
        <v>44364</v>
      </c>
      <c r="H1732" s="34" t="s">
        <v>2791</v>
      </c>
      <c r="I1732" s="37">
        <v>7180301008759</v>
      </c>
      <c r="J1732" s="34" t="s">
        <v>2792</v>
      </c>
      <c r="K1732" s="34"/>
      <c r="L1732" s="29"/>
      <c r="M1732" s="29"/>
      <c r="N1732" s="29"/>
    </row>
    <row r="1733" spans="1:14" s="8" customFormat="1" ht="35.25" customHeight="1">
      <c r="A1733" s="29" t="s">
        <v>2364</v>
      </c>
      <c r="B1733" s="30" t="s">
        <v>1599</v>
      </c>
      <c r="C1733" s="30" t="s">
        <v>1600</v>
      </c>
      <c r="D1733" s="29" t="s">
        <v>1601</v>
      </c>
      <c r="E1733" s="44">
        <v>889000</v>
      </c>
      <c r="F1733" s="31"/>
      <c r="G1733" s="32">
        <v>44365</v>
      </c>
      <c r="H1733" s="34" t="s">
        <v>2793</v>
      </c>
      <c r="I1733" s="37" t="s">
        <v>537</v>
      </c>
      <c r="J1733" s="34" t="s">
        <v>2794</v>
      </c>
      <c r="K1733" s="34"/>
      <c r="L1733" s="29"/>
      <c r="M1733" s="29"/>
      <c r="N1733" s="29"/>
    </row>
    <row r="1734" spans="1:14" s="8" customFormat="1" ht="35.25" customHeight="1">
      <c r="A1734" s="29" t="s">
        <v>2364</v>
      </c>
      <c r="B1734" s="30" t="s">
        <v>1599</v>
      </c>
      <c r="C1734" s="30" t="s">
        <v>1600</v>
      </c>
      <c r="D1734" s="29" t="s">
        <v>1601</v>
      </c>
      <c r="E1734" s="44">
        <v>1000000</v>
      </c>
      <c r="F1734" s="31"/>
      <c r="G1734" s="32">
        <v>44377</v>
      </c>
      <c r="H1734" s="34" t="s">
        <v>2795</v>
      </c>
      <c r="I1734" s="37">
        <v>1180301013987</v>
      </c>
      <c r="J1734" s="34" t="s">
        <v>2796</v>
      </c>
      <c r="K1734" s="34"/>
      <c r="L1734" s="29"/>
      <c r="M1734" s="29"/>
      <c r="N1734" s="29"/>
    </row>
    <row r="1735" spans="1:14" s="8" customFormat="1" ht="35.25" customHeight="1">
      <c r="A1735" s="29" t="s">
        <v>2797</v>
      </c>
      <c r="B1735" s="30" t="s">
        <v>1599</v>
      </c>
      <c r="C1735" s="30" t="s">
        <v>1600</v>
      </c>
      <c r="D1735" s="29" t="s">
        <v>1601</v>
      </c>
      <c r="E1735" s="44">
        <v>497000</v>
      </c>
      <c r="F1735" s="31"/>
      <c r="G1735" s="32">
        <v>44335</v>
      </c>
      <c r="H1735" s="34" t="s">
        <v>2798</v>
      </c>
      <c r="I1735" s="37">
        <v>1180005009167</v>
      </c>
      <c r="J1735" s="34" t="s">
        <v>2799</v>
      </c>
      <c r="K1735" s="34"/>
      <c r="L1735" s="29"/>
      <c r="M1735" s="29"/>
      <c r="N1735" s="29"/>
    </row>
    <row r="1736" spans="1:14" s="8" customFormat="1" ht="35.25" customHeight="1">
      <c r="A1736" s="29" t="s">
        <v>2797</v>
      </c>
      <c r="B1736" s="30" t="s">
        <v>1599</v>
      </c>
      <c r="C1736" s="30" t="s">
        <v>1600</v>
      </c>
      <c r="D1736" s="29" t="s">
        <v>1601</v>
      </c>
      <c r="E1736" s="44">
        <v>3000000</v>
      </c>
      <c r="F1736" s="31"/>
      <c r="G1736" s="32">
        <v>44350</v>
      </c>
      <c r="H1736" s="34" t="s">
        <v>2800</v>
      </c>
      <c r="I1736" s="37">
        <v>5180005008801</v>
      </c>
      <c r="J1736" s="34" t="s">
        <v>2801</v>
      </c>
      <c r="K1736" s="34"/>
      <c r="L1736" s="29"/>
      <c r="M1736" s="29"/>
      <c r="N1736" s="29"/>
    </row>
    <row r="1737" spans="1:14" s="8" customFormat="1" ht="35.25" customHeight="1">
      <c r="A1737" s="29" t="s">
        <v>2797</v>
      </c>
      <c r="B1737" s="30" t="s">
        <v>1599</v>
      </c>
      <c r="C1737" s="30" t="s">
        <v>1600</v>
      </c>
      <c r="D1737" s="29" t="s">
        <v>1601</v>
      </c>
      <c r="E1737" s="44">
        <v>4031000</v>
      </c>
      <c r="F1737" s="31"/>
      <c r="G1737" s="32">
        <v>44350</v>
      </c>
      <c r="H1737" s="34" t="s">
        <v>2802</v>
      </c>
      <c r="I1737" s="37">
        <v>8180305007343</v>
      </c>
      <c r="J1737" s="34" t="s">
        <v>2803</v>
      </c>
      <c r="K1737" s="34"/>
      <c r="L1737" s="29"/>
      <c r="M1737" s="29"/>
      <c r="N1737" s="29"/>
    </row>
    <row r="1738" spans="1:14" s="8" customFormat="1" ht="35.25" customHeight="1">
      <c r="A1738" s="29" t="s">
        <v>2797</v>
      </c>
      <c r="B1738" s="30" t="s">
        <v>1599</v>
      </c>
      <c r="C1738" s="30" t="s">
        <v>1600</v>
      </c>
      <c r="D1738" s="29" t="s">
        <v>1601</v>
      </c>
      <c r="E1738" s="44">
        <v>1646000</v>
      </c>
      <c r="F1738" s="31"/>
      <c r="G1738" s="32">
        <v>44364</v>
      </c>
      <c r="H1738" s="34" t="s">
        <v>2804</v>
      </c>
      <c r="I1738" s="37">
        <v>6180005004320</v>
      </c>
      <c r="J1738" s="34" t="s">
        <v>2805</v>
      </c>
      <c r="K1738" s="34"/>
      <c r="L1738" s="29"/>
      <c r="M1738" s="29"/>
      <c r="N1738" s="29"/>
    </row>
    <row r="1739" spans="1:14" s="8" customFormat="1" ht="35.25" customHeight="1">
      <c r="A1739" s="29" t="s">
        <v>2533</v>
      </c>
      <c r="B1739" s="30" t="s">
        <v>1599</v>
      </c>
      <c r="C1739" s="30" t="s">
        <v>1600</v>
      </c>
      <c r="D1739" s="29" t="s">
        <v>1601</v>
      </c>
      <c r="E1739" s="44">
        <v>1115000</v>
      </c>
      <c r="F1739" s="31"/>
      <c r="G1739" s="32">
        <v>44364</v>
      </c>
      <c r="H1739" s="34" t="s">
        <v>2806</v>
      </c>
      <c r="I1739" s="37">
        <v>8180005011728</v>
      </c>
      <c r="J1739" s="34" t="s">
        <v>2807</v>
      </c>
      <c r="K1739" s="34"/>
      <c r="L1739" s="29"/>
      <c r="M1739" s="29"/>
      <c r="N1739" s="29"/>
    </row>
    <row r="1740" spans="1:14" s="8" customFormat="1" ht="35.25" customHeight="1">
      <c r="A1740" s="29" t="s">
        <v>2533</v>
      </c>
      <c r="B1740" s="30" t="s">
        <v>1599</v>
      </c>
      <c r="C1740" s="30" t="s">
        <v>1600</v>
      </c>
      <c r="D1740" s="29" t="s">
        <v>1601</v>
      </c>
      <c r="E1740" s="44">
        <v>5000000</v>
      </c>
      <c r="F1740" s="31"/>
      <c r="G1740" s="32">
        <v>44369</v>
      </c>
      <c r="H1740" s="34" t="s">
        <v>2808</v>
      </c>
      <c r="I1740" s="37">
        <v>1180305000908</v>
      </c>
      <c r="J1740" s="34" t="s">
        <v>2809</v>
      </c>
      <c r="K1740" s="34"/>
      <c r="L1740" s="29"/>
      <c r="M1740" s="29"/>
      <c r="N1740" s="29"/>
    </row>
    <row r="1741" spans="1:14" s="8" customFormat="1" ht="35.25" customHeight="1">
      <c r="A1741" s="29" t="s">
        <v>2533</v>
      </c>
      <c r="B1741" s="30" t="s">
        <v>1599</v>
      </c>
      <c r="C1741" s="30" t="s">
        <v>1600</v>
      </c>
      <c r="D1741" s="29" t="s">
        <v>1601</v>
      </c>
      <c r="E1741" s="44">
        <v>6050000</v>
      </c>
      <c r="F1741" s="31"/>
      <c r="G1741" s="32">
        <v>44364</v>
      </c>
      <c r="H1741" s="34" t="s">
        <v>2810</v>
      </c>
      <c r="I1741" s="37">
        <v>7180005007586</v>
      </c>
      <c r="J1741" s="34" t="s">
        <v>2811</v>
      </c>
      <c r="K1741" s="34"/>
      <c r="L1741" s="29"/>
      <c r="M1741" s="29"/>
      <c r="N1741" s="29"/>
    </row>
    <row r="1742" spans="1:14" s="8" customFormat="1" ht="35.25" customHeight="1">
      <c r="A1742" s="29" t="s">
        <v>2533</v>
      </c>
      <c r="B1742" s="30" t="s">
        <v>1599</v>
      </c>
      <c r="C1742" s="30" t="s">
        <v>1600</v>
      </c>
      <c r="D1742" s="29" t="s">
        <v>1601</v>
      </c>
      <c r="E1742" s="44">
        <v>4098000</v>
      </c>
      <c r="F1742" s="31"/>
      <c r="G1742" s="32">
        <v>44364</v>
      </c>
      <c r="H1742" s="34" t="s">
        <v>2812</v>
      </c>
      <c r="I1742" s="37">
        <v>7180005011729</v>
      </c>
      <c r="J1742" s="34" t="s">
        <v>2813</v>
      </c>
      <c r="K1742" s="34"/>
      <c r="L1742" s="29"/>
      <c r="M1742" s="29"/>
      <c r="N1742" s="29"/>
    </row>
    <row r="1743" spans="1:14" s="8" customFormat="1" ht="35.25" customHeight="1">
      <c r="A1743" s="29" t="s">
        <v>2533</v>
      </c>
      <c r="B1743" s="30" t="s">
        <v>1599</v>
      </c>
      <c r="C1743" s="30" t="s">
        <v>1600</v>
      </c>
      <c r="D1743" s="29" t="s">
        <v>1601</v>
      </c>
      <c r="E1743" s="44">
        <v>1349000</v>
      </c>
      <c r="F1743" s="31"/>
      <c r="G1743" s="32">
        <v>44364</v>
      </c>
      <c r="H1743" s="34" t="s">
        <v>2814</v>
      </c>
      <c r="I1743" s="37">
        <v>1180005005653</v>
      </c>
      <c r="J1743" s="34" t="s">
        <v>2815</v>
      </c>
      <c r="K1743" s="34"/>
      <c r="L1743" s="29"/>
      <c r="M1743" s="29"/>
      <c r="N1743" s="29"/>
    </row>
    <row r="1744" spans="1:14" s="8" customFormat="1" ht="35.25" customHeight="1">
      <c r="A1744" s="29" t="s">
        <v>2816</v>
      </c>
      <c r="B1744" s="30" t="s">
        <v>1599</v>
      </c>
      <c r="C1744" s="30" t="s">
        <v>1600</v>
      </c>
      <c r="D1744" s="29" t="s">
        <v>1601</v>
      </c>
      <c r="E1744" s="44">
        <v>500000</v>
      </c>
      <c r="F1744" s="31"/>
      <c r="G1744" s="32">
        <v>44350</v>
      </c>
      <c r="H1744" s="34" t="s">
        <v>2817</v>
      </c>
      <c r="I1744" s="37">
        <v>2180001130504</v>
      </c>
      <c r="J1744" s="34" t="s">
        <v>2818</v>
      </c>
      <c r="K1744" s="34"/>
      <c r="L1744" s="29"/>
      <c r="M1744" s="29"/>
      <c r="N1744" s="29"/>
    </row>
    <row r="1745" spans="1:14" s="8" customFormat="1" ht="35.25" customHeight="1">
      <c r="A1745" s="29" t="s">
        <v>1727</v>
      </c>
      <c r="B1745" s="30" t="s">
        <v>1599</v>
      </c>
      <c r="C1745" s="30" t="s">
        <v>1600</v>
      </c>
      <c r="D1745" s="29" t="s">
        <v>1601</v>
      </c>
      <c r="E1745" s="44">
        <v>1000000</v>
      </c>
      <c r="F1745" s="31"/>
      <c r="G1745" s="32">
        <v>44335</v>
      </c>
      <c r="H1745" s="34" t="s">
        <v>2819</v>
      </c>
      <c r="I1745" s="37">
        <v>8180002078852</v>
      </c>
      <c r="J1745" s="34" t="s">
        <v>2820</v>
      </c>
      <c r="K1745" s="34"/>
      <c r="L1745" s="29"/>
      <c r="M1745" s="29"/>
      <c r="N1745" s="29"/>
    </row>
    <row r="1746" spans="1:14" s="8" customFormat="1" ht="35.25" customHeight="1">
      <c r="A1746" s="29" t="s">
        <v>1727</v>
      </c>
      <c r="B1746" s="30" t="s">
        <v>1599</v>
      </c>
      <c r="C1746" s="30" t="s">
        <v>1600</v>
      </c>
      <c r="D1746" s="29" t="s">
        <v>1601</v>
      </c>
      <c r="E1746" s="44">
        <v>1000000</v>
      </c>
      <c r="F1746" s="31"/>
      <c r="G1746" s="32">
        <v>44328</v>
      </c>
      <c r="H1746" s="34" t="s">
        <v>2821</v>
      </c>
      <c r="I1746" s="37">
        <v>1180001034433</v>
      </c>
      <c r="J1746" s="34" t="s">
        <v>2822</v>
      </c>
      <c r="K1746" s="34"/>
      <c r="L1746" s="29"/>
      <c r="M1746" s="29"/>
      <c r="N1746" s="29"/>
    </row>
    <row r="1747" spans="1:14" s="8" customFormat="1" ht="35.25" customHeight="1">
      <c r="A1747" s="29" t="s">
        <v>1727</v>
      </c>
      <c r="B1747" s="30" t="s">
        <v>1599</v>
      </c>
      <c r="C1747" s="30" t="s">
        <v>1600</v>
      </c>
      <c r="D1747" s="29" t="s">
        <v>1601</v>
      </c>
      <c r="E1747" s="44">
        <v>1000000</v>
      </c>
      <c r="F1747" s="31"/>
      <c r="G1747" s="32">
        <v>44312</v>
      </c>
      <c r="H1747" s="34" t="s">
        <v>2823</v>
      </c>
      <c r="I1747" s="37">
        <v>3180301011246</v>
      </c>
      <c r="J1747" s="34" t="s">
        <v>2824</v>
      </c>
      <c r="K1747" s="34"/>
      <c r="L1747" s="29"/>
      <c r="M1747" s="29"/>
      <c r="N1747" s="29"/>
    </row>
    <row r="1748" spans="1:14" s="8" customFormat="1" ht="35.25" customHeight="1">
      <c r="A1748" s="29" t="s">
        <v>1727</v>
      </c>
      <c r="B1748" s="30" t="s">
        <v>1599</v>
      </c>
      <c r="C1748" s="30" t="s">
        <v>1600</v>
      </c>
      <c r="D1748" s="29" t="s">
        <v>1601</v>
      </c>
      <c r="E1748" s="44">
        <v>1000000</v>
      </c>
      <c r="F1748" s="31"/>
      <c r="G1748" s="32">
        <v>44322</v>
      </c>
      <c r="H1748" s="34" t="s">
        <v>2825</v>
      </c>
      <c r="I1748" s="37">
        <v>2180301002428</v>
      </c>
      <c r="J1748" s="34" t="s">
        <v>2826</v>
      </c>
      <c r="K1748" s="34"/>
      <c r="L1748" s="29"/>
      <c r="M1748" s="29"/>
      <c r="N1748" s="29"/>
    </row>
    <row r="1749" spans="1:14" s="8" customFormat="1" ht="35.25" customHeight="1">
      <c r="A1749" s="29" t="s">
        <v>1727</v>
      </c>
      <c r="B1749" s="30" t="s">
        <v>1599</v>
      </c>
      <c r="C1749" s="30" t="s">
        <v>1600</v>
      </c>
      <c r="D1749" s="29" t="s">
        <v>1601</v>
      </c>
      <c r="E1749" s="44">
        <v>1000000</v>
      </c>
      <c r="F1749" s="31"/>
      <c r="G1749" s="32">
        <v>44322</v>
      </c>
      <c r="H1749" s="34" t="s">
        <v>2827</v>
      </c>
      <c r="I1749" s="37">
        <v>1180002010672</v>
      </c>
      <c r="J1749" s="34" t="s">
        <v>2828</v>
      </c>
      <c r="K1749" s="34"/>
      <c r="L1749" s="29"/>
      <c r="M1749" s="29"/>
      <c r="N1749" s="29"/>
    </row>
    <row r="1750" spans="1:14" s="8" customFormat="1" ht="35.25" customHeight="1">
      <c r="A1750" s="29" t="s">
        <v>1727</v>
      </c>
      <c r="B1750" s="30" t="s">
        <v>1599</v>
      </c>
      <c r="C1750" s="30" t="s">
        <v>1600</v>
      </c>
      <c r="D1750" s="29" t="s">
        <v>1601</v>
      </c>
      <c r="E1750" s="44">
        <v>800000</v>
      </c>
      <c r="F1750" s="31"/>
      <c r="G1750" s="32">
        <v>44328</v>
      </c>
      <c r="H1750" s="34" t="s">
        <v>2829</v>
      </c>
      <c r="I1750" s="37">
        <v>7180003021399</v>
      </c>
      <c r="J1750" s="34" t="s">
        <v>2830</v>
      </c>
      <c r="K1750" s="34"/>
      <c r="L1750" s="29"/>
      <c r="M1750" s="29"/>
      <c r="N1750" s="29"/>
    </row>
    <row r="1751" spans="1:14" s="8" customFormat="1" ht="35.25" customHeight="1">
      <c r="A1751" s="29" t="s">
        <v>1735</v>
      </c>
      <c r="B1751" s="30" t="s">
        <v>1599</v>
      </c>
      <c r="C1751" s="30" t="s">
        <v>1600</v>
      </c>
      <c r="D1751" s="29" t="s">
        <v>1601</v>
      </c>
      <c r="E1751" s="44">
        <v>255000</v>
      </c>
      <c r="F1751" s="31"/>
      <c r="G1751" s="32">
        <v>44328</v>
      </c>
      <c r="H1751" s="34" t="s">
        <v>2831</v>
      </c>
      <c r="I1751" s="37" t="s">
        <v>2832</v>
      </c>
      <c r="J1751" s="34" t="s">
        <v>2833</v>
      </c>
      <c r="K1751" s="34"/>
      <c r="L1751" s="29"/>
      <c r="M1751" s="29"/>
      <c r="N1751" s="29"/>
    </row>
    <row r="1752" spans="1:14" s="8" customFormat="1" ht="35.25" customHeight="1">
      <c r="A1752" s="29" t="s">
        <v>1735</v>
      </c>
      <c r="B1752" s="30" t="s">
        <v>1599</v>
      </c>
      <c r="C1752" s="30" t="s">
        <v>1600</v>
      </c>
      <c r="D1752" s="29" t="s">
        <v>1601</v>
      </c>
      <c r="E1752" s="44">
        <v>1000000</v>
      </c>
      <c r="F1752" s="31"/>
      <c r="G1752" s="32">
        <v>44312</v>
      </c>
      <c r="H1752" s="34" t="s">
        <v>2834</v>
      </c>
      <c r="I1752" s="37">
        <v>3180002090151</v>
      </c>
      <c r="J1752" s="34" t="s">
        <v>2835</v>
      </c>
      <c r="K1752" s="34"/>
      <c r="L1752" s="29"/>
      <c r="M1752" s="29"/>
      <c r="N1752" s="29"/>
    </row>
    <row r="1753" spans="1:14" s="8" customFormat="1" ht="35.25" customHeight="1">
      <c r="A1753" s="29" t="s">
        <v>1735</v>
      </c>
      <c r="B1753" s="30" t="s">
        <v>1599</v>
      </c>
      <c r="C1753" s="30" t="s">
        <v>1600</v>
      </c>
      <c r="D1753" s="29" t="s">
        <v>1601</v>
      </c>
      <c r="E1753" s="44">
        <v>986000</v>
      </c>
      <c r="F1753" s="31"/>
      <c r="G1753" s="32">
        <v>44328</v>
      </c>
      <c r="H1753" s="34" t="s">
        <v>2836</v>
      </c>
      <c r="I1753" s="37" t="s">
        <v>2832</v>
      </c>
      <c r="J1753" s="34" t="s">
        <v>2837</v>
      </c>
      <c r="K1753" s="34"/>
      <c r="L1753" s="29"/>
      <c r="M1753" s="29"/>
      <c r="N1753" s="29"/>
    </row>
    <row r="1754" spans="1:14" s="8" customFormat="1" ht="35.25" customHeight="1">
      <c r="A1754" s="29" t="s">
        <v>1735</v>
      </c>
      <c r="B1754" s="30" t="s">
        <v>1599</v>
      </c>
      <c r="C1754" s="30" t="s">
        <v>1600</v>
      </c>
      <c r="D1754" s="29" t="s">
        <v>1601</v>
      </c>
      <c r="E1754" s="44">
        <v>712000</v>
      </c>
      <c r="F1754" s="31"/>
      <c r="G1754" s="32">
        <v>44312</v>
      </c>
      <c r="H1754" s="34" t="s">
        <v>2838</v>
      </c>
      <c r="I1754" s="37">
        <v>8180301022445</v>
      </c>
      <c r="J1754" s="34" t="s">
        <v>2839</v>
      </c>
      <c r="K1754" s="34"/>
      <c r="L1754" s="29"/>
      <c r="M1754" s="29"/>
      <c r="N1754" s="29"/>
    </row>
    <row r="1755" spans="1:14" s="8" customFormat="1" ht="35.25" customHeight="1">
      <c r="A1755" s="29" t="s">
        <v>1735</v>
      </c>
      <c r="B1755" s="30" t="s">
        <v>1599</v>
      </c>
      <c r="C1755" s="30" t="s">
        <v>1600</v>
      </c>
      <c r="D1755" s="29" t="s">
        <v>1601</v>
      </c>
      <c r="E1755" s="44">
        <v>1000000</v>
      </c>
      <c r="F1755" s="31"/>
      <c r="G1755" s="32">
        <v>44312</v>
      </c>
      <c r="H1755" s="34" t="s">
        <v>2840</v>
      </c>
      <c r="I1755" s="37" t="s">
        <v>2841</v>
      </c>
      <c r="J1755" s="34" t="s">
        <v>2842</v>
      </c>
      <c r="K1755" s="34"/>
      <c r="L1755" s="29"/>
      <c r="M1755" s="29"/>
      <c r="N1755" s="29"/>
    </row>
    <row r="1756" spans="1:14" s="8" customFormat="1" ht="35.25" customHeight="1">
      <c r="A1756" s="29" t="s">
        <v>1735</v>
      </c>
      <c r="B1756" s="30" t="s">
        <v>1599</v>
      </c>
      <c r="C1756" s="30" t="s">
        <v>1600</v>
      </c>
      <c r="D1756" s="29" t="s">
        <v>1601</v>
      </c>
      <c r="E1756" s="44">
        <v>1000000</v>
      </c>
      <c r="F1756" s="31"/>
      <c r="G1756" s="32">
        <v>44322</v>
      </c>
      <c r="H1756" s="34" t="s">
        <v>2843</v>
      </c>
      <c r="I1756" s="37">
        <v>4180001139493</v>
      </c>
      <c r="J1756" s="34" t="s">
        <v>2844</v>
      </c>
      <c r="K1756" s="34"/>
      <c r="L1756" s="29"/>
      <c r="M1756" s="29"/>
      <c r="N1756" s="29"/>
    </row>
    <row r="1757" spans="1:14" s="8" customFormat="1" ht="35.25" customHeight="1">
      <c r="A1757" s="29" t="s">
        <v>1735</v>
      </c>
      <c r="B1757" s="30" t="s">
        <v>1599</v>
      </c>
      <c r="C1757" s="30" t="s">
        <v>1600</v>
      </c>
      <c r="D1757" s="29" t="s">
        <v>1601</v>
      </c>
      <c r="E1757" s="44">
        <v>1000000</v>
      </c>
      <c r="F1757" s="31"/>
      <c r="G1757" s="32">
        <v>44334</v>
      </c>
      <c r="H1757" s="34" t="s">
        <v>2845</v>
      </c>
      <c r="I1757" s="37" t="s">
        <v>2832</v>
      </c>
      <c r="J1757" s="34" t="s">
        <v>2846</v>
      </c>
      <c r="K1757" s="34"/>
      <c r="L1757" s="29"/>
      <c r="M1757" s="29"/>
      <c r="N1757" s="29"/>
    </row>
    <row r="1758" spans="1:14" s="8" customFormat="1" ht="35.25" customHeight="1">
      <c r="A1758" s="29" t="s">
        <v>1735</v>
      </c>
      <c r="B1758" s="30" t="s">
        <v>1599</v>
      </c>
      <c r="C1758" s="30" t="s">
        <v>1600</v>
      </c>
      <c r="D1758" s="29" t="s">
        <v>1601</v>
      </c>
      <c r="E1758" s="44">
        <v>1000000</v>
      </c>
      <c r="F1758" s="31"/>
      <c r="G1758" s="32">
        <v>44335</v>
      </c>
      <c r="H1758" s="34" t="s">
        <v>2847</v>
      </c>
      <c r="I1758" s="37" t="s">
        <v>2832</v>
      </c>
      <c r="J1758" s="34" t="s">
        <v>2848</v>
      </c>
      <c r="K1758" s="34"/>
      <c r="L1758" s="29"/>
      <c r="M1758" s="29"/>
      <c r="N1758" s="29"/>
    </row>
    <row r="1759" spans="1:14" s="8" customFormat="1" ht="35.25" customHeight="1">
      <c r="A1759" s="29" t="s">
        <v>1735</v>
      </c>
      <c r="B1759" s="30" t="s">
        <v>1599</v>
      </c>
      <c r="C1759" s="30" t="s">
        <v>1600</v>
      </c>
      <c r="D1759" s="29" t="s">
        <v>1601</v>
      </c>
      <c r="E1759" s="44">
        <v>1000000</v>
      </c>
      <c r="F1759" s="31"/>
      <c r="G1759" s="32">
        <v>44334</v>
      </c>
      <c r="H1759" s="34" t="s">
        <v>2849</v>
      </c>
      <c r="I1759" s="37" t="s">
        <v>2832</v>
      </c>
      <c r="J1759" s="34" t="s">
        <v>2850</v>
      </c>
      <c r="K1759" s="34"/>
      <c r="L1759" s="29"/>
      <c r="M1759" s="29"/>
      <c r="N1759" s="29"/>
    </row>
    <row r="1760" spans="1:14" s="8" customFormat="1" ht="35.25" customHeight="1">
      <c r="A1760" s="29" t="s">
        <v>1735</v>
      </c>
      <c r="B1760" s="30" t="s">
        <v>1599</v>
      </c>
      <c r="C1760" s="30" t="s">
        <v>1600</v>
      </c>
      <c r="D1760" s="29" t="s">
        <v>1601</v>
      </c>
      <c r="E1760" s="44">
        <v>1000000</v>
      </c>
      <c r="F1760" s="31"/>
      <c r="G1760" s="32">
        <v>44365</v>
      </c>
      <c r="H1760" s="34" t="s">
        <v>2851</v>
      </c>
      <c r="I1760" s="37" t="s">
        <v>2832</v>
      </c>
      <c r="J1760" s="34" t="s">
        <v>2852</v>
      </c>
      <c r="K1760" s="34"/>
      <c r="L1760" s="29"/>
      <c r="M1760" s="29"/>
      <c r="N1760" s="29"/>
    </row>
    <row r="1761" spans="1:14" s="8" customFormat="1" ht="35.25" customHeight="1">
      <c r="A1761" s="29" t="s">
        <v>1735</v>
      </c>
      <c r="B1761" s="30" t="s">
        <v>1599</v>
      </c>
      <c r="C1761" s="30" t="s">
        <v>1600</v>
      </c>
      <c r="D1761" s="29" t="s">
        <v>1601</v>
      </c>
      <c r="E1761" s="44">
        <v>1000000</v>
      </c>
      <c r="F1761" s="31"/>
      <c r="G1761" s="32">
        <v>44344</v>
      </c>
      <c r="H1761" s="34" t="s">
        <v>2853</v>
      </c>
      <c r="I1761" s="37">
        <v>7180002093299</v>
      </c>
      <c r="J1761" s="34" t="s">
        <v>2854</v>
      </c>
      <c r="K1761" s="34"/>
      <c r="L1761" s="29"/>
      <c r="M1761" s="29"/>
      <c r="N1761" s="29"/>
    </row>
    <row r="1762" spans="1:14" s="8" customFormat="1" ht="35.25" customHeight="1">
      <c r="A1762" s="29" t="s">
        <v>1735</v>
      </c>
      <c r="B1762" s="30" t="s">
        <v>1599</v>
      </c>
      <c r="C1762" s="30" t="s">
        <v>1600</v>
      </c>
      <c r="D1762" s="29" t="s">
        <v>1601</v>
      </c>
      <c r="E1762" s="44">
        <v>740000</v>
      </c>
      <c r="F1762" s="31"/>
      <c r="G1762" s="32">
        <v>44322</v>
      </c>
      <c r="H1762" s="34" t="s">
        <v>2855</v>
      </c>
      <c r="I1762" s="37" t="s">
        <v>2832</v>
      </c>
      <c r="J1762" s="34" t="s">
        <v>2856</v>
      </c>
      <c r="K1762" s="34"/>
      <c r="L1762" s="29"/>
      <c r="M1762" s="29"/>
      <c r="N1762" s="29"/>
    </row>
    <row r="1763" spans="1:14" s="8" customFormat="1" ht="35.25" customHeight="1">
      <c r="A1763" s="29" t="s">
        <v>1735</v>
      </c>
      <c r="B1763" s="30" t="s">
        <v>1599</v>
      </c>
      <c r="C1763" s="30" t="s">
        <v>1600</v>
      </c>
      <c r="D1763" s="29" t="s">
        <v>1601</v>
      </c>
      <c r="E1763" s="44">
        <v>1500000</v>
      </c>
      <c r="F1763" s="31"/>
      <c r="G1763" s="32">
        <v>44340</v>
      </c>
      <c r="H1763" s="34" t="s">
        <v>2857</v>
      </c>
      <c r="I1763" s="37">
        <v>9180301024069</v>
      </c>
      <c r="J1763" s="34" t="s">
        <v>2858</v>
      </c>
      <c r="K1763" s="34"/>
      <c r="L1763" s="29"/>
      <c r="M1763" s="29"/>
      <c r="N1763" s="29"/>
    </row>
    <row r="1764" spans="1:14" s="8" customFormat="1" ht="35.25" customHeight="1">
      <c r="A1764" s="29" t="s">
        <v>1735</v>
      </c>
      <c r="B1764" s="30" t="s">
        <v>1599</v>
      </c>
      <c r="C1764" s="30" t="s">
        <v>1600</v>
      </c>
      <c r="D1764" s="29" t="s">
        <v>1601</v>
      </c>
      <c r="E1764" s="44">
        <v>1500000</v>
      </c>
      <c r="F1764" s="31"/>
      <c r="G1764" s="32">
        <v>44334</v>
      </c>
      <c r="H1764" s="34" t="s">
        <v>2859</v>
      </c>
      <c r="I1764" s="37">
        <v>8180302028078</v>
      </c>
      <c r="J1764" s="34" t="s">
        <v>2860</v>
      </c>
      <c r="K1764" s="34"/>
      <c r="L1764" s="29"/>
      <c r="M1764" s="29"/>
      <c r="N1764" s="29"/>
    </row>
    <row r="1765" spans="1:14" s="8" customFormat="1" ht="35.25" customHeight="1">
      <c r="A1765" s="29" t="s">
        <v>1735</v>
      </c>
      <c r="B1765" s="30" t="s">
        <v>1599</v>
      </c>
      <c r="C1765" s="30" t="s">
        <v>1600</v>
      </c>
      <c r="D1765" s="29" t="s">
        <v>1601</v>
      </c>
      <c r="E1765" s="44">
        <v>880000</v>
      </c>
      <c r="F1765" s="31"/>
      <c r="G1765" s="32">
        <v>44334</v>
      </c>
      <c r="H1765" s="34" t="s">
        <v>2861</v>
      </c>
      <c r="I1765" s="37">
        <v>6180001091908</v>
      </c>
      <c r="J1765" s="34" t="s">
        <v>2862</v>
      </c>
      <c r="K1765" s="34"/>
      <c r="L1765" s="29"/>
      <c r="M1765" s="29"/>
      <c r="N1765" s="29"/>
    </row>
    <row r="1766" spans="1:14" s="8" customFormat="1" ht="35.25" customHeight="1">
      <c r="A1766" s="29" t="s">
        <v>1735</v>
      </c>
      <c r="B1766" s="30" t="s">
        <v>1599</v>
      </c>
      <c r="C1766" s="30" t="s">
        <v>1600</v>
      </c>
      <c r="D1766" s="29" t="s">
        <v>1601</v>
      </c>
      <c r="E1766" s="44">
        <v>624000</v>
      </c>
      <c r="F1766" s="31"/>
      <c r="G1766" s="32">
        <v>44340</v>
      </c>
      <c r="H1766" s="34" t="s">
        <v>2863</v>
      </c>
      <c r="I1766" s="37">
        <v>9180002051511</v>
      </c>
      <c r="J1766" s="34" t="s">
        <v>2864</v>
      </c>
      <c r="K1766" s="34"/>
      <c r="L1766" s="29"/>
      <c r="M1766" s="29"/>
      <c r="N1766" s="29"/>
    </row>
    <row r="1767" spans="1:14" s="8" customFormat="1" ht="35.25" customHeight="1">
      <c r="A1767" s="29" t="s">
        <v>1735</v>
      </c>
      <c r="B1767" s="30" t="s">
        <v>1599</v>
      </c>
      <c r="C1767" s="30" t="s">
        <v>1600</v>
      </c>
      <c r="D1767" s="29" t="s">
        <v>1601</v>
      </c>
      <c r="E1767" s="44">
        <v>1000000</v>
      </c>
      <c r="F1767" s="31"/>
      <c r="G1767" s="32">
        <v>44344</v>
      </c>
      <c r="H1767" s="34" t="s">
        <v>2865</v>
      </c>
      <c r="I1767" s="37">
        <v>1180002085789</v>
      </c>
      <c r="J1767" s="34" t="s">
        <v>2866</v>
      </c>
      <c r="K1767" s="34"/>
      <c r="L1767" s="29"/>
      <c r="M1767" s="29"/>
      <c r="N1767" s="29"/>
    </row>
    <row r="1768" spans="1:14" s="8" customFormat="1" ht="35.25" customHeight="1">
      <c r="A1768" s="29" t="s">
        <v>1735</v>
      </c>
      <c r="B1768" s="30" t="s">
        <v>1599</v>
      </c>
      <c r="C1768" s="30" t="s">
        <v>1600</v>
      </c>
      <c r="D1768" s="29" t="s">
        <v>1601</v>
      </c>
      <c r="E1768" s="44">
        <v>1000000</v>
      </c>
      <c r="F1768" s="31"/>
      <c r="G1768" s="32">
        <v>44340</v>
      </c>
      <c r="H1768" s="34" t="s">
        <v>2867</v>
      </c>
      <c r="I1768" s="37">
        <v>3180001092875</v>
      </c>
      <c r="J1768" s="34" t="s">
        <v>2868</v>
      </c>
      <c r="K1768" s="34"/>
      <c r="L1768" s="29"/>
      <c r="M1768" s="29"/>
      <c r="N1768" s="29"/>
    </row>
    <row r="1769" spans="1:14" s="8" customFormat="1" ht="35.25" customHeight="1">
      <c r="A1769" s="29" t="s">
        <v>1735</v>
      </c>
      <c r="B1769" s="30" t="s">
        <v>1599</v>
      </c>
      <c r="C1769" s="30" t="s">
        <v>1600</v>
      </c>
      <c r="D1769" s="29" t="s">
        <v>1601</v>
      </c>
      <c r="E1769" s="44">
        <v>383000</v>
      </c>
      <c r="F1769" s="31"/>
      <c r="G1769" s="32">
        <v>44340</v>
      </c>
      <c r="H1769" s="34" t="s">
        <v>2869</v>
      </c>
      <c r="I1769" s="37" t="s">
        <v>2832</v>
      </c>
      <c r="J1769" s="34" t="s">
        <v>2870</v>
      </c>
      <c r="K1769" s="34"/>
      <c r="L1769" s="29"/>
      <c r="M1769" s="29"/>
      <c r="N1769" s="29"/>
    </row>
    <row r="1770" spans="1:14" s="8" customFormat="1" ht="35.25" customHeight="1">
      <c r="A1770" s="29" t="s">
        <v>1735</v>
      </c>
      <c r="B1770" s="30" t="s">
        <v>1599</v>
      </c>
      <c r="C1770" s="30" t="s">
        <v>1600</v>
      </c>
      <c r="D1770" s="29" t="s">
        <v>1601</v>
      </c>
      <c r="E1770" s="44">
        <v>1000000</v>
      </c>
      <c r="F1770" s="31"/>
      <c r="G1770" s="32">
        <v>44344</v>
      </c>
      <c r="H1770" s="34" t="s">
        <v>2871</v>
      </c>
      <c r="I1770" s="37">
        <v>1180001136329</v>
      </c>
      <c r="J1770" s="34" t="s">
        <v>2872</v>
      </c>
      <c r="K1770" s="34"/>
      <c r="L1770" s="29"/>
      <c r="M1770" s="29"/>
      <c r="N1770" s="29"/>
    </row>
    <row r="1771" spans="1:14" s="8" customFormat="1" ht="35.25" customHeight="1">
      <c r="A1771" s="29" t="s">
        <v>1735</v>
      </c>
      <c r="B1771" s="30" t="s">
        <v>1599</v>
      </c>
      <c r="C1771" s="30" t="s">
        <v>1600</v>
      </c>
      <c r="D1771" s="29" t="s">
        <v>1601</v>
      </c>
      <c r="E1771" s="44">
        <v>784000</v>
      </c>
      <c r="F1771" s="31"/>
      <c r="G1771" s="32">
        <v>44340</v>
      </c>
      <c r="H1771" s="34" t="s">
        <v>2873</v>
      </c>
      <c r="I1771" s="37">
        <v>1180305009156</v>
      </c>
      <c r="J1771" s="34" t="s">
        <v>2874</v>
      </c>
      <c r="K1771" s="34"/>
      <c r="L1771" s="29"/>
      <c r="M1771" s="29"/>
      <c r="N1771" s="29"/>
    </row>
    <row r="1772" spans="1:14" s="8" customFormat="1" ht="35.25" customHeight="1">
      <c r="A1772" s="29" t="s">
        <v>1735</v>
      </c>
      <c r="B1772" s="30" t="s">
        <v>1599</v>
      </c>
      <c r="C1772" s="30" t="s">
        <v>1600</v>
      </c>
      <c r="D1772" s="29" t="s">
        <v>1601</v>
      </c>
      <c r="E1772" s="44">
        <v>486000</v>
      </c>
      <c r="F1772" s="31"/>
      <c r="G1772" s="32">
        <v>44340</v>
      </c>
      <c r="H1772" s="34" t="s">
        <v>2875</v>
      </c>
      <c r="I1772" s="37" t="s">
        <v>2832</v>
      </c>
      <c r="J1772" s="34" t="s">
        <v>2876</v>
      </c>
      <c r="K1772" s="34"/>
      <c r="L1772" s="29"/>
      <c r="M1772" s="29"/>
      <c r="N1772" s="29"/>
    </row>
    <row r="1773" spans="1:14" s="8" customFormat="1" ht="35.25" customHeight="1">
      <c r="A1773" s="29" t="s">
        <v>1735</v>
      </c>
      <c r="B1773" s="30" t="s">
        <v>1599</v>
      </c>
      <c r="C1773" s="30" t="s">
        <v>1600</v>
      </c>
      <c r="D1773" s="29" t="s">
        <v>1601</v>
      </c>
      <c r="E1773" s="44">
        <v>1000000</v>
      </c>
      <c r="F1773" s="31"/>
      <c r="G1773" s="32">
        <v>44344</v>
      </c>
      <c r="H1773" s="34" t="s">
        <v>2877</v>
      </c>
      <c r="I1773" s="37">
        <v>7180001135052</v>
      </c>
      <c r="J1773" s="34" t="s">
        <v>2878</v>
      </c>
      <c r="K1773" s="34"/>
      <c r="L1773" s="29"/>
      <c r="M1773" s="29"/>
      <c r="N1773" s="29"/>
    </row>
    <row r="1774" spans="1:14" s="8" customFormat="1" ht="35.25" customHeight="1">
      <c r="A1774" s="29" t="s">
        <v>1735</v>
      </c>
      <c r="B1774" s="30" t="s">
        <v>1599</v>
      </c>
      <c r="C1774" s="30" t="s">
        <v>1600</v>
      </c>
      <c r="D1774" s="29" t="s">
        <v>1601</v>
      </c>
      <c r="E1774" s="44">
        <v>1000000</v>
      </c>
      <c r="F1774" s="31"/>
      <c r="G1774" s="32">
        <v>44341</v>
      </c>
      <c r="H1774" s="34" t="s">
        <v>2879</v>
      </c>
      <c r="I1774" s="37">
        <v>6180002078045</v>
      </c>
      <c r="J1774" s="34" t="s">
        <v>2880</v>
      </c>
      <c r="K1774" s="34"/>
      <c r="L1774" s="29"/>
      <c r="M1774" s="29"/>
      <c r="N1774" s="29"/>
    </row>
    <row r="1775" spans="1:14" s="8" customFormat="1" ht="35.25" customHeight="1">
      <c r="A1775" s="29" t="s">
        <v>1735</v>
      </c>
      <c r="B1775" s="30" t="s">
        <v>1599</v>
      </c>
      <c r="C1775" s="30" t="s">
        <v>1600</v>
      </c>
      <c r="D1775" s="29" t="s">
        <v>1601</v>
      </c>
      <c r="E1775" s="44">
        <v>1000000</v>
      </c>
      <c r="F1775" s="31"/>
      <c r="G1775" s="32">
        <v>44347</v>
      </c>
      <c r="H1775" s="34" t="s">
        <v>2881</v>
      </c>
      <c r="I1775" s="37">
        <v>7180301030738</v>
      </c>
      <c r="J1775" s="34" t="s">
        <v>2882</v>
      </c>
      <c r="K1775" s="34"/>
      <c r="L1775" s="29"/>
      <c r="M1775" s="29"/>
      <c r="N1775" s="29"/>
    </row>
    <row r="1776" spans="1:14" s="8" customFormat="1" ht="35.25" customHeight="1">
      <c r="A1776" s="29" t="s">
        <v>1735</v>
      </c>
      <c r="B1776" s="30" t="s">
        <v>1599</v>
      </c>
      <c r="C1776" s="30" t="s">
        <v>1600</v>
      </c>
      <c r="D1776" s="29" t="s">
        <v>1601</v>
      </c>
      <c r="E1776" s="44">
        <v>1000000</v>
      </c>
      <c r="F1776" s="31"/>
      <c r="G1776" s="32">
        <v>44350</v>
      </c>
      <c r="H1776" s="34" t="s">
        <v>2883</v>
      </c>
      <c r="I1776" s="37">
        <v>8180001053906</v>
      </c>
      <c r="J1776" s="34" t="s">
        <v>2884</v>
      </c>
      <c r="K1776" s="34"/>
      <c r="L1776" s="29"/>
      <c r="M1776" s="29"/>
      <c r="N1776" s="29"/>
    </row>
    <row r="1777" spans="1:14" s="8" customFormat="1" ht="35.25" customHeight="1">
      <c r="A1777" s="29" t="s">
        <v>1735</v>
      </c>
      <c r="B1777" s="30" t="s">
        <v>1599</v>
      </c>
      <c r="C1777" s="30" t="s">
        <v>1600</v>
      </c>
      <c r="D1777" s="29" t="s">
        <v>1601</v>
      </c>
      <c r="E1777" s="44">
        <v>1000000</v>
      </c>
      <c r="F1777" s="31"/>
      <c r="G1777" s="32">
        <v>44341</v>
      </c>
      <c r="H1777" s="34" t="s">
        <v>2885</v>
      </c>
      <c r="I1777" s="37">
        <v>7180001145349</v>
      </c>
      <c r="J1777" s="34" t="s">
        <v>2886</v>
      </c>
      <c r="K1777" s="34"/>
      <c r="L1777" s="29"/>
      <c r="M1777" s="29"/>
      <c r="N1777" s="29"/>
    </row>
    <row r="1778" spans="1:14" s="8" customFormat="1" ht="35.25" customHeight="1">
      <c r="A1778" s="29" t="s">
        <v>1735</v>
      </c>
      <c r="B1778" s="30" t="s">
        <v>1599</v>
      </c>
      <c r="C1778" s="30" t="s">
        <v>1600</v>
      </c>
      <c r="D1778" s="29" t="s">
        <v>1601</v>
      </c>
      <c r="E1778" s="44">
        <v>500000</v>
      </c>
      <c r="F1778" s="31"/>
      <c r="G1778" s="32">
        <v>44341</v>
      </c>
      <c r="H1778" s="34" t="s">
        <v>2887</v>
      </c>
      <c r="I1778" s="37" t="s">
        <v>2832</v>
      </c>
      <c r="J1778" s="34" t="s">
        <v>2888</v>
      </c>
      <c r="K1778" s="34"/>
      <c r="L1778" s="29"/>
      <c r="M1778" s="29"/>
      <c r="N1778" s="29"/>
    </row>
    <row r="1779" spans="1:14" s="8" customFormat="1" ht="35.25" customHeight="1">
      <c r="A1779" s="29" t="s">
        <v>1735</v>
      </c>
      <c r="B1779" s="30" t="s">
        <v>1599</v>
      </c>
      <c r="C1779" s="30" t="s">
        <v>1600</v>
      </c>
      <c r="D1779" s="29" t="s">
        <v>1601</v>
      </c>
      <c r="E1779" s="44">
        <v>1000000</v>
      </c>
      <c r="F1779" s="31"/>
      <c r="G1779" s="32">
        <v>44343</v>
      </c>
      <c r="H1779" s="34" t="s">
        <v>2889</v>
      </c>
      <c r="I1779" s="37" t="s">
        <v>2832</v>
      </c>
      <c r="J1779" s="34" t="s">
        <v>2890</v>
      </c>
      <c r="K1779" s="34"/>
      <c r="L1779" s="29"/>
      <c r="M1779" s="29"/>
      <c r="N1779" s="29"/>
    </row>
    <row r="1780" spans="1:14" s="8" customFormat="1" ht="35.25" customHeight="1">
      <c r="A1780" s="29" t="s">
        <v>1735</v>
      </c>
      <c r="B1780" s="30" t="s">
        <v>1599</v>
      </c>
      <c r="C1780" s="30" t="s">
        <v>1600</v>
      </c>
      <c r="D1780" s="29" t="s">
        <v>1601</v>
      </c>
      <c r="E1780" s="44">
        <v>960000</v>
      </c>
      <c r="F1780" s="31"/>
      <c r="G1780" s="32">
        <v>44363</v>
      </c>
      <c r="H1780" s="34" t="s">
        <v>2891</v>
      </c>
      <c r="I1780" s="37">
        <v>7180001010635</v>
      </c>
      <c r="J1780" s="34" t="s">
        <v>2892</v>
      </c>
      <c r="K1780" s="34"/>
      <c r="L1780" s="29"/>
      <c r="M1780" s="29"/>
      <c r="N1780" s="29"/>
    </row>
    <row r="1781" spans="1:14" s="8" customFormat="1" ht="35.25" customHeight="1">
      <c r="A1781" s="29" t="s">
        <v>1735</v>
      </c>
      <c r="B1781" s="30" t="s">
        <v>1599</v>
      </c>
      <c r="C1781" s="30" t="s">
        <v>1600</v>
      </c>
      <c r="D1781" s="29" t="s">
        <v>1601</v>
      </c>
      <c r="E1781" s="44">
        <v>800000</v>
      </c>
      <c r="F1781" s="31"/>
      <c r="G1781" s="32">
        <v>44347</v>
      </c>
      <c r="H1781" s="34" t="s">
        <v>2893</v>
      </c>
      <c r="I1781" s="37">
        <v>6180302014402</v>
      </c>
      <c r="J1781" s="34" t="s">
        <v>2894</v>
      </c>
      <c r="K1781" s="34"/>
      <c r="L1781" s="29"/>
      <c r="M1781" s="29"/>
      <c r="N1781" s="29"/>
    </row>
    <row r="1782" spans="1:14" s="8" customFormat="1" ht="35.25" customHeight="1">
      <c r="A1782" s="29" t="s">
        <v>1735</v>
      </c>
      <c r="B1782" s="30" t="s">
        <v>1599</v>
      </c>
      <c r="C1782" s="30" t="s">
        <v>1600</v>
      </c>
      <c r="D1782" s="29" t="s">
        <v>1601</v>
      </c>
      <c r="E1782" s="44">
        <v>480000</v>
      </c>
      <c r="F1782" s="31"/>
      <c r="G1782" s="32">
        <v>44347</v>
      </c>
      <c r="H1782" s="34" t="s">
        <v>2895</v>
      </c>
      <c r="I1782" s="37">
        <v>8180001006970</v>
      </c>
      <c r="J1782" s="34" t="s">
        <v>2896</v>
      </c>
      <c r="K1782" s="34"/>
      <c r="L1782" s="29"/>
      <c r="M1782" s="29"/>
      <c r="N1782" s="29"/>
    </row>
    <row r="1783" spans="1:14" s="8" customFormat="1" ht="35.25" customHeight="1">
      <c r="A1783" s="29" t="s">
        <v>1735</v>
      </c>
      <c r="B1783" s="30" t="s">
        <v>1599</v>
      </c>
      <c r="C1783" s="30" t="s">
        <v>1600</v>
      </c>
      <c r="D1783" s="29" t="s">
        <v>1601</v>
      </c>
      <c r="E1783" s="44">
        <v>902000</v>
      </c>
      <c r="F1783" s="31"/>
      <c r="G1783" s="32">
        <v>44341</v>
      </c>
      <c r="H1783" s="34" t="s">
        <v>2897</v>
      </c>
      <c r="I1783" s="37">
        <v>3180001133919</v>
      </c>
      <c r="J1783" s="34" t="s">
        <v>2898</v>
      </c>
      <c r="K1783" s="34"/>
      <c r="L1783" s="29"/>
      <c r="M1783" s="29"/>
      <c r="N1783" s="29"/>
    </row>
    <row r="1784" spans="1:14" s="8" customFormat="1" ht="35.25" customHeight="1">
      <c r="A1784" s="29" t="s">
        <v>1735</v>
      </c>
      <c r="B1784" s="30" t="s">
        <v>1599</v>
      </c>
      <c r="C1784" s="30" t="s">
        <v>1600</v>
      </c>
      <c r="D1784" s="29" t="s">
        <v>1601</v>
      </c>
      <c r="E1784" s="44">
        <v>1000000</v>
      </c>
      <c r="F1784" s="31"/>
      <c r="G1784" s="32">
        <v>44341</v>
      </c>
      <c r="H1784" s="34" t="s">
        <v>2899</v>
      </c>
      <c r="I1784" s="37">
        <v>2180001087579</v>
      </c>
      <c r="J1784" s="34" t="s">
        <v>2900</v>
      </c>
      <c r="K1784" s="34"/>
      <c r="L1784" s="29"/>
      <c r="M1784" s="29"/>
      <c r="N1784" s="29"/>
    </row>
    <row r="1785" spans="1:14" s="8" customFormat="1" ht="35.25" customHeight="1">
      <c r="A1785" s="29" t="s">
        <v>1735</v>
      </c>
      <c r="B1785" s="30" t="s">
        <v>1599</v>
      </c>
      <c r="C1785" s="30" t="s">
        <v>1600</v>
      </c>
      <c r="D1785" s="29" t="s">
        <v>1601</v>
      </c>
      <c r="E1785" s="44">
        <v>1000000</v>
      </c>
      <c r="F1785" s="31"/>
      <c r="G1785" s="32">
        <v>44343</v>
      </c>
      <c r="H1785" s="34" t="s">
        <v>2901</v>
      </c>
      <c r="I1785" s="37">
        <v>4180001091364</v>
      </c>
      <c r="J1785" s="34" t="s">
        <v>2902</v>
      </c>
      <c r="K1785" s="34"/>
      <c r="L1785" s="29"/>
      <c r="M1785" s="29"/>
      <c r="N1785" s="29"/>
    </row>
    <row r="1786" spans="1:14" s="8" customFormat="1" ht="35.25" customHeight="1">
      <c r="A1786" s="29" t="s">
        <v>1735</v>
      </c>
      <c r="B1786" s="30" t="s">
        <v>1599</v>
      </c>
      <c r="C1786" s="30" t="s">
        <v>1600</v>
      </c>
      <c r="D1786" s="29" t="s">
        <v>1601</v>
      </c>
      <c r="E1786" s="44">
        <v>1000000</v>
      </c>
      <c r="F1786" s="31"/>
      <c r="G1786" s="32">
        <v>44341</v>
      </c>
      <c r="H1786" s="34" t="s">
        <v>2903</v>
      </c>
      <c r="I1786" s="37">
        <v>4180303004206</v>
      </c>
      <c r="J1786" s="34" t="s">
        <v>2904</v>
      </c>
      <c r="K1786" s="34"/>
      <c r="L1786" s="29"/>
      <c r="M1786" s="29"/>
      <c r="N1786" s="29"/>
    </row>
    <row r="1787" spans="1:14" s="8" customFormat="1" ht="35.25" customHeight="1">
      <c r="A1787" s="29" t="s">
        <v>1735</v>
      </c>
      <c r="B1787" s="30" t="s">
        <v>1599</v>
      </c>
      <c r="C1787" s="30" t="s">
        <v>1600</v>
      </c>
      <c r="D1787" s="29" t="s">
        <v>1601</v>
      </c>
      <c r="E1787" s="44">
        <v>949000</v>
      </c>
      <c r="F1787" s="31"/>
      <c r="G1787" s="32">
        <v>44341</v>
      </c>
      <c r="H1787" s="34" t="s">
        <v>2905</v>
      </c>
      <c r="I1787" s="37">
        <v>2180001144330</v>
      </c>
      <c r="J1787" s="34" t="s">
        <v>2906</v>
      </c>
      <c r="K1787" s="34"/>
      <c r="L1787" s="29"/>
      <c r="M1787" s="29"/>
      <c r="N1787" s="29"/>
    </row>
    <row r="1788" spans="1:14" s="8" customFormat="1" ht="35.25" customHeight="1">
      <c r="A1788" s="29" t="s">
        <v>1735</v>
      </c>
      <c r="B1788" s="30" t="s">
        <v>1599</v>
      </c>
      <c r="C1788" s="30" t="s">
        <v>1600</v>
      </c>
      <c r="D1788" s="29" t="s">
        <v>1601</v>
      </c>
      <c r="E1788" s="44">
        <v>491000</v>
      </c>
      <c r="F1788" s="31"/>
      <c r="G1788" s="32">
        <v>44341</v>
      </c>
      <c r="H1788" s="34" t="s">
        <v>2907</v>
      </c>
      <c r="I1788" s="37">
        <v>2180302001123</v>
      </c>
      <c r="J1788" s="34" t="s">
        <v>2908</v>
      </c>
      <c r="K1788" s="34"/>
      <c r="L1788" s="29"/>
      <c r="M1788" s="29"/>
      <c r="N1788" s="29"/>
    </row>
    <row r="1789" spans="1:14" s="8" customFormat="1" ht="35.25" customHeight="1">
      <c r="A1789" s="29" t="s">
        <v>1735</v>
      </c>
      <c r="B1789" s="30" t="s">
        <v>1599</v>
      </c>
      <c r="C1789" s="30" t="s">
        <v>1600</v>
      </c>
      <c r="D1789" s="29" t="s">
        <v>1601</v>
      </c>
      <c r="E1789" s="44">
        <v>1000000</v>
      </c>
      <c r="F1789" s="31"/>
      <c r="G1789" s="32">
        <v>44358</v>
      </c>
      <c r="H1789" s="34" t="s">
        <v>2909</v>
      </c>
      <c r="I1789" s="37">
        <v>1180301020034</v>
      </c>
      <c r="J1789" s="34" t="s">
        <v>2910</v>
      </c>
      <c r="K1789" s="34"/>
      <c r="L1789" s="29"/>
      <c r="M1789" s="29"/>
      <c r="N1789" s="29"/>
    </row>
    <row r="1790" spans="1:14" s="8" customFormat="1" ht="35.25" customHeight="1">
      <c r="A1790" s="29" t="s">
        <v>1735</v>
      </c>
      <c r="B1790" s="30" t="s">
        <v>1599</v>
      </c>
      <c r="C1790" s="30" t="s">
        <v>1600</v>
      </c>
      <c r="D1790" s="29" t="s">
        <v>1601</v>
      </c>
      <c r="E1790" s="44">
        <v>1000000</v>
      </c>
      <c r="F1790" s="31"/>
      <c r="G1790" s="32">
        <v>44343</v>
      </c>
      <c r="H1790" s="34" t="s">
        <v>2911</v>
      </c>
      <c r="I1790" s="37">
        <v>3180301011130</v>
      </c>
      <c r="J1790" s="34" t="s">
        <v>2912</v>
      </c>
      <c r="K1790" s="34"/>
      <c r="L1790" s="29"/>
      <c r="M1790" s="29"/>
      <c r="N1790" s="29"/>
    </row>
    <row r="1791" spans="1:14" s="8" customFormat="1" ht="35.25" customHeight="1">
      <c r="A1791" s="29" t="s">
        <v>1735</v>
      </c>
      <c r="B1791" s="30" t="s">
        <v>1599</v>
      </c>
      <c r="C1791" s="30" t="s">
        <v>1600</v>
      </c>
      <c r="D1791" s="29" t="s">
        <v>1601</v>
      </c>
      <c r="E1791" s="44">
        <v>1000000</v>
      </c>
      <c r="F1791" s="31"/>
      <c r="G1791" s="32">
        <v>44343</v>
      </c>
      <c r="H1791" s="34" t="s">
        <v>2913</v>
      </c>
      <c r="I1791" s="37">
        <v>8180001081196</v>
      </c>
      <c r="J1791" s="34" t="s">
        <v>2914</v>
      </c>
      <c r="K1791" s="34"/>
      <c r="L1791" s="29"/>
      <c r="M1791" s="29"/>
      <c r="N1791" s="29"/>
    </row>
    <row r="1792" spans="1:14" s="8" customFormat="1" ht="35.25" customHeight="1">
      <c r="A1792" s="29" t="s">
        <v>1735</v>
      </c>
      <c r="B1792" s="30" t="s">
        <v>1599</v>
      </c>
      <c r="C1792" s="30" t="s">
        <v>1600</v>
      </c>
      <c r="D1792" s="29" t="s">
        <v>1601</v>
      </c>
      <c r="E1792" s="44">
        <v>500000</v>
      </c>
      <c r="F1792" s="31"/>
      <c r="G1792" s="32">
        <v>44377</v>
      </c>
      <c r="H1792" s="34" t="s">
        <v>2915</v>
      </c>
      <c r="I1792" s="37">
        <v>4180002058528</v>
      </c>
      <c r="J1792" s="34" t="s">
        <v>2916</v>
      </c>
      <c r="K1792" s="34"/>
      <c r="L1792" s="29"/>
      <c r="M1792" s="29"/>
      <c r="N1792" s="29"/>
    </row>
    <row r="1793" spans="1:14" s="8" customFormat="1" ht="35.25" customHeight="1">
      <c r="A1793" s="29" t="s">
        <v>1735</v>
      </c>
      <c r="B1793" s="30" t="s">
        <v>1599</v>
      </c>
      <c r="C1793" s="30" t="s">
        <v>1600</v>
      </c>
      <c r="D1793" s="29" t="s">
        <v>1601</v>
      </c>
      <c r="E1793" s="44">
        <v>1000000</v>
      </c>
      <c r="F1793" s="31"/>
      <c r="G1793" s="32">
        <v>44355</v>
      </c>
      <c r="H1793" s="34" t="s">
        <v>2917</v>
      </c>
      <c r="I1793" s="37">
        <v>8180002011805</v>
      </c>
      <c r="J1793" s="34" t="s">
        <v>2918</v>
      </c>
      <c r="K1793" s="34"/>
      <c r="L1793" s="29"/>
      <c r="M1793" s="29"/>
      <c r="N1793" s="29"/>
    </row>
    <row r="1794" spans="1:14" s="8" customFormat="1" ht="35.25" customHeight="1">
      <c r="A1794" s="29" t="s">
        <v>1735</v>
      </c>
      <c r="B1794" s="30" t="s">
        <v>1599</v>
      </c>
      <c r="C1794" s="30" t="s">
        <v>1600</v>
      </c>
      <c r="D1794" s="29" t="s">
        <v>1601</v>
      </c>
      <c r="E1794" s="44">
        <v>673000</v>
      </c>
      <c r="F1794" s="31"/>
      <c r="G1794" s="32">
        <v>44347</v>
      </c>
      <c r="H1794" s="34" t="s">
        <v>2919</v>
      </c>
      <c r="I1794" s="37">
        <v>2180302026566</v>
      </c>
      <c r="J1794" s="34" t="s">
        <v>2920</v>
      </c>
      <c r="K1794" s="34"/>
      <c r="L1794" s="29"/>
      <c r="M1794" s="29"/>
      <c r="N1794" s="29"/>
    </row>
    <row r="1795" spans="1:14" s="8" customFormat="1" ht="35.25" customHeight="1">
      <c r="A1795" s="29" t="s">
        <v>1735</v>
      </c>
      <c r="B1795" s="30" t="s">
        <v>1599</v>
      </c>
      <c r="C1795" s="30" t="s">
        <v>1600</v>
      </c>
      <c r="D1795" s="29" t="s">
        <v>1601</v>
      </c>
      <c r="E1795" s="44">
        <v>500000</v>
      </c>
      <c r="F1795" s="31"/>
      <c r="G1795" s="32">
        <v>44343</v>
      </c>
      <c r="H1795" s="34" t="s">
        <v>2921</v>
      </c>
      <c r="I1795" s="37">
        <v>3180001122137</v>
      </c>
      <c r="J1795" s="34" t="s">
        <v>2922</v>
      </c>
      <c r="K1795" s="34"/>
      <c r="L1795" s="29"/>
      <c r="M1795" s="29"/>
      <c r="N1795" s="29"/>
    </row>
    <row r="1796" spans="1:14" s="8" customFormat="1" ht="35.25" customHeight="1">
      <c r="A1796" s="29" t="s">
        <v>1735</v>
      </c>
      <c r="B1796" s="30" t="s">
        <v>1599</v>
      </c>
      <c r="C1796" s="30" t="s">
        <v>1600</v>
      </c>
      <c r="D1796" s="29" t="s">
        <v>1601</v>
      </c>
      <c r="E1796" s="44">
        <v>500000</v>
      </c>
      <c r="F1796" s="31"/>
      <c r="G1796" s="32">
        <v>44343</v>
      </c>
      <c r="H1796" s="34" t="s">
        <v>2827</v>
      </c>
      <c r="I1796" s="37">
        <v>1180002010672</v>
      </c>
      <c r="J1796" s="34" t="s">
        <v>2828</v>
      </c>
      <c r="K1796" s="34"/>
      <c r="L1796" s="29"/>
      <c r="M1796" s="29"/>
      <c r="N1796" s="29"/>
    </row>
    <row r="1797" spans="1:14" s="8" customFormat="1" ht="35.25" customHeight="1">
      <c r="A1797" s="29" t="s">
        <v>1735</v>
      </c>
      <c r="B1797" s="30" t="s">
        <v>1599</v>
      </c>
      <c r="C1797" s="30" t="s">
        <v>1600</v>
      </c>
      <c r="D1797" s="29" t="s">
        <v>1601</v>
      </c>
      <c r="E1797" s="44">
        <v>1000000</v>
      </c>
      <c r="F1797" s="31"/>
      <c r="G1797" s="32">
        <v>44377</v>
      </c>
      <c r="H1797" s="34" t="s">
        <v>2923</v>
      </c>
      <c r="I1797" s="37">
        <v>2180301009943</v>
      </c>
      <c r="J1797" s="34" t="s">
        <v>2924</v>
      </c>
      <c r="K1797" s="34"/>
      <c r="L1797" s="29"/>
      <c r="M1797" s="29"/>
      <c r="N1797" s="29"/>
    </row>
    <row r="1798" spans="1:14" s="8" customFormat="1" ht="35.25" customHeight="1">
      <c r="A1798" s="29" t="s">
        <v>1735</v>
      </c>
      <c r="B1798" s="30" t="s">
        <v>1599</v>
      </c>
      <c r="C1798" s="30" t="s">
        <v>1600</v>
      </c>
      <c r="D1798" s="29" t="s">
        <v>1601</v>
      </c>
      <c r="E1798" s="44">
        <v>1000000</v>
      </c>
      <c r="F1798" s="31"/>
      <c r="G1798" s="32">
        <v>44347</v>
      </c>
      <c r="H1798" s="34" t="s">
        <v>2925</v>
      </c>
      <c r="I1798" s="37">
        <v>2180001074949</v>
      </c>
      <c r="J1798" s="34" t="s">
        <v>2926</v>
      </c>
      <c r="K1798" s="34"/>
      <c r="L1798" s="29"/>
      <c r="M1798" s="29"/>
      <c r="N1798" s="29"/>
    </row>
    <row r="1799" spans="1:14" s="8" customFormat="1" ht="35.25" customHeight="1">
      <c r="A1799" s="29" t="s">
        <v>1735</v>
      </c>
      <c r="B1799" s="30" t="s">
        <v>1599</v>
      </c>
      <c r="C1799" s="30" t="s">
        <v>1600</v>
      </c>
      <c r="D1799" s="29" t="s">
        <v>1601</v>
      </c>
      <c r="E1799" s="44">
        <v>488000</v>
      </c>
      <c r="F1799" s="31"/>
      <c r="G1799" s="32">
        <v>44355</v>
      </c>
      <c r="H1799" s="34" t="s">
        <v>2927</v>
      </c>
      <c r="I1799" s="37">
        <v>8180301013205</v>
      </c>
      <c r="J1799" s="34" t="s">
        <v>2928</v>
      </c>
      <c r="K1799" s="34"/>
      <c r="L1799" s="29"/>
      <c r="M1799" s="29"/>
      <c r="N1799" s="29"/>
    </row>
    <row r="1800" spans="1:14" s="8" customFormat="1" ht="35.25" customHeight="1">
      <c r="A1800" s="29" t="s">
        <v>1735</v>
      </c>
      <c r="B1800" s="30" t="s">
        <v>1599</v>
      </c>
      <c r="C1800" s="30" t="s">
        <v>1600</v>
      </c>
      <c r="D1800" s="29" t="s">
        <v>1601</v>
      </c>
      <c r="E1800" s="44">
        <v>1000000</v>
      </c>
      <c r="F1800" s="31"/>
      <c r="G1800" s="32">
        <v>44347</v>
      </c>
      <c r="H1800" s="34" t="s">
        <v>2929</v>
      </c>
      <c r="I1800" s="37" t="s">
        <v>2832</v>
      </c>
      <c r="J1800" s="34" t="s">
        <v>2930</v>
      </c>
      <c r="K1800" s="34"/>
      <c r="L1800" s="29"/>
      <c r="M1800" s="29"/>
      <c r="N1800" s="29"/>
    </row>
    <row r="1801" spans="1:14" s="8" customFormat="1" ht="35.25" customHeight="1">
      <c r="A1801" s="29" t="s">
        <v>1735</v>
      </c>
      <c r="B1801" s="30" t="s">
        <v>1599</v>
      </c>
      <c r="C1801" s="30" t="s">
        <v>1600</v>
      </c>
      <c r="D1801" s="29" t="s">
        <v>1601</v>
      </c>
      <c r="E1801" s="44">
        <v>1000000</v>
      </c>
      <c r="F1801" s="31"/>
      <c r="G1801" s="32">
        <v>44355</v>
      </c>
      <c r="H1801" s="34" t="s">
        <v>2931</v>
      </c>
      <c r="I1801" s="37">
        <v>2180305008594</v>
      </c>
      <c r="J1801" s="34" t="s">
        <v>2932</v>
      </c>
      <c r="K1801" s="34"/>
      <c r="L1801" s="29"/>
      <c r="M1801" s="29"/>
      <c r="N1801" s="29"/>
    </row>
    <row r="1802" spans="1:14" s="8" customFormat="1" ht="35.25" customHeight="1">
      <c r="A1802" s="29" t="s">
        <v>1735</v>
      </c>
      <c r="B1802" s="30" t="s">
        <v>1599</v>
      </c>
      <c r="C1802" s="30" t="s">
        <v>1600</v>
      </c>
      <c r="D1802" s="29" t="s">
        <v>1601</v>
      </c>
      <c r="E1802" s="44">
        <v>500000</v>
      </c>
      <c r="F1802" s="31"/>
      <c r="G1802" s="32">
        <v>44377</v>
      </c>
      <c r="H1802" s="34" t="s">
        <v>2933</v>
      </c>
      <c r="I1802" s="37">
        <v>7180301018790</v>
      </c>
      <c r="J1802" s="34" t="s">
        <v>2934</v>
      </c>
      <c r="K1802" s="34"/>
      <c r="L1802" s="29"/>
      <c r="M1802" s="29"/>
      <c r="N1802" s="29"/>
    </row>
    <row r="1803" spans="1:14" s="8" customFormat="1" ht="35.25" customHeight="1">
      <c r="A1803" s="29" t="s">
        <v>1735</v>
      </c>
      <c r="B1803" s="30" t="s">
        <v>1599</v>
      </c>
      <c r="C1803" s="30" t="s">
        <v>1600</v>
      </c>
      <c r="D1803" s="29" t="s">
        <v>1601</v>
      </c>
      <c r="E1803" s="44">
        <v>841000</v>
      </c>
      <c r="F1803" s="31"/>
      <c r="G1803" s="32">
        <v>44347</v>
      </c>
      <c r="H1803" s="34" t="s">
        <v>2935</v>
      </c>
      <c r="I1803" s="37">
        <v>3180005016095</v>
      </c>
      <c r="J1803" s="34" t="s">
        <v>2936</v>
      </c>
      <c r="K1803" s="34"/>
      <c r="L1803" s="29"/>
      <c r="M1803" s="29"/>
      <c r="N1803" s="29"/>
    </row>
    <row r="1804" spans="1:14" s="8" customFormat="1" ht="35.25" customHeight="1">
      <c r="A1804" s="29" t="s">
        <v>1735</v>
      </c>
      <c r="B1804" s="30" t="s">
        <v>1599</v>
      </c>
      <c r="C1804" s="30" t="s">
        <v>1600</v>
      </c>
      <c r="D1804" s="29" t="s">
        <v>1601</v>
      </c>
      <c r="E1804" s="44">
        <v>500000</v>
      </c>
      <c r="F1804" s="31"/>
      <c r="G1804" s="32">
        <v>44347</v>
      </c>
      <c r="H1804" s="34" t="s">
        <v>2937</v>
      </c>
      <c r="I1804" s="37" t="s">
        <v>2832</v>
      </c>
      <c r="J1804" s="34" t="s">
        <v>2938</v>
      </c>
      <c r="K1804" s="34"/>
      <c r="L1804" s="29"/>
      <c r="M1804" s="29"/>
      <c r="N1804" s="29"/>
    </row>
    <row r="1805" spans="1:14" s="8" customFormat="1" ht="35.25" customHeight="1">
      <c r="A1805" s="29" t="s">
        <v>1735</v>
      </c>
      <c r="B1805" s="30" t="s">
        <v>1599</v>
      </c>
      <c r="C1805" s="30" t="s">
        <v>1600</v>
      </c>
      <c r="D1805" s="29" t="s">
        <v>1601</v>
      </c>
      <c r="E1805" s="44">
        <v>500000</v>
      </c>
      <c r="F1805" s="31"/>
      <c r="G1805" s="32">
        <v>44365</v>
      </c>
      <c r="H1805" s="34" t="s">
        <v>2939</v>
      </c>
      <c r="I1805" s="37" t="s">
        <v>2832</v>
      </c>
      <c r="J1805" s="34" t="s">
        <v>2940</v>
      </c>
      <c r="K1805" s="34"/>
      <c r="L1805" s="29"/>
      <c r="M1805" s="29"/>
      <c r="N1805" s="29"/>
    </row>
    <row r="1806" spans="1:14" s="8" customFormat="1" ht="35.25" customHeight="1">
      <c r="A1806" s="29" t="s">
        <v>1735</v>
      </c>
      <c r="B1806" s="30" t="s">
        <v>1599</v>
      </c>
      <c r="C1806" s="30" t="s">
        <v>1600</v>
      </c>
      <c r="D1806" s="29" t="s">
        <v>1601</v>
      </c>
      <c r="E1806" s="44">
        <v>225000</v>
      </c>
      <c r="F1806" s="31"/>
      <c r="G1806" s="32">
        <v>44355</v>
      </c>
      <c r="H1806" s="34" t="s">
        <v>2941</v>
      </c>
      <c r="I1806" s="37">
        <v>6180001058213</v>
      </c>
      <c r="J1806" s="34" t="s">
        <v>2942</v>
      </c>
      <c r="K1806" s="34"/>
      <c r="L1806" s="29"/>
      <c r="M1806" s="29"/>
      <c r="N1806" s="29"/>
    </row>
    <row r="1807" spans="1:14" s="8" customFormat="1" ht="35.25" customHeight="1">
      <c r="A1807" s="29" t="s">
        <v>1735</v>
      </c>
      <c r="B1807" s="30" t="s">
        <v>1599</v>
      </c>
      <c r="C1807" s="30" t="s">
        <v>1600</v>
      </c>
      <c r="D1807" s="29" t="s">
        <v>1601</v>
      </c>
      <c r="E1807" s="44">
        <v>500000</v>
      </c>
      <c r="F1807" s="31"/>
      <c r="G1807" s="32">
        <v>44358</v>
      </c>
      <c r="H1807" s="34" t="s">
        <v>2943</v>
      </c>
      <c r="I1807" s="37">
        <v>1180002064223</v>
      </c>
      <c r="J1807" s="34" t="s">
        <v>2944</v>
      </c>
      <c r="K1807" s="34"/>
      <c r="L1807" s="29"/>
      <c r="M1807" s="29"/>
      <c r="N1807" s="29"/>
    </row>
    <row r="1808" spans="1:14" s="8" customFormat="1" ht="35.25" customHeight="1">
      <c r="A1808" s="29" t="s">
        <v>1735</v>
      </c>
      <c r="B1808" s="30" t="s">
        <v>1599</v>
      </c>
      <c r="C1808" s="30" t="s">
        <v>1600</v>
      </c>
      <c r="D1808" s="29" t="s">
        <v>1601</v>
      </c>
      <c r="E1808" s="44">
        <v>197000</v>
      </c>
      <c r="F1808" s="31"/>
      <c r="G1808" s="32">
        <v>44358</v>
      </c>
      <c r="H1808" s="34" t="s">
        <v>2945</v>
      </c>
      <c r="I1808" s="37">
        <v>4180301022119</v>
      </c>
      <c r="J1808" s="34" t="s">
        <v>2946</v>
      </c>
      <c r="K1808" s="34"/>
      <c r="L1808" s="29"/>
      <c r="M1808" s="29"/>
      <c r="N1808" s="29"/>
    </row>
    <row r="1809" spans="1:14" s="8" customFormat="1" ht="35.25" customHeight="1">
      <c r="A1809" s="29" t="s">
        <v>1735</v>
      </c>
      <c r="B1809" s="30" t="s">
        <v>1599</v>
      </c>
      <c r="C1809" s="30" t="s">
        <v>1600</v>
      </c>
      <c r="D1809" s="29" t="s">
        <v>1601</v>
      </c>
      <c r="E1809" s="44">
        <v>150000</v>
      </c>
      <c r="F1809" s="31"/>
      <c r="G1809" s="32">
        <v>44364</v>
      </c>
      <c r="H1809" s="34" t="s">
        <v>2947</v>
      </c>
      <c r="I1809" s="37" t="s">
        <v>2832</v>
      </c>
      <c r="J1809" s="34" t="s">
        <v>2948</v>
      </c>
      <c r="K1809" s="34"/>
      <c r="L1809" s="29"/>
      <c r="M1809" s="29"/>
      <c r="N1809" s="29"/>
    </row>
    <row r="1810" spans="1:14" s="8" customFormat="1" ht="35.25" customHeight="1">
      <c r="A1810" s="29" t="s">
        <v>1735</v>
      </c>
      <c r="B1810" s="30" t="s">
        <v>1599</v>
      </c>
      <c r="C1810" s="30" t="s">
        <v>1600</v>
      </c>
      <c r="D1810" s="29" t="s">
        <v>1601</v>
      </c>
      <c r="E1810" s="44">
        <v>1000000</v>
      </c>
      <c r="F1810" s="31"/>
      <c r="G1810" s="32">
        <v>44358</v>
      </c>
      <c r="H1810" s="34" t="s">
        <v>2949</v>
      </c>
      <c r="I1810" s="37">
        <v>1180002064223</v>
      </c>
      <c r="J1810" s="34" t="s">
        <v>2950</v>
      </c>
      <c r="K1810" s="34"/>
      <c r="L1810" s="29"/>
      <c r="M1810" s="29"/>
      <c r="N1810" s="29"/>
    </row>
    <row r="1811" spans="1:14" s="8" customFormat="1" ht="35.25" customHeight="1">
      <c r="A1811" s="29" t="s">
        <v>1735</v>
      </c>
      <c r="B1811" s="30" t="s">
        <v>1599</v>
      </c>
      <c r="C1811" s="30" t="s">
        <v>1600</v>
      </c>
      <c r="D1811" s="29" t="s">
        <v>1601</v>
      </c>
      <c r="E1811" s="44">
        <v>907000</v>
      </c>
      <c r="F1811" s="31"/>
      <c r="G1811" s="32">
        <v>44363</v>
      </c>
      <c r="H1811" s="34" t="s">
        <v>2951</v>
      </c>
      <c r="I1811" s="37">
        <v>7180002001501</v>
      </c>
      <c r="J1811" s="34" t="s">
        <v>2952</v>
      </c>
      <c r="K1811" s="34"/>
      <c r="L1811" s="29"/>
      <c r="M1811" s="29"/>
      <c r="N1811" s="29"/>
    </row>
    <row r="1812" spans="1:14" s="8" customFormat="1" ht="35.25" customHeight="1">
      <c r="A1812" s="29" t="s">
        <v>1735</v>
      </c>
      <c r="B1812" s="30" t="s">
        <v>1599</v>
      </c>
      <c r="C1812" s="30" t="s">
        <v>1600</v>
      </c>
      <c r="D1812" s="29" t="s">
        <v>1601</v>
      </c>
      <c r="E1812" s="44">
        <v>1000000</v>
      </c>
      <c r="F1812" s="31"/>
      <c r="G1812" s="32">
        <v>44377</v>
      </c>
      <c r="H1812" s="34" t="s">
        <v>2953</v>
      </c>
      <c r="I1812" s="37">
        <v>6180302023527</v>
      </c>
      <c r="J1812" s="34" t="s">
        <v>2954</v>
      </c>
      <c r="K1812" s="34"/>
      <c r="L1812" s="29"/>
      <c r="M1812" s="29"/>
      <c r="N1812" s="29"/>
    </row>
    <row r="1813" spans="1:14" s="8" customFormat="1" ht="35.25" customHeight="1">
      <c r="A1813" s="29" t="s">
        <v>1735</v>
      </c>
      <c r="B1813" s="30" t="s">
        <v>1599</v>
      </c>
      <c r="C1813" s="30" t="s">
        <v>1600</v>
      </c>
      <c r="D1813" s="29" t="s">
        <v>1601</v>
      </c>
      <c r="E1813" s="44">
        <v>1000000</v>
      </c>
      <c r="F1813" s="31"/>
      <c r="G1813" s="32">
        <v>44363</v>
      </c>
      <c r="H1813" s="34" t="s">
        <v>2955</v>
      </c>
      <c r="I1813" s="37">
        <v>2180001095094</v>
      </c>
      <c r="J1813" s="34" t="s">
        <v>2956</v>
      </c>
      <c r="K1813" s="34"/>
      <c r="L1813" s="29"/>
      <c r="M1813" s="29"/>
      <c r="N1813" s="29"/>
    </row>
    <row r="1814" spans="1:14" s="8" customFormat="1" ht="35.25" customHeight="1">
      <c r="A1814" s="29" t="s">
        <v>1735</v>
      </c>
      <c r="B1814" s="30" t="s">
        <v>1599</v>
      </c>
      <c r="C1814" s="30" t="s">
        <v>1600</v>
      </c>
      <c r="D1814" s="29" t="s">
        <v>1601</v>
      </c>
      <c r="E1814" s="44">
        <v>1000000</v>
      </c>
      <c r="F1814" s="31"/>
      <c r="G1814" s="32">
        <v>44363</v>
      </c>
      <c r="H1814" s="34" t="s">
        <v>2957</v>
      </c>
      <c r="I1814" s="37" t="s">
        <v>2832</v>
      </c>
      <c r="J1814" s="34" t="s">
        <v>2958</v>
      </c>
      <c r="K1814" s="34"/>
      <c r="L1814" s="29"/>
      <c r="M1814" s="29"/>
      <c r="N1814" s="29"/>
    </row>
    <row r="1815" spans="1:14" s="8" customFormat="1" ht="35.25" customHeight="1">
      <c r="A1815" s="29" t="s">
        <v>1735</v>
      </c>
      <c r="B1815" s="30" t="s">
        <v>1599</v>
      </c>
      <c r="C1815" s="30" t="s">
        <v>1600</v>
      </c>
      <c r="D1815" s="29" t="s">
        <v>1601</v>
      </c>
      <c r="E1815" s="44">
        <v>1000000</v>
      </c>
      <c r="F1815" s="31"/>
      <c r="G1815" s="32">
        <v>44363</v>
      </c>
      <c r="H1815" s="34" t="s">
        <v>2959</v>
      </c>
      <c r="I1815" s="37">
        <v>7180301007694</v>
      </c>
      <c r="J1815" s="34" t="s">
        <v>2960</v>
      </c>
      <c r="K1815" s="34"/>
      <c r="L1815" s="29"/>
      <c r="M1815" s="29"/>
      <c r="N1815" s="29"/>
    </row>
    <row r="1816" spans="1:14" s="8" customFormat="1" ht="35.25" customHeight="1">
      <c r="A1816" s="29" t="s">
        <v>1735</v>
      </c>
      <c r="B1816" s="30" t="s">
        <v>1599</v>
      </c>
      <c r="C1816" s="30" t="s">
        <v>1600</v>
      </c>
      <c r="D1816" s="29" t="s">
        <v>1601</v>
      </c>
      <c r="E1816" s="44">
        <v>500000</v>
      </c>
      <c r="F1816" s="31"/>
      <c r="G1816" s="32">
        <v>44370</v>
      </c>
      <c r="H1816" s="34" t="s">
        <v>2961</v>
      </c>
      <c r="I1816" s="37">
        <v>7180005016348</v>
      </c>
      <c r="J1816" s="34" t="s">
        <v>2962</v>
      </c>
      <c r="K1816" s="34"/>
      <c r="L1816" s="29"/>
      <c r="M1816" s="29"/>
      <c r="N1816" s="29"/>
    </row>
    <row r="1817" spans="1:14" s="8" customFormat="1" ht="35.25" customHeight="1">
      <c r="A1817" s="29" t="s">
        <v>1735</v>
      </c>
      <c r="B1817" s="30" t="s">
        <v>1599</v>
      </c>
      <c r="C1817" s="30" t="s">
        <v>1600</v>
      </c>
      <c r="D1817" s="29" t="s">
        <v>1601</v>
      </c>
      <c r="E1817" s="44">
        <v>992000</v>
      </c>
      <c r="F1817" s="31"/>
      <c r="G1817" s="32">
        <v>44369</v>
      </c>
      <c r="H1817" s="34" t="s">
        <v>2963</v>
      </c>
      <c r="I1817" s="37">
        <v>2180302024470</v>
      </c>
      <c r="J1817" s="34" t="s">
        <v>2964</v>
      </c>
      <c r="K1817" s="34"/>
      <c r="L1817" s="29"/>
      <c r="M1817" s="29"/>
      <c r="N1817" s="29"/>
    </row>
    <row r="1818" spans="1:14" s="8" customFormat="1" ht="35.25" customHeight="1">
      <c r="A1818" s="29" t="s">
        <v>1735</v>
      </c>
      <c r="B1818" s="30" t="s">
        <v>1599</v>
      </c>
      <c r="C1818" s="30" t="s">
        <v>1600</v>
      </c>
      <c r="D1818" s="29" t="s">
        <v>1601</v>
      </c>
      <c r="E1818" s="44">
        <v>1000000</v>
      </c>
      <c r="F1818" s="31"/>
      <c r="G1818" s="32">
        <v>44369</v>
      </c>
      <c r="H1818" s="34" t="s">
        <v>2965</v>
      </c>
      <c r="I1818" s="37">
        <v>6180302020219</v>
      </c>
      <c r="J1818" s="34" t="s">
        <v>2966</v>
      </c>
      <c r="K1818" s="34"/>
      <c r="L1818" s="29"/>
      <c r="M1818" s="29"/>
      <c r="N1818" s="29"/>
    </row>
    <row r="1819" spans="1:14" s="8" customFormat="1" ht="35.25" customHeight="1">
      <c r="A1819" s="29" t="s">
        <v>1735</v>
      </c>
      <c r="B1819" s="30" t="s">
        <v>1599</v>
      </c>
      <c r="C1819" s="30" t="s">
        <v>1600</v>
      </c>
      <c r="D1819" s="29" t="s">
        <v>1601</v>
      </c>
      <c r="E1819" s="44">
        <v>1208000</v>
      </c>
      <c r="F1819" s="31"/>
      <c r="G1819" s="32">
        <v>44369</v>
      </c>
      <c r="H1819" s="34" t="s">
        <v>2967</v>
      </c>
      <c r="I1819" s="37">
        <v>5180301008604</v>
      </c>
      <c r="J1819" s="34" t="s">
        <v>2968</v>
      </c>
      <c r="K1819" s="34"/>
      <c r="L1819" s="29"/>
      <c r="M1819" s="29"/>
      <c r="N1819" s="29"/>
    </row>
    <row r="1820" spans="1:14" s="8" customFormat="1" ht="35.25" customHeight="1">
      <c r="A1820" s="29" t="s">
        <v>1735</v>
      </c>
      <c r="B1820" s="30" t="s">
        <v>1599</v>
      </c>
      <c r="C1820" s="30" t="s">
        <v>1600</v>
      </c>
      <c r="D1820" s="29" t="s">
        <v>1601</v>
      </c>
      <c r="E1820" s="44">
        <v>1000000</v>
      </c>
      <c r="F1820" s="31"/>
      <c r="G1820" s="32">
        <v>44369</v>
      </c>
      <c r="H1820" s="34" t="s">
        <v>2969</v>
      </c>
      <c r="I1820" s="37">
        <v>4180301004315</v>
      </c>
      <c r="J1820" s="34" t="s">
        <v>2970</v>
      </c>
      <c r="K1820" s="34"/>
      <c r="L1820" s="29"/>
      <c r="M1820" s="29"/>
      <c r="N1820" s="29"/>
    </row>
    <row r="1821" spans="1:14" s="8" customFormat="1" ht="35.25" customHeight="1">
      <c r="A1821" s="29" t="s">
        <v>1735</v>
      </c>
      <c r="B1821" s="30" t="s">
        <v>1599</v>
      </c>
      <c r="C1821" s="30" t="s">
        <v>1600</v>
      </c>
      <c r="D1821" s="29" t="s">
        <v>1601</v>
      </c>
      <c r="E1821" s="44">
        <v>1500000</v>
      </c>
      <c r="F1821" s="31"/>
      <c r="G1821" s="32">
        <v>44370</v>
      </c>
      <c r="H1821" s="34" t="s">
        <v>2971</v>
      </c>
      <c r="I1821" s="37">
        <v>3180302010429</v>
      </c>
      <c r="J1821" s="34" t="s">
        <v>2972</v>
      </c>
      <c r="K1821" s="34"/>
      <c r="L1821" s="29"/>
      <c r="M1821" s="29"/>
      <c r="N1821" s="29"/>
    </row>
    <row r="1822" spans="1:14" s="8" customFormat="1" ht="35.25" customHeight="1">
      <c r="A1822" s="29" t="s">
        <v>1735</v>
      </c>
      <c r="B1822" s="30" t="s">
        <v>1599</v>
      </c>
      <c r="C1822" s="30" t="s">
        <v>1600</v>
      </c>
      <c r="D1822" s="29" t="s">
        <v>1601</v>
      </c>
      <c r="E1822" s="44">
        <v>500000</v>
      </c>
      <c r="F1822" s="31"/>
      <c r="G1822" s="32">
        <v>44377</v>
      </c>
      <c r="H1822" s="34" t="s">
        <v>2973</v>
      </c>
      <c r="I1822" s="37" t="s">
        <v>2841</v>
      </c>
      <c r="J1822" s="34" t="s">
        <v>2974</v>
      </c>
      <c r="K1822" s="34"/>
      <c r="L1822" s="29"/>
      <c r="M1822" s="29"/>
      <c r="N1822" s="29"/>
    </row>
    <row r="1823" spans="1:14" s="8" customFormat="1" ht="35.25" customHeight="1">
      <c r="A1823" s="29" t="s">
        <v>1735</v>
      </c>
      <c r="B1823" s="30" t="s">
        <v>1599</v>
      </c>
      <c r="C1823" s="30" t="s">
        <v>1600</v>
      </c>
      <c r="D1823" s="29" t="s">
        <v>1601</v>
      </c>
      <c r="E1823" s="44">
        <v>1000000</v>
      </c>
      <c r="F1823" s="31"/>
      <c r="G1823" s="32">
        <v>44370</v>
      </c>
      <c r="H1823" s="34" t="s">
        <v>2975</v>
      </c>
      <c r="I1823" s="37">
        <v>5180303002720</v>
      </c>
      <c r="J1823" s="34" t="s">
        <v>2976</v>
      </c>
      <c r="K1823" s="34"/>
      <c r="L1823" s="29"/>
      <c r="M1823" s="29"/>
      <c r="N1823" s="29"/>
    </row>
    <row r="1824" spans="1:14" s="8" customFormat="1" ht="35.25" customHeight="1">
      <c r="A1824" s="29" t="s">
        <v>1735</v>
      </c>
      <c r="B1824" s="30" t="s">
        <v>1599</v>
      </c>
      <c r="C1824" s="30" t="s">
        <v>1600</v>
      </c>
      <c r="D1824" s="29" t="s">
        <v>1601</v>
      </c>
      <c r="E1824" s="44">
        <v>1000000</v>
      </c>
      <c r="F1824" s="31"/>
      <c r="G1824" s="32">
        <v>44370</v>
      </c>
      <c r="H1824" s="34" t="s">
        <v>2977</v>
      </c>
      <c r="I1824" s="37">
        <v>2180301002634</v>
      </c>
      <c r="J1824" s="34" t="s">
        <v>2978</v>
      </c>
      <c r="K1824" s="34"/>
      <c r="L1824" s="29"/>
      <c r="M1824" s="29"/>
      <c r="N1824" s="29"/>
    </row>
    <row r="1825" spans="1:14" s="8" customFormat="1" ht="35.25" customHeight="1">
      <c r="A1825" s="29" t="s">
        <v>1735</v>
      </c>
      <c r="B1825" s="30" t="s">
        <v>1599</v>
      </c>
      <c r="C1825" s="30" t="s">
        <v>1600</v>
      </c>
      <c r="D1825" s="29" t="s">
        <v>1601</v>
      </c>
      <c r="E1825" s="44">
        <v>1000000</v>
      </c>
      <c r="F1825" s="31"/>
      <c r="G1825" s="32">
        <v>44370</v>
      </c>
      <c r="H1825" s="34" t="s">
        <v>2979</v>
      </c>
      <c r="I1825" s="37">
        <v>1180302003442</v>
      </c>
      <c r="J1825" s="34" t="s">
        <v>2980</v>
      </c>
      <c r="K1825" s="34"/>
      <c r="L1825" s="29"/>
      <c r="M1825" s="29"/>
      <c r="N1825" s="29"/>
    </row>
    <row r="1826" spans="1:14" s="8" customFormat="1" ht="35.25" customHeight="1">
      <c r="A1826" s="29" t="s">
        <v>1735</v>
      </c>
      <c r="B1826" s="30" t="s">
        <v>1599</v>
      </c>
      <c r="C1826" s="30" t="s">
        <v>1600</v>
      </c>
      <c r="D1826" s="29" t="s">
        <v>1601</v>
      </c>
      <c r="E1826" s="44">
        <v>926000</v>
      </c>
      <c r="F1826" s="31"/>
      <c r="G1826" s="32">
        <v>44370</v>
      </c>
      <c r="H1826" s="34" t="s">
        <v>2981</v>
      </c>
      <c r="I1826" s="37">
        <v>4180005017118</v>
      </c>
      <c r="J1826" s="34" t="s">
        <v>2982</v>
      </c>
      <c r="K1826" s="34"/>
      <c r="L1826" s="29"/>
      <c r="M1826" s="29"/>
      <c r="N1826" s="29"/>
    </row>
    <row r="1827" spans="1:14" s="8" customFormat="1" ht="35.25" customHeight="1">
      <c r="A1827" s="29" t="s">
        <v>1735</v>
      </c>
      <c r="B1827" s="30" t="s">
        <v>1599</v>
      </c>
      <c r="C1827" s="30" t="s">
        <v>1600</v>
      </c>
      <c r="D1827" s="29" t="s">
        <v>1601</v>
      </c>
      <c r="E1827" s="44">
        <v>1000000</v>
      </c>
      <c r="F1827" s="31"/>
      <c r="G1827" s="32">
        <v>44370</v>
      </c>
      <c r="H1827" s="34" t="s">
        <v>2983</v>
      </c>
      <c r="I1827" s="37">
        <v>3180301025072</v>
      </c>
      <c r="J1827" s="34" t="s">
        <v>2984</v>
      </c>
      <c r="K1827" s="34"/>
      <c r="L1827" s="29"/>
      <c r="M1827" s="29"/>
      <c r="N1827" s="29"/>
    </row>
    <row r="1828" spans="1:14" s="8" customFormat="1" ht="35.25" customHeight="1">
      <c r="A1828" s="29" t="s">
        <v>1735</v>
      </c>
      <c r="B1828" s="30" t="s">
        <v>1599</v>
      </c>
      <c r="C1828" s="30" t="s">
        <v>1600</v>
      </c>
      <c r="D1828" s="29" t="s">
        <v>1601</v>
      </c>
      <c r="E1828" s="44">
        <v>1000000</v>
      </c>
      <c r="F1828" s="31"/>
      <c r="G1828" s="32">
        <v>44370</v>
      </c>
      <c r="H1828" s="34" t="s">
        <v>2985</v>
      </c>
      <c r="I1828" s="37">
        <v>3180001047557</v>
      </c>
      <c r="J1828" s="34" t="s">
        <v>2986</v>
      </c>
      <c r="K1828" s="34"/>
      <c r="L1828" s="29"/>
      <c r="M1828" s="29"/>
      <c r="N1828" s="29"/>
    </row>
    <row r="1829" spans="1:14" s="8" customFormat="1" ht="35.25" customHeight="1">
      <c r="A1829" s="29" t="s">
        <v>1735</v>
      </c>
      <c r="B1829" s="30" t="s">
        <v>1599</v>
      </c>
      <c r="C1829" s="30" t="s">
        <v>1600</v>
      </c>
      <c r="D1829" s="29" t="s">
        <v>1601</v>
      </c>
      <c r="E1829" s="44">
        <v>1000000</v>
      </c>
      <c r="F1829" s="31"/>
      <c r="G1829" s="32">
        <v>44370</v>
      </c>
      <c r="H1829" s="34" t="s">
        <v>2987</v>
      </c>
      <c r="I1829" s="37">
        <v>6180002000297</v>
      </c>
      <c r="J1829" s="34" t="s">
        <v>2988</v>
      </c>
      <c r="K1829" s="34"/>
      <c r="L1829" s="29"/>
      <c r="M1829" s="29"/>
      <c r="N1829" s="29"/>
    </row>
    <row r="1830" spans="1:14" s="8" customFormat="1" ht="35.25" customHeight="1">
      <c r="A1830" s="29" t="s">
        <v>1735</v>
      </c>
      <c r="B1830" s="30" t="s">
        <v>1599</v>
      </c>
      <c r="C1830" s="30" t="s">
        <v>1600</v>
      </c>
      <c r="D1830" s="29" t="s">
        <v>1601</v>
      </c>
      <c r="E1830" s="44">
        <v>930000</v>
      </c>
      <c r="F1830" s="31"/>
      <c r="G1830" s="32">
        <v>44377</v>
      </c>
      <c r="H1830" s="34" t="s">
        <v>2989</v>
      </c>
      <c r="I1830" s="37">
        <v>1180001118673</v>
      </c>
      <c r="J1830" s="34" t="s">
        <v>2990</v>
      </c>
      <c r="K1830" s="34"/>
      <c r="L1830" s="29"/>
      <c r="M1830" s="29"/>
      <c r="N1830" s="29"/>
    </row>
    <row r="1831" spans="1:14" s="8" customFormat="1" ht="35.25" customHeight="1">
      <c r="A1831" s="29" t="s">
        <v>1735</v>
      </c>
      <c r="B1831" s="30" t="s">
        <v>1599</v>
      </c>
      <c r="C1831" s="30" t="s">
        <v>1600</v>
      </c>
      <c r="D1831" s="29" t="s">
        <v>1601</v>
      </c>
      <c r="E1831" s="44">
        <v>1500000</v>
      </c>
      <c r="F1831" s="31"/>
      <c r="G1831" s="32">
        <v>44370</v>
      </c>
      <c r="H1831" s="34" t="s">
        <v>2991</v>
      </c>
      <c r="I1831" s="37">
        <v>4180001048281</v>
      </c>
      <c r="J1831" s="34" t="s">
        <v>2992</v>
      </c>
      <c r="K1831" s="34"/>
      <c r="L1831" s="29"/>
      <c r="M1831" s="29"/>
      <c r="N1831" s="29"/>
    </row>
    <row r="1832" spans="1:14" s="8" customFormat="1" ht="35.25" customHeight="1">
      <c r="A1832" s="29" t="s">
        <v>1735</v>
      </c>
      <c r="B1832" s="30" t="s">
        <v>1599</v>
      </c>
      <c r="C1832" s="30" t="s">
        <v>1600</v>
      </c>
      <c r="D1832" s="29" t="s">
        <v>1601</v>
      </c>
      <c r="E1832" s="44">
        <v>1000000</v>
      </c>
      <c r="F1832" s="31"/>
      <c r="G1832" s="32">
        <v>44370</v>
      </c>
      <c r="H1832" s="34" t="s">
        <v>2993</v>
      </c>
      <c r="I1832" s="37">
        <v>3180001098550</v>
      </c>
      <c r="J1832" s="34" t="s">
        <v>2994</v>
      </c>
      <c r="K1832" s="34"/>
      <c r="L1832" s="29"/>
      <c r="M1832" s="29"/>
      <c r="N1832" s="29"/>
    </row>
    <row r="1833" spans="1:14" s="8" customFormat="1" ht="35.25" customHeight="1">
      <c r="A1833" s="29" t="s">
        <v>1735</v>
      </c>
      <c r="B1833" s="30" t="s">
        <v>1599</v>
      </c>
      <c r="C1833" s="30" t="s">
        <v>1600</v>
      </c>
      <c r="D1833" s="29" t="s">
        <v>1601</v>
      </c>
      <c r="E1833" s="44">
        <v>1000000</v>
      </c>
      <c r="F1833" s="31"/>
      <c r="G1833" s="32">
        <v>44377</v>
      </c>
      <c r="H1833" s="34" t="s">
        <v>2995</v>
      </c>
      <c r="I1833" s="37">
        <v>9180001135281</v>
      </c>
      <c r="J1833" s="34" t="s">
        <v>2996</v>
      </c>
      <c r="K1833" s="34"/>
      <c r="L1833" s="29"/>
      <c r="M1833" s="29"/>
      <c r="N1833" s="29"/>
    </row>
    <row r="1834" spans="1:14" s="8" customFormat="1" ht="35.25" customHeight="1">
      <c r="A1834" s="29" t="s">
        <v>1735</v>
      </c>
      <c r="B1834" s="30" t="s">
        <v>1599</v>
      </c>
      <c r="C1834" s="30" t="s">
        <v>1600</v>
      </c>
      <c r="D1834" s="29" t="s">
        <v>1601</v>
      </c>
      <c r="E1834" s="44">
        <v>1000000</v>
      </c>
      <c r="F1834" s="31"/>
      <c r="G1834" s="32">
        <v>44377</v>
      </c>
      <c r="H1834" s="34" t="s">
        <v>2997</v>
      </c>
      <c r="I1834" s="37">
        <v>6180005017207</v>
      </c>
      <c r="J1834" s="34" t="s">
        <v>2998</v>
      </c>
      <c r="K1834" s="34"/>
      <c r="L1834" s="29"/>
      <c r="M1834" s="29"/>
      <c r="N1834" s="29"/>
    </row>
    <row r="1835" spans="1:14" s="8" customFormat="1" ht="35.25" customHeight="1">
      <c r="A1835" s="29" t="s">
        <v>1735</v>
      </c>
      <c r="B1835" s="30" t="s">
        <v>1599</v>
      </c>
      <c r="C1835" s="30" t="s">
        <v>1600</v>
      </c>
      <c r="D1835" s="29" t="s">
        <v>1601</v>
      </c>
      <c r="E1835" s="44">
        <v>266000</v>
      </c>
      <c r="F1835" s="31"/>
      <c r="G1835" s="32">
        <v>44377</v>
      </c>
      <c r="H1835" s="34" t="s">
        <v>2999</v>
      </c>
      <c r="I1835" s="37">
        <v>3180301034247</v>
      </c>
      <c r="J1835" s="34" t="s">
        <v>3000</v>
      </c>
      <c r="K1835" s="34"/>
      <c r="L1835" s="29"/>
      <c r="M1835" s="29"/>
      <c r="N1835" s="29"/>
    </row>
    <row r="1836" spans="1:14" s="8" customFormat="1" ht="35.25" customHeight="1">
      <c r="A1836" s="29" t="s">
        <v>1735</v>
      </c>
      <c r="B1836" s="30" t="s">
        <v>1599</v>
      </c>
      <c r="C1836" s="30" t="s">
        <v>1600</v>
      </c>
      <c r="D1836" s="29" t="s">
        <v>1601</v>
      </c>
      <c r="E1836" s="44">
        <v>280000</v>
      </c>
      <c r="F1836" s="31"/>
      <c r="G1836" s="32">
        <v>44377</v>
      </c>
      <c r="H1836" s="34" t="s">
        <v>3001</v>
      </c>
      <c r="I1836" s="37" t="s">
        <v>2832</v>
      </c>
      <c r="J1836" s="34" t="s">
        <v>3002</v>
      </c>
      <c r="K1836" s="34"/>
      <c r="L1836" s="29"/>
      <c r="M1836" s="29"/>
      <c r="N1836" s="29"/>
    </row>
    <row r="1837" spans="1:14" s="8" customFormat="1" ht="35.25" customHeight="1">
      <c r="A1837" s="29" t="s">
        <v>1735</v>
      </c>
      <c r="B1837" s="30" t="s">
        <v>1599</v>
      </c>
      <c r="C1837" s="30" t="s">
        <v>1600</v>
      </c>
      <c r="D1837" s="29" t="s">
        <v>1601</v>
      </c>
      <c r="E1837" s="44">
        <v>1000000</v>
      </c>
      <c r="F1837" s="31"/>
      <c r="G1837" s="32">
        <v>44377</v>
      </c>
      <c r="H1837" s="34" t="s">
        <v>3003</v>
      </c>
      <c r="I1837" s="37">
        <v>6180001139442</v>
      </c>
      <c r="J1837" s="34" t="s">
        <v>3004</v>
      </c>
      <c r="K1837" s="34"/>
      <c r="L1837" s="29"/>
      <c r="M1837" s="29"/>
      <c r="N1837" s="29"/>
    </row>
    <row r="1838" spans="1:14" s="8" customFormat="1" ht="35.25" customHeight="1">
      <c r="A1838" s="29" t="s">
        <v>1735</v>
      </c>
      <c r="B1838" s="30" t="s">
        <v>1599</v>
      </c>
      <c r="C1838" s="30" t="s">
        <v>1600</v>
      </c>
      <c r="D1838" s="29" t="s">
        <v>1601</v>
      </c>
      <c r="E1838" s="44">
        <v>1000000</v>
      </c>
      <c r="F1838" s="31"/>
      <c r="G1838" s="32">
        <v>44377</v>
      </c>
      <c r="H1838" s="34" t="s">
        <v>3005</v>
      </c>
      <c r="I1838" s="37">
        <v>3180301005165</v>
      </c>
      <c r="J1838" s="34" t="s">
        <v>3006</v>
      </c>
      <c r="K1838" s="34"/>
      <c r="L1838" s="29"/>
      <c r="M1838" s="29"/>
      <c r="N1838" s="29"/>
    </row>
    <row r="1839" spans="1:14" s="8" customFormat="1" ht="35.25" customHeight="1">
      <c r="A1839" s="29" t="s">
        <v>1735</v>
      </c>
      <c r="B1839" s="30" t="s">
        <v>1599</v>
      </c>
      <c r="C1839" s="30" t="s">
        <v>1600</v>
      </c>
      <c r="D1839" s="29" t="s">
        <v>1601</v>
      </c>
      <c r="E1839" s="44">
        <v>1000000</v>
      </c>
      <c r="F1839" s="31"/>
      <c r="G1839" s="32">
        <v>44377</v>
      </c>
      <c r="H1839" s="34" t="s">
        <v>3007</v>
      </c>
      <c r="I1839" s="37">
        <v>2180005014884</v>
      </c>
      <c r="J1839" s="34" t="s">
        <v>3008</v>
      </c>
      <c r="K1839" s="34"/>
      <c r="L1839" s="29"/>
      <c r="M1839" s="29"/>
      <c r="N1839" s="29"/>
    </row>
    <row r="1840" spans="1:14" s="8" customFormat="1" ht="35.25" customHeight="1">
      <c r="A1840" s="29" t="s">
        <v>1735</v>
      </c>
      <c r="B1840" s="30" t="s">
        <v>1599</v>
      </c>
      <c r="C1840" s="30" t="s">
        <v>1600</v>
      </c>
      <c r="D1840" s="29" t="s">
        <v>1601</v>
      </c>
      <c r="E1840" s="44">
        <v>1000000</v>
      </c>
      <c r="F1840" s="31"/>
      <c r="G1840" s="32">
        <v>44377</v>
      </c>
      <c r="H1840" s="34" t="s">
        <v>3009</v>
      </c>
      <c r="I1840" s="37">
        <v>5180001111039</v>
      </c>
      <c r="J1840" s="34" t="s">
        <v>3010</v>
      </c>
      <c r="K1840" s="34"/>
      <c r="L1840" s="29"/>
      <c r="M1840" s="29"/>
      <c r="N1840" s="29"/>
    </row>
    <row r="1841" spans="1:14" s="8" customFormat="1" ht="35.25" customHeight="1">
      <c r="A1841" s="29" t="s">
        <v>1735</v>
      </c>
      <c r="B1841" s="30" t="s">
        <v>1599</v>
      </c>
      <c r="C1841" s="30" t="s">
        <v>1600</v>
      </c>
      <c r="D1841" s="29" t="s">
        <v>1601</v>
      </c>
      <c r="E1841" s="44">
        <v>1000000</v>
      </c>
      <c r="F1841" s="31"/>
      <c r="G1841" s="32">
        <v>44377</v>
      </c>
      <c r="H1841" s="34" t="s">
        <v>3011</v>
      </c>
      <c r="I1841" s="37">
        <v>7080001017797</v>
      </c>
      <c r="J1841" s="34" t="s">
        <v>3012</v>
      </c>
      <c r="K1841" s="34"/>
      <c r="L1841" s="29"/>
      <c r="M1841" s="29"/>
      <c r="N1841" s="29"/>
    </row>
    <row r="1842" spans="1:14" s="8" customFormat="1" ht="35.25" customHeight="1">
      <c r="A1842" s="29" t="s">
        <v>1735</v>
      </c>
      <c r="B1842" s="30" t="s">
        <v>1599</v>
      </c>
      <c r="C1842" s="30" t="s">
        <v>1600</v>
      </c>
      <c r="D1842" s="29" t="s">
        <v>1601</v>
      </c>
      <c r="E1842" s="44">
        <v>1000000</v>
      </c>
      <c r="F1842" s="31"/>
      <c r="G1842" s="32">
        <v>44377</v>
      </c>
      <c r="H1842" s="34" t="s">
        <v>3013</v>
      </c>
      <c r="I1842" s="37">
        <v>3180301034635</v>
      </c>
      <c r="J1842" s="34" t="s">
        <v>3014</v>
      </c>
      <c r="K1842" s="34"/>
      <c r="L1842" s="29"/>
      <c r="M1842" s="29"/>
      <c r="N1842" s="29"/>
    </row>
    <row r="1843" spans="1:14" s="8" customFormat="1" ht="35.25" customHeight="1">
      <c r="A1843" s="29" t="s">
        <v>1735</v>
      </c>
      <c r="B1843" s="30" t="s">
        <v>1599</v>
      </c>
      <c r="C1843" s="30" t="s">
        <v>1600</v>
      </c>
      <c r="D1843" s="29" t="s">
        <v>1601</v>
      </c>
      <c r="E1843" s="44">
        <v>864000</v>
      </c>
      <c r="F1843" s="31"/>
      <c r="G1843" s="32">
        <v>44377</v>
      </c>
      <c r="H1843" s="34" t="s">
        <v>3015</v>
      </c>
      <c r="I1843" s="37">
        <v>3180301028091</v>
      </c>
      <c r="J1843" s="34" t="s">
        <v>3016</v>
      </c>
      <c r="K1843" s="34"/>
      <c r="L1843" s="29"/>
      <c r="M1843" s="29"/>
      <c r="N1843" s="29"/>
    </row>
    <row r="1844" spans="1:14" s="8" customFormat="1" ht="35.25" customHeight="1">
      <c r="A1844" s="29" t="s">
        <v>1735</v>
      </c>
      <c r="B1844" s="30" t="s">
        <v>1599</v>
      </c>
      <c r="C1844" s="30" t="s">
        <v>1600</v>
      </c>
      <c r="D1844" s="29" t="s">
        <v>1601</v>
      </c>
      <c r="E1844" s="44">
        <v>1000000</v>
      </c>
      <c r="F1844" s="31"/>
      <c r="G1844" s="32">
        <v>44377</v>
      </c>
      <c r="H1844" s="34" t="s">
        <v>3017</v>
      </c>
      <c r="I1844" s="37">
        <v>1180301028770</v>
      </c>
      <c r="J1844" s="34" t="s">
        <v>3018</v>
      </c>
      <c r="K1844" s="34"/>
      <c r="L1844" s="29"/>
      <c r="M1844" s="29"/>
      <c r="N1844" s="29"/>
    </row>
    <row r="1845" spans="1:14" s="8" customFormat="1" ht="35.25" customHeight="1">
      <c r="A1845" s="29" t="s">
        <v>1735</v>
      </c>
      <c r="B1845" s="30" t="s">
        <v>1599</v>
      </c>
      <c r="C1845" s="30" t="s">
        <v>1600</v>
      </c>
      <c r="D1845" s="29" t="s">
        <v>1601</v>
      </c>
      <c r="E1845" s="44">
        <v>1000000</v>
      </c>
      <c r="F1845" s="31"/>
      <c r="G1845" s="32">
        <v>44377</v>
      </c>
      <c r="H1845" s="34" t="s">
        <v>3019</v>
      </c>
      <c r="I1845" s="37" t="s">
        <v>2841</v>
      </c>
      <c r="J1845" s="34" t="s">
        <v>3020</v>
      </c>
      <c r="K1845" s="34"/>
      <c r="L1845" s="29"/>
      <c r="M1845" s="29"/>
      <c r="N1845" s="29"/>
    </row>
    <row r="1846" spans="1:14" s="8" customFormat="1" ht="35.25" customHeight="1">
      <c r="A1846" s="29" t="s">
        <v>1735</v>
      </c>
      <c r="B1846" s="30" t="s">
        <v>1599</v>
      </c>
      <c r="C1846" s="30" t="s">
        <v>1600</v>
      </c>
      <c r="D1846" s="29" t="s">
        <v>1601</v>
      </c>
      <c r="E1846" s="44">
        <v>743000</v>
      </c>
      <c r="F1846" s="31"/>
      <c r="G1846" s="32">
        <v>44377</v>
      </c>
      <c r="H1846" s="34" t="s">
        <v>3021</v>
      </c>
      <c r="I1846" s="37">
        <v>8180305008036</v>
      </c>
      <c r="J1846" s="34" t="s">
        <v>3022</v>
      </c>
      <c r="K1846" s="34"/>
      <c r="L1846" s="29"/>
      <c r="M1846" s="29"/>
      <c r="N1846" s="29"/>
    </row>
    <row r="1847" spans="1:14" s="8" customFormat="1" ht="35.25" customHeight="1">
      <c r="A1847" s="29" t="s">
        <v>1735</v>
      </c>
      <c r="B1847" s="30" t="s">
        <v>1599</v>
      </c>
      <c r="C1847" s="30" t="s">
        <v>1600</v>
      </c>
      <c r="D1847" s="29" t="s">
        <v>1601</v>
      </c>
      <c r="E1847" s="44">
        <v>1000000</v>
      </c>
      <c r="F1847" s="31"/>
      <c r="G1847" s="32">
        <v>44377</v>
      </c>
      <c r="H1847" s="34" t="s">
        <v>3023</v>
      </c>
      <c r="I1847" s="37">
        <v>5180005009510</v>
      </c>
      <c r="J1847" s="34" t="s">
        <v>3024</v>
      </c>
      <c r="K1847" s="34"/>
      <c r="L1847" s="29"/>
      <c r="M1847" s="29"/>
      <c r="N1847" s="29"/>
    </row>
    <row r="1848" spans="1:14" s="8" customFormat="1" ht="35.25" customHeight="1">
      <c r="A1848" s="29" t="s">
        <v>1735</v>
      </c>
      <c r="B1848" s="30" t="s">
        <v>1599</v>
      </c>
      <c r="C1848" s="30" t="s">
        <v>1600</v>
      </c>
      <c r="D1848" s="29" t="s">
        <v>1601</v>
      </c>
      <c r="E1848" s="44">
        <v>0</v>
      </c>
      <c r="F1848" s="31">
        <v>500000</v>
      </c>
      <c r="G1848" s="32">
        <v>44365</v>
      </c>
      <c r="H1848" s="34" t="s">
        <v>3025</v>
      </c>
      <c r="I1848" s="37" t="s">
        <v>1615</v>
      </c>
      <c r="J1848" s="34" t="s">
        <v>3026</v>
      </c>
      <c r="K1848" s="34" t="s">
        <v>1629</v>
      </c>
      <c r="L1848" s="29"/>
      <c r="M1848" s="29"/>
      <c r="N1848" s="29"/>
    </row>
    <row r="1849" spans="1:14" s="8" customFormat="1" ht="35.25" customHeight="1">
      <c r="A1849" s="29" t="s">
        <v>3027</v>
      </c>
      <c r="B1849" s="30" t="s">
        <v>1599</v>
      </c>
      <c r="C1849" s="30" t="s">
        <v>1600</v>
      </c>
      <c r="D1849" s="29" t="s">
        <v>1601</v>
      </c>
      <c r="E1849" s="44">
        <v>1000000</v>
      </c>
      <c r="F1849" s="31"/>
      <c r="G1849" s="32">
        <v>44327</v>
      </c>
      <c r="H1849" s="34" t="s">
        <v>3028</v>
      </c>
      <c r="I1849" s="37">
        <v>9190001007496</v>
      </c>
      <c r="J1849" s="34" t="s">
        <v>3029</v>
      </c>
      <c r="K1849" s="34"/>
      <c r="L1849" s="29"/>
      <c r="M1849" s="29"/>
      <c r="N1849" s="29"/>
    </row>
    <row r="1850" spans="1:14" s="8" customFormat="1" ht="35.25" customHeight="1">
      <c r="A1850" s="29" t="s">
        <v>3027</v>
      </c>
      <c r="B1850" s="30" t="s">
        <v>1599</v>
      </c>
      <c r="C1850" s="30" t="s">
        <v>1600</v>
      </c>
      <c r="D1850" s="29" t="s">
        <v>1601</v>
      </c>
      <c r="E1850" s="44">
        <v>66000</v>
      </c>
      <c r="F1850" s="31"/>
      <c r="G1850" s="32">
        <v>44335</v>
      </c>
      <c r="H1850" s="34" t="s">
        <v>3030</v>
      </c>
      <c r="I1850" s="37">
        <v>5190001013853</v>
      </c>
      <c r="J1850" s="34" t="s">
        <v>3031</v>
      </c>
      <c r="K1850" s="34"/>
      <c r="L1850" s="29"/>
      <c r="M1850" s="29"/>
      <c r="N1850" s="29"/>
    </row>
    <row r="1851" spans="1:14" s="8" customFormat="1" ht="35.25" customHeight="1">
      <c r="A1851" s="29" t="s">
        <v>3027</v>
      </c>
      <c r="B1851" s="30" t="s">
        <v>1599</v>
      </c>
      <c r="C1851" s="30" t="s">
        <v>1600</v>
      </c>
      <c r="D1851" s="29" t="s">
        <v>1601</v>
      </c>
      <c r="E1851" s="44">
        <v>500000</v>
      </c>
      <c r="F1851" s="31"/>
      <c r="G1851" s="32">
        <v>44356</v>
      </c>
      <c r="H1851" s="34" t="s">
        <v>3032</v>
      </c>
      <c r="I1851" s="37" t="s">
        <v>537</v>
      </c>
      <c r="J1851" s="34" t="s">
        <v>3033</v>
      </c>
      <c r="K1851" s="34"/>
      <c r="L1851" s="29"/>
      <c r="M1851" s="29"/>
      <c r="N1851" s="29"/>
    </row>
    <row r="1852" spans="1:14" s="8" customFormat="1" ht="35.25" customHeight="1">
      <c r="A1852" s="29" t="s">
        <v>3027</v>
      </c>
      <c r="B1852" s="30" t="s">
        <v>1599</v>
      </c>
      <c r="C1852" s="30" t="s">
        <v>1600</v>
      </c>
      <c r="D1852" s="29" t="s">
        <v>1601</v>
      </c>
      <c r="E1852" s="44">
        <v>2000000</v>
      </c>
      <c r="F1852" s="31"/>
      <c r="G1852" s="32">
        <v>44354</v>
      </c>
      <c r="H1852" s="34" t="s">
        <v>3034</v>
      </c>
      <c r="I1852" s="37">
        <v>1190001001135</v>
      </c>
      <c r="J1852" s="34" t="s">
        <v>3035</v>
      </c>
      <c r="K1852" s="34"/>
      <c r="L1852" s="29"/>
      <c r="M1852" s="29"/>
      <c r="N1852" s="29"/>
    </row>
    <row r="1853" spans="1:14" s="8" customFormat="1" ht="35.25" customHeight="1">
      <c r="A1853" s="29" t="s">
        <v>3027</v>
      </c>
      <c r="B1853" s="30" t="s">
        <v>1599</v>
      </c>
      <c r="C1853" s="30" t="s">
        <v>1600</v>
      </c>
      <c r="D1853" s="29" t="s">
        <v>1601</v>
      </c>
      <c r="E1853" s="44">
        <v>1000000</v>
      </c>
      <c r="F1853" s="31"/>
      <c r="G1853" s="32">
        <v>44355</v>
      </c>
      <c r="H1853" s="34" t="s">
        <v>3036</v>
      </c>
      <c r="I1853" s="37">
        <v>9190001006829</v>
      </c>
      <c r="J1853" s="34" t="s">
        <v>3037</v>
      </c>
      <c r="K1853" s="34"/>
      <c r="L1853" s="29"/>
      <c r="M1853" s="29"/>
      <c r="N1853" s="29"/>
    </row>
    <row r="1854" spans="1:14" s="8" customFormat="1" ht="35.25" customHeight="1">
      <c r="A1854" s="29" t="s">
        <v>3027</v>
      </c>
      <c r="B1854" s="30" t="s">
        <v>1599</v>
      </c>
      <c r="C1854" s="30" t="s">
        <v>1600</v>
      </c>
      <c r="D1854" s="29" t="s">
        <v>1601</v>
      </c>
      <c r="E1854" s="44">
        <v>500000</v>
      </c>
      <c r="F1854" s="31"/>
      <c r="G1854" s="32">
        <v>44363</v>
      </c>
      <c r="H1854" s="34" t="s">
        <v>3038</v>
      </c>
      <c r="I1854" s="37">
        <v>8180001134078</v>
      </c>
      <c r="J1854" s="34" t="s">
        <v>3039</v>
      </c>
      <c r="K1854" s="34"/>
      <c r="L1854" s="29"/>
      <c r="M1854" s="29"/>
      <c r="N1854" s="29"/>
    </row>
    <row r="1855" spans="1:14" s="8" customFormat="1" ht="35.25" customHeight="1">
      <c r="A1855" s="29" t="s">
        <v>3027</v>
      </c>
      <c r="B1855" s="30" t="s">
        <v>1599</v>
      </c>
      <c r="C1855" s="30" t="s">
        <v>1600</v>
      </c>
      <c r="D1855" s="29" t="s">
        <v>1601</v>
      </c>
      <c r="E1855" s="44">
        <v>313000</v>
      </c>
      <c r="F1855" s="31"/>
      <c r="G1855" s="32">
        <v>44362</v>
      </c>
      <c r="H1855" s="34" t="s">
        <v>3040</v>
      </c>
      <c r="I1855" s="37" t="s">
        <v>537</v>
      </c>
      <c r="J1855" s="34" t="s">
        <v>3041</v>
      </c>
      <c r="K1855" s="34"/>
      <c r="L1855" s="29"/>
      <c r="M1855" s="29"/>
      <c r="N1855" s="29"/>
    </row>
    <row r="1856" spans="1:14" s="8" customFormat="1" ht="35.25" customHeight="1">
      <c r="A1856" s="29" t="s">
        <v>3027</v>
      </c>
      <c r="B1856" s="30" t="s">
        <v>1599</v>
      </c>
      <c r="C1856" s="30" t="s">
        <v>1600</v>
      </c>
      <c r="D1856" s="29" t="s">
        <v>1601</v>
      </c>
      <c r="E1856" s="44">
        <v>181000</v>
      </c>
      <c r="F1856" s="31"/>
      <c r="G1856" s="32">
        <v>44372</v>
      </c>
      <c r="H1856" s="34" t="s">
        <v>3042</v>
      </c>
      <c r="I1856" s="37">
        <v>7190001019221</v>
      </c>
      <c r="J1856" s="34" t="s">
        <v>3043</v>
      </c>
      <c r="K1856" s="34"/>
      <c r="L1856" s="29"/>
      <c r="M1856" s="29"/>
      <c r="N1856" s="29"/>
    </row>
    <row r="1857" spans="1:14" s="8" customFormat="1" ht="35.25" customHeight="1">
      <c r="A1857" s="29" t="s">
        <v>3027</v>
      </c>
      <c r="B1857" s="30" t="s">
        <v>1599</v>
      </c>
      <c r="C1857" s="30" t="s">
        <v>1600</v>
      </c>
      <c r="D1857" s="29" t="s">
        <v>1601</v>
      </c>
      <c r="E1857" s="44">
        <v>1000000</v>
      </c>
      <c r="F1857" s="31"/>
      <c r="G1857" s="32">
        <v>44362</v>
      </c>
      <c r="H1857" s="34" t="s">
        <v>3044</v>
      </c>
      <c r="I1857" s="37" t="s">
        <v>537</v>
      </c>
      <c r="J1857" s="34" t="s">
        <v>3045</v>
      </c>
      <c r="K1857" s="34"/>
      <c r="L1857" s="29"/>
      <c r="M1857" s="29"/>
      <c r="N1857" s="29"/>
    </row>
    <row r="1858" spans="1:14" s="8" customFormat="1" ht="35.25" customHeight="1">
      <c r="A1858" s="29" t="s">
        <v>3027</v>
      </c>
      <c r="B1858" s="30" t="s">
        <v>1599</v>
      </c>
      <c r="C1858" s="30" t="s">
        <v>1600</v>
      </c>
      <c r="D1858" s="29" t="s">
        <v>1601</v>
      </c>
      <c r="E1858" s="44">
        <v>1000000</v>
      </c>
      <c r="F1858" s="31"/>
      <c r="G1858" s="32">
        <v>44372</v>
      </c>
      <c r="H1858" s="34" t="s">
        <v>3046</v>
      </c>
      <c r="I1858" s="37">
        <v>1190001028310</v>
      </c>
      <c r="J1858" s="34" t="s">
        <v>3047</v>
      </c>
      <c r="K1858" s="34"/>
      <c r="L1858" s="29"/>
      <c r="M1858" s="29"/>
      <c r="N1858" s="29"/>
    </row>
    <row r="1859" spans="1:14" s="8" customFormat="1" ht="35.25" customHeight="1">
      <c r="A1859" s="29" t="s">
        <v>3027</v>
      </c>
      <c r="B1859" s="30" t="s">
        <v>1599</v>
      </c>
      <c r="C1859" s="30" t="s">
        <v>1600</v>
      </c>
      <c r="D1859" s="29" t="s">
        <v>1601</v>
      </c>
      <c r="E1859" s="44">
        <v>1000000</v>
      </c>
      <c r="F1859" s="31"/>
      <c r="G1859" s="32">
        <v>44358</v>
      </c>
      <c r="H1859" s="34" t="s">
        <v>3048</v>
      </c>
      <c r="I1859" s="37">
        <v>1190001006480</v>
      </c>
      <c r="J1859" s="34" t="s">
        <v>3049</v>
      </c>
      <c r="K1859" s="34"/>
      <c r="L1859" s="29"/>
      <c r="M1859" s="29"/>
      <c r="N1859" s="29"/>
    </row>
    <row r="1860" spans="1:14" s="8" customFormat="1" ht="35.25" customHeight="1">
      <c r="A1860" s="29" t="s">
        <v>3027</v>
      </c>
      <c r="B1860" s="30" t="s">
        <v>1599</v>
      </c>
      <c r="C1860" s="30" t="s">
        <v>1600</v>
      </c>
      <c r="D1860" s="29" t="s">
        <v>1601</v>
      </c>
      <c r="E1860" s="44">
        <v>500000</v>
      </c>
      <c r="F1860" s="31"/>
      <c r="G1860" s="32">
        <v>44362</v>
      </c>
      <c r="H1860" s="34" t="s">
        <v>3050</v>
      </c>
      <c r="I1860" s="37" t="s">
        <v>537</v>
      </c>
      <c r="J1860" s="34" t="s">
        <v>3051</v>
      </c>
      <c r="K1860" s="34"/>
      <c r="L1860" s="29"/>
      <c r="M1860" s="29"/>
      <c r="N1860" s="29"/>
    </row>
    <row r="1861" spans="1:14" s="8" customFormat="1" ht="35.25" customHeight="1">
      <c r="A1861" s="29" t="s">
        <v>3027</v>
      </c>
      <c r="B1861" s="30" t="s">
        <v>1599</v>
      </c>
      <c r="C1861" s="30" t="s">
        <v>1600</v>
      </c>
      <c r="D1861" s="29" t="s">
        <v>1601</v>
      </c>
      <c r="E1861" s="44">
        <v>976000</v>
      </c>
      <c r="F1861" s="31"/>
      <c r="G1861" s="32">
        <v>44363</v>
      </c>
      <c r="H1861" s="34" t="s">
        <v>3052</v>
      </c>
      <c r="I1861" s="37">
        <v>7190002023016</v>
      </c>
      <c r="J1861" s="34" t="s">
        <v>3053</v>
      </c>
      <c r="K1861" s="34"/>
      <c r="L1861" s="29"/>
      <c r="M1861" s="29"/>
      <c r="N1861" s="29"/>
    </row>
    <row r="1862" spans="1:14" s="8" customFormat="1" ht="35.25" customHeight="1">
      <c r="A1862" s="29" t="s">
        <v>1598</v>
      </c>
      <c r="B1862" s="30" t="s">
        <v>3054</v>
      </c>
      <c r="C1862" s="30" t="s">
        <v>3055</v>
      </c>
      <c r="D1862" s="29" t="s">
        <v>1601</v>
      </c>
      <c r="E1862" s="44">
        <v>7011000</v>
      </c>
      <c r="F1862" s="31"/>
      <c r="G1862" s="32">
        <v>44309</v>
      </c>
      <c r="H1862" s="34" t="s">
        <v>3056</v>
      </c>
      <c r="I1862" s="37" t="s">
        <v>3057</v>
      </c>
      <c r="J1862" s="34" t="s">
        <v>3058</v>
      </c>
      <c r="K1862" s="34"/>
      <c r="L1862" s="29"/>
      <c r="M1862" s="29"/>
      <c r="N1862" s="29"/>
    </row>
    <row r="1863" spans="1:14" s="8" customFormat="1" ht="35.25" customHeight="1">
      <c r="A1863" s="29" t="s">
        <v>1598</v>
      </c>
      <c r="B1863" s="30" t="s">
        <v>3054</v>
      </c>
      <c r="C1863" s="30" t="s">
        <v>3055</v>
      </c>
      <c r="D1863" s="29" t="s">
        <v>1601</v>
      </c>
      <c r="E1863" s="44">
        <v>595000</v>
      </c>
      <c r="F1863" s="31"/>
      <c r="G1863" s="32">
        <v>44334</v>
      </c>
      <c r="H1863" s="34" t="s">
        <v>3059</v>
      </c>
      <c r="I1863" s="37" t="s">
        <v>3060</v>
      </c>
      <c r="J1863" s="34" t="s">
        <v>3061</v>
      </c>
      <c r="K1863" s="34"/>
      <c r="L1863" s="29"/>
      <c r="M1863" s="29"/>
      <c r="N1863" s="29"/>
    </row>
    <row r="1864" spans="1:14" s="8" customFormat="1" ht="35.25" customHeight="1">
      <c r="A1864" s="29" t="s">
        <v>1598</v>
      </c>
      <c r="B1864" s="30" t="s">
        <v>3054</v>
      </c>
      <c r="C1864" s="30" t="s">
        <v>3055</v>
      </c>
      <c r="D1864" s="29" t="s">
        <v>1601</v>
      </c>
      <c r="E1864" s="44">
        <v>500000</v>
      </c>
      <c r="F1864" s="31"/>
      <c r="G1864" s="32">
        <v>44341</v>
      </c>
      <c r="H1864" s="34" t="s">
        <v>3062</v>
      </c>
      <c r="I1864" s="37" t="s">
        <v>3063</v>
      </c>
      <c r="J1864" s="34" t="s">
        <v>3064</v>
      </c>
      <c r="K1864" s="34"/>
      <c r="L1864" s="29"/>
      <c r="M1864" s="29"/>
      <c r="N1864" s="29"/>
    </row>
    <row r="1865" spans="1:14" s="8" customFormat="1" ht="35.25" customHeight="1">
      <c r="A1865" s="29" t="s">
        <v>1598</v>
      </c>
      <c r="B1865" s="30" t="s">
        <v>3054</v>
      </c>
      <c r="C1865" s="30" t="s">
        <v>3055</v>
      </c>
      <c r="D1865" s="29" t="s">
        <v>1601</v>
      </c>
      <c r="E1865" s="44">
        <v>769000</v>
      </c>
      <c r="F1865" s="31"/>
      <c r="G1865" s="32">
        <v>44343</v>
      </c>
      <c r="H1865" s="34" t="s">
        <v>3065</v>
      </c>
      <c r="I1865" s="37" t="s">
        <v>3066</v>
      </c>
      <c r="J1865" s="34" t="s">
        <v>3067</v>
      </c>
      <c r="K1865" s="34"/>
      <c r="L1865" s="29"/>
      <c r="M1865" s="29"/>
      <c r="N1865" s="29"/>
    </row>
    <row r="1866" spans="1:14" s="8" customFormat="1" ht="35.25" customHeight="1">
      <c r="A1866" s="29" t="s">
        <v>1598</v>
      </c>
      <c r="B1866" s="30" t="s">
        <v>3054</v>
      </c>
      <c r="C1866" s="30" t="s">
        <v>3055</v>
      </c>
      <c r="D1866" s="29" t="s">
        <v>1601</v>
      </c>
      <c r="E1866" s="44">
        <v>1000000</v>
      </c>
      <c r="F1866" s="31"/>
      <c r="G1866" s="32">
        <v>44349</v>
      </c>
      <c r="H1866" s="34" t="s">
        <v>3068</v>
      </c>
      <c r="I1866" s="37" t="s">
        <v>537</v>
      </c>
      <c r="J1866" s="34" t="s">
        <v>3069</v>
      </c>
      <c r="K1866" s="34"/>
      <c r="L1866" s="29"/>
      <c r="M1866" s="29"/>
      <c r="N1866" s="29"/>
    </row>
    <row r="1867" spans="1:14" s="8" customFormat="1" ht="35.25" customHeight="1">
      <c r="A1867" s="29" t="s">
        <v>1598</v>
      </c>
      <c r="B1867" s="30" t="s">
        <v>3054</v>
      </c>
      <c r="C1867" s="30" t="s">
        <v>3055</v>
      </c>
      <c r="D1867" s="29" t="s">
        <v>1601</v>
      </c>
      <c r="E1867" s="44">
        <v>79000</v>
      </c>
      <c r="F1867" s="31"/>
      <c r="G1867" s="32">
        <v>44349</v>
      </c>
      <c r="H1867" s="34" t="s">
        <v>3070</v>
      </c>
      <c r="I1867" s="37" t="s">
        <v>3071</v>
      </c>
      <c r="J1867" s="34" t="s">
        <v>3072</v>
      </c>
      <c r="K1867" s="34"/>
      <c r="L1867" s="29"/>
      <c r="M1867" s="29"/>
      <c r="N1867" s="29"/>
    </row>
    <row r="1868" spans="1:14" s="8" customFormat="1" ht="35.25" customHeight="1">
      <c r="A1868" s="29" t="s">
        <v>1598</v>
      </c>
      <c r="B1868" s="30" t="s">
        <v>3054</v>
      </c>
      <c r="C1868" s="30" t="s">
        <v>3055</v>
      </c>
      <c r="D1868" s="29" t="s">
        <v>1601</v>
      </c>
      <c r="E1868" s="44">
        <v>867000</v>
      </c>
      <c r="F1868" s="31"/>
      <c r="G1868" s="32">
        <v>44355</v>
      </c>
      <c r="H1868" s="34" t="s">
        <v>3073</v>
      </c>
      <c r="I1868" s="37" t="s">
        <v>3074</v>
      </c>
      <c r="J1868" s="34" t="s">
        <v>3075</v>
      </c>
      <c r="K1868" s="34"/>
      <c r="L1868" s="29"/>
      <c r="M1868" s="29"/>
      <c r="N1868" s="29"/>
    </row>
    <row r="1869" spans="1:14" s="8" customFormat="1" ht="35.25" customHeight="1">
      <c r="A1869" s="29" t="s">
        <v>1598</v>
      </c>
      <c r="B1869" s="30" t="s">
        <v>3054</v>
      </c>
      <c r="C1869" s="30" t="s">
        <v>3055</v>
      </c>
      <c r="D1869" s="29" t="s">
        <v>1601</v>
      </c>
      <c r="E1869" s="44">
        <v>114000</v>
      </c>
      <c r="F1869" s="31"/>
      <c r="G1869" s="32">
        <v>44361</v>
      </c>
      <c r="H1869" s="34" t="s">
        <v>3076</v>
      </c>
      <c r="I1869" s="37" t="s">
        <v>3077</v>
      </c>
      <c r="J1869" s="34" t="s">
        <v>3078</v>
      </c>
      <c r="K1869" s="34"/>
      <c r="L1869" s="29"/>
      <c r="M1869" s="29"/>
      <c r="N1869" s="29"/>
    </row>
    <row r="1870" spans="1:14" s="8" customFormat="1" ht="35.25" customHeight="1">
      <c r="A1870" s="29" t="s">
        <v>1598</v>
      </c>
      <c r="B1870" s="30" t="s">
        <v>3054</v>
      </c>
      <c r="C1870" s="30" t="s">
        <v>3055</v>
      </c>
      <c r="D1870" s="29" t="s">
        <v>1601</v>
      </c>
      <c r="E1870" s="44">
        <v>1000000</v>
      </c>
      <c r="F1870" s="31"/>
      <c r="G1870" s="32">
        <v>44365</v>
      </c>
      <c r="H1870" s="34" t="s">
        <v>3079</v>
      </c>
      <c r="I1870" s="37" t="s">
        <v>3080</v>
      </c>
      <c r="J1870" s="34" t="s">
        <v>3081</v>
      </c>
      <c r="K1870" s="34"/>
      <c r="L1870" s="29"/>
      <c r="M1870" s="29"/>
      <c r="N1870" s="29"/>
    </row>
    <row r="1871" spans="1:14" s="8" customFormat="1" ht="35.25" customHeight="1">
      <c r="A1871" s="29" t="s">
        <v>1598</v>
      </c>
      <c r="B1871" s="30" t="s">
        <v>3054</v>
      </c>
      <c r="C1871" s="30" t="s">
        <v>3055</v>
      </c>
      <c r="D1871" s="29" t="s">
        <v>1601</v>
      </c>
      <c r="E1871" s="44">
        <v>1000000</v>
      </c>
      <c r="F1871" s="31"/>
      <c r="G1871" s="32">
        <v>44365</v>
      </c>
      <c r="H1871" s="34" t="s">
        <v>3082</v>
      </c>
      <c r="I1871" s="37" t="s">
        <v>3083</v>
      </c>
      <c r="J1871" s="34" t="s">
        <v>3084</v>
      </c>
      <c r="K1871" s="34"/>
      <c r="L1871" s="29"/>
      <c r="M1871" s="29"/>
      <c r="N1871" s="29"/>
    </row>
    <row r="1872" spans="1:14" s="8" customFormat="1" ht="35.25" customHeight="1">
      <c r="A1872" s="29" t="s">
        <v>1598</v>
      </c>
      <c r="B1872" s="30" t="s">
        <v>3054</v>
      </c>
      <c r="C1872" s="30" t="s">
        <v>3055</v>
      </c>
      <c r="D1872" s="29" t="s">
        <v>1601</v>
      </c>
      <c r="E1872" s="44">
        <v>1000000</v>
      </c>
      <c r="F1872" s="31"/>
      <c r="G1872" s="32">
        <v>44365</v>
      </c>
      <c r="H1872" s="34" t="s">
        <v>3085</v>
      </c>
      <c r="I1872" s="37" t="s">
        <v>537</v>
      </c>
      <c r="J1872" s="34" t="s">
        <v>3086</v>
      </c>
      <c r="K1872" s="34"/>
      <c r="L1872" s="29"/>
      <c r="M1872" s="29"/>
      <c r="N1872" s="29"/>
    </row>
    <row r="1873" spans="1:14" s="8" customFormat="1" ht="35.25" customHeight="1">
      <c r="A1873" s="29" t="s">
        <v>1598</v>
      </c>
      <c r="B1873" s="30" t="s">
        <v>3054</v>
      </c>
      <c r="C1873" s="30" t="s">
        <v>3055</v>
      </c>
      <c r="D1873" s="29" t="s">
        <v>1601</v>
      </c>
      <c r="E1873" s="44">
        <v>2261000</v>
      </c>
      <c r="F1873" s="31"/>
      <c r="G1873" s="32">
        <v>44370</v>
      </c>
      <c r="H1873" s="34" t="s">
        <v>3087</v>
      </c>
      <c r="I1873" s="37" t="s">
        <v>3088</v>
      </c>
      <c r="J1873" s="34" t="s">
        <v>3089</v>
      </c>
      <c r="K1873" s="34"/>
      <c r="L1873" s="29"/>
      <c r="M1873" s="29"/>
      <c r="N1873" s="29"/>
    </row>
    <row r="1874" spans="1:14" s="8" customFormat="1" ht="35.25" customHeight="1">
      <c r="A1874" s="29" t="s">
        <v>1598</v>
      </c>
      <c r="B1874" s="30" t="s">
        <v>3054</v>
      </c>
      <c r="C1874" s="30" t="s">
        <v>3055</v>
      </c>
      <c r="D1874" s="29" t="s">
        <v>1601</v>
      </c>
      <c r="E1874" s="44">
        <v>1000000</v>
      </c>
      <c r="F1874" s="31"/>
      <c r="G1874" s="32">
        <v>44370</v>
      </c>
      <c r="H1874" s="34" t="s">
        <v>3090</v>
      </c>
      <c r="I1874" s="37" t="s">
        <v>537</v>
      </c>
      <c r="J1874" s="34" t="s">
        <v>3091</v>
      </c>
      <c r="K1874" s="34"/>
      <c r="L1874" s="29"/>
      <c r="M1874" s="29"/>
      <c r="N1874" s="29"/>
    </row>
    <row r="1875" spans="1:14" s="8" customFormat="1" ht="35.25" customHeight="1">
      <c r="A1875" s="29" t="s">
        <v>1598</v>
      </c>
      <c r="B1875" s="30" t="s">
        <v>3054</v>
      </c>
      <c r="C1875" s="30" t="s">
        <v>3055</v>
      </c>
      <c r="D1875" s="29" t="s">
        <v>1601</v>
      </c>
      <c r="E1875" s="44">
        <v>1000000</v>
      </c>
      <c r="F1875" s="31"/>
      <c r="G1875" s="32">
        <v>44370</v>
      </c>
      <c r="H1875" s="34" t="s">
        <v>3092</v>
      </c>
      <c r="I1875" s="37" t="s">
        <v>537</v>
      </c>
      <c r="J1875" s="34" t="s">
        <v>3093</v>
      </c>
      <c r="K1875" s="34"/>
      <c r="L1875" s="29"/>
      <c r="M1875" s="29"/>
      <c r="N1875" s="29"/>
    </row>
    <row r="1876" spans="1:14" s="8" customFormat="1" ht="35.25" customHeight="1">
      <c r="A1876" s="29" t="s">
        <v>1598</v>
      </c>
      <c r="B1876" s="30" t="s">
        <v>3054</v>
      </c>
      <c r="C1876" s="30" t="s">
        <v>3055</v>
      </c>
      <c r="D1876" s="29" t="s">
        <v>1601</v>
      </c>
      <c r="E1876" s="44">
        <v>1000000</v>
      </c>
      <c r="F1876" s="31"/>
      <c r="G1876" s="32">
        <v>44376</v>
      </c>
      <c r="H1876" s="34" t="s">
        <v>3094</v>
      </c>
      <c r="I1876" s="37" t="s">
        <v>537</v>
      </c>
      <c r="J1876" s="34" t="s">
        <v>3095</v>
      </c>
      <c r="K1876" s="34"/>
      <c r="L1876" s="29"/>
      <c r="M1876" s="29"/>
      <c r="N1876" s="29"/>
    </row>
    <row r="1877" spans="1:14" s="8" customFormat="1" ht="35.25" customHeight="1">
      <c r="A1877" s="29" t="s">
        <v>1598</v>
      </c>
      <c r="B1877" s="30" t="s">
        <v>3054</v>
      </c>
      <c r="C1877" s="30" t="s">
        <v>3055</v>
      </c>
      <c r="D1877" s="29" t="s">
        <v>1601</v>
      </c>
      <c r="E1877" s="44">
        <v>82000</v>
      </c>
      <c r="F1877" s="31"/>
      <c r="G1877" s="32">
        <v>44376</v>
      </c>
      <c r="H1877" s="34" t="s">
        <v>3096</v>
      </c>
      <c r="I1877" s="37" t="s">
        <v>537</v>
      </c>
      <c r="J1877" s="34" t="s">
        <v>3097</v>
      </c>
      <c r="K1877" s="34"/>
      <c r="L1877" s="29"/>
      <c r="M1877" s="29"/>
      <c r="N1877" s="29"/>
    </row>
    <row r="1878" spans="1:14" s="8" customFormat="1" ht="35.25" customHeight="1">
      <c r="A1878" s="29" t="s">
        <v>1598</v>
      </c>
      <c r="B1878" s="30" t="s">
        <v>3054</v>
      </c>
      <c r="C1878" s="30" t="s">
        <v>3055</v>
      </c>
      <c r="D1878" s="29" t="s">
        <v>1601</v>
      </c>
      <c r="E1878" s="44">
        <v>500000</v>
      </c>
      <c r="F1878" s="31"/>
      <c r="G1878" s="32">
        <v>44376</v>
      </c>
      <c r="H1878" s="34" t="s">
        <v>3098</v>
      </c>
      <c r="I1878" s="37" t="s">
        <v>3099</v>
      </c>
      <c r="J1878" s="34" t="s">
        <v>3100</v>
      </c>
      <c r="K1878" s="34"/>
      <c r="L1878" s="29"/>
      <c r="M1878" s="29"/>
      <c r="N1878" s="29"/>
    </row>
    <row r="1879" spans="1:14" s="8" customFormat="1" ht="35.25" customHeight="1">
      <c r="A1879" s="29" t="s">
        <v>1598</v>
      </c>
      <c r="B1879" s="30" t="s">
        <v>3054</v>
      </c>
      <c r="C1879" s="30" t="s">
        <v>3055</v>
      </c>
      <c r="D1879" s="29" t="s">
        <v>1601</v>
      </c>
      <c r="E1879" s="44">
        <v>1000000</v>
      </c>
      <c r="F1879" s="31"/>
      <c r="G1879" s="32">
        <v>44376</v>
      </c>
      <c r="H1879" s="34" t="s">
        <v>3101</v>
      </c>
      <c r="I1879" s="37" t="s">
        <v>3102</v>
      </c>
      <c r="J1879" s="34" t="s">
        <v>3103</v>
      </c>
      <c r="K1879" s="34"/>
      <c r="L1879" s="29"/>
      <c r="M1879" s="29"/>
      <c r="N1879" s="29"/>
    </row>
    <row r="1880" spans="1:14" s="8" customFormat="1" ht="35.25" customHeight="1">
      <c r="A1880" s="29" t="s">
        <v>1598</v>
      </c>
      <c r="B1880" s="30" t="s">
        <v>3054</v>
      </c>
      <c r="C1880" s="30" t="s">
        <v>3055</v>
      </c>
      <c r="D1880" s="29" t="s">
        <v>1601</v>
      </c>
      <c r="E1880" s="44">
        <v>1000000</v>
      </c>
      <c r="F1880" s="31"/>
      <c r="G1880" s="32">
        <v>44376</v>
      </c>
      <c r="H1880" s="34" t="s">
        <v>3104</v>
      </c>
      <c r="I1880" s="37" t="s">
        <v>537</v>
      </c>
      <c r="J1880" s="34" t="s">
        <v>3105</v>
      </c>
      <c r="K1880" s="34"/>
      <c r="L1880" s="29"/>
      <c r="M1880" s="29"/>
      <c r="N1880" s="29"/>
    </row>
    <row r="1881" spans="1:14" s="8" customFormat="1" ht="35.25" customHeight="1">
      <c r="A1881" s="29" t="s">
        <v>1598</v>
      </c>
      <c r="B1881" s="30" t="s">
        <v>3054</v>
      </c>
      <c r="C1881" s="30" t="s">
        <v>3055</v>
      </c>
      <c r="D1881" s="29" t="s">
        <v>1601</v>
      </c>
      <c r="E1881" s="44">
        <v>500000</v>
      </c>
      <c r="F1881" s="31"/>
      <c r="G1881" s="32">
        <v>44376</v>
      </c>
      <c r="H1881" s="34" t="s">
        <v>3106</v>
      </c>
      <c r="I1881" s="37" t="s">
        <v>3107</v>
      </c>
      <c r="J1881" s="34" t="s">
        <v>3108</v>
      </c>
      <c r="K1881" s="34"/>
      <c r="L1881" s="29"/>
      <c r="M1881" s="29"/>
      <c r="N1881" s="29"/>
    </row>
    <row r="1882" spans="1:14" s="8" customFormat="1" ht="35.25" customHeight="1">
      <c r="A1882" s="29" t="s">
        <v>1598</v>
      </c>
      <c r="B1882" s="30" t="s">
        <v>3054</v>
      </c>
      <c r="C1882" s="30" t="s">
        <v>3055</v>
      </c>
      <c r="D1882" s="29" t="s">
        <v>1601</v>
      </c>
      <c r="E1882" s="44">
        <v>1000000</v>
      </c>
      <c r="F1882" s="31"/>
      <c r="G1882" s="32">
        <v>44376</v>
      </c>
      <c r="H1882" s="34" t="s">
        <v>3109</v>
      </c>
      <c r="I1882" s="37" t="s">
        <v>3110</v>
      </c>
      <c r="J1882" s="34" t="s">
        <v>3111</v>
      </c>
      <c r="K1882" s="34"/>
      <c r="L1882" s="29"/>
      <c r="M1882" s="29"/>
      <c r="N1882" s="29"/>
    </row>
    <row r="1883" spans="1:14" s="8" customFormat="1" ht="35.25" customHeight="1">
      <c r="A1883" s="29" t="s">
        <v>2504</v>
      </c>
      <c r="B1883" s="30" t="s">
        <v>3054</v>
      </c>
      <c r="C1883" s="30" t="s">
        <v>3112</v>
      </c>
      <c r="D1883" s="29" t="s">
        <v>1601</v>
      </c>
      <c r="E1883" s="44">
        <v>0</v>
      </c>
      <c r="F1883" s="31">
        <v>75000</v>
      </c>
      <c r="G1883" s="32">
        <v>44299</v>
      </c>
      <c r="H1883" s="34" t="s">
        <v>3113</v>
      </c>
      <c r="I1883" s="37" t="s">
        <v>3114</v>
      </c>
      <c r="J1883" s="34" t="s">
        <v>3115</v>
      </c>
      <c r="K1883" s="34" t="s">
        <v>1463</v>
      </c>
      <c r="L1883" s="29"/>
      <c r="M1883" s="29"/>
      <c r="N1883" s="29"/>
    </row>
    <row r="1884" spans="1:14" s="8" customFormat="1" ht="35.25" customHeight="1">
      <c r="A1884" s="29" t="s">
        <v>2360</v>
      </c>
      <c r="B1884" s="30" t="s">
        <v>3054</v>
      </c>
      <c r="C1884" s="30" t="s">
        <v>3112</v>
      </c>
      <c r="D1884" s="29" t="s">
        <v>1601</v>
      </c>
      <c r="E1884" s="44">
        <v>9695000</v>
      </c>
      <c r="F1884" s="31"/>
      <c r="G1884" s="32">
        <v>44340</v>
      </c>
      <c r="H1884" s="34" t="s">
        <v>3116</v>
      </c>
      <c r="I1884" s="37" t="s">
        <v>3117</v>
      </c>
      <c r="J1884" s="34" t="s">
        <v>3118</v>
      </c>
      <c r="K1884" s="34"/>
      <c r="L1884" s="29"/>
      <c r="M1884" s="29"/>
      <c r="N1884" s="29"/>
    </row>
    <row r="1885" spans="1:14" s="8" customFormat="1" ht="35.25" customHeight="1">
      <c r="A1885" s="29" t="s">
        <v>1859</v>
      </c>
      <c r="B1885" s="30" t="s">
        <v>3054</v>
      </c>
      <c r="C1885" s="30" t="s">
        <v>3112</v>
      </c>
      <c r="D1885" s="29" t="s">
        <v>1601</v>
      </c>
      <c r="E1885" s="44">
        <v>500000</v>
      </c>
      <c r="F1885" s="31"/>
      <c r="G1885" s="32">
        <v>44329</v>
      </c>
      <c r="H1885" s="34" t="s">
        <v>3119</v>
      </c>
      <c r="I1885" s="37" t="s">
        <v>3120</v>
      </c>
      <c r="J1885" s="34" t="s">
        <v>3121</v>
      </c>
      <c r="K1885" s="34"/>
      <c r="L1885" s="29"/>
      <c r="M1885" s="29"/>
      <c r="N1885" s="29"/>
    </row>
    <row r="1886" spans="1:14" s="8" customFormat="1" ht="35.25" customHeight="1">
      <c r="A1886" s="29" t="s">
        <v>1859</v>
      </c>
      <c r="B1886" s="30" t="s">
        <v>3054</v>
      </c>
      <c r="C1886" s="30" t="s">
        <v>3112</v>
      </c>
      <c r="D1886" s="29" t="s">
        <v>1601</v>
      </c>
      <c r="E1886" s="44">
        <v>821000</v>
      </c>
      <c r="F1886" s="31"/>
      <c r="G1886" s="32">
        <v>44335</v>
      </c>
      <c r="H1886" s="34" t="s">
        <v>3122</v>
      </c>
      <c r="I1886" s="37" t="s">
        <v>3123</v>
      </c>
      <c r="J1886" s="34" t="s">
        <v>3124</v>
      </c>
      <c r="K1886" s="34"/>
      <c r="L1886" s="29"/>
      <c r="M1886" s="29"/>
      <c r="N1886" s="29"/>
    </row>
    <row r="1887" spans="1:14" s="8" customFormat="1" ht="35.25" customHeight="1">
      <c r="A1887" s="29" t="s">
        <v>1859</v>
      </c>
      <c r="B1887" s="30" t="s">
        <v>3054</v>
      </c>
      <c r="C1887" s="30" t="s">
        <v>3112</v>
      </c>
      <c r="D1887" s="29" t="s">
        <v>1601</v>
      </c>
      <c r="E1887" s="44">
        <v>1000000</v>
      </c>
      <c r="F1887" s="31"/>
      <c r="G1887" s="32">
        <v>44336</v>
      </c>
      <c r="H1887" s="34" t="s">
        <v>3125</v>
      </c>
      <c r="I1887" s="37" t="s">
        <v>537</v>
      </c>
      <c r="J1887" s="34" t="s">
        <v>3126</v>
      </c>
      <c r="K1887" s="34"/>
      <c r="L1887" s="29"/>
      <c r="M1887" s="29"/>
      <c r="N1887" s="29"/>
    </row>
    <row r="1888" spans="1:14" s="8" customFormat="1" ht="35.25" customHeight="1">
      <c r="A1888" s="29" t="s">
        <v>1859</v>
      </c>
      <c r="B1888" s="30" t="s">
        <v>3054</v>
      </c>
      <c r="C1888" s="30" t="s">
        <v>3112</v>
      </c>
      <c r="D1888" s="29" t="s">
        <v>1601</v>
      </c>
      <c r="E1888" s="44">
        <v>500000</v>
      </c>
      <c r="F1888" s="31"/>
      <c r="G1888" s="32">
        <v>44336</v>
      </c>
      <c r="H1888" s="34" t="s">
        <v>3127</v>
      </c>
      <c r="I1888" s="37" t="s">
        <v>3128</v>
      </c>
      <c r="J1888" s="34" t="s">
        <v>3129</v>
      </c>
      <c r="K1888" s="34" t="s">
        <v>3130</v>
      </c>
      <c r="L1888" s="29"/>
      <c r="M1888" s="29"/>
      <c r="N1888" s="29"/>
    </row>
    <row r="1889" spans="1:14" s="8" customFormat="1" ht="35.25" customHeight="1">
      <c r="A1889" s="29" t="s">
        <v>1859</v>
      </c>
      <c r="B1889" s="30" t="s">
        <v>3054</v>
      </c>
      <c r="C1889" s="30" t="s">
        <v>3112</v>
      </c>
      <c r="D1889" s="29" t="s">
        <v>1601</v>
      </c>
      <c r="E1889" s="44">
        <v>1000000</v>
      </c>
      <c r="F1889" s="31"/>
      <c r="G1889" s="32">
        <v>44341</v>
      </c>
      <c r="H1889" s="34" t="s">
        <v>3131</v>
      </c>
      <c r="I1889" s="37" t="s">
        <v>3132</v>
      </c>
      <c r="J1889" s="34" t="s">
        <v>3133</v>
      </c>
      <c r="K1889" s="34"/>
      <c r="L1889" s="29"/>
      <c r="M1889" s="29"/>
      <c r="N1889" s="29"/>
    </row>
    <row r="1890" spans="1:14" s="8" customFormat="1" ht="35.25" customHeight="1">
      <c r="A1890" s="29" t="s">
        <v>1859</v>
      </c>
      <c r="B1890" s="30" t="s">
        <v>3054</v>
      </c>
      <c r="C1890" s="30" t="s">
        <v>3112</v>
      </c>
      <c r="D1890" s="29" t="s">
        <v>1601</v>
      </c>
      <c r="E1890" s="44">
        <v>500000</v>
      </c>
      <c r="F1890" s="31"/>
      <c r="G1890" s="32">
        <v>44344</v>
      </c>
      <c r="H1890" s="34" t="s">
        <v>3134</v>
      </c>
      <c r="I1890" s="37" t="s">
        <v>537</v>
      </c>
      <c r="J1890" s="34" t="s">
        <v>3135</v>
      </c>
      <c r="K1890" s="34"/>
      <c r="L1890" s="29"/>
      <c r="M1890" s="29"/>
      <c r="N1890" s="29"/>
    </row>
    <row r="1891" spans="1:14" s="8" customFormat="1" ht="35.25" customHeight="1">
      <c r="A1891" s="29" t="s">
        <v>1859</v>
      </c>
      <c r="B1891" s="30" t="s">
        <v>3054</v>
      </c>
      <c r="C1891" s="30" t="s">
        <v>3112</v>
      </c>
      <c r="D1891" s="29" t="s">
        <v>1601</v>
      </c>
      <c r="E1891" s="44">
        <v>1000000</v>
      </c>
      <c r="F1891" s="31"/>
      <c r="G1891" s="32">
        <v>44347</v>
      </c>
      <c r="H1891" s="34" t="s">
        <v>3136</v>
      </c>
      <c r="I1891" s="37" t="s">
        <v>3137</v>
      </c>
      <c r="J1891" s="34" t="s">
        <v>3138</v>
      </c>
      <c r="K1891" s="34"/>
      <c r="L1891" s="29"/>
      <c r="M1891" s="29"/>
      <c r="N1891" s="29"/>
    </row>
    <row r="1892" spans="1:14" s="8" customFormat="1" ht="35.25" customHeight="1">
      <c r="A1892" s="29" t="s">
        <v>1859</v>
      </c>
      <c r="B1892" s="30" t="s">
        <v>3054</v>
      </c>
      <c r="C1892" s="30" t="s">
        <v>3112</v>
      </c>
      <c r="D1892" s="29" t="s">
        <v>1601</v>
      </c>
      <c r="E1892" s="44">
        <v>57000</v>
      </c>
      <c r="F1892" s="31"/>
      <c r="G1892" s="32">
        <v>44348</v>
      </c>
      <c r="H1892" s="34" t="s">
        <v>3139</v>
      </c>
      <c r="I1892" s="37" t="s">
        <v>3140</v>
      </c>
      <c r="J1892" s="34" t="s">
        <v>3141</v>
      </c>
      <c r="K1892" s="34"/>
      <c r="L1892" s="29"/>
      <c r="M1892" s="29"/>
      <c r="N1892" s="29"/>
    </row>
    <row r="1893" spans="1:14" s="8" customFormat="1" ht="35.25" customHeight="1">
      <c r="A1893" s="29" t="s">
        <v>1859</v>
      </c>
      <c r="B1893" s="30" t="s">
        <v>3054</v>
      </c>
      <c r="C1893" s="30" t="s">
        <v>3112</v>
      </c>
      <c r="D1893" s="29" t="s">
        <v>1601</v>
      </c>
      <c r="E1893" s="44">
        <v>1000000</v>
      </c>
      <c r="F1893" s="31"/>
      <c r="G1893" s="32">
        <v>44351</v>
      </c>
      <c r="H1893" s="34" t="s">
        <v>3142</v>
      </c>
      <c r="I1893" s="37" t="s">
        <v>537</v>
      </c>
      <c r="J1893" s="34" t="s">
        <v>3143</v>
      </c>
      <c r="K1893" s="34"/>
      <c r="L1893" s="29"/>
      <c r="M1893" s="29"/>
      <c r="N1893" s="29"/>
    </row>
    <row r="1894" spans="1:14" s="8" customFormat="1" ht="35.25" customHeight="1">
      <c r="A1894" s="29" t="s">
        <v>1859</v>
      </c>
      <c r="B1894" s="30" t="s">
        <v>3054</v>
      </c>
      <c r="C1894" s="30" t="s">
        <v>3112</v>
      </c>
      <c r="D1894" s="29" t="s">
        <v>1601</v>
      </c>
      <c r="E1894" s="44">
        <v>480000</v>
      </c>
      <c r="F1894" s="31"/>
      <c r="G1894" s="32">
        <v>44357</v>
      </c>
      <c r="H1894" s="34" t="s">
        <v>3144</v>
      </c>
      <c r="I1894" s="37" t="s">
        <v>3145</v>
      </c>
      <c r="J1894" s="34" t="s">
        <v>3146</v>
      </c>
      <c r="K1894" s="34"/>
      <c r="L1894" s="29"/>
      <c r="M1894" s="29"/>
      <c r="N1894" s="29"/>
    </row>
    <row r="1895" spans="1:14" s="8" customFormat="1" ht="35.25" customHeight="1">
      <c r="A1895" s="29" t="s">
        <v>1859</v>
      </c>
      <c r="B1895" s="30" t="s">
        <v>3054</v>
      </c>
      <c r="C1895" s="30" t="s">
        <v>3112</v>
      </c>
      <c r="D1895" s="29" t="s">
        <v>1601</v>
      </c>
      <c r="E1895" s="44">
        <v>825000</v>
      </c>
      <c r="F1895" s="31"/>
      <c r="G1895" s="32">
        <v>44362</v>
      </c>
      <c r="H1895" s="34" t="s">
        <v>3147</v>
      </c>
      <c r="I1895" s="37" t="s">
        <v>3148</v>
      </c>
      <c r="J1895" s="34" t="s">
        <v>3149</v>
      </c>
      <c r="K1895" s="34"/>
      <c r="L1895" s="29"/>
      <c r="M1895" s="29"/>
      <c r="N1895" s="29"/>
    </row>
    <row r="1896" spans="1:14" s="8" customFormat="1" ht="35.25" customHeight="1">
      <c r="A1896" s="29" t="s">
        <v>1859</v>
      </c>
      <c r="B1896" s="30" t="s">
        <v>3054</v>
      </c>
      <c r="C1896" s="30" t="s">
        <v>3112</v>
      </c>
      <c r="D1896" s="29" t="s">
        <v>1601</v>
      </c>
      <c r="E1896" s="44">
        <v>1000000</v>
      </c>
      <c r="F1896" s="31"/>
      <c r="G1896" s="32">
        <v>44362</v>
      </c>
      <c r="H1896" s="34" t="s">
        <v>3150</v>
      </c>
      <c r="I1896" s="37" t="s">
        <v>537</v>
      </c>
      <c r="J1896" s="34" t="s">
        <v>3151</v>
      </c>
      <c r="K1896" s="34"/>
      <c r="L1896" s="29"/>
      <c r="M1896" s="29"/>
      <c r="N1896" s="29"/>
    </row>
    <row r="1897" spans="1:14" s="8" customFormat="1" ht="35.25" customHeight="1">
      <c r="A1897" s="29" t="s">
        <v>1859</v>
      </c>
      <c r="B1897" s="30" t="s">
        <v>3054</v>
      </c>
      <c r="C1897" s="30" t="s">
        <v>3112</v>
      </c>
      <c r="D1897" s="29" t="s">
        <v>1601</v>
      </c>
      <c r="E1897" s="44">
        <v>492000</v>
      </c>
      <c r="F1897" s="31"/>
      <c r="G1897" s="32">
        <v>44363</v>
      </c>
      <c r="H1897" s="34" t="s">
        <v>3152</v>
      </c>
      <c r="I1897" s="37" t="s">
        <v>3153</v>
      </c>
      <c r="J1897" s="34" t="s">
        <v>3154</v>
      </c>
      <c r="K1897" s="34"/>
      <c r="L1897" s="29"/>
      <c r="M1897" s="29"/>
      <c r="N1897" s="29"/>
    </row>
    <row r="1898" spans="1:14" s="8" customFormat="1" ht="35.25" customHeight="1">
      <c r="A1898" s="29" t="s">
        <v>1859</v>
      </c>
      <c r="B1898" s="30" t="s">
        <v>3054</v>
      </c>
      <c r="C1898" s="30" t="s">
        <v>3112</v>
      </c>
      <c r="D1898" s="29" t="s">
        <v>1601</v>
      </c>
      <c r="E1898" s="44">
        <v>1000000</v>
      </c>
      <c r="F1898" s="31"/>
      <c r="G1898" s="32">
        <v>44369</v>
      </c>
      <c r="H1898" s="34" t="s">
        <v>3155</v>
      </c>
      <c r="I1898" s="37" t="s">
        <v>537</v>
      </c>
      <c r="J1898" s="34" t="s">
        <v>3156</v>
      </c>
      <c r="K1898" s="34"/>
      <c r="L1898" s="29"/>
      <c r="M1898" s="29"/>
      <c r="N1898" s="29"/>
    </row>
    <row r="1899" spans="1:14" s="8" customFormat="1" ht="35.25" customHeight="1">
      <c r="A1899" s="29" t="s">
        <v>1859</v>
      </c>
      <c r="B1899" s="30" t="s">
        <v>3054</v>
      </c>
      <c r="C1899" s="30" t="s">
        <v>3112</v>
      </c>
      <c r="D1899" s="29" t="s">
        <v>1601</v>
      </c>
      <c r="E1899" s="44">
        <v>1000000</v>
      </c>
      <c r="F1899" s="31"/>
      <c r="G1899" s="32">
        <v>44369</v>
      </c>
      <c r="H1899" s="34" t="s">
        <v>3157</v>
      </c>
      <c r="I1899" s="37" t="s">
        <v>3158</v>
      </c>
      <c r="J1899" s="34" t="s">
        <v>3159</v>
      </c>
      <c r="K1899" s="34"/>
      <c r="L1899" s="29"/>
      <c r="M1899" s="29"/>
      <c r="N1899" s="29"/>
    </row>
    <row r="1900" spans="1:14" s="8" customFormat="1" ht="35.25" customHeight="1">
      <c r="A1900" s="29" t="s">
        <v>1859</v>
      </c>
      <c r="B1900" s="30" t="s">
        <v>3054</v>
      </c>
      <c r="C1900" s="30" t="s">
        <v>3112</v>
      </c>
      <c r="D1900" s="29" t="s">
        <v>1601</v>
      </c>
      <c r="E1900" s="44">
        <v>500000</v>
      </c>
      <c r="F1900" s="31"/>
      <c r="G1900" s="32">
        <v>44369</v>
      </c>
      <c r="H1900" s="34" t="s">
        <v>3160</v>
      </c>
      <c r="I1900" s="37" t="s">
        <v>537</v>
      </c>
      <c r="J1900" s="34" t="s">
        <v>3161</v>
      </c>
      <c r="K1900" s="34"/>
      <c r="L1900" s="29"/>
      <c r="M1900" s="29"/>
      <c r="N1900" s="29"/>
    </row>
    <row r="1901" spans="1:14" s="8" customFormat="1" ht="35.25" customHeight="1">
      <c r="A1901" s="29" t="s">
        <v>1859</v>
      </c>
      <c r="B1901" s="30" t="s">
        <v>3054</v>
      </c>
      <c r="C1901" s="30" t="s">
        <v>3112</v>
      </c>
      <c r="D1901" s="29" t="s">
        <v>1601</v>
      </c>
      <c r="E1901" s="44">
        <v>1000000</v>
      </c>
      <c r="F1901" s="31"/>
      <c r="G1901" s="32">
        <v>44375</v>
      </c>
      <c r="H1901" s="34" t="s">
        <v>3162</v>
      </c>
      <c r="I1901" s="37" t="s">
        <v>3163</v>
      </c>
      <c r="J1901" s="34" t="s">
        <v>3164</v>
      </c>
      <c r="K1901" s="34"/>
      <c r="L1901" s="29"/>
      <c r="M1901" s="29"/>
      <c r="N1901" s="29"/>
    </row>
    <row r="1902" spans="1:14" s="8" customFormat="1" ht="35.25" customHeight="1">
      <c r="A1902" s="29" t="s">
        <v>1735</v>
      </c>
      <c r="B1902" s="30" t="s">
        <v>1599</v>
      </c>
      <c r="C1902" s="30" t="s">
        <v>1600</v>
      </c>
      <c r="D1902" s="29" t="s">
        <v>1601</v>
      </c>
      <c r="E1902" s="44">
        <v>1000000</v>
      </c>
      <c r="F1902" s="31" t="s">
        <v>1488</v>
      </c>
      <c r="G1902" s="32">
        <v>44312</v>
      </c>
      <c r="H1902" s="34" t="s">
        <v>3165</v>
      </c>
      <c r="I1902" s="37" t="s">
        <v>537</v>
      </c>
      <c r="J1902" s="34" t="s">
        <v>3166</v>
      </c>
      <c r="K1902" s="34"/>
      <c r="L1902" s="29"/>
      <c r="M1902" s="29"/>
      <c r="N1902" s="29"/>
    </row>
    <row r="1903" spans="1:14" s="8" customFormat="1" ht="35.25" customHeight="1">
      <c r="A1903" s="29" t="s">
        <v>1735</v>
      </c>
      <c r="B1903" s="30" t="s">
        <v>1599</v>
      </c>
      <c r="C1903" s="30" t="s">
        <v>1600</v>
      </c>
      <c r="D1903" s="29" t="s">
        <v>1601</v>
      </c>
      <c r="E1903" s="44">
        <v>1000000</v>
      </c>
      <c r="F1903" s="31" t="s">
        <v>1488</v>
      </c>
      <c r="G1903" s="32">
        <v>44323</v>
      </c>
      <c r="H1903" s="34" t="s">
        <v>3167</v>
      </c>
      <c r="I1903" s="37" t="s">
        <v>537</v>
      </c>
      <c r="J1903" s="34" t="s">
        <v>3168</v>
      </c>
      <c r="K1903" s="34"/>
      <c r="L1903" s="29"/>
      <c r="M1903" s="29"/>
      <c r="N1903" s="29"/>
    </row>
    <row r="1904" spans="1:14" s="8" customFormat="1" ht="35.25" customHeight="1">
      <c r="A1904" s="29" t="s">
        <v>1735</v>
      </c>
      <c r="B1904" s="30" t="s">
        <v>1599</v>
      </c>
      <c r="C1904" s="30" t="s">
        <v>1600</v>
      </c>
      <c r="D1904" s="29" t="s">
        <v>1601</v>
      </c>
      <c r="E1904" s="44">
        <v>840000</v>
      </c>
      <c r="F1904" s="31" t="s">
        <v>1488</v>
      </c>
      <c r="G1904" s="32">
        <v>44323</v>
      </c>
      <c r="H1904" s="34" t="s">
        <v>3169</v>
      </c>
      <c r="I1904" s="37" t="s">
        <v>3170</v>
      </c>
      <c r="J1904" s="34" t="s">
        <v>3171</v>
      </c>
      <c r="K1904" s="34"/>
      <c r="L1904" s="29"/>
      <c r="M1904" s="29"/>
      <c r="N1904" s="29"/>
    </row>
    <row r="1905" spans="1:14" s="8" customFormat="1" ht="35.25" customHeight="1">
      <c r="A1905" s="29" t="s">
        <v>1735</v>
      </c>
      <c r="B1905" s="30" t="s">
        <v>1599</v>
      </c>
      <c r="C1905" s="30" t="s">
        <v>1600</v>
      </c>
      <c r="D1905" s="29" t="s">
        <v>1601</v>
      </c>
      <c r="E1905" s="44">
        <v>2800000</v>
      </c>
      <c r="F1905" s="31" t="s">
        <v>1488</v>
      </c>
      <c r="G1905" s="32">
        <v>44323</v>
      </c>
      <c r="H1905" s="34" t="s">
        <v>3172</v>
      </c>
      <c r="I1905" s="37" t="s">
        <v>3173</v>
      </c>
      <c r="J1905" s="34" t="s">
        <v>3174</v>
      </c>
      <c r="K1905" s="34"/>
      <c r="L1905" s="29"/>
      <c r="M1905" s="29"/>
      <c r="N1905" s="29"/>
    </row>
    <row r="1906" spans="1:14" s="8" customFormat="1" ht="35.25" customHeight="1">
      <c r="A1906" s="29" t="s">
        <v>1735</v>
      </c>
      <c r="B1906" s="30" t="s">
        <v>1599</v>
      </c>
      <c r="C1906" s="30" t="s">
        <v>1600</v>
      </c>
      <c r="D1906" s="29" t="s">
        <v>1601</v>
      </c>
      <c r="E1906" s="44">
        <v>1439000</v>
      </c>
      <c r="F1906" s="31" t="s">
        <v>1488</v>
      </c>
      <c r="G1906" s="32">
        <v>44323</v>
      </c>
      <c r="H1906" s="34" t="s">
        <v>3175</v>
      </c>
      <c r="I1906" s="37" t="s">
        <v>3176</v>
      </c>
      <c r="J1906" s="34" t="s">
        <v>3177</v>
      </c>
      <c r="K1906" s="34"/>
      <c r="L1906" s="29"/>
      <c r="M1906" s="29"/>
      <c r="N1906" s="29"/>
    </row>
    <row r="1907" spans="1:14" s="8" customFormat="1" ht="35.25" customHeight="1">
      <c r="A1907" s="29" t="s">
        <v>1735</v>
      </c>
      <c r="B1907" s="30" t="s">
        <v>1599</v>
      </c>
      <c r="C1907" s="30" t="s">
        <v>1600</v>
      </c>
      <c r="D1907" s="29" t="s">
        <v>1601</v>
      </c>
      <c r="E1907" s="44">
        <v>1000000</v>
      </c>
      <c r="F1907" s="31" t="s">
        <v>1488</v>
      </c>
      <c r="G1907" s="32">
        <v>44323</v>
      </c>
      <c r="H1907" s="34" t="s">
        <v>3178</v>
      </c>
      <c r="I1907" s="37" t="s">
        <v>3179</v>
      </c>
      <c r="J1907" s="34" t="s">
        <v>3180</v>
      </c>
      <c r="K1907" s="34"/>
      <c r="L1907" s="29"/>
      <c r="M1907" s="29"/>
      <c r="N1907" s="29"/>
    </row>
    <row r="1908" spans="1:14" s="8" customFormat="1" ht="35.25" customHeight="1">
      <c r="A1908" s="29" t="s">
        <v>1735</v>
      </c>
      <c r="B1908" s="30" t="s">
        <v>1599</v>
      </c>
      <c r="C1908" s="30" t="s">
        <v>1600</v>
      </c>
      <c r="D1908" s="29" t="s">
        <v>1601</v>
      </c>
      <c r="E1908" s="44">
        <v>903000</v>
      </c>
      <c r="F1908" s="31" t="s">
        <v>1488</v>
      </c>
      <c r="G1908" s="32">
        <v>44333</v>
      </c>
      <c r="H1908" s="34" t="s">
        <v>3181</v>
      </c>
      <c r="I1908" s="37" t="s">
        <v>3182</v>
      </c>
      <c r="J1908" s="34" t="s">
        <v>3183</v>
      </c>
      <c r="K1908" s="34"/>
      <c r="L1908" s="29"/>
      <c r="M1908" s="29"/>
      <c r="N1908" s="29"/>
    </row>
    <row r="1909" spans="1:14" s="8" customFormat="1" ht="35.25" customHeight="1">
      <c r="A1909" s="29" t="s">
        <v>1735</v>
      </c>
      <c r="B1909" s="30" t="s">
        <v>1599</v>
      </c>
      <c r="C1909" s="30" t="s">
        <v>1600</v>
      </c>
      <c r="D1909" s="29" t="s">
        <v>1601</v>
      </c>
      <c r="E1909" s="44">
        <v>1000000</v>
      </c>
      <c r="F1909" s="31" t="s">
        <v>1488</v>
      </c>
      <c r="G1909" s="32">
        <v>44333</v>
      </c>
      <c r="H1909" s="34" t="s">
        <v>3184</v>
      </c>
      <c r="I1909" s="37" t="s">
        <v>3185</v>
      </c>
      <c r="J1909" s="34" t="s">
        <v>3186</v>
      </c>
      <c r="K1909" s="34"/>
      <c r="L1909" s="29"/>
      <c r="M1909" s="29"/>
      <c r="N1909" s="29"/>
    </row>
    <row r="1910" spans="1:14" s="8" customFormat="1" ht="35.25" customHeight="1">
      <c r="A1910" s="29" t="s">
        <v>1735</v>
      </c>
      <c r="B1910" s="30" t="s">
        <v>1599</v>
      </c>
      <c r="C1910" s="30" t="s">
        <v>1600</v>
      </c>
      <c r="D1910" s="29" t="s">
        <v>1601</v>
      </c>
      <c r="E1910" s="44">
        <v>1000000</v>
      </c>
      <c r="F1910" s="31" t="s">
        <v>1488</v>
      </c>
      <c r="G1910" s="32">
        <v>44333</v>
      </c>
      <c r="H1910" s="34" t="s">
        <v>3187</v>
      </c>
      <c r="I1910" s="37" t="s">
        <v>537</v>
      </c>
      <c r="J1910" s="34" t="s">
        <v>3188</v>
      </c>
      <c r="K1910" s="34"/>
      <c r="L1910" s="29"/>
      <c r="M1910" s="29"/>
      <c r="N1910" s="29"/>
    </row>
    <row r="1911" spans="1:14" s="8" customFormat="1" ht="35.25" customHeight="1">
      <c r="A1911" s="29" t="s">
        <v>1735</v>
      </c>
      <c r="B1911" s="30" t="s">
        <v>1599</v>
      </c>
      <c r="C1911" s="30" t="s">
        <v>1600</v>
      </c>
      <c r="D1911" s="29" t="s">
        <v>1601</v>
      </c>
      <c r="E1911" s="44">
        <v>480000</v>
      </c>
      <c r="F1911" s="31" t="s">
        <v>1488</v>
      </c>
      <c r="G1911" s="32">
        <v>44337</v>
      </c>
      <c r="H1911" s="34" t="s">
        <v>3189</v>
      </c>
      <c r="I1911" s="37" t="s">
        <v>3190</v>
      </c>
      <c r="J1911" s="34" t="s">
        <v>3191</v>
      </c>
      <c r="K1911" s="34"/>
      <c r="L1911" s="29"/>
      <c r="M1911" s="29"/>
      <c r="N1911" s="29"/>
    </row>
    <row r="1912" spans="1:14" s="8" customFormat="1" ht="35.25" customHeight="1">
      <c r="A1912" s="29" t="s">
        <v>1735</v>
      </c>
      <c r="B1912" s="30" t="s">
        <v>1599</v>
      </c>
      <c r="C1912" s="30" t="s">
        <v>1600</v>
      </c>
      <c r="D1912" s="29" t="s">
        <v>1601</v>
      </c>
      <c r="E1912" s="44">
        <v>1000000</v>
      </c>
      <c r="F1912" s="31" t="s">
        <v>1488</v>
      </c>
      <c r="G1912" s="32">
        <v>44337</v>
      </c>
      <c r="H1912" s="34" t="s">
        <v>3192</v>
      </c>
      <c r="I1912" s="37" t="s">
        <v>537</v>
      </c>
      <c r="J1912" s="34" t="s">
        <v>3193</v>
      </c>
      <c r="K1912" s="34"/>
      <c r="L1912" s="29"/>
      <c r="M1912" s="29"/>
      <c r="N1912" s="29"/>
    </row>
    <row r="1913" spans="1:14" s="8" customFormat="1" ht="35.25" customHeight="1">
      <c r="A1913" s="29" t="s">
        <v>1735</v>
      </c>
      <c r="B1913" s="30" t="s">
        <v>1599</v>
      </c>
      <c r="C1913" s="30" t="s">
        <v>1600</v>
      </c>
      <c r="D1913" s="29" t="s">
        <v>1601</v>
      </c>
      <c r="E1913" s="44">
        <v>500000</v>
      </c>
      <c r="F1913" s="31" t="s">
        <v>1488</v>
      </c>
      <c r="G1913" s="32">
        <v>44337</v>
      </c>
      <c r="H1913" s="34" t="s">
        <v>3194</v>
      </c>
      <c r="I1913" s="37" t="s">
        <v>537</v>
      </c>
      <c r="J1913" s="34" t="s">
        <v>3195</v>
      </c>
      <c r="K1913" s="34"/>
      <c r="L1913" s="29"/>
      <c r="M1913" s="29"/>
      <c r="N1913" s="29"/>
    </row>
    <row r="1914" spans="1:14" s="8" customFormat="1" ht="35.25" customHeight="1">
      <c r="A1914" s="29" t="s">
        <v>1735</v>
      </c>
      <c r="B1914" s="30" t="s">
        <v>1599</v>
      </c>
      <c r="C1914" s="30" t="s">
        <v>1600</v>
      </c>
      <c r="D1914" s="29" t="s">
        <v>1601</v>
      </c>
      <c r="E1914" s="44">
        <v>1000000</v>
      </c>
      <c r="F1914" s="31" t="s">
        <v>1488</v>
      </c>
      <c r="G1914" s="32">
        <v>44337</v>
      </c>
      <c r="H1914" s="34" t="s">
        <v>3196</v>
      </c>
      <c r="I1914" s="37" t="s">
        <v>3197</v>
      </c>
      <c r="J1914" s="34" t="s">
        <v>3198</v>
      </c>
      <c r="K1914" s="34"/>
      <c r="L1914" s="29"/>
      <c r="M1914" s="29"/>
      <c r="N1914" s="29"/>
    </row>
    <row r="1915" spans="1:14" s="8" customFormat="1" ht="35.25" customHeight="1">
      <c r="A1915" s="29" t="s">
        <v>1735</v>
      </c>
      <c r="B1915" s="30" t="s">
        <v>1599</v>
      </c>
      <c r="C1915" s="30" t="s">
        <v>1600</v>
      </c>
      <c r="D1915" s="29" t="s">
        <v>1601</v>
      </c>
      <c r="E1915" s="44">
        <v>625000</v>
      </c>
      <c r="F1915" s="31" t="s">
        <v>1488</v>
      </c>
      <c r="G1915" s="32">
        <v>44337</v>
      </c>
      <c r="H1915" s="34" t="s">
        <v>3199</v>
      </c>
      <c r="I1915" s="37" t="s">
        <v>537</v>
      </c>
      <c r="J1915" s="34" t="s">
        <v>3200</v>
      </c>
      <c r="K1915" s="34"/>
      <c r="L1915" s="29"/>
      <c r="M1915" s="29"/>
      <c r="N1915" s="29"/>
    </row>
    <row r="1916" spans="1:14" s="8" customFormat="1" ht="35.25" customHeight="1">
      <c r="A1916" s="29" t="s">
        <v>1735</v>
      </c>
      <c r="B1916" s="30" t="s">
        <v>1599</v>
      </c>
      <c r="C1916" s="30" t="s">
        <v>1600</v>
      </c>
      <c r="D1916" s="29" t="s">
        <v>1601</v>
      </c>
      <c r="E1916" s="44">
        <v>676000</v>
      </c>
      <c r="F1916" s="31" t="s">
        <v>1488</v>
      </c>
      <c r="G1916" s="32">
        <v>44337</v>
      </c>
      <c r="H1916" s="34" t="s">
        <v>3201</v>
      </c>
      <c r="I1916" s="37" t="s">
        <v>3202</v>
      </c>
      <c r="J1916" s="34" t="s">
        <v>3203</v>
      </c>
      <c r="K1916" s="34"/>
      <c r="L1916" s="29"/>
      <c r="M1916" s="29"/>
      <c r="N1916" s="29"/>
    </row>
    <row r="1917" spans="1:14" s="8" customFormat="1" ht="35.25" customHeight="1">
      <c r="A1917" s="29" t="s">
        <v>1735</v>
      </c>
      <c r="B1917" s="30" t="s">
        <v>1599</v>
      </c>
      <c r="C1917" s="30" t="s">
        <v>1600</v>
      </c>
      <c r="D1917" s="29" t="s">
        <v>1601</v>
      </c>
      <c r="E1917" s="44">
        <v>1000000</v>
      </c>
      <c r="F1917" s="31" t="s">
        <v>1488</v>
      </c>
      <c r="G1917" s="32">
        <v>44337</v>
      </c>
      <c r="H1917" s="34" t="s">
        <v>3204</v>
      </c>
      <c r="I1917" s="37" t="s">
        <v>537</v>
      </c>
      <c r="J1917" s="34" t="s">
        <v>3205</v>
      </c>
      <c r="K1917" s="34"/>
      <c r="L1917" s="29"/>
      <c r="M1917" s="29"/>
      <c r="N1917" s="29"/>
    </row>
    <row r="1918" spans="1:14" s="8" customFormat="1" ht="35.25" customHeight="1">
      <c r="A1918" s="29" t="s">
        <v>1735</v>
      </c>
      <c r="B1918" s="30" t="s">
        <v>1599</v>
      </c>
      <c r="C1918" s="30" t="s">
        <v>1600</v>
      </c>
      <c r="D1918" s="29" t="s">
        <v>1601</v>
      </c>
      <c r="E1918" s="44">
        <v>911000</v>
      </c>
      <c r="F1918" s="31" t="s">
        <v>1488</v>
      </c>
      <c r="G1918" s="32">
        <v>44337</v>
      </c>
      <c r="H1918" s="34" t="s">
        <v>3206</v>
      </c>
      <c r="I1918" s="37" t="s">
        <v>3207</v>
      </c>
      <c r="J1918" s="34" t="s">
        <v>3208</v>
      </c>
      <c r="K1918" s="34"/>
      <c r="L1918" s="29"/>
      <c r="M1918" s="29"/>
      <c r="N1918" s="29"/>
    </row>
    <row r="1919" spans="1:14" s="8" customFormat="1" ht="35.25" customHeight="1">
      <c r="A1919" s="29" t="s">
        <v>1735</v>
      </c>
      <c r="B1919" s="30" t="s">
        <v>1599</v>
      </c>
      <c r="C1919" s="30" t="s">
        <v>1600</v>
      </c>
      <c r="D1919" s="29" t="s">
        <v>1601</v>
      </c>
      <c r="E1919" s="44">
        <v>500000</v>
      </c>
      <c r="F1919" s="31" t="s">
        <v>1488</v>
      </c>
      <c r="G1919" s="32">
        <v>44337</v>
      </c>
      <c r="H1919" s="34" t="s">
        <v>3209</v>
      </c>
      <c r="I1919" s="37" t="s">
        <v>3210</v>
      </c>
      <c r="J1919" s="34" t="s">
        <v>3211</v>
      </c>
      <c r="K1919" s="34"/>
      <c r="L1919" s="29"/>
      <c r="M1919" s="29"/>
      <c r="N1919" s="29"/>
    </row>
    <row r="1920" spans="1:14" s="8" customFormat="1" ht="35.25" customHeight="1">
      <c r="A1920" s="29" t="s">
        <v>2364</v>
      </c>
      <c r="B1920" s="30" t="s">
        <v>1599</v>
      </c>
      <c r="C1920" s="30" t="s">
        <v>1600</v>
      </c>
      <c r="D1920" s="29" t="s">
        <v>1601</v>
      </c>
      <c r="E1920" s="44">
        <v>880000</v>
      </c>
      <c r="F1920" s="31" t="s">
        <v>1488</v>
      </c>
      <c r="G1920" s="32">
        <v>44337</v>
      </c>
      <c r="H1920" s="34" t="s">
        <v>3212</v>
      </c>
      <c r="I1920" s="37" t="s">
        <v>3213</v>
      </c>
      <c r="J1920" s="34" t="s">
        <v>3214</v>
      </c>
      <c r="K1920" s="34"/>
      <c r="L1920" s="29"/>
      <c r="M1920" s="29"/>
      <c r="N1920" s="29"/>
    </row>
    <row r="1921" spans="1:14" s="8" customFormat="1" ht="35.25" customHeight="1">
      <c r="A1921" s="29" t="s">
        <v>1735</v>
      </c>
      <c r="B1921" s="30" t="s">
        <v>1599</v>
      </c>
      <c r="C1921" s="30" t="s">
        <v>1600</v>
      </c>
      <c r="D1921" s="29" t="s">
        <v>1601</v>
      </c>
      <c r="E1921" s="44">
        <v>1000000</v>
      </c>
      <c r="F1921" s="31" t="s">
        <v>1488</v>
      </c>
      <c r="G1921" s="32">
        <v>44343</v>
      </c>
      <c r="H1921" s="34" t="s">
        <v>3215</v>
      </c>
      <c r="I1921" s="37" t="s">
        <v>3216</v>
      </c>
      <c r="J1921" s="34" t="s">
        <v>3217</v>
      </c>
      <c r="K1921" s="34"/>
      <c r="L1921" s="29"/>
      <c r="M1921" s="29"/>
      <c r="N1921" s="29"/>
    </row>
    <row r="1922" spans="1:14" s="8" customFormat="1" ht="35.25" customHeight="1">
      <c r="A1922" s="29" t="s">
        <v>1735</v>
      </c>
      <c r="B1922" s="30" t="s">
        <v>1599</v>
      </c>
      <c r="C1922" s="30" t="s">
        <v>1600</v>
      </c>
      <c r="D1922" s="29" t="s">
        <v>1601</v>
      </c>
      <c r="E1922" s="44">
        <v>408000</v>
      </c>
      <c r="F1922" s="31" t="s">
        <v>1488</v>
      </c>
      <c r="G1922" s="32">
        <v>44343</v>
      </c>
      <c r="H1922" s="34" t="s">
        <v>3218</v>
      </c>
      <c r="I1922" s="37" t="s">
        <v>3219</v>
      </c>
      <c r="J1922" s="34" t="s">
        <v>3220</v>
      </c>
      <c r="K1922" s="34"/>
      <c r="L1922" s="29"/>
      <c r="M1922" s="29"/>
      <c r="N1922" s="29"/>
    </row>
    <row r="1923" spans="1:14" s="8" customFormat="1" ht="35.25" customHeight="1">
      <c r="A1923" s="29" t="s">
        <v>1735</v>
      </c>
      <c r="B1923" s="30" t="s">
        <v>1599</v>
      </c>
      <c r="C1923" s="30" t="s">
        <v>1600</v>
      </c>
      <c r="D1923" s="29" t="s">
        <v>1601</v>
      </c>
      <c r="E1923" s="44">
        <v>1000000</v>
      </c>
      <c r="F1923" s="31">
        <v>156000</v>
      </c>
      <c r="G1923" s="32">
        <v>44343</v>
      </c>
      <c r="H1923" s="34" t="s">
        <v>3221</v>
      </c>
      <c r="I1923" s="37" t="s">
        <v>537</v>
      </c>
      <c r="J1923" s="34" t="s">
        <v>3222</v>
      </c>
      <c r="K1923" s="34" t="s">
        <v>1484</v>
      </c>
      <c r="L1923" s="29"/>
      <c r="M1923" s="29"/>
      <c r="N1923" s="29"/>
    </row>
    <row r="1924" spans="1:14" s="8" customFormat="1" ht="35.25" customHeight="1">
      <c r="A1924" s="29" t="s">
        <v>1735</v>
      </c>
      <c r="B1924" s="30" t="s">
        <v>1599</v>
      </c>
      <c r="C1924" s="30" t="s">
        <v>1600</v>
      </c>
      <c r="D1924" s="29" t="s">
        <v>1601</v>
      </c>
      <c r="E1924" s="44">
        <v>500000</v>
      </c>
      <c r="F1924" s="31" t="s">
        <v>1488</v>
      </c>
      <c r="G1924" s="32">
        <v>44343</v>
      </c>
      <c r="H1924" s="34" t="s">
        <v>3223</v>
      </c>
      <c r="I1924" s="37" t="s">
        <v>3224</v>
      </c>
      <c r="J1924" s="34" t="s">
        <v>3225</v>
      </c>
      <c r="K1924" s="34"/>
      <c r="L1924" s="29"/>
      <c r="M1924" s="29"/>
      <c r="N1924" s="29"/>
    </row>
    <row r="1925" spans="1:14" s="8" customFormat="1" ht="35.25" customHeight="1">
      <c r="A1925" s="29" t="s">
        <v>1735</v>
      </c>
      <c r="B1925" s="30" t="s">
        <v>1599</v>
      </c>
      <c r="C1925" s="30" t="s">
        <v>1600</v>
      </c>
      <c r="D1925" s="29" t="s">
        <v>1601</v>
      </c>
      <c r="E1925" s="44">
        <v>500000</v>
      </c>
      <c r="F1925" s="31" t="s">
        <v>1488</v>
      </c>
      <c r="G1925" s="32">
        <v>44343</v>
      </c>
      <c r="H1925" s="34" t="s">
        <v>3226</v>
      </c>
      <c r="I1925" s="37" t="s">
        <v>3227</v>
      </c>
      <c r="J1925" s="34" t="s">
        <v>3228</v>
      </c>
      <c r="K1925" s="34"/>
      <c r="L1925" s="29"/>
      <c r="M1925" s="29"/>
      <c r="N1925" s="29"/>
    </row>
    <row r="1926" spans="1:14" s="8" customFormat="1" ht="35.25" customHeight="1">
      <c r="A1926" s="29" t="s">
        <v>1735</v>
      </c>
      <c r="B1926" s="30" t="s">
        <v>1599</v>
      </c>
      <c r="C1926" s="30" t="s">
        <v>1600</v>
      </c>
      <c r="D1926" s="29" t="s">
        <v>1601</v>
      </c>
      <c r="E1926" s="44">
        <v>1000000</v>
      </c>
      <c r="F1926" s="31" t="s">
        <v>1488</v>
      </c>
      <c r="G1926" s="32">
        <v>44343</v>
      </c>
      <c r="H1926" s="34" t="s">
        <v>3229</v>
      </c>
      <c r="I1926" s="37" t="s">
        <v>3230</v>
      </c>
      <c r="J1926" s="34" t="s">
        <v>3231</v>
      </c>
      <c r="K1926" s="34"/>
      <c r="L1926" s="29"/>
      <c r="M1926" s="29"/>
      <c r="N1926" s="29"/>
    </row>
    <row r="1927" spans="1:14" s="8" customFormat="1" ht="35.25" customHeight="1">
      <c r="A1927" s="29" t="s">
        <v>1735</v>
      </c>
      <c r="B1927" s="30" t="s">
        <v>1599</v>
      </c>
      <c r="C1927" s="30" t="s">
        <v>1600</v>
      </c>
      <c r="D1927" s="29" t="s">
        <v>1601</v>
      </c>
      <c r="E1927" s="44">
        <v>500000</v>
      </c>
      <c r="F1927" s="31" t="s">
        <v>1488</v>
      </c>
      <c r="G1927" s="32">
        <v>44343</v>
      </c>
      <c r="H1927" s="34" t="s">
        <v>3232</v>
      </c>
      <c r="I1927" s="37" t="s">
        <v>537</v>
      </c>
      <c r="J1927" s="34" t="s">
        <v>3233</v>
      </c>
      <c r="K1927" s="34"/>
      <c r="L1927" s="29"/>
      <c r="M1927" s="29"/>
      <c r="N1927" s="29"/>
    </row>
    <row r="1928" spans="1:14" s="8" customFormat="1" ht="35.25" customHeight="1">
      <c r="A1928" s="29" t="s">
        <v>1735</v>
      </c>
      <c r="B1928" s="30" t="s">
        <v>1599</v>
      </c>
      <c r="C1928" s="30" t="s">
        <v>1600</v>
      </c>
      <c r="D1928" s="29" t="s">
        <v>1601</v>
      </c>
      <c r="E1928" s="44">
        <v>500000</v>
      </c>
      <c r="F1928" s="31" t="s">
        <v>1488</v>
      </c>
      <c r="G1928" s="32">
        <v>44343</v>
      </c>
      <c r="H1928" s="34" t="s">
        <v>3234</v>
      </c>
      <c r="I1928" s="37" t="s">
        <v>3235</v>
      </c>
      <c r="J1928" s="34" t="s">
        <v>3236</v>
      </c>
      <c r="K1928" s="34"/>
      <c r="L1928" s="29"/>
      <c r="M1928" s="29"/>
      <c r="N1928" s="29"/>
    </row>
    <row r="1929" spans="1:14" s="8" customFormat="1" ht="35.25" customHeight="1">
      <c r="A1929" s="29" t="s">
        <v>1735</v>
      </c>
      <c r="B1929" s="30" t="s">
        <v>1599</v>
      </c>
      <c r="C1929" s="30" t="s">
        <v>1600</v>
      </c>
      <c r="D1929" s="29" t="s">
        <v>1601</v>
      </c>
      <c r="E1929" s="44">
        <v>1500000</v>
      </c>
      <c r="F1929" s="31" t="s">
        <v>1488</v>
      </c>
      <c r="G1929" s="32">
        <v>44343</v>
      </c>
      <c r="H1929" s="34" t="s">
        <v>3237</v>
      </c>
      <c r="I1929" s="37" t="s">
        <v>537</v>
      </c>
      <c r="J1929" s="34" t="s">
        <v>3238</v>
      </c>
      <c r="K1929" s="34"/>
      <c r="L1929" s="29"/>
      <c r="M1929" s="29"/>
      <c r="N1929" s="29"/>
    </row>
    <row r="1930" spans="1:14" s="8" customFormat="1" ht="35.25" customHeight="1">
      <c r="A1930" s="29" t="s">
        <v>1735</v>
      </c>
      <c r="B1930" s="30" t="s">
        <v>1599</v>
      </c>
      <c r="C1930" s="30" t="s">
        <v>1600</v>
      </c>
      <c r="D1930" s="29" t="s">
        <v>1601</v>
      </c>
      <c r="E1930" s="44">
        <v>1000000</v>
      </c>
      <c r="F1930" s="31" t="s">
        <v>1488</v>
      </c>
      <c r="G1930" s="32">
        <v>44343</v>
      </c>
      <c r="H1930" s="34" t="s">
        <v>3239</v>
      </c>
      <c r="I1930" s="37" t="s">
        <v>3240</v>
      </c>
      <c r="J1930" s="34" t="s">
        <v>3241</v>
      </c>
      <c r="K1930" s="34"/>
      <c r="L1930" s="29"/>
      <c r="M1930" s="29"/>
      <c r="N1930" s="29"/>
    </row>
    <row r="1931" spans="1:14" s="8" customFormat="1" ht="35.25" customHeight="1">
      <c r="A1931" s="29" t="s">
        <v>1735</v>
      </c>
      <c r="B1931" s="30" t="s">
        <v>1599</v>
      </c>
      <c r="C1931" s="30" t="s">
        <v>1600</v>
      </c>
      <c r="D1931" s="29" t="s">
        <v>1601</v>
      </c>
      <c r="E1931" s="44">
        <v>500000</v>
      </c>
      <c r="F1931" s="31" t="s">
        <v>1488</v>
      </c>
      <c r="G1931" s="32">
        <v>44347</v>
      </c>
      <c r="H1931" s="34" t="s">
        <v>3242</v>
      </c>
      <c r="I1931" s="37" t="s">
        <v>537</v>
      </c>
      <c r="J1931" s="34" t="s">
        <v>3243</v>
      </c>
      <c r="K1931" s="34"/>
      <c r="L1931" s="29"/>
      <c r="M1931" s="29"/>
      <c r="N1931" s="29"/>
    </row>
    <row r="1932" spans="1:14" s="8" customFormat="1" ht="35.25" customHeight="1">
      <c r="A1932" s="29" t="s">
        <v>1735</v>
      </c>
      <c r="B1932" s="30" t="s">
        <v>1599</v>
      </c>
      <c r="C1932" s="30" t="s">
        <v>1600</v>
      </c>
      <c r="D1932" s="29" t="s">
        <v>1601</v>
      </c>
      <c r="E1932" s="44">
        <v>500000</v>
      </c>
      <c r="F1932" s="31" t="s">
        <v>1488</v>
      </c>
      <c r="G1932" s="32">
        <v>44347</v>
      </c>
      <c r="H1932" s="34" t="s">
        <v>3244</v>
      </c>
      <c r="I1932" s="37" t="s">
        <v>3245</v>
      </c>
      <c r="J1932" s="34" t="s">
        <v>3246</v>
      </c>
      <c r="K1932" s="34"/>
      <c r="L1932" s="29"/>
      <c r="M1932" s="29"/>
      <c r="N1932" s="29"/>
    </row>
    <row r="1933" spans="1:14" s="8" customFormat="1" ht="35.25" customHeight="1">
      <c r="A1933" s="29" t="s">
        <v>1735</v>
      </c>
      <c r="B1933" s="30" t="s">
        <v>1599</v>
      </c>
      <c r="C1933" s="30" t="s">
        <v>1600</v>
      </c>
      <c r="D1933" s="29" t="s">
        <v>1601</v>
      </c>
      <c r="E1933" s="44">
        <v>500000</v>
      </c>
      <c r="F1933" s="31" t="s">
        <v>1488</v>
      </c>
      <c r="G1933" s="32">
        <v>44347</v>
      </c>
      <c r="H1933" s="34" t="s">
        <v>3247</v>
      </c>
      <c r="I1933" s="37" t="s">
        <v>3248</v>
      </c>
      <c r="J1933" s="34" t="s">
        <v>3249</v>
      </c>
      <c r="K1933" s="34"/>
      <c r="L1933" s="29"/>
      <c r="M1933" s="29"/>
      <c r="N1933" s="29"/>
    </row>
    <row r="1934" spans="1:14" s="8" customFormat="1" ht="35.25" customHeight="1">
      <c r="A1934" s="29" t="s">
        <v>1735</v>
      </c>
      <c r="B1934" s="30" t="s">
        <v>1599</v>
      </c>
      <c r="C1934" s="30" t="s">
        <v>1600</v>
      </c>
      <c r="D1934" s="29" t="s">
        <v>1601</v>
      </c>
      <c r="E1934" s="44">
        <v>500000</v>
      </c>
      <c r="F1934" s="31" t="s">
        <v>1488</v>
      </c>
      <c r="G1934" s="32">
        <v>44347</v>
      </c>
      <c r="H1934" s="34" t="s">
        <v>3250</v>
      </c>
      <c r="I1934" s="37" t="s">
        <v>537</v>
      </c>
      <c r="J1934" s="34" t="s">
        <v>3251</v>
      </c>
      <c r="K1934" s="34"/>
      <c r="L1934" s="29"/>
      <c r="M1934" s="29"/>
      <c r="N1934" s="29"/>
    </row>
    <row r="1935" spans="1:14" s="8" customFormat="1" ht="35.25" customHeight="1">
      <c r="A1935" s="29" t="s">
        <v>1735</v>
      </c>
      <c r="B1935" s="30" t="s">
        <v>1599</v>
      </c>
      <c r="C1935" s="30" t="s">
        <v>1600</v>
      </c>
      <c r="D1935" s="29" t="s">
        <v>1601</v>
      </c>
      <c r="E1935" s="44">
        <v>1000000</v>
      </c>
      <c r="F1935" s="31" t="s">
        <v>1488</v>
      </c>
      <c r="G1935" s="32">
        <v>44347</v>
      </c>
      <c r="H1935" s="34" t="s">
        <v>3252</v>
      </c>
      <c r="I1935" s="37" t="s">
        <v>3253</v>
      </c>
      <c r="J1935" s="34" t="s">
        <v>3254</v>
      </c>
      <c r="K1935" s="34"/>
      <c r="L1935" s="29"/>
      <c r="M1935" s="29"/>
      <c r="N1935" s="29"/>
    </row>
    <row r="1936" spans="1:14" s="8" customFormat="1" ht="35.25" customHeight="1">
      <c r="A1936" s="29" t="s">
        <v>1735</v>
      </c>
      <c r="B1936" s="30" t="s">
        <v>1599</v>
      </c>
      <c r="C1936" s="30" t="s">
        <v>1600</v>
      </c>
      <c r="D1936" s="29" t="s">
        <v>1601</v>
      </c>
      <c r="E1936" s="44">
        <v>1500000</v>
      </c>
      <c r="F1936" s="31" t="s">
        <v>1488</v>
      </c>
      <c r="G1936" s="32">
        <v>44333</v>
      </c>
      <c r="H1936" s="34" t="s">
        <v>3255</v>
      </c>
      <c r="I1936" s="37" t="s">
        <v>3256</v>
      </c>
      <c r="J1936" s="34" t="s">
        <v>3257</v>
      </c>
      <c r="K1936" s="34"/>
      <c r="L1936" s="29"/>
      <c r="M1936" s="29"/>
      <c r="N1936" s="29"/>
    </row>
    <row r="1937" spans="1:14" s="8" customFormat="1" ht="35.25" customHeight="1">
      <c r="A1937" s="29" t="s">
        <v>1735</v>
      </c>
      <c r="B1937" s="30" t="s">
        <v>1599</v>
      </c>
      <c r="C1937" s="30" t="s">
        <v>1600</v>
      </c>
      <c r="D1937" s="29" t="s">
        <v>1601</v>
      </c>
      <c r="E1937" s="44">
        <v>216000</v>
      </c>
      <c r="F1937" s="31" t="s">
        <v>1488</v>
      </c>
      <c r="G1937" s="32">
        <v>44337</v>
      </c>
      <c r="H1937" s="34" t="s">
        <v>3258</v>
      </c>
      <c r="I1937" s="37" t="s">
        <v>3259</v>
      </c>
      <c r="J1937" s="34" t="s">
        <v>3260</v>
      </c>
      <c r="K1937" s="34"/>
      <c r="L1937" s="29"/>
      <c r="M1937" s="29"/>
      <c r="N1937" s="29"/>
    </row>
    <row r="1938" spans="1:14" s="8" customFormat="1" ht="35.25" customHeight="1">
      <c r="A1938" s="29" t="s">
        <v>1735</v>
      </c>
      <c r="B1938" s="30" t="s">
        <v>1599</v>
      </c>
      <c r="C1938" s="30" t="s">
        <v>1600</v>
      </c>
      <c r="D1938" s="29" t="s">
        <v>1601</v>
      </c>
      <c r="E1938" s="44">
        <v>1339000</v>
      </c>
      <c r="F1938" s="31" t="s">
        <v>1488</v>
      </c>
      <c r="G1938" s="32">
        <v>44355</v>
      </c>
      <c r="H1938" s="34" t="s">
        <v>3261</v>
      </c>
      <c r="I1938" s="37" t="s">
        <v>3262</v>
      </c>
      <c r="J1938" s="34" t="s">
        <v>3263</v>
      </c>
      <c r="K1938" s="34"/>
      <c r="L1938" s="29"/>
      <c r="M1938" s="29"/>
      <c r="N1938" s="29"/>
    </row>
    <row r="1939" spans="1:14" s="8" customFormat="1" ht="35.25" customHeight="1">
      <c r="A1939" s="29" t="s">
        <v>1735</v>
      </c>
      <c r="B1939" s="30" t="s">
        <v>1599</v>
      </c>
      <c r="C1939" s="30" t="s">
        <v>1600</v>
      </c>
      <c r="D1939" s="29" t="s">
        <v>1601</v>
      </c>
      <c r="E1939" s="44">
        <v>500000</v>
      </c>
      <c r="F1939" s="31" t="s">
        <v>1488</v>
      </c>
      <c r="G1939" s="32">
        <v>44350</v>
      </c>
      <c r="H1939" s="34" t="s">
        <v>3264</v>
      </c>
      <c r="I1939" s="37" t="s">
        <v>3265</v>
      </c>
      <c r="J1939" s="34" t="s">
        <v>3266</v>
      </c>
      <c r="K1939" s="34"/>
      <c r="L1939" s="29"/>
      <c r="M1939" s="29"/>
      <c r="N1939" s="29"/>
    </row>
    <row r="1940" spans="1:14" s="8" customFormat="1" ht="35.25" customHeight="1">
      <c r="A1940" s="29" t="s">
        <v>1735</v>
      </c>
      <c r="B1940" s="30" t="s">
        <v>1599</v>
      </c>
      <c r="C1940" s="30" t="s">
        <v>1600</v>
      </c>
      <c r="D1940" s="29" t="s">
        <v>1601</v>
      </c>
      <c r="E1940" s="44">
        <v>1000000</v>
      </c>
      <c r="F1940" s="31" t="s">
        <v>1488</v>
      </c>
      <c r="G1940" s="32">
        <v>44350</v>
      </c>
      <c r="H1940" s="34" t="s">
        <v>3267</v>
      </c>
      <c r="I1940" s="37" t="s">
        <v>537</v>
      </c>
      <c r="J1940" s="34" t="s">
        <v>3268</v>
      </c>
      <c r="K1940" s="34"/>
      <c r="L1940" s="29"/>
      <c r="M1940" s="29"/>
      <c r="N1940" s="29"/>
    </row>
    <row r="1941" spans="1:14" s="8" customFormat="1" ht="35.25" customHeight="1">
      <c r="A1941" s="29" t="s">
        <v>1735</v>
      </c>
      <c r="B1941" s="30" t="s">
        <v>1599</v>
      </c>
      <c r="C1941" s="30" t="s">
        <v>1600</v>
      </c>
      <c r="D1941" s="29" t="s">
        <v>1601</v>
      </c>
      <c r="E1941" s="44">
        <v>1000000</v>
      </c>
      <c r="F1941" s="31" t="s">
        <v>1488</v>
      </c>
      <c r="G1941" s="32">
        <v>44350</v>
      </c>
      <c r="H1941" s="34" t="s">
        <v>3269</v>
      </c>
      <c r="I1941" s="37" t="s">
        <v>537</v>
      </c>
      <c r="J1941" s="34" t="s">
        <v>3270</v>
      </c>
      <c r="K1941" s="34"/>
      <c r="L1941" s="29"/>
      <c r="M1941" s="29"/>
      <c r="N1941" s="29"/>
    </row>
    <row r="1942" spans="1:14" s="8" customFormat="1" ht="35.25" customHeight="1">
      <c r="A1942" s="29" t="s">
        <v>1735</v>
      </c>
      <c r="B1942" s="30" t="s">
        <v>1599</v>
      </c>
      <c r="C1942" s="30" t="s">
        <v>1600</v>
      </c>
      <c r="D1942" s="29" t="s">
        <v>1601</v>
      </c>
      <c r="E1942" s="44">
        <v>1000000</v>
      </c>
      <c r="F1942" s="31" t="s">
        <v>1488</v>
      </c>
      <c r="G1942" s="32">
        <v>44350</v>
      </c>
      <c r="H1942" s="34" t="s">
        <v>3271</v>
      </c>
      <c r="I1942" s="37" t="s">
        <v>3272</v>
      </c>
      <c r="J1942" s="34" t="s">
        <v>3273</v>
      </c>
      <c r="K1942" s="34"/>
      <c r="L1942" s="29"/>
      <c r="M1942" s="29"/>
      <c r="N1942" s="29"/>
    </row>
    <row r="1943" spans="1:14" s="8" customFormat="1" ht="35.25" customHeight="1">
      <c r="A1943" s="29" t="s">
        <v>1735</v>
      </c>
      <c r="B1943" s="30" t="s">
        <v>1599</v>
      </c>
      <c r="C1943" s="30" t="s">
        <v>1600</v>
      </c>
      <c r="D1943" s="29" t="s">
        <v>1601</v>
      </c>
      <c r="E1943" s="44">
        <v>328000</v>
      </c>
      <c r="F1943" s="31" t="s">
        <v>1488</v>
      </c>
      <c r="G1943" s="32">
        <v>44354</v>
      </c>
      <c r="H1943" s="34" t="s">
        <v>3274</v>
      </c>
      <c r="I1943" s="37" t="s">
        <v>3275</v>
      </c>
      <c r="J1943" s="34" t="s">
        <v>3276</v>
      </c>
      <c r="K1943" s="34"/>
      <c r="L1943" s="29"/>
      <c r="M1943" s="29"/>
      <c r="N1943" s="29"/>
    </row>
    <row r="1944" spans="1:14" s="8" customFormat="1" ht="35.25" customHeight="1">
      <c r="A1944" s="29" t="s">
        <v>1735</v>
      </c>
      <c r="B1944" s="30" t="s">
        <v>1599</v>
      </c>
      <c r="C1944" s="30" t="s">
        <v>1600</v>
      </c>
      <c r="D1944" s="29" t="s">
        <v>1601</v>
      </c>
      <c r="E1944" s="44">
        <v>356000</v>
      </c>
      <c r="F1944" s="31" t="s">
        <v>1488</v>
      </c>
      <c r="G1944" s="32">
        <v>44354</v>
      </c>
      <c r="H1944" s="34" t="s">
        <v>3277</v>
      </c>
      <c r="I1944" s="37" t="s">
        <v>3278</v>
      </c>
      <c r="J1944" s="34" t="s">
        <v>3279</v>
      </c>
      <c r="K1944" s="34"/>
      <c r="L1944" s="29"/>
      <c r="M1944" s="29"/>
      <c r="N1944" s="29"/>
    </row>
    <row r="1945" spans="1:14" s="8" customFormat="1" ht="35.25" customHeight="1">
      <c r="A1945" s="29" t="s">
        <v>1735</v>
      </c>
      <c r="B1945" s="30" t="s">
        <v>1599</v>
      </c>
      <c r="C1945" s="30" t="s">
        <v>1600</v>
      </c>
      <c r="D1945" s="29" t="s">
        <v>1601</v>
      </c>
      <c r="E1945" s="44">
        <v>919000</v>
      </c>
      <c r="F1945" s="31" t="s">
        <v>1488</v>
      </c>
      <c r="G1945" s="32">
        <v>44354</v>
      </c>
      <c r="H1945" s="34" t="s">
        <v>3280</v>
      </c>
      <c r="I1945" s="37" t="s">
        <v>3281</v>
      </c>
      <c r="J1945" s="34" t="s">
        <v>3282</v>
      </c>
      <c r="K1945" s="34"/>
      <c r="L1945" s="29"/>
      <c r="M1945" s="29"/>
      <c r="N1945" s="29"/>
    </row>
    <row r="1946" spans="1:14" s="8" customFormat="1" ht="35.25" customHeight="1">
      <c r="A1946" s="29" t="s">
        <v>1735</v>
      </c>
      <c r="B1946" s="30" t="s">
        <v>1599</v>
      </c>
      <c r="C1946" s="30" t="s">
        <v>1600</v>
      </c>
      <c r="D1946" s="29" t="s">
        <v>1601</v>
      </c>
      <c r="E1946" s="44">
        <v>500000</v>
      </c>
      <c r="F1946" s="31" t="s">
        <v>1488</v>
      </c>
      <c r="G1946" s="32">
        <v>44354</v>
      </c>
      <c r="H1946" s="34" t="s">
        <v>3283</v>
      </c>
      <c r="I1946" s="37" t="s">
        <v>3284</v>
      </c>
      <c r="J1946" s="34" t="s">
        <v>3285</v>
      </c>
      <c r="K1946" s="34"/>
      <c r="L1946" s="29"/>
      <c r="M1946" s="29"/>
      <c r="N1946" s="29"/>
    </row>
    <row r="1947" spans="1:14" s="8" customFormat="1" ht="35.25" customHeight="1">
      <c r="A1947" s="29" t="s">
        <v>1735</v>
      </c>
      <c r="B1947" s="30" t="s">
        <v>1599</v>
      </c>
      <c r="C1947" s="30" t="s">
        <v>1600</v>
      </c>
      <c r="D1947" s="29" t="s">
        <v>1601</v>
      </c>
      <c r="E1947" s="44">
        <v>1000000</v>
      </c>
      <c r="F1947" s="31" t="s">
        <v>1488</v>
      </c>
      <c r="G1947" s="32">
        <v>44354</v>
      </c>
      <c r="H1947" s="34" t="s">
        <v>3286</v>
      </c>
      <c r="I1947" s="37" t="s">
        <v>3287</v>
      </c>
      <c r="J1947" s="34" t="s">
        <v>3288</v>
      </c>
      <c r="K1947" s="34"/>
      <c r="L1947" s="29"/>
      <c r="M1947" s="29"/>
      <c r="N1947" s="29"/>
    </row>
    <row r="1948" spans="1:14" s="8" customFormat="1" ht="35.25" customHeight="1">
      <c r="A1948" s="29" t="s">
        <v>1735</v>
      </c>
      <c r="B1948" s="30" t="s">
        <v>1599</v>
      </c>
      <c r="C1948" s="30" t="s">
        <v>1600</v>
      </c>
      <c r="D1948" s="29" t="s">
        <v>1601</v>
      </c>
      <c r="E1948" s="44">
        <v>1240000</v>
      </c>
      <c r="F1948" s="31" t="s">
        <v>1488</v>
      </c>
      <c r="G1948" s="32">
        <v>44355</v>
      </c>
      <c r="H1948" s="34" t="s">
        <v>3289</v>
      </c>
      <c r="I1948" s="37" t="s">
        <v>3290</v>
      </c>
      <c r="J1948" s="34" t="s">
        <v>3291</v>
      </c>
      <c r="K1948" s="34"/>
      <c r="L1948" s="29"/>
      <c r="M1948" s="29"/>
      <c r="N1948" s="29"/>
    </row>
    <row r="1949" spans="1:14" s="8" customFormat="1" ht="35.25" customHeight="1">
      <c r="A1949" s="29" t="s">
        <v>1735</v>
      </c>
      <c r="B1949" s="30" t="s">
        <v>1599</v>
      </c>
      <c r="C1949" s="30" t="s">
        <v>1600</v>
      </c>
      <c r="D1949" s="29" t="s">
        <v>1601</v>
      </c>
      <c r="E1949" s="44">
        <v>500000</v>
      </c>
      <c r="F1949" s="31" t="s">
        <v>1488</v>
      </c>
      <c r="G1949" s="32">
        <v>44355</v>
      </c>
      <c r="H1949" s="34" t="s">
        <v>3292</v>
      </c>
      <c r="I1949" s="37" t="s">
        <v>3293</v>
      </c>
      <c r="J1949" s="34" t="s">
        <v>3294</v>
      </c>
      <c r="K1949" s="34"/>
      <c r="L1949" s="29"/>
      <c r="M1949" s="29"/>
      <c r="N1949" s="29"/>
    </row>
    <row r="1950" spans="1:14" s="8" customFormat="1" ht="35.25" customHeight="1">
      <c r="A1950" s="29" t="s">
        <v>1735</v>
      </c>
      <c r="B1950" s="30" t="s">
        <v>1599</v>
      </c>
      <c r="C1950" s="30" t="s">
        <v>1600</v>
      </c>
      <c r="D1950" s="29" t="s">
        <v>1601</v>
      </c>
      <c r="E1950" s="44">
        <v>480000</v>
      </c>
      <c r="F1950" s="31" t="s">
        <v>1488</v>
      </c>
      <c r="G1950" s="32">
        <v>44357</v>
      </c>
      <c r="H1950" s="34" t="s">
        <v>3295</v>
      </c>
      <c r="I1950" s="37" t="s">
        <v>537</v>
      </c>
      <c r="J1950" s="34" t="s">
        <v>3296</v>
      </c>
      <c r="K1950" s="34"/>
      <c r="L1950" s="29"/>
      <c r="M1950" s="29"/>
      <c r="N1950" s="29"/>
    </row>
    <row r="1951" spans="1:14" s="8" customFormat="1" ht="35.25" customHeight="1">
      <c r="A1951" s="29" t="s">
        <v>1735</v>
      </c>
      <c r="B1951" s="30" t="s">
        <v>1599</v>
      </c>
      <c r="C1951" s="30" t="s">
        <v>1600</v>
      </c>
      <c r="D1951" s="29" t="s">
        <v>1601</v>
      </c>
      <c r="E1951" s="44">
        <v>1000000</v>
      </c>
      <c r="F1951" s="31" t="s">
        <v>1488</v>
      </c>
      <c r="G1951" s="32">
        <v>44357</v>
      </c>
      <c r="H1951" s="34" t="s">
        <v>3297</v>
      </c>
      <c r="I1951" s="37" t="s">
        <v>3298</v>
      </c>
      <c r="J1951" s="34" t="s">
        <v>3299</v>
      </c>
      <c r="K1951" s="34"/>
      <c r="L1951" s="29"/>
      <c r="M1951" s="29"/>
      <c r="N1951" s="29"/>
    </row>
    <row r="1952" spans="1:14" s="8" customFormat="1" ht="35.25" customHeight="1">
      <c r="A1952" s="29" t="s">
        <v>1735</v>
      </c>
      <c r="B1952" s="30" t="s">
        <v>1599</v>
      </c>
      <c r="C1952" s="30" t="s">
        <v>1600</v>
      </c>
      <c r="D1952" s="29" t="s">
        <v>1601</v>
      </c>
      <c r="E1952" s="44">
        <v>1000000</v>
      </c>
      <c r="F1952" s="31" t="s">
        <v>1488</v>
      </c>
      <c r="G1952" s="32">
        <v>44357</v>
      </c>
      <c r="H1952" s="34" t="s">
        <v>3300</v>
      </c>
      <c r="I1952" s="37" t="s">
        <v>3301</v>
      </c>
      <c r="J1952" s="34" t="s">
        <v>3302</v>
      </c>
      <c r="K1952" s="34"/>
      <c r="L1952" s="29"/>
      <c r="M1952" s="29"/>
      <c r="N1952" s="29"/>
    </row>
    <row r="1953" spans="1:14" s="8" customFormat="1" ht="35.25" customHeight="1">
      <c r="A1953" s="29" t="s">
        <v>1735</v>
      </c>
      <c r="B1953" s="30" t="s">
        <v>1599</v>
      </c>
      <c r="C1953" s="30" t="s">
        <v>1600</v>
      </c>
      <c r="D1953" s="29" t="s">
        <v>1601</v>
      </c>
      <c r="E1953" s="44">
        <v>1000000</v>
      </c>
      <c r="F1953" s="31" t="s">
        <v>1488</v>
      </c>
      <c r="G1953" s="32">
        <v>44357</v>
      </c>
      <c r="H1953" s="34" t="s">
        <v>3303</v>
      </c>
      <c r="I1953" s="37" t="s">
        <v>3304</v>
      </c>
      <c r="J1953" s="34" t="s">
        <v>3305</v>
      </c>
      <c r="K1953" s="34"/>
      <c r="L1953" s="29"/>
      <c r="M1953" s="29"/>
      <c r="N1953" s="29"/>
    </row>
    <row r="1954" spans="1:14" s="8" customFormat="1" ht="35.25" customHeight="1">
      <c r="A1954" s="29" t="s">
        <v>1735</v>
      </c>
      <c r="B1954" s="30" t="s">
        <v>1599</v>
      </c>
      <c r="C1954" s="30" t="s">
        <v>1600</v>
      </c>
      <c r="D1954" s="29" t="s">
        <v>1601</v>
      </c>
      <c r="E1954" s="44">
        <v>493000</v>
      </c>
      <c r="F1954" s="31" t="s">
        <v>1488</v>
      </c>
      <c r="G1954" s="32">
        <v>44357</v>
      </c>
      <c r="H1954" s="34" t="s">
        <v>3306</v>
      </c>
      <c r="I1954" s="37" t="s">
        <v>3307</v>
      </c>
      <c r="J1954" s="34" t="s">
        <v>3308</v>
      </c>
      <c r="K1954" s="34"/>
      <c r="L1954" s="29"/>
      <c r="M1954" s="29"/>
      <c r="N1954" s="29"/>
    </row>
    <row r="1955" spans="1:14" s="8" customFormat="1" ht="35.25" customHeight="1">
      <c r="A1955" s="29" t="s">
        <v>1735</v>
      </c>
      <c r="B1955" s="30" t="s">
        <v>1599</v>
      </c>
      <c r="C1955" s="30" t="s">
        <v>1600</v>
      </c>
      <c r="D1955" s="29" t="s">
        <v>1601</v>
      </c>
      <c r="E1955" s="44">
        <v>746000</v>
      </c>
      <c r="F1955" s="31" t="s">
        <v>1488</v>
      </c>
      <c r="G1955" s="32">
        <v>44364</v>
      </c>
      <c r="H1955" s="34" t="s">
        <v>3309</v>
      </c>
      <c r="I1955" s="37" t="s">
        <v>3310</v>
      </c>
      <c r="J1955" s="34" t="s">
        <v>3311</v>
      </c>
      <c r="K1955" s="34"/>
      <c r="L1955" s="29"/>
      <c r="M1955" s="29"/>
      <c r="N1955" s="29"/>
    </row>
    <row r="1956" spans="1:14" s="8" customFormat="1" ht="35.25" customHeight="1">
      <c r="A1956" s="29" t="s">
        <v>1735</v>
      </c>
      <c r="B1956" s="30" t="s">
        <v>1599</v>
      </c>
      <c r="C1956" s="30" t="s">
        <v>1600</v>
      </c>
      <c r="D1956" s="29" t="s">
        <v>1601</v>
      </c>
      <c r="E1956" s="44">
        <v>1000000</v>
      </c>
      <c r="F1956" s="31" t="s">
        <v>1488</v>
      </c>
      <c r="G1956" s="32">
        <v>44364</v>
      </c>
      <c r="H1956" s="34" t="s">
        <v>3312</v>
      </c>
      <c r="I1956" s="37" t="s">
        <v>3313</v>
      </c>
      <c r="J1956" s="34" t="s">
        <v>3314</v>
      </c>
      <c r="K1956" s="34"/>
      <c r="L1956" s="29"/>
      <c r="M1956" s="29"/>
      <c r="N1956" s="29"/>
    </row>
    <row r="1957" spans="1:14" s="8" customFormat="1" ht="35.25" customHeight="1">
      <c r="A1957" s="29" t="s">
        <v>1735</v>
      </c>
      <c r="B1957" s="30" t="s">
        <v>1599</v>
      </c>
      <c r="C1957" s="30" t="s">
        <v>1600</v>
      </c>
      <c r="D1957" s="29" t="s">
        <v>1601</v>
      </c>
      <c r="E1957" s="44">
        <v>464000</v>
      </c>
      <c r="F1957" s="31" t="s">
        <v>1488</v>
      </c>
      <c r="G1957" s="32">
        <v>44364</v>
      </c>
      <c r="H1957" s="34" t="s">
        <v>3315</v>
      </c>
      <c r="I1957" s="37" t="s">
        <v>3316</v>
      </c>
      <c r="J1957" s="34" t="s">
        <v>3317</v>
      </c>
      <c r="K1957" s="34"/>
      <c r="L1957" s="29"/>
      <c r="M1957" s="29"/>
      <c r="N1957" s="29"/>
    </row>
    <row r="1958" spans="1:14" s="8" customFormat="1" ht="35.25" customHeight="1">
      <c r="A1958" s="29" t="s">
        <v>1735</v>
      </c>
      <c r="B1958" s="30" t="s">
        <v>1599</v>
      </c>
      <c r="C1958" s="30" t="s">
        <v>1600</v>
      </c>
      <c r="D1958" s="29" t="s">
        <v>1601</v>
      </c>
      <c r="E1958" s="44">
        <v>927000</v>
      </c>
      <c r="F1958" s="31" t="s">
        <v>1488</v>
      </c>
      <c r="G1958" s="32">
        <v>44364</v>
      </c>
      <c r="H1958" s="34" t="s">
        <v>3318</v>
      </c>
      <c r="I1958" s="37" t="s">
        <v>537</v>
      </c>
      <c r="J1958" s="34" t="s">
        <v>3319</v>
      </c>
      <c r="K1958" s="34"/>
      <c r="L1958" s="29"/>
      <c r="M1958" s="29"/>
      <c r="N1958" s="29"/>
    </row>
    <row r="1959" spans="1:14" s="8" customFormat="1" ht="35.25" customHeight="1">
      <c r="A1959" s="29" t="s">
        <v>1735</v>
      </c>
      <c r="B1959" s="30" t="s">
        <v>1599</v>
      </c>
      <c r="C1959" s="30" t="s">
        <v>1600</v>
      </c>
      <c r="D1959" s="29" t="s">
        <v>1601</v>
      </c>
      <c r="E1959" s="44">
        <v>1000000</v>
      </c>
      <c r="F1959" s="31" t="s">
        <v>1488</v>
      </c>
      <c r="G1959" s="32">
        <v>44364</v>
      </c>
      <c r="H1959" s="34" t="s">
        <v>3320</v>
      </c>
      <c r="I1959" s="37" t="s">
        <v>3321</v>
      </c>
      <c r="J1959" s="34" t="s">
        <v>3322</v>
      </c>
      <c r="K1959" s="34"/>
      <c r="L1959" s="29"/>
      <c r="M1959" s="29"/>
      <c r="N1959" s="29"/>
    </row>
    <row r="1960" spans="1:14" s="8" customFormat="1" ht="35.25" customHeight="1">
      <c r="A1960" s="29" t="s">
        <v>1735</v>
      </c>
      <c r="B1960" s="30" t="s">
        <v>1599</v>
      </c>
      <c r="C1960" s="30" t="s">
        <v>1600</v>
      </c>
      <c r="D1960" s="29" t="s">
        <v>1601</v>
      </c>
      <c r="E1960" s="44">
        <v>904000</v>
      </c>
      <c r="F1960" s="31" t="s">
        <v>1488</v>
      </c>
      <c r="G1960" s="32">
        <v>44364</v>
      </c>
      <c r="H1960" s="34" t="s">
        <v>3323</v>
      </c>
      <c r="I1960" s="37" t="s">
        <v>3324</v>
      </c>
      <c r="J1960" s="34" t="s">
        <v>3325</v>
      </c>
      <c r="K1960" s="34"/>
      <c r="L1960" s="29"/>
      <c r="M1960" s="29"/>
      <c r="N1960" s="29"/>
    </row>
    <row r="1961" spans="1:14" s="8" customFormat="1" ht="35.25" customHeight="1">
      <c r="A1961" s="29" t="s">
        <v>1735</v>
      </c>
      <c r="B1961" s="30" t="s">
        <v>1599</v>
      </c>
      <c r="C1961" s="30" t="s">
        <v>1600</v>
      </c>
      <c r="D1961" s="29" t="s">
        <v>1601</v>
      </c>
      <c r="E1961" s="44">
        <v>1000000</v>
      </c>
      <c r="F1961" s="31" t="s">
        <v>1488</v>
      </c>
      <c r="G1961" s="32">
        <v>44299</v>
      </c>
      <c r="H1961" s="34" t="s">
        <v>3326</v>
      </c>
      <c r="I1961" s="37" t="s">
        <v>537</v>
      </c>
      <c r="J1961" s="34" t="s">
        <v>3327</v>
      </c>
      <c r="K1961" s="34"/>
      <c r="L1961" s="29"/>
      <c r="M1961" s="29"/>
      <c r="N1961" s="29"/>
    </row>
    <row r="1962" spans="1:14" s="8" customFormat="1" ht="35.25" customHeight="1">
      <c r="A1962" s="29" t="s">
        <v>1735</v>
      </c>
      <c r="B1962" s="30" t="s">
        <v>1599</v>
      </c>
      <c r="C1962" s="30" t="s">
        <v>1600</v>
      </c>
      <c r="D1962" s="29" t="s">
        <v>1601</v>
      </c>
      <c r="E1962" s="44">
        <v>1000000</v>
      </c>
      <c r="F1962" s="31" t="s">
        <v>1488</v>
      </c>
      <c r="G1962" s="32">
        <v>44364</v>
      </c>
      <c r="H1962" s="34" t="s">
        <v>3328</v>
      </c>
      <c r="I1962" s="37" t="s">
        <v>3329</v>
      </c>
      <c r="J1962" s="34" t="s">
        <v>3330</v>
      </c>
      <c r="K1962" s="34"/>
      <c r="L1962" s="29"/>
      <c r="M1962" s="29"/>
      <c r="N1962" s="29"/>
    </row>
    <row r="1963" spans="1:14" s="8" customFormat="1" ht="35.25" customHeight="1">
      <c r="A1963" s="29" t="s">
        <v>1735</v>
      </c>
      <c r="B1963" s="30" t="s">
        <v>1599</v>
      </c>
      <c r="C1963" s="30" t="s">
        <v>1600</v>
      </c>
      <c r="D1963" s="29" t="s">
        <v>1601</v>
      </c>
      <c r="E1963" s="44">
        <v>1000000</v>
      </c>
      <c r="F1963" s="31" t="s">
        <v>1488</v>
      </c>
      <c r="G1963" s="32">
        <v>44364</v>
      </c>
      <c r="H1963" s="34" t="s">
        <v>3331</v>
      </c>
      <c r="I1963" s="37" t="s">
        <v>537</v>
      </c>
      <c r="J1963" s="34" t="s">
        <v>3332</v>
      </c>
      <c r="K1963" s="34"/>
      <c r="L1963" s="29"/>
      <c r="M1963" s="29"/>
      <c r="N1963" s="29"/>
    </row>
    <row r="1964" spans="1:14" s="8" customFormat="1" ht="35.25" customHeight="1">
      <c r="A1964" s="29" t="s">
        <v>1735</v>
      </c>
      <c r="B1964" s="30" t="s">
        <v>1599</v>
      </c>
      <c r="C1964" s="30" t="s">
        <v>1600</v>
      </c>
      <c r="D1964" s="29" t="s">
        <v>1601</v>
      </c>
      <c r="E1964" s="44">
        <v>1000000</v>
      </c>
      <c r="F1964" s="31" t="s">
        <v>1488</v>
      </c>
      <c r="G1964" s="32">
        <v>44364</v>
      </c>
      <c r="H1964" s="34" t="s">
        <v>3333</v>
      </c>
      <c r="I1964" s="37" t="s">
        <v>537</v>
      </c>
      <c r="J1964" s="34" t="s">
        <v>3334</v>
      </c>
      <c r="K1964" s="34"/>
      <c r="L1964" s="29"/>
      <c r="M1964" s="29"/>
      <c r="N1964" s="29"/>
    </row>
    <row r="1965" spans="1:14" s="8" customFormat="1" ht="35.25" customHeight="1">
      <c r="A1965" s="29" t="s">
        <v>1735</v>
      </c>
      <c r="B1965" s="30" t="s">
        <v>1599</v>
      </c>
      <c r="C1965" s="30" t="s">
        <v>1600</v>
      </c>
      <c r="D1965" s="29" t="s">
        <v>1601</v>
      </c>
      <c r="E1965" s="44">
        <v>440000</v>
      </c>
      <c r="F1965" s="31">
        <v>165000</v>
      </c>
      <c r="G1965" s="32">
        <v>44364</v>
      </c>
      <c r="H1965" s="34" t="s">
        <v>3335</v>
      </c>
      <c r="I1965" s="37" t="s">
        <v>3336</v>
      </c>
      <c r="J1965" s="34" t="s">
        <v>3337</v>
      </c>
      <c r="K1965" s="34" t="s">
        <v>1484</v>
      </c>
      <c r="L1965" s="29"/>
      <c r="M1965" s="29"/>
      <c r="N1965" s="29"/>
    </row>
    <row r="1966" spans="1:14" s="8" customFormat="1" ht="35.25" customHeight="1">
      <c r="A1966" s="29" t="s">
        <v>1735</v>
      </c>
      <c r="B1966" s="30" t="s">
        <v>1599</v>
      </c>
      <c r="C1966" s="30" t="s">
        <v>1600</v>
      </c>
      <c r="D1966" s="29" t="s">
        <v>1601</v>
      </c>
      <c r="E1966" s="44">
        <v>1000000</v>
      </c>
      <c r="F1966" s="31" t="s">
        <v>1488</v>
      </c>
      <c r="G1966" s="32">
        <v>44343</v>
      </c>
      <c r="H1966" s="34" t="s">
        <v>3338</v>
      </c>
      <c r="I1966" s="37" t="s">
        <v>3339</v>
      </c>
      <c r="J1966" s="34" t="s">
        <v>3340</v>
      </c>
      <c r="K1966" s="34"/>
      <c r="L1966" s="29"/>
      <c r="M1966" s="29"/>
      <c r="N1966" s="29"/>
    </row>
    <row r="1967" spans="1:14" s="8" customFormat="1" ht="35.25" customHeight="1">
      <c r="A1967" s="29" t="s">
        <v>1735</v>
      </c>
      <c r="B1967" s="30" t="s">
        <v>1599</v>
      </c>
      <c r="C1967" s="30" t="s">
        <v>1600</v>
      </c>
      <c r="D1967" s="29" t="s">
        <v>1601</v>
      </c>
      <c r="E1967" s="44">
        <v>500000</v>
      </c>
      <c r="F1967" s="31" t="s">
        <v>1488</v>
      </c>
      <c r="G1967" s="32">
        <v>44364</v>
      </c>
      <c r="H1967" s="34" t="s">
        <v>3341</v>
      </c>
      <c r="I1967" s="37" t="s">
        <v>3342</v>
      </c>
      <c r="J1967" s="34" t="s">
        <v>3343</v>
      </c>
      <c r="K1967" s="34"/>
      <c r="L1967" s="29"/>
      <c r="M1967" s="29"/>
      <c r="N1967" s="29"/>
    </row>
    <row r="1968" spans="1:14" s="8" customFormat="1" ht="35.25" customHeight="1">
      <c r="A1968" s="29" t="s">
        <v>1735</v>
      </c>
      <c r="B1968" s="30" t="s">
        <v>1599</v>
      </c>
      <c r="C1968" s="30" t="s">
        <v>1600</v>
      </c>
      <c r="D1968" s="29" t="s">
        <v>1601</v>
      </c>
      <c r="E1968" s="44">
        <v>1000000</v>
      </c>
      <c r="F1968" s="31" t="s">
        <v>1488</v>
      </c>
      <c r="G1968" s="32">
        <v>44364</v>
      </c>
      <c r="H1968" s="34" t="s">
        <v>3344</v>
      </c>
      <c r="I1968" s="37" t="s">
        <v>3345</v>
      </c>
      <c r="J1968" s="34" t="s">
        <v>3346</v>
      </c>
      <c r="K1968" s="34"/>
      <c r="L1968" s="29"/>
      <c r="M1968" s="29"/>
      <c r="N1968" s="29"/>
    </row>
    <row r="1969" spans="1:14" s="8" customFormat="1" ht="35.25" customHeight="1">
      <c r="A1969" s="29" t="s">
        <v>1735</v>
      </c>
      <c r="B1969" s="30" t="s">
        <v>1599</v>
      </c>
      <c r="C1969" s="30" t="s">
        <v>1600</v>
      </c>
      <c r="D1969" s="29" t="s">
        <v>1601</v>
      </c>
      <c r="E1969" s="44">
        <v>500000</v>
      </c>
      <c r="F1969" s="31" t="s">
        <v>1488</v>
      </c>
      <c r="G1969" s="32">
        <v>44364</v>
      </c>
      <c r="H1969" s="34" t="s">
        <v>3347</v>
      </c>
      <c r="I1969" s="37" t="s">
        <v>537</v>
      </c>
      <c r="J1969" s="34" t="s">
        <v>3348</v>
      </c>
      <c r="K1969" s="34"/>
      <c r="L1969" s="29"/>
      <c r="M1969" s="29"/>
      <c r="N1969" s="29"/>
    </row>
    <row r="1970" spans="1:14" s="8" customFormat="1" ht="35.25" customHeight="1">
      <c r="A1970" s="29" t="s">
        <v>1735</v>
      </c>
      <c r="B1970" s="30" t="s">
        <v>1599</v>
      </c>
      <c r="C1970" s="30" t="s">
        <v>1600</v>
      </c>
      <c r="D1970" s="29" t="s">
        <v>1601</v>
      </c>
      <c r="E1970" s="44">
        <v>500000</v>
      </c>
      <c r="F1970" s="31" t="s">
        <v>1488</v>
      </c>
      <c r="G1970" s="32">
        <v>44369</v>
      </c>
      <c r="H1970" s="34" t="s">
        <v>3349</v>
      </c>
      <c r="I1970" s="37" t="s">
        <v>537</v>
      </c>
      <c r="J1970" s="34" t="s">
        <v>3350</v>
      </c>
      <c r="K1970" s="34"/>
      <c r="L1970" s="29"/>
      <c r="M1970" s="29"/>
      <c r="N1970" s="29"/>
    </row>
    <row r="1971" spans="1:14" s="8" customFormat="1" ht="35.25" customHeight="1">
      <c r="A1971" s="29" t="s">
        <v>1735</v>
      </c>
      <c r="B1971" s="30" t="s">
        <v>1599</v>
      </c>
      <c r="C1971" s="30" t="s">
        <v>1600</v>
      </c>
      <c r="D1971" s="29" t="s">
        <v>1601</v>
      </c>
      <c r="E1971" s="44">
        <v>946000</v>
      </c>
      <c r="F1971" s="31" t="s">
        <v>1488</v>
      </c>
      <c r="G1971" s="32">
        <v>44369</v>
      </c>
      <c r="H1971" s="34" t="s">
        <v>3351</v>
      </c>
      <c r="I1971" s="37" t="s">
        <v>537</v>
      </c>
      <c r="J1971" s="34" t="s">
        <v>3352</v>
      </c>
      <c r="K1971" s="34"/>
      <c r="L1971" s="29"/>
      <c r="M1971" s="29"/>
      <c r="N1971" s="29"/>
    </row>
    <row r="1972" spans="1:14" s="8" customFormat="1" ht="35.25" customHeight="1">
      <c r="A1972" s="29" t="s">
        <v>1735</v>
      </c>
      <c r="B1972" s="30" t="s">
        <v>1599</v>
      </c>
      <c r="C1972" s="30" t="s">
        <v>1600</v>
      </c>
      <c r="D1972" s="29" t="s">
        <v>1601</v>
      </c>
      <c r="E1972" s="44">
        <v>1000000</v>
      </c>
      <c r="F1972" s="31" t="s">
        <v>1488</v>
      </c>
      <c r="G1972" s="32">
        <v>44369</v>
      </c>
      <c r="H1972" s="34" t="s">
        <v>3353</v>
      </c>
      <c r="I1972" s="37" t="s">
        <v>537</v>
      </c>
      <c r="J1972" s="34" t="s">
        <v>3354</v>
      </c>
      <c r="K1972" s="34"/>
      <c r="L1972" s="29"/>
      <c r="M1972" s="29"/>
      <c r="N1972" s="29"/>
    </row>
    <row r="1973" spans="1:14" s="8" customFormat="1" ht="35.25" customHeight="1">
      <c r="A1973" s="29" t="s">
        <v>1735</v>
      </c>
      <c r="B1973" s="30" t="s">
        <v>1599</v>
      </c>
      <c r="C1973" s="30" t="s">
        <v>1600</v>
      </c>
      <c r="D1973" s="29" t="s">
        <v>1601</v>
      </c>
      <c r="E1973" s="44">
        <v>1000000</v>
      </c>
      <c r="F1973" s="31" t="s">
        <v>1488</v>
      </c>
      <c r="G1973" s="32">
        <v>44369</v>
      </c>
      <c r="H1973" s="34" t="s">
        <v>3355</v>
      </c>
      <c r="I1973" s="37" t="s">
        <v>3356</v>
      </c>
      <c r="J1973" s="34" t="s">
        <v>3357</v>
      </c>
      <c r="K1973" s="34"/>
      <c r="L1973" s="29"/>
      <c r="M1973" s="29"/>
      <c r="N1973" s="29"/>
    </row>
    <row r="1974" spans="1:14" s="8" customFormat="1" ht="35.25" customHeight="1">
      <c r="A1974" s="29" t="s">
        <v>1735</v>
      </c>
      <c r="B1974" s="30" t="s">
        <v>1599</v>
      </c>
      <c r="C1974" s="30" t="s">
        <v>1600</v>
      </c>
      <c r="D1974" s="29" t="s">
        <v>1601</v>
      </c>
      <c r="E1974" s="44">
        <v>1000000</v>
      </c>
      <c r="F1974" s="31" t="s">
        <v>1488</v>
      </c>
      <c r="G1974" s="32">
        <v>44369</v>
      </c>
      <c r="H1974" s="34" t="s">
        <v>3358</v>
      </c>
      <c r="I1974" s="37" t="s">
        <v>537</v>
      </c>
      <c r="J1974" s="34" t="s">
        <v>3359</v>
      </c>
      <c r="K1974" s="34"/>
      <c r="L1974" s="29"/>
      <c r="M1974" s="29"/>
      <c r="N1974" s="29"/>
    </row>
    <row r="1975" spans="1:14" s="8" customFormat="1" ht="35.25" customHeight="1">
      <c r="A1975" s="29" t="s">
        <v>1735</v>
      </c>
      <c r="B1975" s="30" t="s">
        <v>1599</v>
      </c>
      <c r="C1975" s="30" t="s">
        <v>1600</v>
      </c>
      <c r="D1975" s="29" t="s">
        <v>1601</v>
      </c>
      <c r="E1975" s="44">
        <v>848000</v>
      </c>
      <c r="F1975" s="31" t="s">
        <v>1488</v>
      </c>
      <c r="G1975" s="32">
        <v>44370</v>
      </c>
      <c r="H1975" s="34" t="s">
        <v>3360</v>
      </c>
      <c r="I1975" s="37" t="s">
        <v>3361</v>
      </c>
      <c r="J1975" s="34" t="s">
        <v>3362</v>
      </c>
      <c r="K1975" s="34"/>
      <c r="L1975" s="29"/>
      <c r="M1975" s="29"/>
      <c r="N1975" s="29"/>
    </row>
    <row r="1976" spans="1:14" s="8" customFormat="1" ht="35.25" customHeight="1">
      <c r="A1976" s="29" t="s">
        <v>1735</v>
      </c>
      <c r="B1976" s="30" t="s">
        <v>1599</v>
      </c>
      <c r="C1976" s="30" t="s">
        <v>1600</v>
      </c>
      <c r="D1976" s="29" t="s">
        <v>1601</v>
      </c>
      <c r="E1976" s="44">
        <v>948000</v>
      </c>
      <c r="F1976" s="31" t="s">
        <v>1488</v>
      </c>
      <c r="G1976" s="32">
        <v>44370</v>
      </c>
      <c r="H1976" s="34" t="s">
        <v>3363</v>
      </c>
      <c r="I1976" s="37" t="s">
        <v>3364</v>
      </c>
      <c r="J1976" s="34" t="s">
        <v>3365</v>
      </c>
      <c r="K1976" s="34"/>
      <c r="L1976" s="29"/>
      <c r="M1976" s="29"/>
      <c r="N1976" s="29"/>
    </row>
    <row r="1977" spans="1:14" s="8" customFormat="1" ht="35.25" customHeight="1">
      <c r="A1977" s="29" t="s">
        <v>1735</v>
      </c>
      <c r="B1977" s="30" t="s">
        <v>1599</v>
      </c>
      <c r="C1977" s="30" t="s">
        <v>1600</v>
      </c>
      <c r="D1977" s="29" t="s">
        <v>1601</v>
      </c>
      <c r="E1977" s="44">
        <v>1000000</v>
      </c>
      <c r="F1977" s="31" t="s">
        <v>1488</v>
      </c>
      <c r="G1977" s="32">
        <v>44370</v>
      </c>
      <c r="H1977" s="34" t="s">
        <v>3366</v>
      </c>
      <c r="I1977" s="37" t="s">
        <v>3367</v>
      </c>
      <c r="J1977" s="34" t="s">
        <v>3368</v>
      </c>
      <c r="K1977" s="34"/>
      <c r="L1977" s="29"/>
      <c r="M1977" s="29"/>
      <c r="N1977" s="29"/>
    </row>
    <row r="1978" spans="1:14" s="8" customFormat="1" ht="35.25" customHeight="1">
      <c r="A1978" s="29" t="s">
        <v>1735</v>
      </c>
      <c r="B1978" s="30" t="s">
        <v>1599</v>
      </c>
      <c r="C1978" s="30" t="s">
        <v>1600</v>
      </c>
      <c r="D1978" s="29" t="s">
        <v>1601</v>
      </c>
      <c r="E1978" s="44">
        <v>1000000</v>
      </c>
      <c r="F1978" s="31" t="s">
        <v>1488</v>
      </c>
      <c r="G1978" s="32">
        <v>44370</v>
      </c>
      <c r="H1978" s="34" t="s">
        <v>3369</v>
      </c>
      <c r="I1978" s="37" t="s">
        <v>3370</v>
      </c>
      <c r="J1978" s="34" t="s">
        <v>3371</v>
      </c>
      <c r="K1978" s="34"/>
      <c r="L1978" s="29"/>
      <c r="M1978" s="29"/>
      <c r="N1978" s="29"/>
    </row>
    <row r="1979" spans="1:14" s="8" customFormat="1" ht="35.25" customHeight="1">
      <c r="A1979" s="29" t="s">
        <v>1735</v>
      </c>
      <c r="B1979" s="30" t="s">
        <v>1599</v>
      </c>
      <c r="C1979" s="30" t="s">
        <v>1600</v>
      </c>
      <c r="D1979" s="29" t="s">
        <v>1601</v>
      </c>
      <c r="E1979" s="44">
        <v>500000</v>
      </c>
      <c r="F1979" s="31" t="s">
        <v>1488</v>
      </c>
      <c r="G1979" s="32">
        <v>44370</v>
      </c>
      <c r="H1979" s="34" t="s">
        <v>3372</v>
      </c>
      <c r="I1979" s="37" t="s">
        <v>3373</v>
      </c>
      <c r="J1979" s="34" t="s">
        <v>3374</v>
      </c>
      <c r="K1979" s="34"/>
      <c r="L1979" s="29"/>
      <c r="M1979" s="29"/>
      <c r="N1979" s="29"/>
    </row>
    <row r="1980" spans="1:14" s="8" customFormat="1" ht="35.25" customHeight="1">
      <c r="A1980" s="29" t="s">
        <v>1735</v>
      </c>
      <c r="B1980" s="30" t="s">
        <v>1599</v>
      </c>
      <c r="C1980" s="30" t="s">
        <v>1600</v>
      </c>
      <c r="D1980" s="29" t="s">
        <v>1601</v>
      </c>
      <c r="E1980" s="44">
        <v>500000</v>
      </c>
      <c r="F1980" s="31" t="s">
        <v>1488</v>
      </c>
      <c r="G1980" s="32">
        <v>44370</v>
      </c>
      <c r="H1980" s="34" t="s">
        <v>3375</v>
      </c>
      <c r="I1980" s="37" t="s">
        <v>3376</v>
      </c>
      <c r="J1980" s="34" t="s">
        <v>3377</v>
      </c>
      <c r="K1980" s="34"/>
      <c r="L1980" s="29"/>
      <c r="M1980" s="29"/>
      <c r="N1980" s="29"/>
    </row>
    <row r="1981" spans="1:14" s="8" customFormat="1" ht="35.25" customHeight="1">
      <c r="A1981" s="29" t="s">
        <v>1735</v>
      </c>
      <c r="B1981" s="30" t="s">
        <v>1599</v>
      </c>
      <c r="C1981" s="30" t="s">
        <v>1600</v>
      </c>
      <c r="D1981" s="29" t="s">
        <v>1601</v>
      </c>
      <c r="E1981" s="44">
        <v>801000</v>
      </c>
      <c r="F1981" s="31" t="s">
        <v>1488</v>
      </c>
      <c r="G1981" s="32">
        <v>44370</v>
      </c>
      <c r="H1981" s="34" t="s">
        <v>3378</v>
      </c>
      <c r="I1981" s="37" t="s">
        <v>3379</v>
      </c>
      <c r="J1981" s="34" t="s">
        <v>3380</v>
      </c>
      <c r="K1981" s="34"/>
      <c r="L1981" s="29"/>
      <c r="M1981" s="29"/>
      <c r="N1981" s="29"/>
    </row>
    <row r="1982" spans="1:14" s="8" customFormat="1" ht="35.25" customHeight="1">
      <c r="A1982" s="29" t="s">
        <v>1735</v>
      </c>
      <c r="B1982" s="30" t="s">
        <v>1599</v>
      </c>
      <c r="C1982" s="30" t="s">
        <v>1600</v>
      </c>
      <c r="D1982" s="29" t="s">
        <v>1601</v>
      </c>
      <c r="E1982" s="44">
        <v>957000</v>
      </c>
      <c r="F1982" s="31" t="s">
        <v>1488</v>
      </c>
      <c r="G1982" s="32">
        <v>44375</v>
      </c>
      <c r="H1982" s="34" t="s">
        <v>3381</v>
      </c>
      <c r="I1982" s="37" t="s">
        <v>3382</v>
      </c>
      <c r="J1982" s="34" t="s">
        <v>3383</v>
      </c>
      <c r="K1982" s="34"/>
      <c r="L1982" s="29"/>
      <c r="M1982" s="29"/>
      <c r="N1982" s="29"/>
    </row>
    <row r="1983" spans="1:14" s="8" customFormat="1" ht="35.25" customHeight="1">
      <c r="A1983" s="29" t="s">
        <v>1735</v>
      </c>
      <c r="B1983" s="30" t="s">
        <v>1599</v>
      </c>
      <c r="C1983" s="30" t="s">
        <v>1600</v>
      </c>
      <c r="D1983" s="29" t="s">
        <v>1601</v>
      </c>
      <c r="E1983" s="44">
        <v>1000000</v>
      </c>
      <c r="F1983" s="31" t="s">
        <v>1488</v>
      </c>
      <c r="G1983" s="32">
        <v>44375</v>
      </c>
      <c r="H1983" s="34" t="s">
        <v>3384</v>
      </c>
      <c r="I1983" s="37" t="s">
        <v>3385</v>
      </c>
      <c r="J1983" s="34" t="s">
        <v>3386</v>
      </c>
      <c r="K1983" s="34"/>
      <c r="L1983" s="29"/>
      <c r="M1983" s="29"/>
      <c r="N1983" s="29"/>
    </row>
    <row r="1984" spans="1:14" s="8" customFormat="1" ht="35.25" customHeight="1">
      <c r="A1984" s="29" t="s">
        <v>1735</v>
      </c>
      <c r="B1984" s="30" t="s">
        <v>1599</v>
      </c>
      <c r="C1984" s="30" t="s">
        <v>1600</v>
      </c>
      <c r="D1984" s="29" t="s">
        <v>1601</v>
      </c>
      <c r="E1984" s="44">
        <v>907000</v>
      </c>
      <c r="F1984" s="31" t="s">
        <v>1488</v>
      </c>
      <c r="G1984" s="32">
        <v>44369</v>
      </c>
      <c r="H1984" s="34" t="s">
        <v>3387</v>
      </c>
      <c r="I1984" s="37" t="s">
        <v>3388</v>
      </c>
      <c r="J1984" s="34" t="s">
        <v>3389</v>
      </c>
      <c r="K1984" s="34"/>
      <c r="L1984" s="29"/>
      <c r="M1984" s="29"/>
      <c r="N1984" s="29"/>
    </row>
    <row r="1985" spans="1:14" s="8" customFormat="1" ht="35.25" customHeight="1">
      <c r="A1985" s="29" t="s">
        <v>1735</v>
      </c>
      <c r="B1985" s="30" t="s">
        <v>1599</v>
      </c>
      <c r="C1985" s="30" t="s">
        <v>1600</v>
      </c>
      <c r="D1985" s="29" t="s">
        <v>1601</v>
      </c>
      <c r="E1985" s="44">
        <v>802000</v>
      </c>
      <c r="F1985" s="31" t="s">
        <v>1488</v>
      </c>
      <c r="G1985" s="32">
        <v>44375</v>
      </c>
      <c r="H1985" s="34" t="s">
        <v>3390</v>
      </c>
      <c r="I1985" s="37" t="s">
        <v>3391</v>
      </c>
      <c r="J1985" s="34" t="s">
        <v>3392</v>
      </c>
      <c r="K1985" s="34"/>
      <c r="L1985" s="29"/>
      <c r="M1985" s="29"/>
      <c r="N1985" s="29"/>
    </row>
    <row r="1986" spans="1:14" s="8" customFormat="1" ht="35.25" customHeight="1">
      <c r="A1986" s="29" t="s">
        <v>1735</v>
      </c>
      <c r="B1986" s="30" t="s">
        <v>1599</v>
      </c>
      <c r="C1986" s="30" t="s">
        <v>1600</v>
      </c>
      <c r="D1986" s="29" t="s">
        <v>1601</v>
      </c>
      <c r="E1986" s="44">
        <v>1000000</v>
      </c>
      <c r="F1986" s="31" t="s">
        <v>1488</v>
      </c>
      <c r="G1986" s="32">
        <v>44375</v>
      </c>
      <c r="H1986" s="34" t="s">
        <v>3393</v>
      </c>
      <c r="I1986" s="37" t="s">
        <v>537</v>
      </c>
      <c r="J1986" s="34" t="s">
        <v>3394</v>
      </c>
      <c r="K1986" s="34"/>
      <c r="L1986" s="29"/>
      <c r="M1986" s="29"/>
      <c r="N1986" s="29"/>
    </row>
    <row r="1987" spans="1:14" s="8" customFormat="1" ht="35.25" customHeight="1">
      <c r="A1987" s="29" t="s">
        <v>1735</v>
      </c>
      <c r="B1987" s="30" t="s">
        <v>1599</v>
      </c>
      <c r="C1987" s="30" t="s">
        <v>1600</v>
      </c>
      <c r="D1987" s="29" t="s">
        <v>1601</v>
      </c>
      <c r="E1987" s="44">
        <v>500000</v>
      </c>
      <c r="F1987" s="31" t="s">
        <v>1488</v>
      </c>
      <c r="G1987" s="32">
        <v>44375</v>
      </c>
      <c r="H1987" s="34" t="s">
        <v>3395</v>
      </c>
      <c r="I1987" s="37" t="s">
        <v>3396</v>
      </c>
      <c r="J1987" s="34" t="s">
        <v>3397</v>
      </c>
      <c r="K1987" s="34"/>
      <c r="L1987" s="29"/>
      <c r="M1987" s="29"/>
      <c r="N1987" s="29"/>
    </row>
    <row r="1988" spans="1:14" s="8" customFormat="1" ht="35.25" customHeight="1">
      <c r="A1988" s="29" t="s">
        <v>1735</v>
      </c>
      <c r="B1988" s="30" t="s">
        <v>1599</v>
      </c>
      <c r="C1988" s="30" t="s">
        <v>1600</v>
      </c>
      <c r="D1988" s="29" t="s">
        <v>1601</v>
      </c>
      <c r="E1988" s="44">
        <v>500000</v>
      </c>
      <c r="F1988" s="31" t="s">
        <v>1488</v>
      </c>
      <c r="G1988" s="32">
        <v>44375</v>
      </c>
      <c r="H1988" s="34" t="s">
        <v>3398</v>
      </c>
      <c r="I1988" s="37" t="s">
        <v>3399</v>
      </c>
      <c r="J1988" s="34" t="s">
        <v>3400</v>
      </c>
      <c r="K1988" s="34"/>
      <c r="L1988" s="29"/>
      <c r="M1988" s="29"/>
      <c r="N1988" s="29"/>
    </row>
    <row r="1989" spans="1:14" s="8" customFormat="1" ht="35.25" customHeight="1">
      <c r="A1989" s="29" t="s">
        <v>2364</v>
      </c>
      <c r="B1989" s="30" t="s">
        <v>1599</v>
      </c>
      <c r="C1989" s="30" t="s">
        <v>1600</v>
      </c>
      <c r="D1989" s="29" t="s">
        <v>1601</v>
      </c>
      <c r="E1989" s="44">
        <v>1000000</v>
      </c>
      <c r="F1989" s="31" t="s">
        <v>1488</v>
      </c>
      <c r="G1989" s="32">
        <v>44375</v>
      </c>
      <c r="H1989" s="34" t="s">
        <v>3401</v>
      </c>
      <c r="I1989" s="37" t="s">
        <v>3402</v>
      </c>
      <c r="J1989" s="34" t="s">
        <v>3403</v>
      </c>
      <c r="K1989" s="34"/>
      <c r="L1989" s="29"/>
      <c r="M1989" s="29"/>
      <c r="N1989" s="29"/>
    </row>
    <row r="1990" spans="1:14" s="8" customFormat="1" ht="35.25" customHeight="1">
      <c r="A1990" s="29" t="s">
        <v>2364</v>
      </c>
      <c r="B1990" s="30" t="s">
        <v>1599</v>
      </c>
      <c r="C1990" s="30" t="s">
        <v>1600</v>
      </c>
      <c r="D1990" s="29" t="s">
        <v>1601</v>
      </c>
      <c r="E1990" s="44">
        <v>1000000</v>
      </c>
      <c r="F1990" s="31" t="s">
        <v>1488</v>
      </c>
      <c r="G1990" s="32">
        <v>44375</v>
      </c>
      <c r="H1990" s="34" t="s">
        <v>3404</v>
      </c>
      <c r="I1990" s="37" t="s">
        <v>3405</v>
      </c>
      <c r="J1990" s="34" t="s">
        <v>3406</v>
      </c>
      <c r="K1990" s="34"/>
      <c r="L1990" s="29"/>
      <c r="M1990" s="29"/>
      <c r="N1990" s="29"/>
    </row>
    <row r="1991" spans="1:14" s="8" customFormat="1" ht="35.25" customHeight="1">
      <c r="A1991" s="29" t="s">
        <v>1735</v>
      </c>
      <c r="B1991" s="30" t="s">
        <v>1599</v>
      </c>
      <c r="C1991" s="30" t="s">
        <v>1600</v>
      </c>
      <c r="D1991" s="29" t="s">
        <v>1601</v>
      </c>
      <c r="E1991" s="44">
        <v>1000000</v>
      </c>
      <c r="F1991" s="31" t="s">
        <v>1488</v>
      </c>
      <c r="G1991" s="32">
        <v>44375</v>
      </c>
      <c r="H1991" s="34" t="s">
        <v>3407</v>
      </c>
      <c r="I1991" s="37" t="s">
        <v>3408</v>
      </c>
      <c r="J1991" s="34" t="s">
        <v>3409</v>
      </c>
      <c r="K1991" s="34"/>
      <c r="L1991" s="29"/>
      <c r="M1991" s="29"/>
      <c r="N1991" s="29"/>
    </row>
    <row r="1992" spans="1:14" s="8" customFormat="1" ht="35.25" customHeight="1">
      <c r="A1992" s="29" t="s">
        <v>1735</v>
      </c>
      <c r="B1992" s="30" t="s">
        <v>1599</v>
      </c>
      <c r="C1992" s="30" t="s">
        <v>1600</v>
      </c>
      <c r="D1992" s="29" t="s">
        <v>1601</v>
      </c>
      <c r="E1992" s="44">
        <v>500000</v>
      </c>
      <c r="F1992" s="31" t="s">
        <v>1488</v>
      </c>
      <c r="G1992" s="32">
        <v>44375</v>
      </c>
      <c r="H1992" s="34" t="s">
        <v>3410</v>
      </c>
      <c r="I1992" s="37" t="s">
        <v>3411</v>
      </c>
      <c r="J1992" s="34" t="s">
        <v>3412</v>
      </c>
      <c r="K1992" s="34"/>
      <c r="L1992" s="29"/>
      <c r="M1992" s="29"/>
      <c r="N1992" s="29"/>
    </row>
    <row r="1993" spans="1:14" s="8" customFormat="1" ht="35.25" customHeight="1">
      <c r="A1993" s="29" t="s">
        <v>1735</v>
      </c>
      <c r="B1993" s="30" t="s">
        <v>1599</v>
      </c>
      <c r="C1993" s="30" t="s">
        <v>1600</v>
      </c>
      <c r="D1993" s="29" t="s">
        <v>1601</v>
      </c>
      <c r="E1993" s="44">
        <v>500000</v>
      </c>
      <c r="F1993" s="31" t="s">
        <v>1488</v>
      </c>
      <c r="G1993" s="32">
        <v>44375</v>
      </c>
      <c r="H1993" s="34" t="s">
        <v>3413</v>
      </c>
      <c r="I1993" s="37" t="s">
        <v>3414</v>
      </c>
      <c r="J1993" s="34" t="s">
        <v>3415</v>
      </c>
      <c r="K1993" s="34"/>
      <c r="L1993" s="29"/>
      <c r="M1993" s="29"/>
      <c r="N1993" s="29"/>
    </row>
    <row r="1994" spans="1:14" s="8" customFormat="1" ht="35.25" customHeight="1">
      <c r="A1994" s="29" t="s">
        <v>1738</v>
      </c>
      <c r="B1994" s="30" t="s">
        <v>1599</v>
      </c>
      <c r="C1994" s="30" t="s">
        <v>1600</v>
      </c>
      <c r="D1994" s="29" t="s">
        <v>1601</v>
      </c>
      <c r="E1994" s="44">
        <v>1000000</v>
      </c>
      <c r="F1994" s="31"/>
      <c r="G1994" s="32">
        <v>44312</v>
      </c>
      <c r="H1994" s="34" t="s">
        <v>3416</v>
      </c>
      <c r="I1994" s="37" t="s">
        <v>537</v>
      </c>
      <c r="J1994" s="34" t="s">
        <v>3417</v>
      </c>
      <c r="K1994" s="34"/>
      <c r="L1994" s="29"/>
      <c r="M1994" s="29"/>
      <c r="N1994" s="29"/>
    </row>
    <row r="1995" spans="1:14" s="8" customFormat="1" ht="35.25" customHeight="1">
      <c r="A1995" s="29" t="s">
        <v>1738</v>
      </c>
      <c r="B1995" s="30" t="s">
        <v>1599</v>
      </c>
      <c r="C1995" s="30" t="s">
        <v>1600</v>
      </c>
      <c r="D1995" s="29" t="s">
        <v>1601</v>
      </c>
      <c r="E1995" s="44">
        <v>1000000</v>
      </c>
      <c r="F1995" s="31"/>
      <c r="G1995" s="32">
        <v>44323</v>
      </c>
      <c r="H1995" s="34" t="s">
        <v>3418</v>
      </c>
      <c r="I1995" s="37" t="s">
        <v>537</v>
      </c>
      <c r="J1995" s="34" t="s">
        <v>3419</v>
      </c>
      <c r="K1995" s="34"/>
      <c r="L1995" s="29"/>
      <c r="M1995" s="29"/>
      <c r="N1995" s="29"/>
    </row>
    <row r="1996" spans="1:14" s="8" customFormat="1" ht="35.25" customHeight="1">
      <c r="A1996" s="29" t="s">
        <v>1738</v>
      </c>
      <c r="B1996" s="30" t="s">
        <v>1599</v>
      </c>
      <c r="C1996" s="30" t="s">
        <v>1600</v>
      </c>
      <c r="D1996" s="29" t="s">
        <v>1601</v>
      </c>
      <c r="E1996" s="44">
        <v>1000000</v>
      </c>
      <c r="F1996" s="31"/>
      <c r="G1996" s="32">
        <v>44326</v>
      </c>
      <c r="H1996" s="34" t="s">
        <v>3420</v>
      </c>
      <c r="I1996" s="37" t="s">
        <v>3421</v>
      </c>
      <c r="J1996" s="34" t="s">
        <v>3422</v>
      </c>
      <c r="K1996" s="34"/>
      <c r="L1996" s="29"/>
      <c r="M1996" s="29"/>
      <c r="N1996" s="29"/>
    </row>
    <row r="1997" spans="1:14" s="8" customFormat="1" ht="35.25" customHeight="1">
      <c r="A1997" s="29" t="s">
        <v>1738</v>
      </c>
      <c r="B1997" s="30" t="s">
        <v>1599</v>
      </c>
      <c r="C1997" s="30" t="s">
        <v>1600</v>
      </c>
      <c r="D1997" s="29" t="s">
        <v>1601</v>
      </c>
      <c r="E1997" s="44">
        <v>500000</v>
      </c>
      <c r="F1997" s="31"/>
      <c r="G1997" s="32">
        <v>44326</v>
      </c>
      <c r="H1997" s="34" t="s">
        <v>3423</v>
      </c>
      <c r="I1997" s="37" t="s">
        <v>537</v>
      </c>
      <c r="J1997" s="34" t="s">
        <v>3424</v>
      </c>
      <c r="K1997" s="34"/>
      <c r="L1997" s="29"/>
      <c r="M1997" s="29"/>
      <c r="N1997" s="29"/>
    </row>
    <row r="1998" spans="1:14" s="8" customFormat="1" ht="35.25" customHeight="1">
      <c r="A1998" s="29" t="s">
        <v>1738</v>
      </c>
      <c r="B1998" s="30" t="s">
        <v>1599</v>
      </c>
      <c r="C1998" s="30" t="s">
        <v>1600</v>
      </c>
      <c r="D1998" s="29" t="s">
        <v>1601</v>
      </c>
      <c r="E1998" s="44">
        <v>768000</v>
      </c>
      <c r="F1998" s="31"/>
      <c r="G1998" s="32">
        <v>44326</v>
      </c>
      <c r="H1998" s="34" t="s">
        <v>3425</v>
      </c>
      <c r="I1998" s="37" t="s">
        <v>537</v>
      </c>
      <c r="J1998" s="34" t="s">
        <v>3426</v>
      </c>
      <c r="K1998" s="34"/>
      <c r="L1998" s="29"/>
      <c r="M1998" s="29"/>
      <c r="N1998" s="29"/>
    </row>
    <row r="1999" spans="1:14" s="8" customFormat="1" ht="35.25" customHeight="1">
      <c r="A1999" s="29" t="s">
        <v>1738</v>
      </c>
      <c r="B1999" s="30" t="s">
        <v>1599</v>
      </c>
      <c r="C1999" s="30" t="s">
        <v>1600</v>
      </c>
      <c r="D1999" s="29" t="s">
        <v>1601</v>
      </c>
      <c r="E1999" s="44">
        <v>500000</v>
      </c>
      <c r="F1999" s="31"/>
      <c r="G1999" s="32">
        <v>44326</v>
      </c>
      <c r="H1999" s="34" t="s">
        <v>3427</v>
      </c>
      <c r="I1999" s="37" t="s">
        <v>3428</v>
      </c>
      <c r="J1999" s="34" t="s">
        <v>3429</v>
      </c>
      <c r="K1999" s="34"/>
      <c r="L1999" s="29"/>
      <c r="M1999" s="29"/>
      <c r="N1999" s="29"/>
    </row>
    <row r="2000" spans="1:14" s="8" customFormat="1" ht="35.25" customHeight="1">
      <c r="A2000" s="29" t="s">
        <v>1738</v>
      </c>
      <c r="B2000" s="30" t="s">
        <v>1599</v>
      </c>
      <c r="C2000" s="30" t="s">
        <v>1600</v>
      </c>
      <c r="D2000" s="29" t="s">
        <v>1601</v>
      </c>
      <c r="E2000" s="44">
        <v>132000</v>
      </c>
      <c r="F2000" s="31"/>
      <c r="G2000" s="32">
        <v>44326</v>
      </c>
      <c r="H2000" s="34" t="s">
        <v>3430</v>
      </c>
      <c r="I2000" s="37" t="s">
        <v>3431</v>
      </c>
      <c r="J2000" s="34" t="s">
        <v>3432</v>
      </c>
      <c r="K2000" s="34"/>
      <c r="L2000" s="29"/>
      <c r="M2000" s="29"/>
      <c r="N2000" s="29"/>
    </row>
    <row r="2001" spans="1:14" s="8" customFormat="1" ht="35.25" customHeight="1">
      <c r="A2001" s="29" t="s">
        <v>1738</v>
      </c>
      <c r="B2001" s="30" t="s">
        <v>1599</v>
      </c>
      <c r="C2001" s="30" t="s">
        <v>1600</v>
      </c>
      <c r="D2001" s="29" t="s">
        <v>1601</v>
      </c>
      <c r="E2001" s="44">
        <v>1000000</v>
      </c>
      <c r="F2001" s="31"/>
      <c r="G2001" s="32">
        <v>44326</v>
      </c>
      <c r="H2001" s="34" t="s">
        <v>3433</v>
      </c>
      <c r="I2001" s="37" t="s">
        <v>537</v>
      </c>
      <c r="J2001" s="34" t="s">
        <v>3434</v>
      </c>
      <c r="K2001" s="34"/>
      <c r="L2001" s="29"/>
      <c r="M2001" s="29"/>
      <c r="N2001" s="29"/>
    </row>
    <row r="2002" spans="1:14" s="8" customFormat="1" ht="35.25" customHeight="1">
      <c r="A2002" s="29" t="s">
        <v>1738</v>
      </c>
      <c r="B2002" s="30" t="s">
        <v>1599</v>
      </c>
      <c r="C2002" s="30" t="s">
        <v>1600</v>
      </c>
      <c r="D2002" s="29" t="s">
        <v>1601</v>
      </c>
      <c r="E2002" s="44">
        <v>1000000</v>
      </c>
      <c r="F2002" s="31"/>
      <c r="G2002" s="32">
        <v>44330</v>
      </c>
      <c r="H2002" s="34" t="s">
        <v>3435</v>
      </c>
      <c r="I2002" s="37" t="s">
        <v>537</v>
      </c>
      <c r="J2002" s="34" t="s">
        <v>3436</v>
      </c>
      <c r="K2002" s="34"/>
      <c r="L2002" s="29"/>
      <c r="M2002" s="29"/>
      <c r="N2002" s="29"/>
    </row>
    <row r="2003" spans="1:14" s="8" customFormat="1" ht="35.25" customHeight="1">
      <c r="A2003" s="29" t="s">
        <v>1738</v>
      </c>
      <c r="B2003" s="30" t="s">
        <v>1599</v>
      </c>
      <c r="C2003" s="30" t="s">
        <v>1600</v>
      </c>
      <c r="D2003" s="29" t="s">
        <v>1601</v>
      </c>
      <c r="E2003" s="44">
        <v>1000000</v>
      </c>
      <c r="F2003" s="31"/>
      <c r="G2003" s="32">
        <v>44330</v>
      </c>
      <c r="H2003" s="34" t="s">
        <v>3437</v>
      </c>
      <c r="I2003" s="37" t="s">
        <v>3438</v>
      </c>
      <c r="J2003" s="34" t="s">
        <v>3439</v>
      </c>
      <c r="K2003" s="34"/>
      <c r="L2003" s="29"/>
      <c r="M2003" s="29"/>
      <c r="N2003" s="29"/>
    </row>
    <row r="2004" spans="1:14" s="8" customFormat="1" ht="35.25" customHeight="1">
      <c r="A2004" s="29" t="s">
        <v>1738</v>
      </c>
      <c r="B2004" s="30" t="s">
        <v>1599</v>
      </c>
      <c r="C2004" s="30" t="s">
        <v>1600</v>
      </c>
      <c r="D2004" s="29" t="s">
        <v>1601</v>
      </c>
      <c r="E2004" s="44">
        <v>1000000</v>
      </c>
      <c r="F2004" s="31"/>
      <c r="G2004" s="32">
        <v>44330</v>
      </c>
      <c r="H2004" s="34" t="s">
        <v>3440</v>
      </c>
      <c r="I2004" s="37" t="s">
        <v>537</v>
      </c>
      <c r="J2004" s="34" t="s">
        <v>3441</v>
      </c>
      <c r="K2004" s="34"/>
      <c r="L2004" s="29"/>
      <c r="M2004" s="29"/>
      <c r="N2004" s="29"/>
    </row>
    <row r="2005" spans="1:14" s="8" customFormat="1" ht="35.25" customHeight="1">
      <c r="A2005" s="29" t="s">
        <v>1738</v>
      </c>
      <c r="B2005" s="30" t="s">
        <v>1599</v>
      </c>
      <c r="C2005" s="30" t="s">
        <v>1600</v>
      </c>
      <c r="D2005" s="29" t="s">
        <v>1601</v>
      </c>
      <c r="E2005" s="44">
        <v>1000000</v>
      </c>
      <c r="F2005" s="31"/>
      <c r="G2005" s="32">
        <v>44330</v>
      </c>
      <c r="H2005" s="34" t="s">
        <v>3442</v>
      </c>
      <c r="I2005" s="37" t="s">
        <v>3443</v>
      </c>
      <c r="J2005" s="34" t="s">
        <v>3444</v>
      </c>
      <c r="K2005" s="34"/>
      <c r="L2005" s="29"/>
      <c r="M2005" s="29"/>
      <c r="N2005" s="29"/>
    </row>
    <row r="2006" spans="1:14" s="8" customFormat="1" ht="35.25" customHeight="1">
      <c r="A2006" s="29" t="s">
        <v>1738</v>
      </c>
      <c r="B2006" s="30" t="s">
        <v>1599</v>
      </c>
      <c r="C2006" s="30" t="s">
        <v>1600</v>
      </c>
      <c r="D2006" s="29" t="s">
        <v>1601</v>
      </c>
      <c r="E2006" s="44">
        <v>500000</v>
      </c>
      <c r="F2006" s="31"/>
      <c r="G2006" s="32">
        <v>44343</v>
      </c>
      <c r="H2006" s="34" t="s">
        <v>3445</v>
      </c>
      <c r="I2006" s="37" t="s">
        <v>537</v>
      </c>
      <c r="J2006" s="34" t="s">
        <v>3446</v>
      </c>
      <c r="K2006" s="34"/>
      <c r="L2006" s="29"/>
      <c r="M2006" s="29"/>
      <c r="N2006" s="29"/>
    </row>
    <row r="2007" spans="1:14" s="8" customFormat="1" ht="35.25" customHeight="1">
      <c r="A2007" s="29" t="s">
        <v>1738</v>
      </c>
      <c r="B2007" s="30" t="s">
        <v>1599</v>
      </c>
      <c r="C2007" s="30" t="s">
        <v>1600</v>
      </c>
      <c r="D2007" s="29" t="s">
        <v>1601</v>
      </c>
      <c r="E2007" s="44">
        <v>1000000</v>
      </c>
      <c r="F2007" s="31"/>
      <c r="G2007" s="32">
        <v>44343</v>
      </c>
      <c r="H2007" s="34" t="s">
        <v>3447</v>
      </c>
      <c r="I2007" s="37" t="s">
        <v>537</v>
      </c>
      <c r="J2007" s="34" t="s">
        <v>3448</v>
      </c>
      <c r="K2007" s="34"/>
      <c r="L2007" s="29"/>
      <c r="M2007" s="29"/>
      <c r="N2007" s="29"/>
    </row>
    <row r="2008" spans="1:14" s="8" customFormat="1" ht="35.25" customHeight="1">
      <c r="A2008" s="29" t="s">
        <v>1738</v>
      </c>
      <c r="B2008" s="30" t="s">
        <v>1599</v>
      </c>
      <c r="C2008" s="30" t="s">
        <v>1600</v>
      </c>
      <c r="D2008" s="29" t="s">
        <v>1601</v>
      </c>
      <c r="E2008" s="44">
        <v>1000000</v>
      </c>
      <c r="F2008" s="31"/>
      <c r="G2008" s="32">
        <v>44343</v>
      </c>
      <c r="H2008" s="34" t="s">
        <v>3449</v>
      </c>
      <c r="I2008" s="37" t="s">
        <v>537</v>
      </c>
      <c r="J2008" s="34" t="s">
        <v>3450</v>
      </c>
      <c r="K2008" s="34"/>
      <c r="L2008" s="29"/>
      <c r="M2008" s="29"/>
      <c r="N2008" s="29"/>
    </row>
    <row r="2009" spans="1:14" s="8" customFormat="1" ht="35.25" customHeight="1">
      <c r="A2009" s="29" t="s">
        <v>1738</v>
      </c>
      <c r="B2009" s="30" t="s">
        <v>1599</v>
      </c>
      <c r="C2009" s="30" t="s">
        <v>1600</v>
      </c>
      <c r="D2009" s="29" t="s">
        <v>1601</v>
      </c>
      <c r="E2009" s="44">
        <v>434000</v>
      </c>
      <c r="F2009" s="31"/>
      <c r="G2009" s="32">
        <v>44343</v>
      </c>
      <c r="H2009" s="34" t="s">
        <v>3451</v>
      </c>
      <c r="I2009" s="37" t="s">
        <v>3452</v>
      </c>
      <c r="J2009" s="34" t="s">
        <v>3453</v>
      </c>
      <c r="K2009" s="34"/>
      <c r="L2009" s="29"/>
      <c r="M2009" s="29"/>
      <c r="N2009" s="29"/>
    </row>
    <row r="2010" spans="1:14" s="8" customFormat="1" ht="35.25" customHeight="1">
      <c r="A2010" s="29" t="s">
        <v>1738</v>
      </c>
      <c r="B2010" s="30" t="s">
        <v>1599</v>
      </c>
      <c r="C2010" s="30" t="s">
        <v>1600</v>
      </c>
      <c r="D2010" s="29" t="s">
        <v>1601</v>
      </c>
      <c r="E2010" s="44">
        <v>1000000</v>
      </c>
      <c r="F2010" s="31"/>
      <c r="G2010" s="32">
        <v>44348</v>
      </c>
      <c r="H2010" s="34" t="s">
        <v>3454</v>
      </c>
      <c r="I2010" s="37" t="s">
        <v>3455</v>
      </c>
      <c r="J2010" s="34" t="s">
        <v>3456</v>
      </c>
      <c r="K2010" s="34"/>
      <c r="L2010" s="29"/>
      <c r="M2010" s="29"/>
      <c r="N2010" s="29"/>
    </row>
    <row r="2011" spans="1:14" s="8" customFormat="1" ht="35.25" customHeight="1">
      <c r="A2011" s="29" t="s">
        <v>1738</v>
      </c>
      <c r="B2011" s="30" t="s">
        <v>1599</v>
      </c>
      <c r="C2011" s="30" t="s">
        <v>1600</v>
      </c>
      <c r="D2011" s="29" t="s">
        <v>1601</v>
      </c>
      <c r="E2011" s="44">
        <v>500000</v>
      </c>
      <c r="F2011" s="31"/>
      <c r="G2011" s="32">
        <v>44337</v>
      </c>
      <c r="H2011" s="34" t="s">
        <v>3457</v>
      </c>
      <c r="I2011" s="37" t="s">
        <v>3458</v>
      </c>
      <c r="J2011" s="34" t="s">
        <v>3459</v>
      </c>
      <c r="K2011" s="34"/>
      <c r="L2011" s="29"/>
      <c r="M2011" s="29"/>
      <c r="N2011" s="29"/>
    </row>
    <row r="2012" spans="1:14" s="8" customFormat="1" ht="35.25" customHeight="1">
      <c r="A2012" s="29" t="s">
        <v>1738</v>
      </c>
      <c r="B2012" s="30" t="s">
        <v>1599</v>
      </c>
      <c r="C2012" s="30" t="s">
        <v>1600</v>
      </c>
      <c r="D2012" s="29" t="s">
        <v>1601</v>
      </c>
      <c r="E2012" s="44">
        <v>500000</v>
      </c>
      <c r="F2012" s="31"/>
      <c r="G2012" s="32">
        <v>44337</v>
      </c>
      <c r="H2012" s="34" t="s">
        <v>3460</v>
      </c>
      <c r="I2012" s="37" t="s">
        <v>3461</v>
      </c>
      <c r="J2012" s="34" t="s">
        <v>3462</v>
      </c>
      <c r="K2012" s="34"/>
      <c r="L2012" s="29"/>
      <c r="M2012" s="29"/>
      <c r="N2012" s="29"/>
    </row>
    <row r="2013" spans="1:14" s="8" customFormat="1" ht="35.25" customHeight="1">
      <c r="A2013" s="29" t="s">
        <v>1738</v>
      </c>
      <c r="B2013" s="30" t="s">
        <v>1599</v>
      </c>
      <c r="C2013" s="30" t="s">
        <v>1600</v>
      </c>
      <c r="D2013" s="29" t="s">
        <v>1601</v>
      </c>
      <c r="E2013" s="44">
        <v>1000000</v>
      </c>
      <c r="F2013" s="31"/>
      <c r="G2013" s="32">
        <v>44337</v>
      </c>
      <c r="H2013" s="34" t="s">
        <v>3463</v>
      </c>
      <c r="I2013" s="37" t="s">
        <v>537</v>
      </c>
      <c r="J2013" s="34" t="s">
        <v>3464</v>
      </c>
      <c r="K2013" s="34"/>
      <c r="L2013" s="29"/>
      <c r="M2013" s="29"/>
      <c r="N2013" s="29"/>
    </row>
    <row r="2014" spans="1:14" s="8" customFormat="1" ht="35.25" customHeight="1">
      <c r="A2014" s="29" t="s">
        <v>1738</v>
      </c>
      <c r="B2014" s="30" t="s">
        <v>1599</v>
      </c>
      <c r="C2014" s="30" t="s">
        <v>1600</v>
      </c>
      <c r="D2014" s="29" t="s">
        <v>1601</v>
      </c>
      <c r="E2014" s="44">
        <v>1000000</v>
      </c>
      <c r="F2014" s="31"/>
      <c r="G2014" s="32">
        <v>44337</v>
      </c>
      <c r="H2014" s="34" t="s">
        <v>3465</v>
      </c>
      <c r="I2014" s="37" t="s">
        <v>537</v>
      </c>
      <c r="J2014" s="34" t="s">
        <v>3466</v>
      </c>
      <c r="K2014" s="34"/>
      <c r="L2014" s="29"/>
      <c r="M2014" s="29"/>
      <c r="N2014" s="29"/>
    </row>
    <row r="2015" spans="1:14" s="8" customFormat="1" ht="35.25" customHeight="1">
      <c r="A2015" s="29" t="s">
        <v>1738</v>
      </c>
      <c r="B2015" s="30" t="s">
        <v>1599</v>
      </c>
      <c r="C2015" s="30" t="s">
        <v>1600</v>
      </c>
      <c r="D2015" s="29" t="s">
        <v>1601</v>
      </c>
      <c r="E2015" s="44">
        <v>1000000</v>
      </c>
      <c r="F2015" s="31"/>
      <c r="G2015" s="32">
        <v>44337</v>
      </c>
      <c r="H2015" s="34" t="s">
        <v>3467</v>
      </c>
      <c r="I2015" s="37" t="s">
        <v>3468</v>
      </c>
      <c r="J2015" s="34" t="s">
        <v>3469</v>
      </c>
      <c r="K2015" s="34"/>
      <c r="L2015" s="29"/>
      <c r="M2015" s="29"/>
      <c r="N2015" s="29"/>
    </row>
    <row r="2016" spans="1:14" s="8" customFormat="1" ht="35.25" customHeight="1">
      <c r="A2016" s="29" t="s">
        <v>1738</v>
      </c>
      <c r="B2016" s="30" t="s">
        <v>1599</v>
      </c>
      <c r="C2016" s="30" t="s">
        <v>1600</v>
      </c>
      <c r="D2016" s="29" t="s">
        <v>1601</v>
      </c>
      <c r="E2016" s="44">
        <v>500000</v>
      </c>
      <c r="F2016" s="31"/>
      <c r="G2016" s="32">
        <v>44337</v>
      </c>
      <c r="H2016" s="34" t="s">
        <v>3470</v>
      </c>
      <c r="I2016" s="37" t="s">
        <v>3471</v>
      </c>
      <c r="J2016" s="34" t="s">
        <v>3472</v>
      </c>
      <c r="K2016" s="34"/>
      <c r="L2016" s="29"/>
      <c r="M2016" s="29"/>
      <c r="N2016" s="29"/>
    </row>
    <row r="2017" spans="1:14" s="8" customFormat="1" ht="35.25" customHeight="1">
      <c r="A2017" s="29" t="s">
        <v>1738</v>
      </c>
      <c r="B2017" s="30" t="s">
        <v>1599</v>
      </c>
      <c r="C2017" s="30" t="s">
        <v>1600</v>
      </c>
      <c r="D2017" s="29" t="s">
        <v>1601</v>
      </c>
      <c r="E2017" s="44">
        <v>500000</v>
      </c>
      <c r="F2017" s="31"/>
      <c r="G2017" s="32">
        <v>44354</v>
      </c>
      <c r="H2017" s="34" t="s">
        <v>3473</v>
      </c>
      <c r="I2017" s="37" t="s">
        <v>3474</v>
      </c>
      <c r="J2017" s="34" t="s">
        <v>3475</v>
      </c>
      <c r="K2017" s="34"/>
      <c r="L2017" s="29"/>
      <c r="M2017" s="29"/>
      <c r="N2017" s="29"/>
    </row>
    <row r="2018" spans="1:14" s="8" customFormat="1" ht="35.25" customHeight="1">
      <c r="A2018" s="29" t="s">
        <v>1738</v>
      </c>
      <c r="B2018" s="30" t="s">
        <v>1599</v>
      </c>
      <c r="C2018" s="30" t="s">
        <v>1600</v>
      </c>
      <c r="D2018" s="29" t="s">
        <v>1601</v>
      </c>
      <c r="E2018" s="44">
        <v>1150000</v>
      </c>
      <c r="F2018" s="31"/>
      <c r="G2018" s="32">
        <v>44354</v>
      </c>
      <c r="H2018" s="34" t="s">
        <v>3476</v>
      </c>
      <c r="I2018" s="37" t="s">
        <v>537</v>
      </c>
      <c r="J2018" s="34" t="s">
        <v>3477</v>
      </c>
      <c r="K2018" s="34"/>
      <c r="L2018" s="29"/>
      <c r="M2018" s="29"/>
      <c r="N2018" s="29"/>
    </row>
    <row r="2019" spans="1:14" s="8" customFormat="1" ht="35.25" customHeight="1">
      <c r="A2019" s="29" t="s">
        <v>1738</v>
      </c>
      <c r="B2019" s="30" t="s">
        <v>1599</v>
      </c>
      <c r="C2019" s="30" t="s">
        <v>1600</v>
      </c>
      <c r="D2019" s="29" t="s">
        <v>1601</v>
      </c>
      <c r="E2019" s="44">
        <v>500000</v>
      </c>
      <c r="F2019" s="31"/>
      <c r="G2019" s="32">
        <v>44354</v>
      </c>
      <c r="H2019" s="34" t="s">
        <v>3478</v>
      </c>
      <c r="I2019" s="37" t="s">
        <v>3479</v>
      </c>
      <c r="J2019" s="34" t="s">
        <v>3480</v>
      </c>
      <c r="K2019" s="34"/>
      <c r="L2019" s="29"/>
      <c r="M2019" s="29"/>
      <c r="N2019" s="29"/>
    </row>
    <row r="2020" spans="1:14" s="8" customFormat="1" ht="35.25" customHeight="1">
      <c r="A2020" s="29" t="s">
        <v>1738</v>
      </c>
      <c r="B2020" s="30" t="s">
        <v>1599</v>
      </c>
      <c r="C2020" s="30" t="s">
        <v>1600</v>
      </c>
      <c r="D2020" s="29" t="s">
        <v>1601</v>
      </c>
      <c r="E2020" s="44">
        <v>1000000</v>
      </c>
      <c r="F2020" s="31"/>
      <c r="G2020" s="32">
        <v>44354</v>
      </c>
      <c r="H2020" s="34" t="s">
        <v>3481</v>
      </c>
      <c r="I2020" s="37" t="s">
        <v>537</v>
      </c>
      <c r="J2020" s="34" t="s">
        <v>3482</v>
      </c>
      <c r="K2020" s="34"/>
      <c r="L2020" s="29"/>
      <c r="M2020" s="29"/>
      <c r="N2020" s="29"/>
    </row>
    <row r="2021" spans="1:14" s="8" customFormat="1" ht="35.25" customHeight="1">
      <c r="A2021" s="29" t="s">
        <v>1738</v>
      </c>
      <c r="B2021" s="30" t="s">
        <v>1599</v>
      </c>
      <c r="C2021" s="30" t="s">
        <v>1600</v>
      </c>
      <c r="D2021" s="29" t="s">
        <v>1601</v>
      </c>
      <c r="E2021" s="44">
        <v>1000000</v>
      </c>
      <c r="F2021" s="31"/>
      <c r="G2021" s="32">
        <v>44354</v>
      </c>
      <c r="H2021" s="34" t="s">
        <v>3483</v>
      </c>
      <c r="I2021" s="37" t="s">
        <v>3484</v>
      </c>
      <c r="J2021" s="34" t="s">
        <v>3485</v>
      </c>
      <c r="K2021" s="34"/>
      <c r="L2021" s="29"/>
      <c r="M2021" s="29"/>
      <c r="N2021" s="29"/>
    </row>
    <row r="2022" spans="1:14" s="8" customFormat="1" ht="35.25" customHeight="1">
      <c r="A2022" s="29" t="s">
        <v>1738</v>
      </c>
      <c r="B2022" s="30" t="s">
        <v>1599</v>
      </c>
      <c r="C2022" s="30" t="s">
        <v>1600</v>
      </c>
      <c r="D2022" s="29" t="s">
        <v>1601</v>
      </c>
      <c r="E2022" s="44">
        <v>500000</v>
      </c>
      <c r="F2022" s="31"/>
      <c r="G2022" s="32">
        <v>44354</v>
      </c>
      <c r="H2022" s="34" t="s">
        <v>3486</v>
      </c>
      <c r="I2022" s="37" t="s">
        <v>537</v>
      </c>
      <c r="J2022" s="34" t="s">
        <v>3487</v>
      </c>
      <c r="K2022" s="34"/>
      <c r="L2022" s="29"/>
      <c r="M2022" s="29"/>
      <c r="N2022" s="29"/>
    </row>
    <row r="2023" spans="1:14" s="8" customFormat="1" ht="35.25" customHeight="1">
      <c r="A2023" s="29" t="s">
        <v>1738</v>
      </c>
      <c r="B2023" s="30" t="s">
        <v>1599</v>
      </c>
      <c r="C2023" s="30" t="s">
        <v>1600</v>
      </c>
      <c r="D2023" s="29" t="s">
        <v>1601</v>
      </c>
      <c r="E2023" s="44">
        <v>500000</v>
      </c>
      <c r="F2023" s="31"/>
      <c r="G2023" s="32">
        <v>44354</v>
      </c>
      <c r="H2023" s="34" t="s">
        <v>3488</v>
      </c>
      <c r="I2023" s="37" t="s">
        <v>537</v>
      </c>
      <c r="J2023" s="34" t="s">
        <v>3489</v>
      </c>
      <c r="K2023" s="34"/>
      <c r="L2023" s="29"/>
      <c r="M2023" s="29"/>
      <c r="N2023" s="29"/>
    </row>
    <row r="2024" spans="1:14" s="8" customFormat="1" ht="35.25" customHeight="1">
      <c r="A2024" s="29" t="s">
        <v>1738</v>
      </c>
      <c r="B2024" s="30" t="s">
        <v>1599</v>
      </c>
      <c r="C2024" s="30" t="s">
        <v>1600</v>
      </c>
      <c r="D2024" s="29" t="s">
        <v>1601</v>
      </c>
      <c r="E2024" s="44">
        <v>0</v>
      </c>
      <c r="F2024" s="31">
        <v>1402000</v>
      </c>
      <c r="G2024" s="32">
        <v>44357</v>
      </c>
      <c r="H2024" s="34" t="s">
        <v>3490</v>
      </c>
      <c r="I2024" s="37" t="s">
        <v>3491</v>
      </c>
      <c r="J2024" s="34" t="s">
        <v>3492</v>
      </c>
      <c r="K2024" s="34" t="s">
        <v>3493</v>
      </c>
      <c r="L2024" s="29"/>
      <c r="M2024" s="29"/>
      <c r="N2024" s="29"/>
    </row>
    <row r="2025" spans="1:14" s="8" customFormat="1" ht="35.25" customHeight="1">
      <c r="A2025" s="29" t="s">
        <v>1738</v>
      </c>
      <c r="B2025" s="30" t="s">
        <v>1599</v>
      </c>
      <c r="C2025" s="30" t="s">
        <v>1600</v>
      </c>
      <c r="D2025" s="29" t="s">
        <v>1601</v>
      </c>
      <c r="E2025" s="44">
        <v>1800000</v>
      </c>
      <c r="F2025" s="31"/>
      <c r="G2025" s="32">
        <v>44362</v>
      </c>
      <c r="H2025" s="34" t="s">
        <v>3494</v>
      </c>
      <c r="I2025" s="37" t="s">
        <v>3495</v>
      </c>
      <c r="J2025" s="34" t="s">
        <v>3496</v>
      </c>
      <c r="K2025" s="34"/>
      <c r="L2025" s="29"/>
      <c r="M2025" s="29"/>
      <c r="N2025" s="29"/>
    </row>
    <row r="2026" spans="1:14" s="8" customFormat="1" ht="35.25" customHeight="1">
      <c r="A2026" s="29" t="s">
        <v>1738</v>
      </c>
      <c r="B2026" s="30" t="s">
        <v>1599</v>
      </c>
      <c r="C2026" s="30" t="s">
        <v>1600</v>
      </c>
      <c r="D2026" s="29" t="s">
        <v>1601</v>
      </c>
      <c r="E2026" s="44">
        <v>500000</v>
      </c>
      <c r="F2026" s="31"/>
      <c r="G2026" s="32">
        <v>44362</v>
      </c>
      <c r="H2026" s="34" t="s">
        <v>3497</v>
      </c>
      <c r="I2026" s="37" t="s">
        <v>3498</v>
      </c>
      <c r="J2026" s="34" t="s">
        <v>3499</v>
      </c>
      <c r="K2026" s="34"/>
      <c r="L2026" s="29"/>
      <c r="M2026" s="29"/>
      <c r="N2026" s="29"/>
    </row>
    <row r="2027" spans="1:14" s="8" customFormat="1" ht="35.25" customHeight="1">
      <c r="A2027" s="29" t="s">
        <v>1738</v>
      </c>
      <c r="B2027" s="30" t="s">
        <v>1599</v>
      </c>
      <c r="C2027" s="30" t="s">
        <v>1600</v>
      </c>
      <c r="D2027" s="29" t="s">
        <v>1601</v>
      </c>
      <c r="E2027" s="44">
        <v>500000</v>
      </c>
      <c r="F2027" s="31"/>
      <c r="G2027" s="32">
        <v>44362</v>
      </c>
      <c r="H2027" s="34" t="s">
        <v>3500</v>
      </c>
      <c r="I2027" s="37" t="s">
        <v>3501</v>
      </c>
      <c r="J2027" s="34" t="s">
        <v>3502</v>
      </c>
      <c r="K2027" s="34"/>
      <c r="L2027" s="29"/>
      <c r="M2027" s="29"/>
      <c r="N2027" s="29"/>
    </row>
    <row r="2028" spans="1:14" s="8" customFormat="1" ht="35.25" customHeight="1">
      <c r="A2028" s="29" t="s">
        <v>1738</v>
      </c>
      <c r="B2028" s="30" t="s">
        <v>1599</v>
      </c>
      <c r="C2028" s="30" t="s">
        <v>1600</v>
      </c>
      <c r="D2028" s="29" t="s">
        <v>1601</v>
      </c>
      <c r="E2028" s="44">
        <v>1000000</v>
      </c>
      <c r="F2028" s="31"/>
      <c r="G2028" s="32">
        <v>44362</v>
      </c>
      <c r="H2028" s="34" t="s">
        <v>3503</v>
      </c>
      <c r="I2028" s="37" t="s">
        <v>537</v>
      </c>
      <c r="J2028" s="34" t="s">
        <v>3504</v>
      </c>
      <c r="K2028" s="34"/>
      <c r="L2028" s="29"/>
      <c r="M2028" s="29"/>
      <c r="N2028" s="29"/>
    </row>
    <row r="2029" spans="1:14" s="8" customFormat="1" ht="35.25" customHeight="1">
      <c r="A2029" s="29" t="s">
        <v>1738</v>
      </c>
      <c r="B2029" s="30" t="s">
        <v>1599</v>
      </c>
      <c r="C2029" s="30" t="s">
        <v>1600</v>
      </c>
      <c r="D2029" s="29" t="s">
        <v>1601</v>
      </c>
      <c r="E2029" s="44">
        <v>800000</v>
      </c>
      <c r="F2029" s="31"/>
      <c r="G2029" s="32">
        <v>44362</v>
      </c>
      <c r="H2029" s="34" t="s">
        <v>3505</v>
      </c>
      <c r="I2029" s="37" t="s">
        <v>537</v>
      </c>
      <c r="J2029" s="34" t="s">
        <v>3506</v>
      </c>
      <c r="K2029" s="34"/>
      <c r="L2029" s="29"/>
      <c r="M2029" s="29"/>
      <c r="N2029" s="29"/>
    </row>
    <row r="2030" spans="1:14" s="8" customFormat="1" ht="35.25" customHeight="1">
      <c r="A2030" s="29" t="s">
        <v>1738</v>
      </c>
      <c r="B2030" s="30" t="s">
        <v>1599</v>
      </c>
      <c r="C2030" s="30" t="s">
        <v>1600</v>
      </c>
      <c r="D2030" s="29" t="s">
        <v>1601</v>
      </c>
      <c r="E2030" s="44">
        <v>1000000</v>
      </c>
      <c r="F2030" s="31"/>
      <c r="G2030" s="32">
        <v>44362</v>
      </c>
      <c r="H2030" s="34" t="s">
        <v>3507</v>
      </c>
      <c r="I2030" s="37" t="s">
        <v>3508</v>
      </c>
      <c r="J2030" s="34" t="s">
        <v>3509</v>
      </c>
      <c r="K2030" s="34"/>
      <c r="L2030" s="29"/>
      <c r="M2030" s="29"/>
      <c r="N2030" s="29"/>
    </row>
    <row r="2031" spans="1:14" s="8" customFormat="1" ht="35.25" customHeight="1">
      <c r="A2031" s="29" t="s">
        <v>1738</v>
      </c>
      <c r="B2031" s="30" t="s">
        <v>1599</v>
      </c>
      <c r="C2031" s="30" t="s">
        <v>1600</v>
      </c>
      <c r="D2031" s="29" t="s">
        <v>1601</v>
      </c>
      <c r="E2031" s="44">
        <v>1240000</v>
      </c>
      <c r="F2031" s="31"/>
      <c r="G2031" s="32">
        <v>44362</v>
      </c>
      <c r="H2031" s="34" t="s">
        <v>3510</v>
      </c>
      <c r="I2031" s="37" t="s">
        <v>3511</v>
      </c>
      <c r="J2031" s="34" t="s">
        <v>3512</v>
      </c>
      <c r="K2031" s="34"/>
      <c r="L2031" s="29"/>
      <c r="M2031" s="29"/>
      <c r="N2031" s="29"/>
    </row>
    <row r="2032" spans="1:14" s="8" customFormat="1" ht="35.25" customHeight="1">
      <c r="A2032" s="29" t="s">
        <v>1738</v>
      </c>
      <c r="B2032" s="30" t="s">
        <v>1599</v>
      </c>
      <c r="C2032" s="30" t="s">
        <v>1600</v>
      </c>
      <c r="D2032" s="29" t="s">
        <v>1601</v>
      </c>
      <c r="E2032" s="44">
        <v>256000</v>
      </c>
      <c r="F2032" s="31"/>
      <c r="G2032" s="32">
        <v>44362</v>
      </c>
      <c r="H2032" s="34" t="s">
        <v>3513</v>
      </c>
      <c r="I2032" s="37" t="s">
        <v>3514</v>
      </c>
      <c r="J2032" s="34" t="s">
        <v>3515</v>
      </c>
      <c r="K2032" s="34"/>
      <c r="L2032" s="29"/>
      <c r="M2032" s="29"/>
      <c r="N2032" s="29"/>
    </row>
    <row r="2033" spans="1:14" s="8" customFormat="1" ht="35.25" customHeight="1">
      <c r="A2033" s="29" t="s">
        <v>1738</v>
      </c>
      <c r="B2033" s="30" t="s">
        <v>1599</v>
      </c>
      <c r="C2033" s="30" t="s">
        <v>1600</v>
      </c>
      <c r="D2033" s="29" t="s">
        <v>1601</v>
      </c>
      <c r="E2033" s="44">
        <v>101000</v>
      </c>
      <c r="F2033" s="31"/>
      <c r="G2033" s="32">
        <v>44362</v>
      </c>
      <c r="H2033" s="34" t="s">
        <v>3516</v>
      </c>
      <c r="I2033" s="37" t="s">
        <v>3517</v>
      </c>
      <c r="J2033" s="34" t="s">
        <v>3518</v>
      </c>
      <c r="K2033" s="34"/>
      <c r="L2033" s="29"/>
      <c r="M2033" s="29"/>
      <c r="N2033" s="29"/>
    </row>
    <row r="2034" spans="1:14" s="8" customFormat="1" ht="35.25" customHeight="1">
      <c r="A2034" s="29" t="s">
        <v>1738</v>
      </c>
      <c r="B2034" s="30" t="s">
        <v>1599</v>
      </c>
      <c r="C2034" s="30" t="s">
        <v>1600</v>
      </c>
      <c r="D2034" s="29" t="s">
        <v>1601</v>
      </c>
      <c r="E2034" s="44">
        <v>1000000</v>
      </c>
      <c r="F2034" s="31"/>
      <c r="G2034" s="32">
        <v>44362</v>
      </c>
      <c r="H2034" s="34" t="s">
        <v>3519</v>
      </c>
      <c r="I2034" s="37" t="s">
        <v>537</v>
      </c>
      <c r="J2034" s="34" t="s">
        <v>3520</v>
      </c>
      <c r="K2034" s="34"/>
      <c r="L2034" s="29"/>
      <c r="M2034" s="29"/>
      <c r="N2034" s="29"/>
    </row>
    <row r="2035" spans="1:14" s="8" customFormat="1" ht="35.25" customHeight="1">
      <c r="A2035" s="29" t="s">
        <v>1738</v>
      </c>
      <c r="B2035" s="30" t="s">
        <v>1599</v>
      </c>
      <c r="C2035" s="30" t="s">
        <v>1600</v>
      </c>
      <c r="D2035" s="29" t="s">
        <v>1601</v>
      </c>
      <c r="E2035" s="44">
        <v>800000</v>
      </c>
      <c r="F2035" s="31"/>
      <c r="G2035" s="32">
        <v>44370</v>
      </c>
      <c r="H2035" s="34" t="s">
        <v>3521</v>
      </c>
      <c r="I2035" s="37" t="s">
        <v>3522</v>
      </c>
      <c r="J2035" s="34" t="s">
        <v>3523</v>
      </c>
      <c r="K2035" s="34"/>
      <c r="L2035" s="29"/>
      <c r="M2035" s="29"/>
      <c r="N2035" s="29"/>
    </row>
    <row r="2036" spans="1:14" s="8" customFormat="1" ht="35.25" customHeight="1">
      <c r="A2036" s="29" t="s">
        <v>1738</v>
      </c>
      <c r="B2036" s="30" t="s">
        <v>1599</v>
      </c>
      <c r="C2036" s="30" t="s">
        <v>1600</v>
      </c>
      <c r="D2036" s="29" t="s">
        <v>1601</v>
      </c>
      <c r="E2036" s="44">
        <v>500000</v>
      </c>
      <c r="F2036" s="31"/>
      <c r="G2036" s="32">
        <v>44370</v>
      </c>
      <c r="H2036" s="34" t="s">
        <v>3524</v>
      </c>
      <c r="I2036" s="37" t="s">
        <v>3525</v>
      </c>
      <c r="J2036" s="34" t="s">
        <v>3526</v>
      </c>
      <c r="K2036" s="34"/>
      <c r="L2036" s="29"/>
      <c r="M2036" s="29"/>
      <c r="N2036" s="29"/>
    </row>
    <row r="2037" spans="1:14" s="8" customFormat="1" ht="35.25" customHeight="1">
      <c r="A2037" s="29" t="s">
        <v>1738</v>
      </c>
      <c r="B2037" s="30" t="s">
        <v>1599</v>
      </c>
      <c r="C2037" s="30" t="s">
        <v>1600</v>
      </c>
      <c r="D2037" s="29" t="s">
        <v>1601</v>
      </c>
      <c r="E2037" s="44">
        <v>1000000</v>
      </c>
      <c r="F2037" s="31"/>
      <c r="G2037" s="32">
        <v>44370</v>
      </c>
      <c r="H2037" s="34" t="s">
        <v>3527</v>
      </c>
      <c r="I2037" s="37" t="s">
        <v>3528</v>
      </c>
      <c r="J2037" s="34" t="s">
        <v>3529</v>
      </c>
      <c r="K2037" s="34"/>
      <c r="L2037" s="29"/>
      <c r="M2037" s="29"/>
      <c r="N2037" s="29"/>
    </row>
    <row r="2038" spans="1:14" s="8" customFormat="1" ht="35.25" customHeight="1">
      <c r="A2038" s="29" t="s">
        <v>1738</v>
      </c>
      <c r="B2038" s="30" t="s">
        <v>1599</v>
      </c>
      <c r="C2038" s="30" t="s">
        <v>1600</v>
      </c>
      <c r="D2038" s="29" t="s">
        <v>1601</v>
      </c>
      <c r="E2038" s="44">
        <v>1000000</v>
      </c>
      <c r="F2038" s="31"/>
      <c r="G2038" s="32">
        <v>44370</v>
      </c>
      <c r="H2038" s="34" t="s">
        <v>3530</v>
      </c>
      <c r="I2038" s="37" t="s">
        <v>3531</v>
      </c>
      <c r="J2038" s="34" t="s">
        <v>3532</v>
      </c>
      <c r="K2038" s="34"/>
      <c r="L2038" s="29"/>
      <c r="M2038" s="29"/>
      <c r="N2038" s="29"/>
    </row>
    <row r="2039" spans="1:14" s="8" customFormat="1" ht="35.25" customHeight="1">
      <c r="A2039" s="29" t="s">
        <v>1738</v>
      </c>
      <c r="B2039" s="30" t="s">
        <v>1599</v>
      </c>
      <c r="C2039" s="30" t="s">
        <v>1600</v>
      </c>
      <c r="D2039" s="29" t="s">
        <v>1601</v>
      </c>
      <c r="E2039" s="44">
        <v>956000</v>
      </c>
      <c r="F2039" s="31"/>
      <c r="G2039" s="32">
        <v>44370</v>
      </c>
      <c r="H2039" s="34" t="s">
        <v>3533</v>
      </c>
      <c r="I2039" s="37" t="s">
        <v>537</v>
      </c>
      <c r="J2039" s="34" t="s">
        <v>3534</v>
      </c>
      <c r="K2039" s="34"/>
      <c r="L2039" s="29"/>
      <c r="M2039" s="29"/>
      <c r="N2039" s="29"/>
    </row>
    <row r="2040" spans="1:14" s="8" customFormat="1" ht="35.25" customHeight="1">
      <c r="A2040" s="29" t="s">
        <v>1738</v>
      </c>
      <c r="B2040" s="30" t="s">
        <v>1599</v>
      </c>
      <c r="C2040" s="30" t="s">
        <v>1600</v>
      </c>
      <c r="D2040" s="29" t="s">
        <v>1601</v>
      </c>
      <c r="E2040" s="44">
        <v>960000</v>
      </c>
      <c r="F2040" s="31"/>
      <c r="G2040" s="32">
        <v>44370</v>
      </c>
      <c r="H2040" s="34" t="s">
        <v>3535</v>
      </c>
      <c r="I2040" s="37" t="s">
        <v>3536</v>
      </c>
      <c r="J2040" s="34" t="s">
        <v>3537</v>
      </c>
      <c r="K2040" s="34"/>
      <c r="L2040" s="29"/>
      <c r="M2040" s="29"/>
      <c r="N2040" s="29"/>
    </row>
    <row r="2041" spans="1:14" s="8" customFormat="1" ht="35.25" customHeight="1">
      <c r="A2041" s="29" t="s">
        <v>1738</v>
      </c>
      <c r="B2041" s="30" t="s">
        <v>1599</v>
      </c>
      <c r="C2041" s="30" t="s">
        <v>1600</v>
      </c>
      <c r="D2041" s="29" t="s">
        <v>1601</v>
      </c>
      <c r="E2041" s="44">
        <v>960000</v>
      </c>
      <c r="F2041" s="31"/>
      <c r="G2041" s="32">
        <v>44370</v>
      </c>
      <c r="H2041" s="34" t="s">
        <v>3538</v>
      </c>
      <c r="I2041" s="37" t="s">
        <v>3539</v>
      </c>
      <c r="J2041" s="34" t="s">
        <v>3537</v>
      </c>
      <c r="K2041" s="34"/>
      <c r="L2041" s="29"/>
      <c r="M2041" s="29"/>
      <c r="N2041" s="29"/>
    </row>
    <row r="2042" spans="1:14" s="8" customFormat="1" ht="35.25" customHeight="1">
      <c r="A2042" s="29" t="s">
        <v>1738</v>
      </c>
      <c r="B2042" s="30" t="s">
        <v>1599</v>
      </c>
      <c r="C2042" s="30" t="s">
        <v>1600</v>
      </c>
      <c r="D2042" s="29" t="s">
        <v>1601</v>
      </c>
      <c r="E2042" s="44">
        <v>1162000</v>
      </c>
      <c r="F2042" s="31"/>
      <c r="G2042" s="32">
        <v>44370</v>
      </c>
      <c r="H2042" s="34" t="s">
        <v>3540</v>
      </c>
      <c r="I2042" s="37" t="s">
        <v>3541</v>
      </c>
      <c r="J2042" s="34" t="s">
        <v>3542</v>
      </c>
      <c r="K2042" s="34"/>
      <c r="L2042" s="29"/>
      <c r="M2042" s="29"/>
      <c r="N2042" s="29"/>
    </row>
    <row r="2043" spans="1:14" s="8" customFormat="1" ht="35.25" customHeight="1">
      <c r="A2043" s="29" t="s">
        <v>1738</v>
      </c>
      <c r="B2043" s="30" t="s">
        <v>1599</v>
      </c>
      <c r="C2043" s="30" t="s">
        <v>1600</v>
      </c>
      <c r="D2043" s="29" t="s">
        <v>1601</v>
      </c>
      <c r="E2043" s="44">
        <v>1000000</v>
      </c>
      <c r="F2043" s="31"/>
      <c r="G2043" s="32">
        <v>44370</v>
      </c>
      <c r="H2043" s="34" t="s">
        <v>3543</v>
      </c>
      <c r="I2043" s="37" t="s">
        <v>3544</v>
      </c>
      <c r="J2043" s="34" t="s">
        <v>3545</v>
      </c>
      <c r="K2043" s="34"/>
      <c r="L2043" s="29"/>
      <c r="M2043" s="29"/>
      <c r="N2043" s="29"/>
    </row>
    <row r="2044" spans="1:14" s="8" customFormat="1" ht="35.25" customHeight="1">
      <c r="A2044" s="29" t="s">
        <v>1738</v>
      </c>
      <c r="B2044" s="30" t="s">
        <v>1599</v>
      </c>
      <c r="C2044" s="30" t="s">
        <v>1600</v>
      </c>
      <c r="D2044" s="29" t="s">
        <v>1601</v>
      </c>
      <c r="E2044" s="44">
        <v>1000000</v>
      </c>
      <c r="F2044" s="31"/>
      <c r="G2044" s="32">
        <v>44370</v>
      </c>
      <c r="H2044" s="34" t="s">
        <v>3546</v>
      </c>
      <c r="I2044" s="37" t="s">
        <v>3547</v>
      </c>
      <c r="J2044" s="34" t="s">
        <v>3548</v>
      </c>
      <c r="K2044" s="34"/>
      <c r="L2044" s="29"/>
      <c r="M2044" s="29"/>
      <c r="N2044" s="29"/>
    </row>
    <row r="2045" spans="1:14" s="8" customFormat="1" ht="35.25" customHeight="1">
      <c r="A2045" s="29" t="s">
        <v>1738</v>
      </c>
      <c r="B2045" s="30" t="s">
        <v>1599</v>
      </c>
      <c r="C2045" s="30" t="s">
        <v>1600</v>
      </c>
      <c r="D2045" s="29" t="s">
        <v>1601</v>
      </c>
      <c r="E2045" s="44">
        <v>1000000</v>
      </c>
      <c r="F2045" s="31"/>
      <c r="G2045" s="32">
        <v>44377</v>
      </c>
      <c r="H2045" s="34" t="s">
        <v>3549</v>
      </c>
      <c r="I2045" s="37" t="s">
        <v>3550</v>
      </c>
      <c r="J2045" s="34" t="s">
        <v>3551</v>
      </c>
      <c r="K2045" s="34"/>
      <c r="L2045" s="29"/>
      <c r="M2045" s="29"/>
      <c r="N2045" s="29"/>
    </row>
    <row r="2046" spans="1:14" s="8" customFormat="1" ht="35.25" customHeight="1">
      <c r="A2046" s="29" t="s">
        <v>1738</v>
      </c>
      <c r="B2046" s="30" t="s">
        <v>1599</v>
      </c>
      <c r="C2046" s="30" t="s">
        <v>1600</v>
      </c>
      <c r="D2046" s="29" t="s">
        <v>1601</v>
      </c>
      <c r="E2046" s="44">
        <v>500000</v>
      </c>
      <c r="F2046" s="31"/>
      <c r="G2046" s="32">
        <v>44377</v>
      </c>
      <c r="H2046" s="34" t="s">
        <v>3552</v>
      </c>
      <c r="I2046" s="37" t="s">
        <v>537</v>
      </c>
      <c r="J2046" s="34" t="s">
        <v>3553</v>
      </c>
      <c r="K2046" s="34"/>
      <c r="L2046" s="29"/>
      <c r="M2046" s="29"/>
      <c r="N2046" s="29"/>
    </row>
    <row r="2047" spans="1:14" s="8" customFormat="1" ht="35.25" customHeight="1">
      <c r="A2047" s="29" t="s">
        <v>1738</v>
      </c>
      <c r="B2047" s="30" t="s">
        <v>1599</v>
      </c>
      <c r="C2047" s="30" t="s">
        <v>1600</v>
      </c>
      <c r="D2047" s="29" t="s">
        <v>1601</v>
      </c>
      <c r="E2047" s="44">
        <v>225000</v>
      </c>
      <c r="F2047" s="31"/>
      <c r="G2047" s="32">
        <v>44377</v>
      </c>
      <c r="H2047" s="34" t="s">
        <v>3554</v>
      </c>
      <c r="I2047" s="37" t="s">
        <v>3555</v>
      </c>
      <c r="J2047" s="34" t="s">
        <v>3556</v>
      </c>
      <c r="K2047" s="34"/>
      <c r="L2047" s="29"/>
      <c r="M2047" s="29"/>
      <c r="N2047" s="29"/>
    </row>
    <row r="2048" spans="1:14" s="8" customFormat="1" ht="35.25" customHeight="1">
      <c r="A2048" s="29" t="s">
        <v>1738</v>
      </c>
      <c r="B2048" s="30" t="s">
        <v>1599</v>
      </c>
      <c r="C2048" s="30" t="s">
        <v>1600</v>
      </c>
      <c r="D2048" s="29" t="s">
        <v>1601</v>
      </c>
      <c r="E2048" s="44">
        <v>500000</v>
      </c>
      <c r="F2048" s="31"/>
      <c r="G2048" s="32">
        <v>44377</v>
      </c>
      <c r="H2048" s="34" t="s">
        <v>3557</v>
      </c>
      <c r="I2048" s="37" t="s">
        <v>3558</v>
      </c>
      <c r="J2048" s="34" t="s">
        <v>3559</v>
      </c>
      <c r="K2048" s="34"/>
      <c r="L2048" s="29"/>
      <c r="M2048" s="29"/>
      <c r="N2048" s="29"/>
    </row>
    <row r="2049" spans="1:14" s="8" customFormat="1" ht="35.25" customHeight="1">
      <c r="A2049" s="29" t="s">
        <v>1738</v>
      </c>
      <c r="B2049" s="30" t="s">
        <v>1599</v>
      </c>
      <c r="C2049" s="30" t="s">
        <v>1600</v>
      </c>
      <c r="D2049" s="29" t="s">
        <v>1601</v>
      </c>
      <c r="E2049" s="44">
        <v>500000</v>
      </c>
      <c r="F2049" s="31"/>
      <c r="G2049" s="32">
        <v>44377</v>
      </c>
      <c r="H2049" s="34" t="s">
        <v>3560</v>
      </c>
      <c r="I2049" s="37" t="s">
        <v>537</v>
      </c>
      <c r="J2049" s="34" t="s">
        <v>3561</v>
      </c>
      <c r="K2049" s="34"/>
      <c r="L2049" s="29"/>
      <c r="M2049" s="29"/>
      <c r="N2049" s="29"/>
    </row>
    <row r="2050" spans="1:14" s="8" customFormat="1" ht="35.25" customHeight="1">
      <c r="A2050" s="29" t="s">
        <v>1738</v>
      </c>
      <c r="B2050" s="30" t="s">
        <v>1599</v>
      </c>
      <c r="C2050" s="30" t="s">
        <v>1600</v>
      </c>
      <c r="D2050" s="29" t="s">
        <v>1601</v>
      </c>
      <c r="E2050" s="44">
        <v>1000000</v>
      </c>
      <c r="F2050" s="31"/>
      <c r="G2050" s="32">
        <v>44377</v>
      </c>
      <c r="H2050" s="34" t="s">
        <v>3562</v>
      </c>
      <c r="I2050" s="37" t="s">
        <v>537</v>
      </c>
      <c r="J2050" s="34" t="s">
        <v>3563</v>
      </c>
      <c r="K2050" s="34"/>
      <c r="L2050" s="29"/>
      <c r="M2050" s="29"/>
      <c r="N2050" s="29"/>
    </row>
    <row r="2051" spans="1:14" s="8" customFormat="1" ht="35.25" customHeight="1">
      <c r="A2051" s="29" t="s">
        <v>1738</v>
      </c>
      <c r="B2051" s="30" t="s">
        <v>1599</v>
      </c>
      <c r="C2051" s="30" t="s">
        <v>1600</v>
      </c>
      <c r="D2051" s="29" t="s">
        <v>1601</v>
      </c>
      <c r="E2051" s="44">
        <v>500000</v>
      </c>
      <c r="F2051" s="31"/>
      <c r="G2051" s="32">
        <v>44377</v>
      </c>
      <c r="H2051" s="34" t="s">
        <v>3564</v>
      </c>
      <c r="I2051" s="37" t="s">
        <v>537</v>
      </c>
      <c r="J2051" s="34" t="s">
        <v>3565</v>
      </c>
      <c r="K2051" s="34"/>
      <c r="L2051" s="29"/>
      <c r="M2051" s="29"/>
      <c r="N2051" s="29"/>
    </row>
    <row r="2052" spans="1:14" s="8" customFormat="1" ht="35.25" customHeight="1">
      <c r="A2052" s="29" t="s">
        <v>1738</v>
      </c>
      <c r="B2052" s="30" t="s">
        <v>1599</v>
      </c>
      <c r="C2052" s="30" t="s">
        <v>1600</v>
      </c>
      <c r="D2052" s="29" t="s">
        <v>1601</v>
      </c>
      <c r="E2052" s="44">
        <v>1000000</v>
      </c>
      <c r="F2052" s="31"/>
      <c r="G2052" s="32">
        <v>44377</v>
      </c>
      <c r="H2052" s="34" t="s">
        <v>3566</v>
      </c>
      <c r="I2052" s="37" t="s">
        <v>3567</v>
      </c>
      <c r="J2052" s="34" t="s">
        <v>3568</v>
      </c>
      <c r="K2052" s="34"/>
      <c r="L2052" s="29"/>
      <c r="M2052" s="29"/>
      <c r="N2052" s="29"/>
    </row>
    <row r="2053" spans="1:14" s="8" customFormat="1" ht="35.25" customHeight="1">
      <c r="A2053" s="29" t="s">
        <v>1738</v>
      </c>
      <c r="B2053" s="30" t="s">
        <v>1599</v>
      </c>
      <c r="C2053" s="30" t="s">
        <v>1600</v>
      </c>
      <c r="D2053" s="29" t="s">
        <v>1601</v>
      </c>
      <c r="E2053" s="44">
        <v>500000</v>
      </c>
      <c r="F2053" s="31"/>
      <c r="G2053" s="32">
        <v>44377</v>
      </c>
      <c r="H2053" s="34" t="s">
        <v>3569</v>
      </c>
      <c r="I2053" s="37" t="s">
        <v>3570</v>
      </c>
      <c r="J2053" s="34" t="s">
        <v>3571</v>
      </c>
      <c r="K2053" s="34"/>
      <c r="L2053" s="29"/>
      <c r="M2053" s="29"/>
      <c r="N2053" s="29"/>
    </row>
    <row r="2054" spans="1:14" s="8" customFormat="1" ht="35.25" customHeight="1">
      <c r="A2054" s="29" t="s">
        <v>1738</v>
      </c>
      <c r="B2054" s="30" t="s">
        <v>1599</v>
      </c>
      <c r="C2054" s="30" t="s">
        <v>1600</v>
      </c>
      <c r="D2054" s="29" t="s">
        <v>1601</v>
      </c>
      <c r="E2054" s="44">
        <v>157000</v>
      </c>
      <c r="F2054" s="31"/>
      <c r="G2054" s="32">
        <v>44377</v>
      </c>
      <c r="H2054" s="34" t="s">
        <v>3572</v>
      </c>
      <c r="I2054" s="37" t="s">
        <v>3573</v>
      </c>
      <c r="J2054" s="34" t="s">
        <v>3574</v>
      </c>
      <c r="K2054" s="34"/>
      <c r="L2054" s="29"/>
      <c r="M2054" s="29"/>
      <c r="N2054" s="29"/>
    </row>
    <row r="2055" spans="1:14" s="8" customFormat="1" ht="35.25" customHeight="1">
      <c r="A2055" s="29" t="s">
        <v>3575</v>
      </c>
      <c r="B2055" s="30" t="s">
        <v>1599</v>
      </c>
      <c r="C2055" s="30" t="s">
        <v>1600</v>
      </c>
      <c r="D2055" s="29" t="s">
        <v>1601</v>
      </c>
      <c r="E2055" s="44">
        <v>408000</v>
      </c>
      <c r="F2055" s="31"/>
      <c r="G2055" s="32">
        <v>44340</v>
      </c>
      <c r="H2055" s="34" t="s">
        <v>3576</v>
      </c>
      <c r="I2055" s="37" t="s">
        <v>537</v>
      </c>
      <c r="J2055" s="34" t="s">
        <v>3577</v>
      </c>
      <c r="K2055" s="34"/>
      <c r="L2055" s="29"/>
      <c r="M2055" s="29"/>
      <c r="N2055" s="29"/>
    </row>
    <row r="2056" spans="1:14" s="8" customFormat="1" ht="35.25" customHeight="1">
      <c r="A2056" s="29" t="s">
        <v>3575</v>
      </c>
      <c r="B2056" s="30" t="s">
        <v>1599</v>
      </c>
      <c r="C2056" s="30" t="s">
        <v>1600</v>
      </c>
      <c r="D2056" s="29" t="s">
        <v>1601</v>
      </c>
      <c r="E2056" s="44">
        <v>612000</v>
      </c>
      <c r="F2056" s="31"/>
      <c r="G2056" s="32">
        <v>44348</v>
      </c>
      <c r="H2056" s="34" t="s">
        <v>3578</v>
      </c>
      <c r="I2056" s="37" t="s">
        <v>537</v>
      </c>
      <c r="J2056" s="34" t="s">
        <v>3579</v>
      </c>
      <c r="K2056" s="34"/>
      <c r="L2056" s="29"/>
      <c r="M2056" s="29"/>
      <c r="N2056" s="29"/>
    </row>
    <row r="2057" spans="1:14" s="8" customFormat="1" ht="35.25" customHeight="1">
      <c r="A2057" s="29" t="s">
        <v>3575</v>
      </c>
      <c r="B2057" s="30" t="s">
        <v>1599</v>
      </c>
      <c r="C2057" s="30" t="s">
        <v>1600</v>
      </c>
      <c r="D2057" s="29" t="s">
        <v>1601</v>
      </c>
      <c r="E2057" s="44">
        <v>1000000</v>
      </c>
      <c r="F2057" s="31"/>
      <c r="G2057" s="32">
        <v>44363</v>
      </c>
      <c r="H2057" s="34" t="s">
        <v>3580</v>
      </c>
      <c r="I2057" s="37" t="s">
        <v>3581</v>
      </c>
      <c r="J2057" s="34" t="s">
        <v>3582</v>
      </c>
      <c r="K2057" s="34"/>
      <c r="L2057" s="29"/>
      <c r="M2057" s="29"/>
      <c r="N2057" s="29"/>
    </row>
    <row r="2058" spans="1:14" s="8" customFormat="1" ht="35.25" customHeight="1">
      <c r="A2058" s="29" t="s">
        <v>3575</v>
      </c>
      <c r="B2058" s="30" t="s">
        <v>1599</v>
      </c>
      <c r="C2058" s="30" t="s">
        <v>1600</v>
      </c>
      <c r="D2058" s="29" t="s">
        <v>1601</v>
      </c>
      <c r="E2058" s="44">
        <v>1303000</v>
      </c>
      <c r="F2058" s="31"/>
      <c r="G2058" s="32">
        <v>44368</v>
      </c>
      <c r="H2058" s="34" t="s">
        <v>3583</v>
      </c>
      <c r="I2058" s="37" t="s">
        <v>3584</v>
      </c>
      <c r="J2058" s="34" t="s">
        <v>3585</v>
      </c>
      <c r="K2058" s="34"/>
      <c r="L2058" s="29"/>
      <c r="M2058" s="29"/>
      <c r="N2058" s="29"/>
    </row>
    <row r="2059" spans="1:14" s="8" customFormat="1" ht="35.25" customHeight="1">
      <c r="A2059" s="29" t="s">
        <v>3575</v>
      </c>
      <c r="B2059" s="30" t="s">
        <v>1599</v>
      </c>
      <c r="C2059" s="30" t="s">
        <v>1600</v>
      </c>
      <c r="D2059" s="29" t="s">
        <v>1601</v>
      </c>
      <c r="E2059" s="44">
        <v>1000000</v>
      </c>
      <c r="F2059" s="31"/>
      <c r="G2059" s="32">
        <v>44368</v>
      </c>
      <c r="H2059" s="34" t="s">
        <v>3586</v>
      </c>
      <c r="I2059" s="37" t="s">
        <v>537</v>
      </c>
      <c r="J2059" s="34" t="s">
        <v>3587</v>
      </c>
      <c r="K2059" s="34"/>
      <c r="L2059" s="29"/>
      <c r="M2059" s="29"/>
      <c r="N2059" s="29"/>
    </row>
    <row r="2060" spans="1:14" s="8" customFormat="1" ht="35.25" customHeight="1">
      <c r="A2060" s="29" t="s">
        <v>3575</v>
      </c>
      <c r="B2060" s="30" t="s">
        <v>1599</v>
      </c>
      <c r="C2060" s="30" t="s">
        <v>1600</v>
      </c>
      <c r="D2060" s="29" t="s">
        <v>1601</v>
      </c>
      <c r="E2060" s="44">
        <v>500000</v>
      </c>
      <c r="F2060" s="31"/>
      <c r="G2060" s="32">
        <v>44356</v>
      </c>
      <c r="H2060" s="34" t="s">
        <v>3588</v>
      </c>
      <c r="I2060" s="37" t="s">
        <v>3589</v>
      </c>
      <c r="J2060" s="34" t="s">
        <v>3590</v>
      </c>
      <c r="K2060" s="34"/>
      <c r="L2060" s="29"/>
      <c r="M2060" s="29"/>
      <c r="N2060" s="29"/>
    </row>
    <row r="2061" spans="1:14" s="8" customFormat="1" ht="35.25" customHeight="1">
      <c r="A2061" s="29" t="s">
        <v>3575</v>
      </c>
      <c r="B2061" s="30" t="s">
        <v>1599</v>
      </c>
      <c r="C2061" s="30" t="s">
        <v>1600</v>
      </c>
      <c r="D2061" s="29" t="s">
        <v>1601</v>
      </c>
      <c r="E2061" s="44">
        <v>47000</v>
      </c>
      <c r="F2061" s="31"/>
      <c r="G2061" s="32">
        <v>44356</v>
      </c>
      <c r="H2061" s="34" t="s">
        <v>3591</v>
      </c>
      <c r="I2061" s="37" t="s">
        <v>3592</v>
      </c>
      <c r="J2061" s="34" t="s">
        <v>3593</v>
      </c>
      <c r="K2061" s="34"/>
      <c r="L2061" s="29"/>
      <c r="M2061" s="29"/>
      <c r="N2061" s="29"/>
    </row>
    <row r="2062" spans="1:14" s="8" customFormat="1" ht="35.25" customHeight="1">
      <c r="A2062" s="29" t="s">
        <v>3594</v>
      </c>
      <c r="B2062" s="30" t="s">
        <v>1599</v>
      </c>
      <c r="C2062" s="30" t="s">
        <v>1600</v>
      </c>
      <c r="D2062" s="29" t="s">
        <v>1601</v>
      </c>
      <c r="E2062" s="44">
        <v>486000</v>
      </c>
      <c r="F2062" s="31"/>
      <c r="G2062" s="32">
        <v>44342</v>
      </c>
      <c r="H2062" s="34" t="s">
        <v>3595</v>
      </c>
      <c r="I2062" s="37" t="s">
        <v>3596</v>
      </c>
      <c r="J2062" s="34" t="s">
        <v>3597</v>
      </c>
      <c r="K2062" s="34"/>
      <c r="L2062" s="29"/>
      <c r="M2062" s="29"/>
      <c r="N2062" s="29"/>
    </row>
    <row r="2063" spans="1:14" s="8" customFormat="1" ht="35.25" customHeight="1">
      <c r="A2063" s="29" t="s">
        <v>3594</v>
      </c>
      <c r="B2063" s="30" t="s">
        <v>1599</v>
      </c>
      <c r="C2063" s="30" t="s">
        <v>1600</v>
      </c>
      <c r="D2063" s="29" t="s">
        <v>1601</v>
      </c>
      <c r="E2063" s="44">
        <v>500000</v>
      </c>
      <c r="F2063" s="31"/>
      <c r="G2063" s="32">
        <v>44342</v>
      </c>
      <c r="H2063" s="34" t="s">
        <v>3598</v>
      </c>
      <c r="I2063" s="37" t="s">
        <v>537</v>
      </c>
      <c r="J2063" s="34" t="s">
        <v>3599</v>
      </c>
      <c r="K2063" s="34"/>
      <c r="L2063" s="29"/>
      <c r="M2063" s="29"/>
      <c r="N2063" s="29"/>
    </row>
    <row r="2064" spans="1:14" s="8" customFormat="1" ht="35.25" customHeight="1">
      <c r="A2064" s="29" t="s">
        <v>3594</v>
      </c>
      <c r="B2064" s="30" t="s">
        <v>1599</v>
      </c>
      <c r="C2064" s="30" t="s">
        <v>1600</v>
      </c>
      <c r="D2064" s="29" t="s">
        <v>1601</v>
      </c>
      <c r="E2064" s="44">
        <v>1000000</v>
      </c>
      <c r="F2064" s="31"/>
      <c r="G2064" s="32">
        <v>44343</v>
      </c>
      <c r="H2064" s="34" t="s">
        <v>3600</v>
      </c>
      <c r="I2064" s="37" t="s">
        <v>537</v>
      </c>
      <c r="J2064" s="34" t="s">
        <v>3601</v>
      </c>
      <c r="K2064" s="34"/>
      <c r="L2064" s="29"/>
      <c r="M2064" s="29"/>
      <c r="N2064" s="29"/>
    </row>
    <row r="2065" spans="1:14" s="8" customFormat="1" ht="35.25" customHeight="1">
      <c r="A2065" s="29" t="s">
        <v>3594</v>
      </c>
      <c r="B2065" s="30" t="s">
        <v>1599</v>
      </c>
      <c r="C2065" s="30" t="s">
        <v>1600</v>
      </c>
      <c r="D2065" s="29" t="s">
        <v>1601</v>
      </c>
      <c r="E2065" s="44">
        <v>472000</v>
      </c>
      <c r="F2065" s="31"/>
      <c r="G2065" s="32">
        <v>44343</v>
      </c>
      <c r="H2065" s="34" t="s">
        <v>3602</v>
      </c>
      <c r="I2065" s="37" t="s">
        <v>3603</v>
      </c>
      <c r="J2065" s="34" t="s">
        <v>3604</v>
      </c>
      <c r="K2065" s="34"/>
      <c r="L2065" s="29"/>
      <c r="M2065" s="29"/>
      <c r="N2065" s="29"/>
    </row>
    <row r="2066" spans="1:14" s="8" customFormat="1" ht="35.25" customHeight="1">
      <c r="A2066" s="29" t="s">
        <v>3594</v>
      </c>
      <c r="B2066" s="30" t="s">
        <v>1599</v>
      </c>
      <c r="C2066" s="30" t="s">
        <v>1600</v>
      </c>
      <c r="D2066" s="29" t="s">
        <v>1601</v>
      </c>
      <c r="E2066" s="44">
        <v>480000</v>
      </c>
      <c r="F2066" s="31"/>
      <c r="G2066" s="32">
        <v>44348</v>
      </c>
      <c r="H2066" s="34" t="s">
        <v>3605</v>
      </c>
      <c r="I2066" s="37" t="s">
        <v>537</v>
      </c>
      <c r="J2066" s="34" t="s">
        <v>3606</v>
      </c>
      <c r="K2066" s="34"/>
      <c r="L2066" s="29"/>
      <c r="M2066" s="29"/>
      <c r="N2066" s="29"/>
    </row>
    <row r="2067" spans="1:14" s="8" customFormat="1" ht="35.25" customHeight="1">
      <c r="A2067" s="29" t="s">
        <v>3594</v>
      </c>
      <c r="B2067" s="30" t="s">
        <v>1599</v>
      </c>
      <c r="C2067" s="30" t="s">
        <v>1600</v>
      </c>
      <c r="D2067" s="29" t="s">
        <v>1601</v>
      </c>
      <c r="E2067" s="44">
        <v>920000</v>
      </c>
      <c r="F2067" s="31"/>
      <c r="G2067" s="32">
        <v>44349</v>
      </c>
      <c r="H2067" s="34" t="s">
        <v>3607</v>
      </c>
      <c r="I2067" s="37" t="s">
        <v>537</v>
      </c>
      <c r="J2067" s="34" t="s">
        <v>3608</v>
      </c>
      <c r="K2067" s="34"/>
      <c r="L2067" s="29"/>
      <c r="M2067" s="29"/>
      <c r="N2067" s="29"/>
    </row>
    <row r="2068" spans="1:14" s="8" customFormat="1" ht="35.25" customHeight="1">
      <c r="A2068" s="29" t="s">
        <v>3594</v>
      </c>
      <c r="B2068" s="30" t="s">
        <v>1599</v>
      </c>
      <c r="C2068" s="30" t="s">
        <v>1600</v>
      </c>
      <c r="D2068" s="29" t="s">
        <v>1601</v>
      </c>
      <c r="E2068" s="44">
        <v>1000000</v>
      </c>
      <c r="F2068" s="31"/>
      <c r="G2068" s="32">
        <v>44351</v>
      </c>
      <c r="H2068" s="34" t="s">
        <v>3609</v>
      </c>
      <c r="I2068" s="37" t="s">
        <v>3610</v>
      </c>
      <c r="J2068" s="34" t="s">
        <v>3611</v>
      </c>
      <c r="K2068" s="34"/>
      <c r="L2068" s="29"/>
      <c r="M2068" s="29"/>
      <c r="N2068" s="29"/>
    </row>
    <row r="2069" spans="1:14" s="8" customFormat="1" ht="35.25" customHeight="1">
      <c r="A2069" s="29" t="s">
        <v>3594</v>
      </c>
      <c r="B2069" s="30" t="s">
        <v>1599</v>
      </c>
      <c r="C2069" s="30" t="s">
        <v>1600</v>
      </c>
      <c r="D2069" s="29" t="s">
        <v>1601</v>
      </c>
      <c r="E2069" s="44">
        <v>931000</v>
      </c>
      <c r="F2069" s="31"/>
      <c r="G2069" s="32">
        <v>44356</v>
      </c>
      <c r="H2069" s="34" t="s">
        <v>3612</v>
      </c>
      <c r="I2069" s="37" t="s">
        <v>3613</v>
      </c>
      <c r="J2069" s="34" t="s">
        <v>3614</v>
      </c>
      <c r="K2069" s="34"/>
      <c r="L2069" s="29"/>
      <c r="M2069" s="29"/>
      <c r="N2069" s="29"/>
    </row>
    <row r="2070" spans="1:14" s="8" customFormat="1" ht="35.25" customHeight="1">
      <c r="A2070" s="29" t="s">
        <v>3594</v>
      </c>
      <c r="B2070" s="30" t="s">
        <v>1599</v>
      </c>
      <c r="C2070" s="30" t="s">
        <v>1600</v>
      </c>
      <c r="D2070" s="29" t="s">
        <v>1601</v>
      </c>
      <c r="E2070" s="44">
        <v>1000000</v>
      </c>
      <c r="F2070" s="31"/>
      <c r="G2070" s="32">
        <v>44356</v>
      </c>
      <c r="H2070" s="34" t="s">
        <v>3615</v>
      </c>
      <c r="I2070" s="37" t="s">
        <v>3616</v>
      </c>
      <c r="J2070" s="34" t="s">
        <v>3617</v>
      </c>
      <c r="K2070" s="34"/>
      <c r="L2070" s="29"/>
      <c r="M2070" s="29"/>
      <c r="N2070" s="29"/>
    </row>
    <row r="2071" spans="1:14" s="8" customFormat="1" ht="35.25" customHeight="1">
      <c r="A2071" s="29" t="s">
        <v>3594</v>
      </c>
      <c r="B2071" s="30" t="s">
        <v>1599</v>
      </c>
      <c r="C2071" s="30" t="s">
        <v>1600</v>
      </c>
      <c r="D2071" s="29" t="s">
        <v>1601</v>
      </c>
      <c r="E2071" s="44">
        <v>500000</v>
      </c>
      <c r="F2071" s="31"/>
      <c r="G2071" s="32">
        <v>44356</v>
      </c>
      <c r="H2071" s="34" t="s">
        <v>3618</v>
      </c>
      <c r="I2071" s="37" t="s">
        <v>537</v>
      </c>
      <c r="J2071" s="34" t="s">
        <v>3619</v>
      </c>
      <c r="K2071" s="34"/>
      <c r="L2071" s="29"/>
      <c r="M2071" s="29"/>
      <c r="N2071" s="29"/>
    </row>
    <row r="2072" spans="1:14" s="8" customFormat="1" ht="35.25" customHeight="1">
      <c r="A2072" s="29" t="s">
        <v>3594</v>
      </c>
      <c r="B2072" s="30" t="s">
        <v>1599</v>
      </c>
      <c r="C2072" s="30" t="s">
        <v>1600</v>
      </c>
      <c r="D2072" s="29" t="s">
        <v>1601</v>
      </c>
      <c r="E2072" s="44">
        <v>1000000</v>
      </c>
      <c r="F2072" s="31"/>
      <c r="G2072" s="32">
        <v>44356</v>
      </c>
      <c r="H2072" s="34" t="s">
        <v>3620</v>
      </c>
      <c r="I2072" s="37" t="s">
        <v>3621</v>
      </c>
      <c r="J2072" s="34" t="s">
        <v>3622</v>
      </c>
      <c r="K2072" s="34"/>
      <c r="L2072" s="29"/>
      <c r="M2072" s="29"/>
      <c r="N2072" s="29"/>
    </row>
    <row r="2073" spans="1:14" s="8" customFormat="1" ht="35.25" customHeight="1">
      <c r="A2073" s="29" t="s">
        <v>3594</v>
      </c>
      <c r="B2073" s="30" t="s">
        <v>1599</v>
      </c>
      <c r="C2073" s="30" t="s">
        <v>1600</v>
      </c>
      <c r="D2073" s="29" t="s">
        <v>1601</v>
      </c>
      <c r="E2073" s="44">
        <v>1000000</v>
      </c>
      <c r="F2073" s="31"/>
      <c r="G2073" s="32">
        <v>44358</v>
      </c>
      <c r="H2073" s="34" t="s">
        <v>3623</v>
      </c>
      <c r="I2073" s="37" t="s">
        <v>3624</v>
      </c>
      <c r="J2073" s="34" t="s">
        <v>3625</v>
      </c>
      <c r="K2073" s="34"/>
      <c r="L2073" s="29"/>
      <c r="M2073" s="29"/>
      <c r="N2073" s="29"/>
    </row>
    <row r="2074" spans="1:14" s="8" customFormat="1" ht="35.25" customHeight="1">
      <c r="A2074" s="29" t="s">
        <v>3594</v>
      </c>
      <c r="B2074" s="30" t="s">
        <v>1599</v>
      </c>
      <c r="C2074" s="30" t="s">
        <v>1600</v>
      </c>
      <c r="D2074" s="29" t="s">
        <v>1601</v>
      </c>
      <c r="E2074" s="44">
        <v>500000</v>
      </c>
      <c r="F2074" s="31"/>
      <c r="G2074" s="32">
        <v>44358</v>
      </c>
      <c r="H2074" s="34" t="s">
        <v>3626</v>
      </c>
      <c r="I2074" s="37" t="s">
        <v>3627</v>
      </c>
      <c r="J2074" s="34" t="s">
        <v>3628</v>
      </c>
      <c r="K2074" s="34"/>
      <c r="L2074" s="29"/>
      <c r="M2074" s="29"/>
      <c r="N2074" s="29"/>
    </row>
    <row r="2075" spans="1:14" s="8" customFormat="1" ht="35.25" customHeight="1">
      <c r="A2075" s="29" t="s">
        <v>3594</v>
      </c>
      <c r="B2075" s="30" t="s">
        <v>1599</v>
      </c>
      <c r="C2075" s="30" t="s">
        <v>1600</v>
      </c>
      <c r="D2075" s="29" t="s">
        <v>1601</v>
      </c>
      <c r="E2075" s="44">
        <v>784000</v>
      </c>
      <c r="F2075" s="31"/>
      <c r="G2075" s="32">
        <v>44361</v>
      </c>
      <c r="H2075" s="34" t="s">
        <v>3629</v>
      </c>
      <c r="I2075" s="37" t="s">
        <v>537</v>
      </c>
      <c r="J2075" s="34" t="s">
        <v>3630</v>
      </c>
      <c r="K2075" s="34"/>
      <c r="L2075" s="29"/>
      <c r="M2075" s="29"/>
      <c r="N2075" s="29"/>
    </row>
    <row r="2076" spans="1:14" s="8" customFormat="1" ht="35.25" customHeight="1">
      <c r="A2076" s="29" t="s">
        <v>3594</v>
      </c>
      <c r="B2076" s="30" t="s">
        <v>1599</v>
      </c>
      <c r="C2076" s="30" t="s">
        <v>1600</v>
      </c>
      <c r="D2076" s="29" t="s">
        <v>1601</v>
      </c>
      <c r="E2076" s="44">
        <v>416000</v>
      </c>
      <c r="F2076" s="31"/>
      <c r="G2076" s="32">
        <v>44361</v>
      </c>
      <c r="H2076" s="34" t="s">
        <v>3631</v>
      </c>
      <c r="I2076" s="37" t="s">
        <v>3632</v>
      </c>
      <c r="J2076" s="34" t="s">
        <v>3633</v>
      </c>
      <c r="K2076" s="34"/>
      <c r="L2076" s="29"/>
      <c r="M2076" s="29"/>
      <c r="N2076" s="29"/>
    </row>
    <row r="2077" spans="1:14" s="8" customFormat="1" ht="35.25" customHeight="1">
      <c r="A2077" s="29" t="s">
        <v>3594</v>
      </c>
      <c r="B2077" s="30" t="s">
        <v>1599</v>
      </c>
      <c r="C2077" s="30" t="s">
        <v>1600</v>
      </c>
      <c r="D2077" s="29" t="s">
        <v>1601</v>
      </c>
      <c r="E2077" s="44">
        <v>1000000</v>
      </c>
      <c r="F2077" s="31"/>
      <c r="G2077" s="32">
        <v>44364</v>
      </c>
      <c r="H2077" s="34" t="s">
        <v>3634</v>
      </c>
      <c r="I2077" s="37" t="s">
        <v>3635</v>
      </c>
      <c r="J2077" s="34" t="s">
        <v>3636</v>
      </c>
      <c r="K2077" s="34"/>
      <c r="L2077" s="29"/>
      <c r="M2077" s="29"/>
      <c r="N2077" s="29"/>
    </row>
    <row r="2078" spans="1:14" s="8" customFormat="1" ht="35.25" customHeight="1">
      <c r="A2078" s="29" t="s">
        <v>3594</v>
      </c>
      <c r="B2078" s="30" t="s">
        <v>1599</v>
      </c>
      <c r="C2078" s="30" t="s">
        <v>1600</v>
      </c>
      <c r="D2078" s="29" t="s">
        <v>1601</v>
      </c>
      <c r="E2078" s="44">
        <v>1000000</v>
      </c>
      <c r="F2078" s="31"/>
      <c r="G2078" s="32">
        <v>44365</v>
      </c>
      <c r="H2078" s="34" t="s">
        <v>3637</v>
      </c>
      <c r="I2078" s="37" t="s">
        <v>537</v>
      </c>
      <c r="J2078" s="34" t="s">
        <v>3638</v>
      </c>
      <c r="K2078" s="34"/>
      <c r="L2078" s="29"/>
      <c r="M2078" s="29"/>
      <c r="N2078" s="29"/>
    </row>
    <row r="2079" spans="1:14" s="8" customFormat="1" ht="35.25" customHeight="1">
      <c r="A2079" s="29" t="s">
        <v>3594</v>
      </c>
      <c r="B2079" s="30" t="s">
        <v>1599</v>
      </c>
      <c r="C2079" s="30" t="s">
        <v>1600</v>
      </c>
      <c r="D2079" s="29" t="s">
        <v>1601</v>
      </c>
      <c r="E2079" s="44">
        <v>500000</v>
      </c>
      <c r="F2079" s="31"/>
      <c r="G2079" s="32">
        <v>44369</v>
      </c>
      <c r="H2079" s="34" t="s">
        <v>3639</v>
      </c>
      <c r="I2079" s="37" t="s">
        <v>3640</v>
      </c>
      <c r="J2079" s="34" t="s">
        <v>3641</v>
      </c>
      <c r="K2079" s="34"/>
      <c r="L2079" s="29"/>
      <c r="M2079" s="29"/>
      <c r="N2079" s="29"/>
    </row>
    <row r="2080" spans="1:14" s="8" customFormat="1" ht="35.25" customHeight="1">
      <c r="A2080" s="29" t="s">
        <v>3594</v>
      </c>
      <c r="B2080" s="30" t="s">
        <v>1599</v>
      </c>
      <c r="C2080" s="30" t="s">
        <v>1600</v>
      </c>
      <c r="D2080" s="29" t="s">
        <v>1601</v>
      </c>
      <c r="E2080" s="44">
        <v>852000</v>
      </c>
      <c r="F2080" s="31"/>
      <c r="G2080" s="32">
        <v>44370</v>
      </c>
      <c r="H2080" s="34" t="s">
        <v>3642</v>
      </c>
      <c r="I2080" s="37" t="s">
        <v>3643</v>
      </c>
      <c r="J2080" s="34" t="s">
        <v>3644</v>
      </c>
      <c r="K2080" s="34"/>
      <c r="L2080" s="29"/>
      <c r="M2080" s="29"/>
      <c r="N2080" s="29"/>
    </row>
    <row r="2081" spans="1:14" s="8" customFormat="1" ht="35.25" customHeight="1">
      <c r="A2081" s="29" t="s">
        <v>3594</v>
      </c>
      <c r="B2081" s="30" t="s">
        <v>1599</v>
      </c>
      <c r="C2081" s="30" t="s">
        <v>1600</v>
      </c>
      <c r="D2081" s="29" t="s">
        <v>1601</v>
      </c>
      <c r="E2081" s="44">
        <v>1000000</v>
      </c>
      <c r="F2081" s="31"/>
      <c r="G2081" s="32">
        <v>44370</v>
      </c>
      <c r="H2081" s="34" t="s">
        <v>3645</v>
      </c>
      <c r="I2081" s="37" t="s">
        <v>3646</v>
      </c>
      <c r="J2081" s="34" t="s">
        <v>3647</v>
      </c>
      <c r="K2081" s="34"/>
      <c r="L2081" s="29"/>
      <c r="M2081" s="29"/>
      <c r="N2081" s="29"/>
    </row>
    <row r="2082" spans="1:14" s="8" customFormat="1" ht="35.25" customHeight="1">
      <c r="A2082" s="29" t="s">
        <v>3594</v>
      </c>
      <c r="B2082" s="30" t="s">
        <v>1599</v>
      </c>
      <c r="C2082" s="30" t="s">
        <v>1600</v>
      </c>
      <c r="D2082" s="29" t="s">
        <v>1601</v>
      </c>
      <c r="E2082" s="44">
        <v>1000000</v>
      </c>
      <c r="F2082" s="31"/>
      <c r="G2082" s="32">
        <v>44375</v>
      </c>
      <c r="H2082" s="34" t="s">
        <v>3648</v>
      </c>
      <c r="I2082" s="37" t="s">
        <v>537</v>
      </c>
      <c r="J2082" s="34" t="s">
        <v>3649</v>
      </c>
      <c r="K2082" s="34"/>
      <c r="L2082" s="29"/>
      <c r="M2082" s="29"/>
      <c r="N2082" s="29"/>
    </row>
    <row r="2083" spans="1:14" s="8" customFormat="1" ht="35.25" customHeight="1">
      <c r="A2083" s="29" t="s">
        <v>3594</v>
      </c>
      <c r="B2083" s="30" t="s">
        <v>1599</v>
      </c>
      <c r="C2083" s="30" t="s">
        <v>1600</v>
      </c>
      <c r="D2083" s="29" t="s">
        <v>1601</v>
      </c>
      <c r="E2083" s="44">
        <v>500000</v>
      </c>
      <c r="F2083" s="31"/>
      <c r="G2083" s="32">
        <v>44377</v>
      </c>
      <c r="H2083" s="34" t="s">
        <v>3650</v>
      </c>
      <c r="I2083" s="37" t="s">
        <v>537</v>
      </c>
      <c r="J2083" s="34" t="s">
        <v>3651</v>
      </c>
      <c r="K2083" s="34"/>
      <c r="L2083" s="29"/>
      <c r="M2083" s="29"/>
      <c r="N2083" s="29"/>
    </row>
    <row r="2084" spans="1:14" s="8" customFormat="1" ht="35.25" customHeight="1">
      <c r="A2084" s="29" t="s">
        <v>3594</v>
      </c>
      <c r="B2084" s="30" t="s">
        <v>1599</v>
      </c>
      <c r="C2084" s="30" t="s">
        <v>1600</v>
      </c>
      <c r="D2084" s="29" t="s">
        <v>1601</v>
      </c>
      <c r="E2084" s="44">
        <v>1000000</v>
      </c>
      <c r="F2084" s="31"/>
      <c r="G2084" s="32">
        <v>44377</v>
      </c>
      <c r="H2084" s="34" t="s">
        <v>3652</v>
      </c>
      <c r="I2084" s="37" t="s">
        <v>3653</v>
      </c>
      <c r="J2084" s="34" t="s">
        <v>3654</v>
      </c>
      <c r="K2084" s="34"/>
      <c r="L2084" s="29"/>
      <c r="M2084" s="29"/>
      <c r="N2084" s="29"/>
    </row>
    <row r="2085" spans="1:14" s="8" customFormat="1" ht="35.25" customHeight="1">
      <c r="A2085" s="29" t="s">
        <v>3655</v>
      </c>
      <c r="B2085" s="30" t="s">
        <v>1599</v>
      </c>
      <c r="C2085" s="30" t="s">
        <v>1600</v>
      </c>
      <c r="D2085" s="29" t="s">
        <v>1601</v>
      </c>
      <c r="E2085" s="44">
        <v>851000</v>
      </c>
      <c r="F2085" s="31"/>
      <c r="G2085" s="32">
        <v>44348</v>
      </c>
      <c r="H2085" s="34" t="s">
        <v>3656</v>
      </c>
      <c r="I2085" s="37" t="s">
        <v>3657</v>
      </c>
      <c r="J2085" s="34" t="s">
        <v>3658</v>
      </c>
      <c r="K2085" s="34"/>
      <c r="L2085" s="29"/>
      <c r="M2085" s="29"/>
      <c r="N2085" s="29"/>
    </row>
    <row r="2086" spans="1:14" s="8" customFormat="1" ht="35.25" customHeight="1">
      <c r="A2086" s="29" t="s">
        <v>2360</v>
      </c>
      <c r="B2086" s="30" t="s">
        <v>1599</v>
      </c>
      <c r="C2086" s="30" t="s">
        <v>1600</v>
      </c>
      <c r="D2086" s="29" t="s">
        <v>1601</v>
      </c>
      <c r="E2086" s="44">
        <v>5000000</v>
      </c>
      <c r="F2086" s="31"/>
      <c r="G2086" s="32">
        <v>44328</v>
      </c>
      <c r="H2086" s="34" t="s">
        <v>3659</v>
      </c>
      <c r="I2086" s="37" t="s">
        <v>3660</v>
      </c>
      <c r="J2086" s="34" t="s">
        <v>3661</v>
      </c>
      <c r="K2086" s="34"/>
      <c r="L2086" s="29"/>
      <c r="M2086" s="29"/>
      <c r="N2086" s="29"/>
    </row>
    <row r="2087" spans="1:14" s="8" customFormat="1" ht="35.25" customHeight="1">
      <c r="A2087" s="29" t="s">
        <v>1727</v>
      </c>
      <c r="B2087" s="30" t="s">
        <v>1599</v>
      </c>
      <c r="C2087" s="30" t="s">
        <v>1600</v>
      </c>
      <c r="D2087" s="29" t="s">
        <v>1601</v>
      </c>
      <c r="E2087" s="44">
        <v>2000000</v>
      </c>
      <c r="F2087" s="31"/>
      <c r="G2087" s="32">
        <v>44342</v>
      </c>
      <c r="H2087" s="34" t="s">
        <v>1515</v>
      </c>
      <c r="I2087" s="37">
        <v>9270001005038</v>
      </c>
      <c r="J2087" s="34" t="s">
        <v>1516</v>
      </c>
      <c r="K2087" s="34"/>
      <c r="L2087" s="29"/>
      <c r="M2087" s="29"/>
      <c r="N2087" s="29"/>
    </row>
    <row r="2088" spans="1:14" s="8" customFormat="1" ht="35.25" customHeight="1">
      <c r="A2088" s="29" t="s">
        <v>1727</v>
      </c>
      <c r="B2088" s="30" t="s">
        <v>1599</v>
      </c>
      <c r="C2088" s="30" t="s">
        <v>1600</v>
      </c>
      <c r="D2088" s="29" t="s">
        <v>1601</v>
      </c>
      <c r="E2088" s="44">
        <v>258000</v>
      </c>
      <c r="F2088" s="31"/>
      <c r="G2088" s="32">
        <v>44356</v>
      </c>
      <c r="H2088" s="34" t="s">
        <v>3662</v>
      </c>
      <c r="I2088" s="37" t="s">
        <v>3663</v>
      </c>
      <c r="J2088" s="34" t="s">
        <v>3664</v>
      </c>
      <c r="K2088" s="34"/>
      <c r="L2088" s="29"/>
      <c r="M2088" s="29"/>
      <c r="N2088" s="29"/>
    </row>
    <row r="2089" spans="1:14" s="8" customFormat="1" ht="35.25" customHeight="1">
      <c r="A2089" s="29" t="s">
        <v>1727</v>
      </c>
      <c r="B2089" s="30" t="s">
        <v>1599</v>
      </c>
      <c r="C2089" s="30" t="s">
        <v>1600</v>
      </c>
      <c r="D2089" s="29" t="s">
        <v>1601</v>
      </c>
      <c r="E2089" s="44">
        <v>500000</v>
      </c>
      <c r="F2089" s="31"/>
      <c r="G2089" s="32">
        <v>44368</v>
      </c>
      <c r="H2089" s="34" t="s">
        <v>3665</v>
      </c>
      <c r="I2089" s="37" t="s">
        <v>3666</v>
      </c>
      <c r="J2089" s="34" t="s">
        <v>3667</v>
      </c>
      <c r="K2089" s="34"/>
      <c r="L2089" s="29"/>
      <c r="M2089" s="29"/>
      <c r="N2089" s="29"/>
    </row>
    <row r="2090" spans="1:14" s="8" customFormat="1" ht="35.25" customHeight="1">
      <c r="A2090" s="29" t="s">
        <v>1727</v>
      </c>
      <c r="B2090" s="30" t="s">
        <v>1599</v>
      </c>
      <c r="C2090" s="30" t="s">
        <v>1600</v>
      </c>
      <c r="D2090" s="29" t="s">
        <v>1601</v>
      </c>
      <c r="E2090" s="44">
        <v>500000</v>
      </c>
      <c r="F2090" s="31"/>
      <c r="G2090" s="32">
        <v>44376</v>
      </c>
      <c r="H2090" s="34" t="s">
        <v>3668</v>
      </c>
      <c r="I2090" s="37" t="s">
        <v>3669</v>
      </c>
      <c r="J2090" s="34" t="s">
        <v>3670</v>
      </c>
      <c r="K2090" s="34"/>
      <c r="L2090" s="29"/>
      <c r="M2090" s="29"/>
      <c r="N2090" s="29"/>
    </row>
    <row r="2091" spans="1:14" s="8" customFormat="1" ht="35.25" customHeight="1">
      <c r="A2091" s="29" t="s">
        <v>3671</v>
      </c>
      <c r="B2091" s="30" t="s">
        <v>1098</v>
      </c>
      <c r="C2091" s="30" t="s">
        <v>1631</v>
      </c>
      <c r="D2091" s="29" t="s">
        <v>1601</v>
      </c>
      <c r="E2091" s="44">
        <v>338527</v>
      </c>
      <c r="F2091" s="31">
        <v>372000</v>
      </c>
      <c r="G2091" s="32">
        <v>44365</v>
      </c>
      <c r="H2091" s="34" t="s">
        <v>3672</v>
      </c>
      <c r="I2091" s="37" t="s">
        <v>3673</v>
      </c>
      <c r="J2091" s="34" t="s">
        <v>3674</v>
      </c>
      <c r="K2091" s="34" t="s">
        <v>1327</v>
      </c>
      <c r="L2091" s="29"/>
      <c r="M2091" s="29"/>
      <c r="N2091" s="29"/>
    </row>
    <row r="2092" spans="1:14" s="8" customFormat="1" ht="35.25" customHeight="1">
      <c r="A2092" s="29" t="s">
        <v>1727</v>
      </c>
      <c r="B2092" s="30" t="s">
        <v>1599</v>
      </c>
      <c r="C2092" s="30" t="s">
        <v>1600</v>
      </c>
      <c r="D2092" s="29" t="s">
        <v>1601</v>
      </c>
      <c r="E2092" s="44">
        <v>264000</v>
      </c>
      <c r="F2092" s="31"/>
      <c r="G2092" s="32">
        <v>44343</v>
      </c>
      <c r="H2092" s="34" t="s">
        <v>3675</v>
      </c>
      <c r="I2092" s="37" t="s">
        <v>3676</v>
      </c>
      <c r="J2092" s="34" t="s">
        <v>3677</v>
      </c>
      <c r="K2092" s="34"/>
      <c r="L2092" s="29"/>
      <c r="M2092" s="29"/>
      <c r="N2092" s="29"/>
    </row>
    <row r="2093" spans="1:14" s="8" customFormat="1" ht="35.25" customHeight="1">
      <c r="A2093" s="29" t="s">
        <v>1738</v>
      </c>
      <c r="B2093" s="30" t="s">
        <v>1599</v>
      </c>
      <c r="C2093" s="30" t="s">
        <v>1600</v>
      </c>
      <c r="D2093" s="29" t="s">
        <v>1601</v>
      </c>
      <c r="E2093" s="44">
        <v>1000000</v>
      </c>
      <c r="F2093" s="31"/>
      <c r="G2093" s="32">
        <v>44302</v>
      </c>
      <c r="H2093" s="34" t="s">
        <v>3678</v>
      </c>
      <c r="I2093" s="37">
        <v>8260001021524</v>
      </c>
      <c r="J2093" s="34" t="s">
        <v>3679</v>
      </c>
      <c r="K2093" s="34"/>
      <c r="L2093" s="29"/>
      <c r="M2093" s="29"/>
      <c r="N2093" s="29"/>
    </row>
    <row r="2094" spans="1:14" s="8" customFormat="1" ht="35.25" customHeight="1">
      <c r="A2094" s="29" t="s">
        <v>1738</v>
      </c>
      <c r="B2094" s="30" t="s">
        <v>1599</v>
      </c>
      <c r="C2094" s="30" t="s">
        <v>1600</v>
      </c>
      <c r="D2094" s="29" t="s">
        <v>1601</v>
      </c>
      <c r="E2094" s="44">
        <v>1000000</v>
      </c>
      <c r="F2094" s="31"/>
      <c r="G2094" s="32">
        <v>44305</v>
      </c>
      <c r="H2094" s="34" t="s">
        <v>3680</v>
      </c>
      <c r="I2094" s="37">
        <v>6260002023744</v>
      </c>
      <c r="J2094" s="34" t="s">
        <v>3681</v>
      </c>
      <c r="K2094" s="34"/>
      <c r="L2094" s="29"/>
      <c r="M2094" s="29"/>
      <c r="N2094" s="29"/>
    </row>
    <row r="2095" spans="1:14" s="8" customFormat="1" ht="35.25" customHeight="1">
      <c r="A2095" s="29" t="s">
        <v>1738</v>
      </c>
      <c r="B2095" s="30" t="s">
        <v>1599</v>
      </c>
      <c r="C2095" s="30" t="s">
        <v>1600</v>
      </c>
      <c r="D2095" s="29" t="s">
        <v>1601</v>
      </c>
      <c r="E2095" s="44">
        <v>500000</v>
      </c>
      <c r="F2095" s="31"/>
      <c r="G2095" s="32">
        <v>44312</v>
      </c>
      <c r="H2095" s="34" t="s">
        <v>3682</v>
      </c>
      <c r="I2095" s="37">
        <v>5260001004795</v>
      </c>
      <c r="J2095" s="34" t="s">
        <v>3683</v>
      </c>
      <c r="K2095" s="34"/>
      <c r="L2095" s="29"/>
      <c r="M2095" s="29"/>
      <c r="N2095" s="29"/>
    </row>
    <row r="2096" spans="1:14" s="8" customFormat="1" ht="35.25" customHeight="1">
      <c r="A2096" s="29" t="s">
        <v>1738</v>
      </c>
      <c r="B2096" s="30" t="s">
        <v>1599</v>
      </c>
      <c r="C2096" s="30" t="s">
        <v>1600</v>
      </c>
      <c r="D2096" s="29" t="s">
        <v>1601</v>
      </c>
      <c r="E2096" s="44">
        <v>836000</v>
      </c>
      <c r="F2096" s="31"/>
      <c r="G2096" s="32">
        <v>44312</v>
      </c>
      <c r="H2096" s="34" t="s">
        <v>3684</v>
      </c>
      <c r="I2096" s="37">
        <v>3260001015225</v>
      </c>
      <c r="J2096" s="34" t="s">
        <v>3685</v>
      </c>
      <c r="K2096" s="34"/>
      <c r="L2096" s="29"/>
      <c r="M2096" s="29"/>
      <c r="N2096" s="29"/>
    </row>
    <row r="2097" spans="1:14" s="8" customFormat="1" ht="35.25" customHeight="1">
      <c r="A2097" s="29" t="s">
        <v>1738</v>
      </c>
      <c r="B2097" s="30" t="s">
        <v>1599</v>
      </c>
      <c r="C2097" s="30" t="s">
        <v>1600</v>
      </c>
      <c r="D2097" s="29" t="s">
        <v>1601</v>
      </c>
      <c r="E2097" s="44">
        <v>480000</v>
      </c>
      <c r="F2097" s="31"/>
      <c r="G2097" s="32">
        <v>44313</v>
      </c>
      <c r="H2097" s="34" t="s">
        <v>3686</v>
      </c>
      <c r="I2097" s="37">
        <v>1260001017074</v>
      </c>
      <c r="J2097" s="34" t="s">
        <v>3687</v>
      </c>
      <c r="K2097" s="34"/>
      <c r="L2097" s="29"/>
      <c r="M2097" s="29"/>
      <c r="N2097" s="29"/>
    </row>
    <row r="2098" spans="1:14" s="8" customFormat="1" ht="35.25" customHeight="1">
      <c r="A2098" s="29" t="s">
        <v>1738</v>
      </c>
      <c r="B2098" s="30" t="s">
        <v>1599</v>
      </c>
      <c r="C2098" s="30" t="s">
        <v>1600</v>
      </c>
      <c r="D2098" s="29" t="s">
        <v>1601</v>
      </c>
      <c r="E2098" s="44">
        <v>1000000</v>
      </c>
      <c r="F2098" s="31"/>
      <c r="G2098" s="32">
        <v>44327</v>
      </c>
      <c r="H2098" s="34" t="s">
        <v>3688</v>
      </c>
      <c r="I2098" s="37">
        <v>6260001021625</v>
      </c>
      <c r="J2098" s="34" t="s">
        <v>3689</v>
      </c>
      <c r="K2098" s="34"/>
      <c r="L2098" s="29"/>
      <c r="M2098" s="29"/>
      <c r="N2098" s="29"/>
    </row>
    <row r="2099" spans="1:14" s="8" customFormat="1" ht="35.25" customHeight="1">
      <c r="A2099" s="29" t="s">
        <v>1738</v>
      </c>
      <c r="B2099" s="30" t="s">
        <v>1599</v>
      </c>
      <c r="C2099" s="30" t="s">
        <v>1600</v>
      </c>
      <c r="D2099" s="29" t="s">
        <v>1601</v>
      </c>
      <c r="E2099" s="44">
        <v>500000</v>
      </c>
      <c r="F2099" s="31"/>
      <c r="G2099" s="32">
        <v>44327</v>
      </c>
      <c r="H2099" s="34" t="s">
        <v>3690</v>
      </c>
      <c r="I2099" s="37">
        <v>3260001002982</v>
      </c>
      <c r="J2099" s="34" t="s">
        <v>3691</v>
      </c>
      <c r="K2099" s="34"/>
      <c r="L2099" s="29"/>
      <c r="M2099" s="29"/>
      <c r="N2099" s="29"/>
    </row>
    <row r="2100" spans="1:14" s="8" customFormat="1" ht="35.25" customHeight="1">
      <c r="A2100" s="29" t="s">
        <v>1738</v>
      </c>
      <c r="B2100" s="30" t="s">
        <v>1599</v>
      </c>
      <c r="C2100" s="30" t="s">
        <v>1600</v>
      </c>
      <c r="D2100" s="29" t="s">
        <v>1601</v>
      </c>
      <c r="E2100" s="44">
        <v>1000000</v>
      </c>
      <c r="F2100" s="31"/>
      <c r="G2100" s="32">
        <v>44327</v>
      </c>
      <c r="H2100" s="34" t="s">
        <v>3692</v>
      </c>
      <c r="I2100" s="37">
        <v>4260002007344</v>
      </c>
      <c r="J2100" s="34" t="s">
        <v>3693</v>
      </c>
      <c r="K2100" s="34"/>
      <c r="L2100" s="29"/>
      <c r="M2100" s="29"/>
      <c r="N2100" s="29"/>
    </row>
    <row r="2101" spans="1:14" s="8" customFormat="1" ht="35.25" customHeight="1">
      <c r="A2101" s="29" t="s">
        <v>1738</v>
      </c>
      <c r="B2101" s="30" t="s">
        <v>1599</v>
      </c>
      <c r="C2101" s="30" t="s">
        <v>1600</v>
      </c>
      <c r="D2101" s="29" t="s">
        <v>1601</v>
      </c>
      <c r="E2101" s="44">
        <v>910000</v>
      </c>
      <c r="F2101" s="31"/>
      <c r="G2101" s="32">
        <v>44328</v>
      </c>
      <c r="H2101" s="34" t="s">
        <v>3694</v>
      </c>
      <c r="I2101" s="37">
        <v>2260001013519</v>
      </c>
      <c r="J2101" s="34" t="s">
        <v>3695</v>
      </c>
      <c r="K2101" s="34"/>
      <c r="L2101" s="29"/>
      <c r="M2101" s="29"/>
      <c r="N2101" s="29"/>
    </row>
    <row r="2102" spans="1:14" s="8" customFormat="1" ht="35.25" customHeight="1">
      <c r="A2102" s="29" t="s">
        <v>1738</v>
      </c>
      <c r="B2102" s="30" t="s">
        <v>1599</v>
      </c>
      <c r="C2102" s="30" t="s">
        <v>1600</v>
      </c>
      <c r="D2102" s="29" t="s">
        <v>1601</v>
      </c>
      <c r="E2102" s="44">
        <v>1000000</v>
      </c>
      <c r="F2102" s="31"/>
      <c r="G2102" s="32">
        <v>44328</v>
      </c>
      <c r="H2102" s="34" t="s">
        <v>3696</v>
      </c>
      <c r="I2102" s="37" t="s">
        <v>2841</v>
      </c>
      <c r="J2102" s="34" t="s">
        <v>3697</v>
      </c>
      <c r="K2102" s="34"/>
      <c r="L2102" s="29"/>
      <c r="M2102" s="29"/>
      <c r="N2102" s="29"/>
    </row>
    <row r="2103" spans="1:14" s="8" customFormat="1" ht="35.25" customHeight="1">
      <c r="A2103" s="29" t="s">
        <v>1738</v>
      </c>
      <c r="B2103" s="30" t="s">
        <v>1599</v>
      </c>
      <c r="C2103" s="30" t="s">
        <v>1600</v>
      </c>
      <c r="D2103" s="29" t="s">
        <v>1601</v>
      </c>
      <c r="E2103" s="44">
        <v>1000000</v>
      </c>
      <c r="F2103" s="31"/>
      <c r="G2103" s="32">
        <v>44334</v>
      </c>
      <c r="H2103" s="34" t="s">
        <v>3698</v>
      </c>
      <c r="I2103" s="37">
        <v>4260001021718</v>
      </c>
      <c r="J2103" s="34" t="s">
        <v>3699</v>
      </c>
      <c r="K2103" s="34"/>
      <c r="L2103" s="29"/>
      <c r="M2103" s="29"/>
      <c r="N2103" s="29"/>
    </row>
    <row r="2104" spans="1:14" s="8" customFormat="1" ht="35.25" customHeight="1">
      <c r="A2104" s="29" t="s">
        <v>1738</v>
      </c>
      <c r="B2104" s="30" t="s">
        <v>1599</v>
      </c>
      <c r="C2104" s="30" t="s">
        <v>1600</v>
      </c>
      <c r="D2104" s="29" t="s">
        <v>1601</v>
      </c>
      <c r="E2104" s="44">
        <v>1000000</v>
      </c>
      <c r="F2104" s="31"/>
      <c r="G2104" s="32">
        <v>44335</v>
      </c>
      <c r="H2104" s="34" t="s">
        <v>3700</v>
      </c>
      <c r="I2104" s="37">
        <v>5260002009439</v>
      </c>
      <c r="J2104" s="34" t="s">
        <v>3701</v>
      </c>
      <c r="K2104" s="34"/>
      <c r="L2104" s="29"/>
      <c r="M2104" s="29"/>
      <c r="N2104" s="29"/>
    </row>
    <row r="2105" spans="1:14" s="8" customFormat="1" ht="35.25" customHeight="1">
      <c r="A2105" s="29" t="s">
        <v>1738</v>
      </c>
      <c r="B2105" s="30" t="s">
        <v>1599</v>
      </c>
      <c r="C2105" s="30" t="s">
        <v>1600</v>
      </c>
      <c r="D2105" s="29" t="s">
        <v>1601</v>
      </c>
      <c r="E2105" s="44">
        <v>800000</v>
      </c>
      <c r="F2105" s="31"/>
      <c r="G2105" s="32">
        <v>44335</v>
      </c>
      <c r="H2105" s="34" t="s">
        <v>3702</v>
      </c>
      <c r="I2105" s="37">
        <v>1260001000947</v>
      </c>
      <c r="J2105" s="34" t="s">
        <v>3703</v>
      </c>
      <c r="K2105" s="34"/>
      <c r="L2105" s="29"/>
      <c r="M2105" s="29"/>
      <c r="N2105" s="29"/>
    </row>
    <row r="2106" spans="1:14" s="8" customFormat="1" ht="35.25" customHeight="1">
      <c r="A2106" s="29" t="s">
        <v>1738</v>
      </c>
      <c r="B2106" s="30" t="s">
        <v>1599</v>
      </c>
      <c r="C2106" s="30" t="s">
        <v>1600</v>
      </c>
      <c r="D2106" s="29" t="s">
        <v>1601</v>
      </c>
      <c r="E2106" s="44">
        <v>908000</v>
      </c>
      <c r="F2106" s="31"/>
      <c r="G2106" s="32">
        <v>44335</v>
      </c>
      <c r="H2106" s="34" t="s">
        <v>3704</v>
      </c>
      <c r="I2106" s="37">
        <v>4260001031080</v>
      </c>
      <c r="J2106" s="34" t="s">
        <v>3705</v>
      </c>
      <c r="K2106" s="34"/>
      <c r="L2106" s="29"/>
      <c r="M2106" s="29"/>
      <c r="N2106" s="29"/>
    </row>
    <row r="2107" spans="1:14" s="8" customFormat="1" ht="35.25" customHeight="1">
      <c r="A2107" s="29" t="s">
        <v>1738</v>
      </c>
      <c r="B2107" s="30" t="s">
        <v>1599</v>
      </c>
      <c r="C2107" s="30" t="s">
        <v>1600</v>
      </c>
      <c r="D2107" s="29" t="s">
        <v>1601</v>
      </c>
      <c r="E2107" s="44">
        <v>697000</v>
      </c>
      <c r="F2107" s="31"/>
      <c r="G2107" s="32">
        <v>44335</v>
      </c>
      <c r="H2107" s="34" t="s">
        <v>3706</v>
      </c>
      <c r="I2107" s="37">
        <v>6260001029420</v>
      </c>
      <c r="J2107" s="34" t="s">
        <v>3707</v>
      </c>
      <c r="K2107" s="34"/>
      <c r="L2107" s="29"/>
      <c r="M2107" s="29"/>
      <c r="N2107" s="29"/>
    </row>
    <row r="2108" spans="1:14" s="8" customFormat="1" ht="35.25" customHeight="1">
      <c r="A2108" s="29" t="s">
        <v>1738</v>
      </c>
      <c r="B2108" s="30" t="s">
        <v>1599</v>
      </c>
      <c r="C2108" s="30" t="s">
        <v>1600</v>
      </c>
      <c r="D2108" s="29" t="s">
        <v>1601</v>
      </c>
      <c r="E2108" s="44">
        <v>950000</v>
      </c>
      <c r="F2108" s="31"/>
      <c r="G2108" s="32">
        <v>44342</v>
      </c>
      <c r="H2108" s="34" t="s">
        <v>3708</v>
      </c>
      <c r="I2108" s="37">
        <v>2140002023347</v>
      </c>
      <c r="J2108" s="34" t="s">
        <v>3709</v>
      </c>
      <c r="K2108" s="34"/>
      <c r="L2108" s="29"/>
      <c r="M2108" s="29"/>
      <c r="N2108" s="29"/>
    </row>
    <row r="2109" spans="1:14" s="8" customFormat="1" ht="35.25" customHeight="1">
      <c r="A2109" s="29" t="s">
        <v>1738</v>
      </c>
      <c r="B2109" s="30" t="s">
        <v>1599</v>
      </c>
      <c r="C2109" s="30" t="s">
        <v>1600</v>
      </c>
      <c r="D2109" s="29" t="s">
        <v>1601</v>
      </c>
      <c r="E2109" s="44">
        <v>1000000</v>
      </c>
      <c r="F2109" s="31"/>
      <c r="G2109" s="32">
        <v>44342</v>
      </c>
      <c r="H2109" s="34" t="s">
        <v>3710</v>
      </c>
      <c r="I2109" s="37">
        <v>5260002023027</v>
      </c>
      <c r="J2109" s="34" t="s">
        <v>3711</v>
      </c>
      <c r="K2109" s="34"/>
      <c r="L2109" s="29"/>
      <c r="M2109" s="29"/>
      <c r="N2109" s="29"/>
    </row>
    <row r="2110" spans="1:14" s="8" customFormat="1" ht="35.25" customHeight="1">
      <c r="A2110" s="29" t="s">
        <v>1738</v>
      </c>
      <c r="B2110" s="30" t="s">
        <v>1599</v>
      </c>
      <c r="C2110" s="30" t="s">
        <v>1600</v>
      </c>
      <c r="D2110" s="29" t="s">
        <v>1601</v>
      </c>
      <c r="E2110" s="44">
        <v>1000000</v>
      </c>
      <c r="F2110" s="31"/>
      <c r="G2110" s="32">
        <v>44342</v>
      </c>
      <c r="H2110" s="34" t="s">
        <v>3712</v>
      </c>
      <c r="I2110" s="37">
        <v>4260001021965</v>
      </c>
      <c r="J2110" s="34" t="s">
        <v>3713</v>
      </c>
      <c r="K2110" s="34"/>
      <c r="L2110" s="29"/>
      <c r="M2110" s="29"/>
      <c r="N2110" s="29"/>
    </row>
    <row r="2111" spans="1:14" s="8" customFormat="1" ht="35.25" customHeight="1">
      <c r="A2111" s="29" t="s">
        <v>1738</v>
      </c>
      <c r="B2111" s="30" t="s">
        <v>1599</v>
      </c>
      <c r="C2111" s="30" t="s">
        <v>1600</v>
      </c>
      <c r="D2111" s="29" t="s">
        <v>1601</v>
      </c>
      <c r="E2111" s="44">
        <v>1000000</v>
      </c>
      <c r="F2111" s="31"/>
      <c r="G2111" s="32">
        <v>44342</v>
      </c>
      <c r="H2111" s="34" t="s">
        <v>3714</v>
      </c>
      <c r="I2111" s="37">
        <v>2260002013014</v>
      </c>
      <c r="J2111" s="34" t="s">
        <v>3715</v>
      </c>
      <c r="K2111" s="34"/>
      <c r="L2111" s="29"/>
      <c r="M2111" s="29"/>
      <c r="N2111" s="29"/>
    </row>
    <row r="2112" spans="1:14" s="8" customFormat="1" ht="35.25" customHeight="1">
      <c r="A2112" s="29" t="s">
        <v>1738</v>
      </c>
      <c r="B2112" s="30" t="s">
        <v>1599</v>
      </c>
      <c r="C2112" s="30" t="s">
        <v>1600</v>
      </c>
      <c r="D2112" s="29" t="s">
        <v>1601</v>
      </c>
      <c r="E2112" s="44">
        <v>953000</v>
      </c>
      <c r="F2112" s="31"/>
      <c r="G2112" s="32">
        <v>44342</v>
      </c>
      <c r="H2112" s="34" t="s">
        <v>3716</v>
      </c>
      <c r="I2112" s="37">
        <v>6260002024313</v>
      </c>
      <c r="J2112" s="34" t="s">
        <v>3717</v>
      </c>
      <c r="K2112" s="34"/>
      <c r="L2112" s="29"/>
      <c r="M2112" s="29"/>
      <c r="N2112" s="29"/>
    </row>
    <row r="2113" spans="1:14" s="8" customFormat="1" ht="35.25" customHeight="1">
      <c r="A2113" s="29" t="s">
        <v>1738</v>
      </c>
      <c r="B2113" s="30" t="s">
        <v>1599</v>
      </c>
      <c r="C2113" s="30" t="s">
        <v>1600</v>
      </c>
      <c r="D2113" s="29" t="s">
        <v>1601</v>
      </c>
      <c r="E2113" s="44">
        <v>920000</v>
      </c>
      <c r="F2113" s="31"/>
      <c r="G2113" s="32">
        <v>44342</v>
      </c>
      <c r="H2113" s="34" t="s">
        <v>3718</v>
      </c>
      <c r="I2113" s="37">
        <v>2260001021983</v>
      </c>
      <c r="J2113" s="34" t="s">
        <v>3719</v>
      </c>
      <c r="K2113" s="34"/>
      <c r="L2113" s="29"/>
      <c r="M2113" s="29"/>
      <c r="N2113" s="29"/>
    </row>
    <row r="2114" spans="1:14" s="8" customFormat="1" ht="35.25" customHeight="1">
      <c r="A2114" s="29" t="s">
        <v>1738</v>
      </c>
      <c r="B2114" s="30" t="s">
        <v>1599</v>
      </c>
      <c r="C2114" s="30" t="s">
        <v>1600</v>
      </c>
      <c r="D2114" s="29" t="s">
        <v>1601</v>
      </c>
      <c r="E2114" s="44">
        <v>1464000</v>
      </c>
      <c r="F2114" s="31"/>
      <c r="G2114" s="32">
        <v>44342</v>
      </c>
      <c r="H2114" s="34" t="s">
        <v>3720</v>
      </c>
      <c r="I2114" s="37" t="s">
        <v>2841</v>
      </c>
      <c r="J2114" s="34" t="s">
        <v>3721</v>
      </c>
      <c r="K2114" s="34"/>
      <c r="L2114" s="29"/>
      <c r="M2114" s="29"/>
      <c r="N2114" s="29"/>
    </row>
    <row r="2115" spans="1:14" s="8" customFormat="1" ht="35.25" customHeight="1">
      <c r="A2115" s="29" t="s">
        <v>1738</v>
      </c>
      <c r="B2115" s="30" t="s">
        <v>1599</v>
      </c>
      <c r="C2115" s="30" t="s">
        <v>1600</v>
      </c>
      <c r="D2115" s="29" t="s">
        <v>1601</v>
      </c>
      <c r="E2115" s="44">
        <v>500000</v>
      </c>
      <c r="F2115" s="31"/>
      <c r="G2115" s="32">
        <v>44342</v>
      </c>
      <c r="H2115" s="34" t="s">
        <v>3722</v>
      </c>
      <c r="I2115" s="37">
        <v>2260001027262</v>
      </c>
      <c r="J2115" s="34" t="s">
        <v>3723</v>
      </c>
      <c r="K2115" s="34"/>
      <c r="L2115" s="29"/>
      <c r="M2115" s="29"/>
      <c r="N2115" s="29"/>
    </row>
    <row r="2116" spans="1:14" s="8" customFormat="1" ht="35.25" customHeight="1">
      <c r="A2116" s="29" t="s">
        <v>1738</v>
      </c>
      <c r="B2116" s="30" t="s">
        <v>1599</v>
      </c>
      <c r="C2116" s="30" t="s">
        <v>1600</v>
      </c>
      <c r="D2116" s="29" t="s">
        <v>1601</v>
      </c>
      <c r="E2116" s="44">
        <v>490000</v>
      </c>
      <c r="F2116" s="31"/>
      <c r="G2116" s="32">
        <v>44342</v>
      </c>
      <c r="H2116" s="34" t="s">
        <v>3724</v>
      </c>
      <c r="I2116" s="37">
        <v>4260001026782</v>
      </c>
      <c r="J2116" s="34" t="s">
        <v>3725</v>
      </c>
      <c r="K2116" s="34"/>
      <c r="L2116" s="29"/>
      <c r="M2116" s="29"/>
      <c r="N2116" s="29"/>
    </row>
    <row r="2117" spans="1:14" s="8" customFormat="1" ht="35.25" customHeight="1">
      <c r="A2117" s="29" t="s">
        <v>1738</v>
      </c>
      <c r="B2117" s="30" t="s">
        <v>1599</v>
      </c>
      <c r="C2117" s="30" t="s">
        <v>1600</v>
      </c>
      <c r="D2117" s="29" t="s">
        <v>1601</v>
      </c>
      <c r="E2117" s="44">
        <v>878000</v>
      </c>
      <c r="F2117" s="31"/>
      <c r="G2117" s="32">
        <v>44349</v>
      </c>
      <c r="H2117" s="34" t="s">
        <v>3726</v>
      </c>
      <c r="I2117" s="37">
        <v>1260001004700</v>
      </c>
      <c r="J2117" s="34" t="s">
        <v>3727</v>
      </c>
      <c r="K2117" s="34"/>
      <c r="L2117" s="29"/>
      <c r="M2117" s="29"/>
      <c r="N2117" s="29"/>
    </row>
    <row r="2118" spans="1:14" s="8" customFormat="1" ht="35.25" customHeight="1">
      <c r="A2118" s="29" t="s">
        <v>1738</v>
      </c>
      <c r="B2118" s="30" t="s">
        <v>1599</v>
      </c>
      <c r="C2118" s="30" t="s">
        <v>1600</v>
      </c>
      <c r="D2118" s="29" t="s">
        <v>1601</v>
      </c>
      <c r="E2118" s="44">
        <v>4858000</v>
      </c>
      <c r="F2118" s="31"/>
      <c r="G2118" s="32">
        <v>44349</v>
      </c>
      <c r="H2118" s="34" t="s">
        <v>3728</v>
      </c>
      <c r="I2118" s="37">
        <v>7260005001309</v>
      </c>
      <c r="J2118" s="34" t="s">
        <v>3729</v>
      </c>
      <c r="K2118" s="34"/>
      <c r="L2118" s="29"/>
      <c r="M2118" s="29"/>
      <c r="N2118" s="29"/>
    </row>
    <row r="2119" spans="1:14" s="8" customFormat="1" ht="35.25" customHeight="1">
      <c r="A2119" s="29" t="s">
        <v>1738</v>
      </c>
      <c r="B2119" s="30" t="s">
        <v>1599</v>
      </c>
      <c r="C2119" s="30" t="s">
        <v>1600</v>
      </c>
      <c r="D2119" s="29" t="s">
        <v>1601</v>
      </c>
      <c r="E2119" s="44">
        <v>975000</v>
      </c>
      <c r="F2119" s="31"/>
      <c r="G2119" s="32">
        <v>44349</v>
      </c>
      <c r="H2119" s="34" t="s">
        <v>3730</v>
      </c>
      <c r="I2119" s="37">
        <v>9260005001471</v>
      </c>
      <c r="J2119" s="34" t="s">
        <v>3731</v>
      </c>
      <c r="K2119" s="34"/>
      <c r="L2119" s="29"/>
      <c r="M2119" s="29"/>
      <c r="N2119" s="29"/>
    </row>
    <row r="2120" spans="1:14" s="8" customFormat="1" ht="35.25" customHeight="1">
      <c r="A2120" s="29" t="s">
        <v>1738</v>
      </c>
      <c r="B2120" s="30" t="s">
        <v>1599</v>
      </c>
      <c r="C2120" s="30" t="s">
        <v>1600</v>
      </c>
      <c r="D2120" s="29" t="s">
        <v>1601</v>
      </c>
      <c r="E2120" s="44">
        <v>1000000</v>
      </c>
      <c r="F2120" s="31"/>
      <c r="G2120" s="32">
        <v>44349</v>
      </c>
      <c r="H2120" s="34" t="s">
        <v>3732</v>
      </c>
      <c r="I2120" s="37">
        <v>8260002031588</v>
      </c>
      <c r="J2120" s="34" t="s">
        <v>3733</v>
      </c>
      <c r="K2120" s="34"/>
      <c r="L2120" s="29"/>
      <c r="M2120" s="29"/>
      <c r="N2120" s="29"/>
    </row>
    <row r="2121" spans="1:14" s="8" customFormat="1" ht="35.25" customHeight="1">
      <c r="A2121" s="29" t="s">
        <v>1738</v>
      </c>
      <c r="B2121" s="30" t="s">
        <v>1599</v>
      </c>
      <c r="C2121" s="30" t="s">
        <v>1600</v>
      </c>
      <c r="D2121" s="29" t="s">
        <v>1601</v>
      </c>
      <c r="E2121" s="44">
        <v>956000</v>
      </c>
      <c r="F2121" s="31"/>
      <c r="G2121" s="32">
        <v>44351</v>
      </c>
      <c r="H2121" s="34" t="s">
        <v>3734</v>
      </c>
      <c r="I2121" s="37">
        <v>4260005004470</v>
      </c>
      <c r="J2121" s="34" t="s">
        <v>3735</v>
      </c>
      <c r="K2121" s="34"/>
      <c r="L2121" s="29"/>
      <c r="M2121" s="29"/>
      <c r="N2121" s="29"/>
    </row>
    <row r="2122" spans="1:14" s="8" customFormat="1" ht="35.25" customHeight="1">
      <c r="A2122" s="29" t="s">
        <v>1738</v>
      </c>
      <c r="B2122" s="30" t="s">
        <v>1599</v>
      </c>
      <c r="C2122" s="30" t="s">
        <v>1600</v>
      </c>
      <c r="D2122" s="29" t="s">
        <v>1601</v>
      </c>
      <c r="E2122" s="44">
        <v>1000000</v>
      </c>
      <c r="F2122" s="31"/>
      <c r="G2122" s="32">
        <v>44351</v>
      </c>
      <c r="H2122" s="34" t="s">
        <v>3736</v>
      </c>
      <c r="I2122" s="37">
        <v>3470001009692</v>
      </c>
      <c r="J2122" s="34" t="s">
        <v>3737</v>
      </c>
      <c r="K2122" s="34"/>
      <c r="L2122" s="29"/>
      <c r="M2122" s="29"/>
      <c r="N2122" s="29"/>
    </row>
    <row r="2123" spans="1:14" s="8" customFormat="1" ht="35.25" customHeight="1">
      <c r="A2123" s="29" t="s">
        <v>1738</v>
      </c>
      <c r="B2123" s="30" t="s">
        <v>1599</v>
      </c>
      <c r="C2123" s="30" t="s">
        <v>1600</v>
      </c>
      <c r="D2123" s="29" t="s">
        <v>1601</v>
      </c>
      <c r="E2123" s="44">
        <v>986000</v>
      </c>
      <c r="F2123" s="31"/>
      <c r="G2123" s="32">
        <v>44354</v>
      </c>
      <c r="H2123" s="34" t="s">
        <v>3738</v>
      </c>
      <c r="I2123" s="37">
        <v>7260001025352</v>
      </c>
      <c r="J2123" s="34" t="s">
        <v>3739</v>
      </c>
      <c r="K2123" s="34"/>
      <c r="L2123" s="29"/>
      <c r="M2123" s="29"/>
      <c r="N2123" s="29"/>
    </row>
    <row r="2124" spans="1:14" s="8" customFormat="1" ht="35.25" customHeight="1">
      <c r="A2124" s="29" t="s">
        <v>1738</v>
      </c>
      <c r="B2124" s="30" t="s">
        <v>1599</v>
      </c>
      <c r="C2124" s="30" t="s">
        <v>1600</v>
      </c>
      <c r="D2124" s="29" t="s">
        <v>1601</v>
      </c>
      <c r="E2124" s="44">
        <v>468000</v>
      </c>
      <c r="F2124" s="31"/>
      <c r="G2124" s="32">
        <v>44354</v>
      </c>
      <c r="H2124" s="34" t="s">
        <v>3740</v>
      </c>
      <c r="I2124" s="37">
        <v>9260002030622</v>
      </c>
      <c r="J2124" s="34" t="s">
        <v>3741</v>
      </c>
      <c r="K2124" s="34"/>
      <c r="L2124" s="29"/>
      <c r="M2124" s="29"/>
      <c r="N2124" s="29"/>
    </row>
    <row r="2125" spans="1:14" s="8" customFormat="1" ht="35.25" customHeight="1">
      <c r="A2125" s="29" t="s">
        <v>1738</v>
      </c>
      <c r="B2125" s="30" t="s">
        <v>1599</v>
      </c>
      <c r="C2125" s="30" t="s">
        <v>1600</v>
      </c>
      <c r="D2125" s="29" t="s">
        <v>1601</v>
      </c>
      <c r="E2125" s="44">
        <v>1000000</v>
      </c>
      <c r="F2125" s="31"/>
      <c r="G2125" s="32">
        <v>44354</v>
      </c>
      <c r="H2125" s="34" t="s">
        <v>3742</v>
      </c>
      <c r="I2125" s="37">
        <v>5260002014892</v>
      </c>
      <c r="J2125" s="34" t="s">
        <v>3743</v>
      </c>
      <c r="K2125" s="34"/>
      <c r="L2125" s="29"/>
      <c r="M2125" s="29"/>
      <c r="N2125" s="29"/>
    </row>
    <row r="2126" spans="1:14" s="8" customFormat="1" ht="35.25" customHeight="1">
      <c r="A2126" s="29" t="s">
        <v>1738</v>
      </c>
      <c r="B2126" s="30" t="s">
        <v>1599</v>
      </c>
      <c r="C2126" s="30" t="s">
        <v>1600</v>
      </c>
      <c r="D2126" s="29" t="s">
        <v>1601</v>
      </c>
      <c r="E2126" s="44">
        <v>1000000</v>
      </c>
      <c r="F2126" s="31"/>
      <c r="G2126" s="32">
        <v>44358</v>
      </c>
      <c r="H2126" s="34" t="s">
        <v>3744</v>
      </c>
      <c r="I2126" s="37" t="s">
        <v>2841</v>
      </c>
      <c r="J2126" s="34" t="s">
        <v>3745</v>
      </c>
      <c r="K2126" s="34"/>
      <c r="L2126" s="29"/>
      <c r="M2126" s="29"/>
      <c r="N2126" s="29"/>
    </row>
    <row r="2127" spans="1:14" s="8" customFormat="1" ht="35.25" customHeight="1">
      <c r="A2127" s="29" t="s">
        <v>1738</v>
      </c>
      <c r="B2127" s="30" t="s">
        <v>1599</v>
      </c>
      <c r="C2127" s="30" t="s">
        <v>1600</v>
      </c>
      <c r="D2127" s="29" t="s">
        <v>1601</v>
      </c>
      <c r="E2127" s="44">
        <v>500000</v>
      </c>
      <c r="F2127" s="31"/>
      <c r="G2127" s="32">
        <v>44358</v>
      </c>
      <c r="H2127" s="34" t="s">
        <v>3746</v>
      </c>
      <c r="I2127" s="37">
        <v>7260001031037</v>
      </c>
      <c r="J2127" s="34" t="s">
        <v>3747</v>
      </c>
      <c r="K2127" s="34"/>
      <c r="L2127" s="29"/>
      <c r="M2127" s="29"/>
      <c r="N2127" s="29"/>
    </row>
    <row r="2128" spans="1:14" s="8" customFormat="1" ht="35.25" customHeight="1">
      <c r="A2128" s="29" t="s">
        <v>1738</v>
      </c>
      <c r="B2128" s="30" t="s">
        <v>1599</v>
      </c>
      <c r="C2128" s="30" t="s">
        <v>1600</v>
      </c>
      <c r="D2128" s="29" t="s">
        <v>1601</v>
      </c>
      <c r="E2128" s="44">
        <v>955000</v>
      </c>
      <c r="F2128" s="31"/>
      <c r="G2128" s="32">
        <v>44358</v>
      </c>
      <c r="H2128" s="34" t="s">
        <v>3748</v>
      </c>
      <c r="I2128" s="37">
        <v>2260001029795</v>
      </c>
      <c r="J2128" s="34" t="s">
        <v>3749</v>
      </c>
      <c r="K2128" s="34"/>
      <c r="L2128" s="29"/>
      <c r="M2128" s="29"/>
      <c r="N2128" s="29"/>
    </row>
    <row r="2129" spans="1:14" s="8" customFormat="1" ht="35.25" customHeight="1">
      <c r="A2129" s="29" t="s">
        <v>1738</v>
      </c>
      <c r="B2129" s="30" t="s">
        <v>1599</v>
      </c>
      <c r="C2129" s="30" t="s">
        <v>1600</v>
      </c>
      <c r="D2129" s="29" t="s">
        <v>1601</v>
      </c>
      <c r="E2129" s="44">
        <v>576000</v>
      </c>
      <c r="F2129" s="31"/>
      <c r="G2129" s="32">
        <v>44358</v>
      </c>
      <c r="H2129" s="34" t="s">
        <v>3750</v>
      </c>
      <c r="I2129" s="37">
        <v>7260001031994</v>
      </c>
      <c r="J2129" s="34" t="s">
        <v>3751</v>
      </c>
      <c r="K2129" s="34"/>
      <c r="L2129" s="29"/>
      <c r="M2129" s="29"/>
      <c r="N2129" s="29"/>
    </row>
    <row r="2130" spans="1:14" s="8" customFormat="1" ht="35.25" customHeight="1">
      <c r="A2130" s="29" t="s">
        <v>1738</v>
      </c>
      <c r="B2130" s="30" t="s">
        <v>1599</v>
      </c>
      <c r="C2130" s="30" t="s">
        <v>1600</v>
      </c>
      <c r="D2130" s="29" t="s">
        <v>1601</v>
      </c>
      <c r="E2130" s="44">
        <v>1000000</v>
      </c>
      <c r="F2130" s="31"/>
      <c r="G2130" s="32">
        <v>44361</v>
      </c>
      <c r="H2130" s="34" t="s">
        <v>3752</v>
      </c>
      <c r="I2130" s="37">
        <v>4260002022062</v>
      </c>
      <c r="J2130" s="34" t="s">
        <v>3753</v>
      </c>
      <c r="K2130" s="34"/>
      <c r="L2130" s="29"/>
      <c r="M2130" s="29"/>
      <c r="N2130" s="29"/>
    </row>
    <row r="2131" spans="1:14" s="8" customFormat="1" ht="35.25" customHeight="1">
      <c r="A2131" s="29" t="s">
        <v>1738</v>
      </c>
      <c r="B2131" s="30" t="s">
        <v>1599</v>
      </c>
      <c r="C2131" s="30" t="s">
        <v>1600</v>
      </c>
      <c r="D2131" s="29" t="s">
        <v>1601</v>
      </c>
      <c r="E2131" s="44">
        <v>935000</v>
      </c>
      <c r="F2131" s="31"/>
      <c r="G2131" s="32">
        <v>44361</v>
      </c>
      <c r="H2131" s="34" t="s">
        <v>3754</v>
      </c>
      <c r="I2131" s="37">
        <v>5260002010099</v>
      </c>
      <c r="J2131" s="34" t="s">
        <v>3755</v>
      </c>
      <c r="K2131" s="34"/>
      <c r="L2131" s="29"/>
      <c r="M2131" s="29"/>
      <c r="N2131" s="29"/>
    </row>
    <row r="2132" spans="1:14" s="8" customFormat="1" ht="35.25" customHeight="1">
      <c r="A2132" s="29" t="s">
        <v>1738</v>
      </c>
      <c r="B2132" s="30" t="s">
        <v>1599</v>
      </c>
      <c r="C2132" s="30" t="s">
        <v>1600</v>
      </c>
      <c r="D2132" s="29" t="s">
        <v>1601</v>
      </c>
      <c r="E2132" s="44">
        <v>905000</v>
      </c>
      <c r="F2132" s="31"/>
      <c r="G2132" s="32">
        <v>44362</v>
      </c>
      <c r="H2132" s="34" t="s">
        <v>3756</v>
      </c>
      <c r="I2132" s="37">
        <v>2260001016562</v>
      </c>
      <c r="J2132" s="34" t="s">
        <v>3757</v>
      </c>
      <c r="K2132" s="34"/>
      <c r="L2132" s="29"/>
      <c r="M2132" s="29"/>
      <c r="N2132" s="29"/>
    </row>
    <row r="2133" spans="1:14" s="8" customFormat="1" ht="35.25" customHeight="1">
      <c r="A2133" s="29" t="s">
        <v>1738</v>
      </c>
      <c r="B2133" s="30" t="s">
        <v>1599</v>
      </c>
      <c r="C2133" s="30" t="s">
        <v>1600</v>
      </c>
      <c r="D2133" s="29" t="s">
        <v>1601</v>
      </c>
      <c r="E2133" s="44">
        <v>703000</v>
      </c>
      <c r="F2133" s="31"/>
      <c r="G2133" s="32">
        <v>44362</v>
      </c>
      <c r="H2133" s="34" t="s">
        <v>3758</v>
      </c>
      <c r="I2133" s="37">
        <v>5260001031988</v>
      </c>
      <c r="J2133" s="34" t="s">
        <v>3759</v>
      </c>
      <c r="K2133" s="34"/>
      <c r="L2133" s="29"/>
      <c r="M2133" s="29"/>
      <c r="N2133" s="29"/>
    </row>
    <row r="2134" spans="1:14" s="8" customFormat="1" ht="35.25" customHeight="1">
      <c r="A2134" s="29" t="s">
        <v>1738</v>
      </c>
      <c r="B2134" s="30" t="s">
        <v>1599</v>
      </c>
      <c r="C2134" s="30" t="s">
        <v>1600</v>
      </c>
      <c r="D2134" s="29" t="s">
        <v>1601</v>
      </c>
      <c r="E2134" s="44">
        <v>1304000</v>
      </c>
      <c r="F2134" s="31"/>
      <c r="G2134" s="32">
        <v>44364</v>
      </c>
      <c r="H2134" s="34" t="s">
        <v>3760</v>
      </c>
      <c r="I2134" s="37">
        <v>8260005007222</v>
      </c>
      <c r="J2134" s="34" t="s">
        <v>3761</v>
      </c>
      <c r="K2134" s="34"/>
      <c r="L2134" s="29"/>
      <c r="M2134" s="29"/>
      <c r="N2134" s="29"/>
    </row>
    <row r="2135" spans="1:14" s="8" customFormat="1" ht="35.25" customHeight="1">
      <c r="A2135" s="29" t="s">
        <v>1738</v>
      </c>
      <c r="B2135" s="30" t="s">
        <v>1599</v>
      </c>
      <c r="C2135" s="30" t="s">
        <v>1600</v>
      </c>
      <c r="D2135" s="29" t="s">
        <v>1601</v>
      </c>
      <c r="E2135" s="44">
        <v>722000</v>
      </c>
      <c r="F2135" s="31"/>
      <c r="G2135" s="32">
        <v>44368</v>
      </c>
      <c r="H2135" s="34" t="s">
        <v>3762</v>
      </c>
      <c r="I2135" s="37">
        <v>7260001015782</v>
      </c>
      <c r="J2135" s="34" t="s">
        <v>3763</v>
      </c>
      <c r="K2135" s="34"/>
      <c r="L2135" s="29"/>
      <c r="M2135" s="29"/>
      <c r="N2135" s="29"/>
    </row>
    <row r="2136" spans="1:14" s="8" customFormat="1" ht="35.25" customHeight="1">
      <c r="A2136" s="29" t="s">
        <v>1738</v>
      </c>
      <c r="B2136" s="30" t="s">
        <v>1599</v>
      </c>
      <c r="C2136" s="30" t="s">
        <v>1600</v>
      </c>
      <c r="D2136" s="29" t="s">
        <v>1601</v>
      </c>
      <c r="E2136" s="44">
        <v>1000000</v>
      </c>
      <c r="F2136" s="31"/>
      <c r="G2136" s="32">
        <v>44368</v>
      </c>
      <c r="H2136" s="34" t="s">
        <v>3764</v>
      </c>
      <c r="I2136" s="37">
        <v>7260001030195</v>
      </c>
      <c r="J2136" s="34" t="s">
        <v>3765</v>
      </c>
      <c r="K2136" s="34"/>
      <c r="L2136" s="29"/>
      <c r="M2136" s="29"/>
      <c r="N2136" s="29"/>
    </row>
    <row r="2137" spans="1:14" s="8" customFormat="1" ht="35.25" customHeight="1">
      <c r="A2137" s="29" t="s">
        <v>1738</v>
      </c>
      <c r="B2137" s="30" t="s">
        <v>1599</v>
      </c>
      <c r="C2137" s="30" t="s">
        <v>1600</v>
      </c>
      <c r="D2137" s="29" t="s">
        <v>1601</v>
      </c>
      <c r="E2137" s="44">
        <v>1240000</v>
      </c>
      <c r="F2137" s="31"/>
      <c r="G2137" s="32">
        <v>44368</v>
      </c>
      <c r="H2137" s="34" t="s">
        <v>3766</v>
      </c>
      <c r="I2137" s="37">
        <v>8260001007300</v>
      </c>
      <c r="J2137" s="34" t="s">
        <v>3767</v>
      </c>
      <c r="K2137" s="34"/>
      <c r="L2137" s="29"/>
      <c r="M2137" s="29"/>
      <c r="N2137" s="29"/>
    </row>
    <row r="2138" spans="1:14" s="8" customFormat="1" ht="35.25" customHeight="1">
      <c r="A2138" s="29" t="s">
        <v>1738</v>
      </c>
      <c r="B2138" s="30" t="s">
        <v>1599</v>
      </c>
      <c r="C2138" s="30" t="s">
        <v>1600</v>
      </c>
      <c r="D2138" s="29" t="s">
        <v>1601</v>
      </c>
      <c r="E2138" s="44">
        <v>1000000</v>
      </c>
      <c r="F2138" s="31"/>
      <c r="G2138" s="32">
        <v>44368</v>
      </c>
      <c r="H2138" s="34" t="s">
        <v>3768</v>
      </c>
      <c r="I2138" s="37">
        <v>1260005004853</v>
      </c>
      <c r="J2138" s="34" t="s">
        <v>3769</v>
      </c>
      <c r="K2138" s="34"/>
      <c r="L2138" s="29"/>
      <c r="M2138" s="29"/>
      <c r="N2138" s="29"/>
    </row>
    <row r="2139" spans="1:14" s="8" customFormat="1" ht="35.25" customHeight="1">
      <c r="A2139" s="29" t="s">
        <v>1738</v>
      </c>
      <c r="B2139" s="30" t="s">
        <v>1599</v>
      </c>
      <c r="C2139" s="30" t="s">
        <v>1600</v>
      </c>
      <c r="D2139" s="29" t="s">
        <v>1601</v>
      </c>
      <c r="E2139" s="44">
        <v>1000000</v>
      </c>
      <c r="F2139" s="31"/>
      <c r="G2139" s="32">
        <v>44368</v>
      </c>
      <c r="H2139" s="34" t="s">
        <v>3770</v>
      </c>
      <c r="I2139" s="37" t="s">
        <v>2841</v>
      </c>
      <c r="J2139" s="34" t="s">
        <v>3771</v>
      </c>
      <c r="K2139" s="34"/>
      <c r="L2139" s="29"/>
      <c r="M2139" s="29"/>
      <c r="N2139" s="29"/>
    </row>
    <row r="2140" spans="1:14" s="8" customFormat="1" ht="35.25" customHeight="1">
      <c r="A2140" s="29" t="s">
        <v>1738</v>
      </c>
      <c r="B2140" s="30" t="s">
        <v>1599</v>
      </c>
      <c r="C2140" s="30" t="s">
        <v>1600</v>
      </c>
      <c r="D2140" s="29" t="s">
        <v>1601</v>
      </c>
      <c r="E2140" s="44">
        <v>461000</v>
      </c>
      <c r="F2140" s="31"/>
      <c r="G2140" s="32">
        <v>44368</v>
      </c>
      <c r="H2140" s="34" t="s">
        <v>3772</v>
      </c>
      <c r="I2140" s="37" t="s">
        <v>2841</v>
      </c>
      <c r="J2140" s="34" t="s">
        <v>3773</v>
      </c>
      <c r="K2140" s="34"/>
      <c r="L2140" s="29"/>
      <c r="M2140" s="29"/>
      <c r="N2140" s="29"/>
    </row>
    <row r="2141" spans="1:14" s="8" customFormat="1" ht="35.25" customHeight="1">
      <c r="A2141" s="29" t="s">
        <v>1738</v>
      </c>
      <c r="B2141" s="30" t="s">
        <v>1599</v>
      </c>
      <c r="C2141" s="30" t="s">
        <v>1600</v>
      </c>
      <c r="D2141" s="29" t="s">
        <v>1601</v>
      </c>
      <c r="E2141" s="44">
        <v>1000000</v>
      </c>
      <c r="F2141" s="31"/>
      <c r="G2141" s="32">
        <v>44368</v>
      </c>
      <c r="H2141" s="34" t="s">
        <v>3774</v>
      </c>
      <c r="I2141" s="37" t="s">
        <v>2841</v>
      </c>
      <c r="J2141" s="34" t="s">
        <v>3775</v>
      </c>
      <c r="K2141" s="34"/>
      <c r="L2141" s="29"/>
      <c r="M2141" s="29"/>
      <c r="N2141" s="29"/>
    </row>
    <row r="2142" spans="1:14" s="8" customFormat="1" ht="35.25" customHeight="1">
      <c r="A2142" s="29" t="s">
        <v>1738</v>
      </c>
      <c r="B2142" s="30" t="s">
        <v>1599</v>
      </c>
      <c r="C2142" s="30" t="s">
        <v>1600</v>
      </c>
      <c r="D2142" s="29" t="s">
        <v>1601</v>
      </c>
      <c r="E2142" s="44">
        <v>1000000</v>
      </c>
      <c r="F2142" s="31"/>
      <c r="G2142" s="32">
        <v>44368</v>
      </c>
      <c r="H2142" s="34" t="s">
        <v>3776</v>
      </c>
      <c r="I2142" s="37">
        <v>5260002003623</v>
      </c>
      <c r="J2142" s="34" t="s">
        <v>3777</v>
      </c>
      <c r="K2142" s="34"/>
      <c r="L2142" s="29"/>
      <c r="M2142" s="29"/>
      <c r="N2142" s="29"/>
    </row>
    <row r="2143" spans="1:14" s="8" customFormat="1" ht="35.25" customHeight="1">
      <c r="A2143" s="29" t="s">
        <v>1738</v>
      </c>
      <c r="B2143" s="30" t="s">
        <v>1599</v>
      </c>
      <c r="C2143" s="30" t="s">
        <v>1600</v>
      </c>
      <c r="D2143" s="29" t="s">
        <v>1601</v>
      </c>
      <c r="E2143" s="44">
        <v>500000</v>
      </c>
      <c r="F2143" s="31"/>
      <c r="G2143" s="32">
        <v>44370</v>
      </c>
      <c r="H2143" s="34" t="s">
        <v>3778</v>
      </c>
      <c r="I2143" s="37">
        <v>9260001016226</v>
      </c>
      <c r="J2143" s="34" t="s">
        <v>3779</v>
      </c>
      <c r="K2143" s="34"/>
      <c r="L2143" s="29"/>
      <c r="M2143" s="29"/>
      <c r="N2143" s="29"/>
    </row>
    <row r="2144" spans="1:14" s="8" customFormat="1" ht="35.25" customHeight="1">
      <c r="A2144" s="29" t="s">
        <v>1738</v>
      </c>
      <c r="B2144" s="30" t="s">
        <v>1599</v>
      </c>
      <c r="C2144" s="30" t="s">
        <v>1600</v>
      </c>
      <c r="D2144" s="29" t="s">
        <v>1601</v>
      </c>
      <c r="E2144" s="44">
        <v>1000000</v>
      </c>
      <c r="F2144" s="31"/>
      <c r="G2144" s="32">
        <v>44370</v>
      </c>
      <c r="H2144" s="34" t="s">
        <v>3780</v>
      </c>
      <c r="I2144" s="37" t="s">
        <v>2841</v>
      </c>
      <c r="J2144" s="34" t="s">
        <v>3781</v>
      </c>
      <c r="K2144" s="34"/>
      <c r="L2144" s="29"/>
      <c r="M2144" s="29"/>
      <c r="N2144" s="29"/>
    </row>
    <row r="2145" spans="1:14" s="8" customFormat="1" ht="35.25" customHeight="1">
      <c r="A2145" s="29" t="s">
        <v>1738</v>
      </c>
      <c r="B2145" s="30" t="s">
        <v>1599</v>
      </c>
      <c r="C2145" s="30" t="s">
        <v>1600</v>
      </c>
      <c r="D2145" s="29" t="s">
        <v>1601</v>
      </c>
      <c r="E2145" s="44">
        <v>451000</v>
      </c>
      <c r="F2145" s="31"/>
      <c r="G2145" s="32">
        <v>44371</v>
      </c>
      <c r="H2145" s="34" t="s">
        <v>3782</v>
      </c>
      <c r="I2145" s="37">
        <v>1260001032726</v>
      </c>
      <c r="J2145" s="34" t="s">
        <v>3783</v>
      </c>
      <c r="K2145" s="34"/>
      <c r="L2145" s="29"/>
      <c r="M2145" s="29"/>
      <c r="N2145" s="29"/>
    </row>
    <row r="2146" spans="1:14" s="8" customFormat="1" ht="35.25" customHeight="1">
      <c r="A2146" s="29" t="s">
        <v>1738</v>
      </c>
      <c r="B2146" s="30" t="s">
        <v>1599</v>
      </c>
      <c r="C2146" s="30" t="s">
        <v>1600</v>
      </c>
      <c r="D2146" s="29" t="s">
        <v>1601</v>
      </c>
      <c r="E2146" s="44">
        <v>500000</v>
      </c>
      <c r="F2146" s="31"/>
      <c r="G2146" s="32">
        <v>44371</v>
      </c>
      <c r="H2146" s="34" t="s">
        <v>3784</v>
      </c>
      <c r="I2146" s="37">
        <v>5260001019141</v>
      </c>
      <c r="J2146" s="34" t="s">
        <v>3785</v>
      </c>
      <c r="K2146" s="34"/>
      <c r="L2146" s="29"/>
      <c r="M2146" s="29"/>
      <c r="N2146" s="29"/>
    </row>
    <row r="2147" spans="1:14" s="8" customFormat="1" ht="35.25" customHeight="1">
      <c r="A2147" s="29" t="s">
        <v>1738</v>
      </c>
      <c r="B2147" s="30" t="s">
        <v>1599</v>
      </c>
      <c r="C2147" s="30" t="s">
        <v>1600</v>
      </c>
      <c r="D2147" s="29" t="s">
        <v>1601</v>
      </c>
      <c r="E2147" s="44">
        <v>500000</v>
      </c>
      <c r="F2147" s="31"/>
      <c r="G2147" s="32">
        <v>44371</v>
      </c>
      <c r="H2147" s="34" t="s">
        <v>3786</v>
      </c>
      <c r="I2147" s="37">
        <v>5260001032747</v>
      </c>
      <c r="J2147" s="34" t="s">
        <v>3787</v>
      </c>
      <c r="K2147" s="34"/>
      <c r="L2147" s="29"/>
      <c r="M2147" s="29"/>
      <c r="N2147" s="29"/>
    </row>
    <row r="2148" spans="1:14" s="8" customFormat="1" ht="35.25" customHeight="1">
      <c r="A2148" s="29" t="s">
        <v>1738</v>
      </c>
      <c r="B2148" s="30" t="s">
        <v>1599</v>
      </c>
      <c r="C2148" s="30" t="s">
        <v>1600</v>
      </c>
      <c r="D2148" s="29" t="s">
        <v>1601</v>
      </c>
      <c r="E2148" s="44">
        <v>1000000</v>
      </c>
      <c r="F2148" s="31"/>
      <c r="G2148" s="32">
        <v>44371</v>
      </c>
      <c r="H2148" s="34" t="s">
        <v>3788</v>
      </c>
      <c r="I2148" s="37">
        <v>3260001011406</v>
      </c>
      <c r="J2148" s="34" t="s">
        <v>3789</v>
      </c>
      <c r="K2148" s="34"/>
      <c r="L2148" s="29"/>
      <c r="M2148" s="29"/>
      <c r="N2148" s="29"/>
    </row>
    <row r="2149" spans="1:14" s="8" customFormat="1" ht="35.25" customHeight="1">
      <c r="A2149" s="29" t="s">
        <v>1738</v>
      </c>
      <c r="B2149" s="30" t="s">
        <v>1599</v>
      </c>
      <c r="C2149" s="30" t="s">
        <v>1600</v>
      </c>
      <c r="D2149" s="29" t="s">
        <v>1601</v>
      </c>
      <c r="E2149" s="44">
        <v>648000</v>
      </c>
      <c r="F2149" s="31"/>
      <c r="G2149" s="32">
        <v>44376</v>
      </c>
      <c r="H2149" s="34" t="s">
        <v>3790</v>
      </c>
      <c r="I2149" s="37">
        <v>8260002032628</v>
      </c>
      <c r="J2149" s="34" t="s">
        <v>3791</v>
      </c>
      <c r="K2149" s="34"/>
      <c r="L2149" s="29"/>
      <c r="M2149" s="29"/>
      <c r="N2149" s="29"/>
    </row>
    <row r="2150" spans="1:14" s="8" customFormat="1" ht="35.25" customHeight="1">
      <c r="A2150" s="29" t="s">
        <v>1738</v>
      </c>
      <c r="B2150" s="30" t="s">
        <v>1599</v>
      </c>
      <c r="C2150" s="30" t="s">
        <v>1600</v>
      </c>
      <c r="D2150" s="29" t="s">
        <v>1601</v>
      </c>
      <c r="E2150" s="44">
        <v>1500000</v>
      </c>
      <c r="F2150" s="31"/>
      <c r="G2150" s="32">
        <v>44376</v>
      </c>
      <c r="H2150" s="34" t="s">
        <v>3792</v>
      </c>
      <c r="I2150" s="37">
        <v>1260001010335</v>
      </c>
      <c r="J2150" s="34" t="s">
        <v>3793</v>
      </c>
      <c r="K2150" s="34"/>
      <c r="L2150" s="29"/>
      <c r="M2150" s="29"/>
      <c r="N2150" s="29"/>
    </row>
    <row r="2151" spans="1:14" s="8" customFormat="1" ht="35.25" customHeight="1">
      <c r="A2151" s="29" t="s">
        <v>1738</v>
      </c>
      <c r="B2151" s="30" t="s">
        <v>1599</v>
      </c>
      <c r="C2151" s="30" t="s">
        <v>1600</v>
      </c>
      <c r="D2151" s="29" t="s">
        <v>1601</v>
      </c>
      <c r="E2151" s="44">
        <v>497000</v>
      </c>
      <c r="F2151" s="31"/>
      <c r="G2151" s="32">
        <v>44376</v>
      </c>
      <c r="H2151" s="34" t="s">
        <v>3794</v>
      </c>
      <c r="I2151" s="37">
        <v>1260001003768</v>
      </c>
      <c r="J2151" s="34" t="s">
        <v>3795</v>
      </c>
      <c r="K2151" s="34"/>
      <c r="L2151" s="29"/>
      <c r="M2151" s="29"/>
      <c r="N2151" s="29"/>
    </row>
    <row r="2152" spans="1:14" s="8" customFormat="1" ht="35.25" customHeight="1">
      <c r="A2152" s="29" t="s">
        <v>1738</v>
      </c>
      <c r="B2152" s="30" t="s">
        <v>1599</v>
      </c>
      <c r="C2152" s="30" t="s">
        <v>1600</v>
      </c>
      <c r="D2152" s="29" t="s">
        <v>1601</v>
      </c>
      <c r="E2152" s="44">
        <v>1000000</v>
      </c>
      <c r="F2152" s="31"/>
      <c r="G2152" s="32">
        <v>44376</v>
      </c>
      <c r="H2152" s="34" t="s">
        <v>3796</v>
      </c>
      <c r="I2152" s="37" t="s">
        <v>1245</v>
      </c>
      <c r="J2152" s="34" t="s">
        <v>3797</v>
      </c>
      <c r="K2152" s="34"/>
      <c r="L2152" s="29"/>
      <c r="M2152" s="29"/>
      <c r="N2152" s="29"/>
    </row>
    <row r="2153" spans="1:14" s="8" customFormat="1" ht="35.25" customHeight="1">
      <c r="A2153" s="29" t="s">
        <v>1738</v>
      </c>
      <c r="B2153" s="30" t="s">
        <v>1599</v>
      </c>
      <c r="C2153" s="30" t="s">
        <v>1600</v>
      </c>
      <c r="D2153" s="29" t="s">
        <v>1601</v>
      </c>
      <c r="E2153" s="44">
        <v>450000</v>
      </c>
      <c r="F2153" s="31"/>
      <c r="G2153" s="32">
        <v>44376</v>
      </c>
      <c r="H2153" s="34" t="s">
        <v>3798</v>
      </c>
      <c r="I2153" s="37">
        <v>3260002015538</v>
      </c>
      <c r="J2153" s="34" t="s">
        <v>3799</v>
      </c>
      <c r="K2153" s="34"/>
      <c r="L2153" s="29"/>
      <c r="M2153" s="29"/>
      <c r="N2153" s="29"/>
    </row>
    <row r="2154" spans="1:14" s="8" customFormat="1" ht="35.25" customHeight="1">
      <c r="A2154" s="29" t="s">
        <v>1738</v>
      </c>
      <c r="B2154" s="30" t="s">
        <v>1599</v>
      </c>
      <c r="C2154" s="30" t="s">
        <v>1600</v>
      </c>
      <c r="D2154" s="29" t="s">
        <v>1601</v>
      </c>
      <c r="E2154" s="44">
        <v>0</v>
      </c>
      <c r="F2154" s="31">
        <v>760000</v>
      </c>
      <c r="G2154" s="32">
        <v>44292</v>
      </c>
      <c r="H2154" s="34" t="s">
        <v>3800</v>
      </c>
      <c r="I2154" s="37">
        <v>2260001011778</v>
      </c>
      <c r="J2154" s="34" t="s">
        <v>3801</v>
      </c>
      <c r="K2154" s="34" t="s">
        <v>3802</v>
      </c>
      <c r="L2154" s="29"/>
      <c r="M2154" s="29"/>
      <c r="N2154" s="29"/>
    </row>
    <row r="2155" spans="1:14" s="8" customFormat="1" ht="35.25" customHeight="1">
      <c r="A2155" s="29" t="s">
        <v>1598</v>
      </c>
      <c r="B2155" s="30" t="s">
        <v>1599</v>
      </c>
      <c r="C2155" s="30" t="s">
        <v>1600</v>
      </c>
      <c r="D2155" s="29" t="s">
        <v>1601</v>
      </c>
      <c r="E2155" s="44">
        <v>1000000</v>
      </c>
      <c r="F2155" s="31"/>
      <c r="G2155" s="32">
        <v>44322</v>
      </c>
      <c r="H2155" s="34" t="s">
        <v>3803</v>
      </c>
      <c r="I2155" s="37" t="s">
        <v>537</v>
      </c>
      <c r="J2155" s="34" t="s">
        <v>3804</v>
      </c>
      <c r="K2155" s="34"/>
      <c r="L2155" s="29"/>
      <c r="M2155" s="29"/>
      <c r="N2155" s="29"/>
    </row>
    <row r="2156" spans="1:14" s="8" customFormat="1" ht="35.25" customHeight="1">
      <c r="A2156" s="29" t="s">
        <v>1598</v>
      </c>
      <c r="B2156" s="30" t="s">
        <v>1599</v>
      </c>
      <c r="C2156" s="30" t="s">
        <v>1600</v>
      </c>
      <c r="D2156" s="29" t="s">
        <v>1601</v>
      </c>
      <c r="E2156" s="44">
        <v>500000</v>
      </c>
      <c r="F2156" s="31"/>
      <c r="G2156" s="32">
        <v>44330</v>
      </c>
      <c r="H2156" s="34" t="s">
        <v>3805</v>
      </c>
      <c r="I2156" s="37">
        <v>6240001024803</v>
      </c>
      <c r="J2156" s="34" t="s">
        <v>3806</v>
      </c>
      <c r="K2156" s="34"/>
      <c r="L2156" s="29"/>
      <c r="M2156" s="29"/>
      <c r="N2156" s="29"/>
    </row>
    <row r="2157" spans="1:14" s="8" customFormat="1" ht="35.25" customHeight="1">
      <c r="A2157" s="29" t="s">
        <v>1598</v>
      </c>
      <c r="B2157" s="30" t="s">
        <v>1599</v>
      </c>
      <c r="C2157" s="30" t="s">
        <v>1600</v>
      </c>
      <c r="D2157" s="29" t="s">
        <v>1601</v>
      </c>
      <c r="E2157" s="44">
        <v>983000</v>
      </c>
      <c r="F2157" s="31"/>
      <c r="G2157" s="32">
        <v>44344</v>
      </c>
      <c r="H2157" s="34" t="s">
        <v>3807</v>
      </c>
      <c r="I2157" s="37">
        <v>7240002022838</v>
      </c>
      <c r="J2157" s="34" t="s">
        <v>3808</v>
      </c>
      <c r="K2157" s="34"/>
      <c r="L2157" s="29"/>
      <c r="M2157" s="29"/>
      <c r="N2157" s="29"/>
    </row>
    <row r="2158" spans="1:14" s="8" customFormat="1" ht="35.25" customHeight="1">
      <c r="A2158" s="29" t="s">
        <v>1598</v>
      </c>
      <c r="B2158" s="30" t="s">
        <v>1599</v>
      </c>
      <c r="C2158" s="30" t="s">
        <v>1600</v>
      </c>
      <c r="D2158" s="29" t="s">
        <v>1601</v>
      </c>
      <c r="E2158" s="44">
        <v>496000</v>
      </c>
      <c r="F2158" s="31"/>
      <c r="G2158" s="32">
        <v>44351</v>
      </c>
      <c r="H2158" s="34" t="s">
        <v>3809</v>
      </c>
      <c r="I2158" s="37">
        <v>4240002022023</v>
      </c>
      <c r="J2158" s="34" t="s">
        <v>3810</v>
      </c>
      <c r="K2158" s="34"/>
      <c r="L2158" s="29"/>
      <c r="M2158" s="29"/>
      <c r="N2158" s="29"/>
    </row>
    <row r="2159" spans="1:14" s="8" customFormat="1" ht="35.25" customHeight="1">
      <c r="A2159" s="29" t="s">
        <v>1598</v>
      </c>
      <c r="B2159" s="30" t="s">
        <v>1599</v>
      </c>
      <c r="C2159" s="30" t="s">
        <v>1600</v>
      </c>
      <c r="D2159" s="29" t="s">
        <v>1601</v>
      </c>
      <c r="E2159" s="44">
        <v>1000000</v>
      </c>
      <c r="F2159" s="31"/>
      <c r="G2159" s="32">
        <v>44348</v>
      </c>
      <c r="H2159" s="34" t="s">
        <v>3811</v>
      </c>
      <c r="I2159" s="37" t="s">
        <v>537</v>
      </c>
      <c r="J2159" s="34" t="s">
        <v>3812</v>
      </c>
      <c r="K2159" s="34"/>
      <c r="L2159" s="29"/>
      <c r="M2159" s="29"/>
      <c r="N2159" s="29"/>
    </row>
    <row r="2160" spans="1:14" s="8" customFormat="1" ht="35.25" customHeight="1">
      <c r="A2160" s="29" t="s">
        <v>1598</v>
      </c>
      <c r="B2160" s="30" t="s">
        <v>1599</v>
      </c>
      <c r="C2160" s="30" t="s">
        <v>1600</v>
      </c>
      <c r="D2160" s="29" t="s">
        <v>1601</v>
      </c>
      <c r="E2160" s="44">
        <v>1061000</v>
      </c>
      <c r="F2160" s="31"/>
      <c r="G2160" s="32">
        <v>44358</v>
      </c>
      <c r="H2160" s="34" t="s">
        <v>3813</v>
      </c>
      <c r="I2160" s="37">
        <v>2240001043971</v>
      </c>
      <c r="J2160" s="34" t="s">
        <v>3814</v>
      </c>
      <c r="K2160" s="34"/>
      <c r="L2160" s="29"/>
      <c r="M2160" s="29"/>
      <c r="N2160" s="29"/>
    </row>
    <row r="2161" spans="1:14" s="8" customFormat="1" ht="35.25" customHeight="1">
      <c r="A2161" s="29" t="s">
        <v>1598</v>
      </c>
      <c r="B2161" s="30" t="s">
        <v>1599</v>
      </c>
      <c r="C2161" s="30" t="s">
        <v>1600</v>
      </c>
      <c r="D2161" s="29" t="s">
        <v>1601</v>
      </c>
      <c r="E2161" s="44">
        <v>736000</v>
      </c>
      <c r="F2161" s="31"/>
      <c r="G2161" s="32">
        <v>44355</v>
      </c>
      <c r="H2161" s="34" t="s">
        <v>3815</v>
      </c>
      <c r="I2161" s="37">
        <v>4240001051915</v>
      </c>
      <c r="J2161" s="34" t="s">
        <v>3816</v>
      </c>
      <c r="K2161" s="34"/>
      <c r="L2161" s="29"/>
      <c r="M2161" s="29"/>
      <c r="N2161" s="29"/>
    </row>
    <row r="2162" spans="1:14" s="8" customFormat="1" ht="35.25" customHeight="1">
      <c r="A2162" s="29" t="s">
        <v>1598</v>
      </c>
      <c r="B2162" s="30" t="s">
        <v>1599</v>
      </c>
      <c r="C2162" s="30" t="s">
        <v>1600</v>
      </c>
      <c r="D2162" s="29" t="s">
        <v>1601</v>
      </c>
      <c r="E2162" s="44">
        <v>500000</v>
      </c>
      <c r="F2162" s="31"/>
      <c r="G2162" s="32">
        <v>44357</v>
      </c>
      <c r="H2162" s="34" t="s">
        <v>3817</v>
      </c>
      <c r="I2162" s="37" t="s">
        <v>537</v>
      </c>
      <c r="J2162" s="34" t="s">
        <v>3818</v>
      </c>
      <c r="K2162" s="34"/>
      <c r="L2162" s="29"/>
      <c r="M2162" s="29"/>
      <c r="N2162" s="29"/>
    </row>
    <row r="2163" spans="1:14" s="8" customFormat="1" ht="35.25" customHeight="1">
      <c r="A2163" s="29" t="s">
        <v>1598</v>
      </c>
      <c r="B2163" s="30" t="s">
        <v>1599</v>
      </c>
      <c r="C2163" s="30" t="s">
        <v>1600</v>
      </c>
      <c r="D2163" s="29" t="s">
        <v>1601</v>
      </c>
      <c r="E2163" s="44">
        <v>1000000</v>
      </c>
      <c r="F2163" s="31"/>
      <c r="G2163" s="32">
        <v>44368</v>
      </c>
      <c r="H2163" s="34" t="s">
        <v>3819</v>
      </c>
      <c r="I2163" s="37">
        <v>5240001039686</v>
      </c>
      <c r="J2163" s="34" t="s">
        <v>3820</v>
      </c>
      <c r="K2163" s="34"/>
      <c r="L2163" s="29"/>
      <c r="M2163" s="29"/>
      <c r="N2163" s="29"/>
    </row>
    <row r="2164" spans="1:14" s="8" customFormat="1" ht="35.25" customHeight="1">
      <c r="A2164" s="29" t="s">
        <v>1598</v>
      </c>
      <c r="B2164" s="30" t="s">
        <v>1599</v>
      </c>
      <c r="C2164" s="30" t="s">
        <v>1600</v>
      </c>
      <c r="D2164" s="29" t="s">
        <v>1601</v>
      </c>
      <c r="E2164" s="44">
        <v>1000000</v>
      </c>
      <c r="F2164" s="31"/>
      <c r="G2164" s="32">
        <v>44363</v>
      </c>
      <c r="H2164" s="34" t="s">
        <v>3821</v>
      </c>
      <c r="I2164" s="37">
        <v>3240002040637</v>
      </c>
      <c r="J2164" s="34" t="s">
        <v>3822</v>
      </c>
      <c r="K2164" s="34"/>
      <c r="L2164" s="29"/>
      <c r="M2164" s="29"/>
      <c r="N2164" s="29"/>
    </row>
    <row r="2165" spans="1:14" s="8" customFormat="1" ht="35.25" customHeight="1">
      <c r="A2165" s="29" t="s">
        <v>1598</v>
      </c>
      <c r="B2165" s="30" t="s">
        <v>1599</v>
      </c>
      <c r="C2165" s="30" t="s">
        <v>1600</v>
      </c>
      <c r="D2165" s="29" t="s">
        <v>1601</v>
      </c>
      <c r="E2165" s="44">
        <v>1000000</v>
      </c>
      <c r="F2165" s="31"/>
      <c r="G2165" s="32">
        <v>44351</v>
      </c>
      <c r="H2165" s="34" t="s">
        <v>3823</v>
      </c>
      <c r="I2165" s="37">
        <v>6240001044553</v>
      </c>
      <c r="J2165" s="34" t="s">
        <v>3824</v>
      </c>
      <c r="K2165" s="34"/>
      <c r="L2165" s="29"/>
      <c r="M2165" s="29"/>
      <c r="N2165" s="29"/>
    </row>
    <row r="2166" spans="1:14" s="8" customFormat="1" ht="35.25" customHeight="1">
      <c r="A2166" s="29" t="s">
        <v>1598</v>
      </c>
      <c r="B2166" s="30" t="s">
        <v>1599</v>
      </c>
      <c r="C2166" s="30" t="s">
        <v>1600</v>
      </c>
      <c r="D2166" s="29" t="s">
        <v>1601</v>
      </c>
      <c r="E2166" s="44">
        <v>1000000</v>
      </c>
      <c r="F2166" s="31"/>
      <c r="G2166" s="32">
        <v>44358</v>
      </c>
      <c r="H2166" s="34" t="s">
        <v>3825</v>
      </c>
      <c r="I2166" s="37">
        <v>8240001023266</v>
      </c>
      <c r="J2166" s="34" t="s">
        <v>3826</v>
      </c>
      <c r="K2166" s="34"/>
      <c r="L2166" s="29"/>
      <c r="M2166" s="29"/>
      <c r="N2166" s="29"/>
    </row>
    <row r="2167" spans="1:14" s="8" customFormat="1" ht="35.25" customHeight="1">
      <c r="A2167" s="29" t="s">
        <v>1598</v>
      </c>
      <c r="B2167" s="30" t="s">
        <v>1599</v>
      </c>
      <c r="C2167" s="30" t="s">
        <v>1600</v>
      </c>
      <c r="D2167" s="29" t="s">
        <v>1601</v>
      </c>
      <c r="E2167" s="44">
        <v>1000000</v>
      </c>
      <c r="F2167" s="31"/>
      <c r="G2167" s="32">
        <v>44363</v>
      </c>
      <c r="H2167" s="34" t="s">
        <v>3827</v>
      </c>
      <c r="I2167" s="37">
        <v>6240005009734</v>
      </c>
      <c r="J2167" s="34" t="s">
        <v>3828</v>
      </c>
      <c r="K2167" s="34"/>
      <c r="L2167" s="29"/>
      <c r="M2167" s="29"/>
      <c r="N2167" s="29"/>
    </row>
    <row r="2168" spans="1:14" s="8" customFormat="1" ht="35.25" customHeight="1">
      <c r="A2168" s="29" t="s">
        <v>1598</v>
      </c>
      <c r="B2168" s="30" t="s">
        <v>1599</v>
      </c>
      <c r="C2168" s="30" t="s">
        <v>1600</v>
      </c>
      <c r="D2168" s="29" t="s">
        <v>1601</v>
      </c>
      <c r="E2168" s="44">
        <v>838000</v>
      </c>
      <c r="F2168" s="31"/>
      <c r="G2168" s="32">
        <v>44358</v>
      </c>
      <c r="H2168" s="34" t="s">
        <v>3829</v>
      </c>
      <c r="I2168" s="37">
        <v>4240005014876</v>
      </c>
      <c r="J2168" s="34" t="s">
        <v>3830</v>
      </c>
      <c r="K2168" s="34"/>
      <c r="L2168" s="29"/>
      <c r="M2168" s="29"/>
      <c r="N2168" s="29"/>
    </row>
    <row r="2169" spans="1:14" s="8" customFormat="1" ht="35.25" customHeight="1">
      <c r="A2169" s="29" t="s">
        <v>1598</v>
      </c>
      <c r="B2169" s="30" t="s">
        <v>1599</v>
      </c>
      <c r="C2169" s="30" t="s">
        <v>1600</v>
      </c>
      <c r="D2169" s="29" t="s">
        <v>1601</v>
      </c>
      <c r="E2169" s="44">
        <v>1000000</v>
      </c>
      <c r="F2169" s="31"/>
      <c r="G2169" s="32">
        <v>44375</v>
      </c>
      <c r="H2169" s="34" t="s">
        <v>3831</v>
      </c>
      <c r="I2169" s="37" t="s">
        <v>537</v>
      </c>
      <c r="J2169" s="34" t="s">
        <v>3832</v>
      </c>
      <c r="K2169" s="34"/>
      <c r="L2169" s="29"/>
      <c r="M2169" s="29"/>
      <c r="N2169" s="29"/>
    </row>
    <row r="2170" spans="1:14" s="8" customFormat="1" ht="35.25" customHeight="1">
      <c r="A2170" s="29" t="s">
        <v>1598</v>
      </c>
      <c r="B2170" s="30" t="s">
        <v>1599</v>
      </c>
      <c r="C2170" s="30" t="s">
        <v>1600</v>
      </c>
      <c r="D2170" s="29" t="s">
        <v>1601</v>
      </c>
      <c r="E2170" s="44">
        <v>358000</v>
      </c>
      <c r="F2170" s="31"/>
      <c r="G2170" s="32">
        <v>44368</v>
      </c>
      <c r="H2170" s="34" t="s">
        <v>3833</v>
      </c>
      <c r="I2170" s="37">
        <v>3240002033748</v>
      </c>
      <c r="J2170" s="34" t="s">
        <v>3834</v>
      </c>
      <c r="K2170" s="34"/>
      <c r="L2170" s="29"/>
      <c r="M2170" s="29"/>
      <c r="N2170" s="29"/>
    </row>
    <row r="2171" spans="1:14" s="8" customFormat="1" ht="35.25" customHeight="1">
      <c r="A2171" s="29" t="s">
        <v>1598</v>
      </c>
      <c r="B2171" s="30" t="s">
        <v>1599</v>
      </c>
      <c r="C2171" s="30" t="s">
        <v>1600</v>
      </c>
      <c r="D2171" s="29" t="s">
        <v>1601</v>
      </c>
      <c r="E2171" s="44">
        <v>475000</v>
      </c>
      <c r="F2171" s="31"/>
      <c r="G2171" s="32">
        <v>44375</v>
      </c>
      <c r="H2171" s="34" t="s">
        <v>3835</v>
      </c>
      <c r="I2171" s="37">
        <v>3240001017231</v>
      </c>
      <c r="J2171" s="34" t="s">
        <v>3836</v>
      </c>
      <c r="K2171" s="34"/>
      <c r="L2171" s="29"/>
      <c r="M2171" s="29"/>
      <c r="N2171" s="29"/>
    </row>
    <row r="2172" spans="1:14" s="8" customFormat="1" ht="35.25" customHeight="1">
      <c r="A2172" s="29" t="s">
        <v>1598</v>
      </c>
      <c r="B2172" s="30" t="s">
        <v>1599</v>
      </c>
      <c r="C2172" s="30" t="s">
        <v>1600</v>
      </c>
      <c r="D2172" s="29" t="s">
        <v>1601</v>
      </c>
      <c r="E2172" s="44">
        <v>500000</v>
      </c>
      <c r="F2172" s="31"/>
      <c r="G2172" s="32">
        <v>44375</v>
      </c>
      <c r="H2172" s="34" t="s">
        <v>3837</v>
      </c>
      <c r="I2172" s="37">
        <v>3240002000038</v>
      </c>
      <c r="J2172" s="34" t="s">
        <v>3838</v>
      </c>
      <c r="K2172" s="34"/>
      <c r="L2172" s="29"/>
      <c r="M2172" s="29"/>
      <c r="N2172" s="29"/>
    </row>
    <row r="2173" spans="1:14" s="8" customFormat="1" ht="35.25" customHeight="1">
      <c r="A2173" s="29" t="s">
        <v>1598</v>
      </c>
      <c r="B2173" s="30" t="s">
        <v>1599</v>
      </c>
      <c r="C2173" s="30" t="s">
        <v>1600</v>
      </c>
      <c r="D2173" s="29" t="s">
        <v>1601</v>
      </c>
      <c r="E2173" s="44">
        <v>1000000</v>
      </c>
      <c r="F2173" s="31"/>
      <c r="G2173" s="32">
        <v>44375</v>
      </c>
      <c r="H2173" s="34" t="s">
        <v>3839</v>
      </c>
      <c r="I2173" s="37" t="s">
        <v>537</v>
      </c>
      <c r="J2173" s="34" t="s">
        <v>3840</v>
      </c>
      <c r="K2173" s="34"/>
      <c r="L2173" s="29"/>
      <c r="M2173" s="29"/>
      <c r="N2173" s="29"/>
    </row>
    <row r="2174" spans="1:14" s="8" customFormat="1" ht="35.25" customHeight="1">
      <c r="A2174" s="29" t="s">
        <v>1598</v>
      </c>
      <c r="B2174" s="30" t="s">
        <v>1599</v>
      </c>
      <c r="C2174" s="30" t="s">
        <v>1600</v>
      </c>
      <c r="D2174" s="29" t="s">
        <v>1601</v>
      </c>
      <c r="E2174" s="44">
        <v>1000000</v>
      </c>
      <c r="F2174" s="31"/>
      <c r="G2174" s="32">
        <v>44375</v>
      </c>
      <c r="H2174" s="34" t="s">
        <v>3841</v>
      </c>
      <c r="I2174" s="37">
        <v>8240002053139</v>
      </c>
      <c r="J2174" s="34" t="s">
        <v>3842</v>
      </c>
      <c r="K2174" s="34"/>
      <c r="L2174" s="29"/>
      <c r="M2174" s="29"/>
      <c r="N2174" s="29"/>
    </row>
    <row r="2175" spans="1:14" s="8" customFormat="1" ht="35.25" customHeight="1">
      <c r="A2175" s="29" t="s">
        <v>1598</v>
      </c>
      <c r="B2175" s="30" t="s">
        <v>1599</v>
      </c>
      <c r="C2175" s="30" t="s">
        <v>1600</v>
      </c>
      <c r="D2175" s="29" t="s">
        <v>1601</v>
      </c>
      <c r="E2175" s="44">
        <v>1000000</v>
      </c>
      <c r="F2175" s="31"/>
      <c r="G2175" s="32">
        <v>44375</v>
      </c>
      <c r="H2175" s="34" t="s">
        <v>3843</v>
      </c>
      <c r="I2175" s="37" t="s">
        <v>537</v>
      </c>
      <c r="J2175" s="34" t="s">
        <v>3844</v>
      </c>
      <c r="K2175" s="34"/>
      <c r="L2175" s="29"/>
      <c r="M2175" s="29"/>
      <c r="N2175" s="29"/>
    </row>
    <row r="2176" spans="1:14" s="8" customFormat="1" ht="35.25" customHeight="1">
      <c r="A2176" s="29" t="s">
        <v>1598</v>
      </c>
      <c r="B2176" s="30" t="s">
        <v>1599</v>
      </c>
      <c r="C2176" s="30" t="s">
        <v>1600</v>
      </c>
      <c r="D2176" s="29" t="s">
        <v>1601</v>
      </c>
      <c r="E2176" s="44">
        <v>1000000</v>
      </c>
      <c r="F2176" s="31"/>
      <c r="G2176" s="32">
        <v>44376</v>
      </c>
      <c r="H2176" s="34" t="s">
        <v>3845</v>
      </c>
      <c r="I2176" s="37">
        <v>5240001035181</v>
      </c>
      <c r="J2176" s="34" t="s">
        <v>3846</v>
      </c>
      <c r="K2176" s="34"/>
      <c r="L2176" s="29"/>
      <c r="M2176" s="29"/>
      <c r="N2176" s="29"/>
    </row>
    <row r="2177" spans="1:14" s="8" customFormat="1" ht="35.25" customHeight="1">
      <c r="A2177" s="29" t="s">
        <v>1598</v>
      </c>
      <c r="B2177" s="30" t="s">
        <v>1599</v>
      </c>
      <c r="C2177" s="30" t="s">
        <v>1600</v>
      </c>
      <c r="D2177" s="29" t="s">
        <v>1601</v>
      </c>
      <c r="E2177" s="44">
        <v>1000000</v>
      </c>
      <c r="F2177" s="31"/>
      <c r="G2177" s="32">
        <v>44322</v>
      </c>
      <c r="H2177" s="34" t="s">
        <v>3847</v>
      </c>
      <c r="I2177" s="37">
        <v>7240001024950</v>
      </c>
      <c r="J2177" s="34" t="s">
        <v>3848</v>
      </c>
      <c r="K2177" s="34"/>
      <c r="L2177" s="29"/>
      <c r="M2177" s="29"/>
      <c r="N2177" s="29"/>
    </row>
    <row r="2178" spans="1:14" s="8" customFormat="1" ht="35.25" customHeight="1">
      <c r="A2178" s="29" t="s">
        <v>1598</v>
      </c>
      <c r="B2178" s="30" t="s">
        <v>1599</v>
      </c>
      <c r="C2178" s="30" t="s">
        <v>1600</v>
      </c>
      <c r="D2178" s="29" t="s">
        <v>1601</v>
      </c>
      <c r="E2178" s="44">
        <v>1240000</v>
      </c>
      <c r="F2178" s="31"/>
      <c r="G2178" s="32">
        <v>44354</v>
      </c>
      <c r="H2178" s="34" t="s">
        <v>3849</v>
      </c>
      <c r="I2178" s="37">
        <v>4240002033029</v>
      </c>
      <c r="J2178" s="34" t="s">
        <v>3850</v>
      </c>
      <c r="K2178" s="34"/>
      <c r="L2178" s="29"/>
      <c r="M2178" s="29"/>
      <c r="N2178" s="29"/>
    </row>
    <row r="2179" spans="1:14" s="8" customFormat="1" ht="35.25" customHeight="1">
      <c r="A2179" s="29" t="s">
        <v>1598</v>
      </c>
      <c r="B2179" s="30" t="s">
        <v>1599</v>
      </c>
      <c r="C2179" s="30" t="s">
        <v>1600</v>
      </c>
      <c r="D2179" s="29" t="s">
        <v>1601</v>
      </c>
      <c r="E2179" s="44">
        <v>261000</v>
      </c>
      <c r="F2179" s="31"/>
      <c r="G2179" s="32">
        <v>44355</v>
      </c>
      <c r="H2179" s="34" t="s">
        <v>3851</v>
      </c>
      <c r="I2179" s="37">
        <v>4240001044010</v>
      </c>
      <c r="J2179" s="34" t="s">
        <v>3852</v>
      </c>
      <c r="K2179" s="34"/>
      <c r="L2179" s="29"/>
      <c r="M2179" s="29"/>
      <c r="N2179" s="29"/>
    </row>
    <row r="2180" spans="1:14" s="8" customFormat="1" ht="35.25" customHeight="1">
      <c r="A2180" s="29" t="s">
        <v>1598</v>
      </c>
      <c r="B2180" s="30" t="s">
        <v>1599</v>
      </c>
      <c r="C2180" s="30" t="s">
        <v>1600</v>
      </c>
      <c r="D2180" s="29" t="s">
        <v>1601</v>
      </c>
      <c r="E2180" s="44">
        <v>5213000</v>
      </c>
      <c r="F2180" s="31"/>
      <c r="G2180" s="32">
        <v>44344</v>
      </c>
      <c r="H2180" s="34" t="s">
        <v>3853</v>
      </c>
      <c r="I2180" s="37" t="s">
        <v>537</v>
      </c>
      <c r="J2180" s="34" t="s">
        <v>3854</v>
      </c>
      <c r="K2180" s="34"/>
      <c r="L2180" s="29"/>
      <c r="M2180" s="29"/>
      <c r="N2180" s="29"/>
    </row>
    <row r="2181" spans="1:14" s="8" customFormat="1" ht="35.25" customHeight="1">
      <c r="A2181" s="29" t="s">
        <v>1727</v>
      </c>
      <c r="B2181" s="30" t="s">
        <v>1599</v>
      </c>
      <c r="C2181" s="30" t="s">
        <v>1600</v>
      </c>
      <c r="D2181" s="29" t="s">
        <v>1601</v>
      </c>
      <c r="E2181" s="44">
        <v>1240000</v>
      </c>
      <c r="F2181" s="31"/>
      <c r="G2181" s="32">
        <v>44341</v>
      </c>
      <c r="H2181" s="34" t="s">
        <v>3855</v>
      </c>
      <c r="I2181" s="37" t="s">
        <v>3856</v>
      </c>
      <c r="J2181" s="34" t="s">
        <v>3857</v>
      </c>
      <c r="K2181" s="34"/>
      <c r="L2181" s="29"/>
      <c r="M2181" s="29"/>
      <c r="N2181" s="29"/>
    </row>
    <row r="2182" spans="1:14" s="8" customFormat="1" ht="35.25" customHeight="1">
      <c r="A2182" s="29" t="s">
        <v>1727</v>
      </c>
      <c r="B2182" s="30" t="s">
        <v>1599</v>
      </c>
      <c r="C2182" s="30" t="s">
        <v>1600</v>
      </c>
      <c r="D2182" s="29" t="s">
        <v>1601</v>
      </c>
      <c r="E2182" s="44">
        <v>1000000</v>
      </c>
      <c r="F2182" s="31"/>
      <c r="G2182" s="32">
        <v>44349</v>
      </c>
      <c r="H2182" s="34" t="s">
        <v>3858</v>
      </c>
      <c r="I2182" s="37" t="s">
        <v>537</v>
      </c>
      <c r="J2182" s="34" t="s">
        <v>3859</v>
      </c>
      <c r="K2182" s="34"/>
      <c r="L2182" s="29"/>
      <c r="M2182" s="29"/>
      <c r="N2182" s="29"/>
    </row>
    <row r="2183" spans="1:14" s="8" customFormat="1" ht="35.25" customHeight="1">
      <c r="A2183" s="29" t="s">
        <v>2360</v>
      </c>
      <c r="B2183" s="30" t="s">
        <v>1599</v>
      </c>
      <c r="C2183" s="30" t="s">
        <v>1600</v>
      </c>
      <c r="D2183" s="29" t="s">
        <v>1601</v>
      </c>
      <c r="E2183" s="44">
        <v>4998000</v>
      </c>
      <c r="F2183" s="31"/>
      <c r="G2183" s="32">
        <v>44362</v>
      </c>
      <c r="H2183" s="34" t="s">
        <v>3860</v>
      </c>
      <c r="I2183" s="37" t="s">
        <v>3861</v>
      </c>
      <c r="J2183" s="34" t="s">
        <v>3862</v>
      </c>
      <c r="K2183" s="34"/>
      <c r="L2183" s="29"/>
      <c r="M2183" s="29"/>
      <c r="N2183" s="29"/>
    </row>
    <row r="2184" spans="1:14" s="8" customFormat="1" ht="35.25" customHeight="1">
      <c r="A2184" s="29" t="s">
        <v>1598</v>
      </c>
      <c r="B2184" s="30" t="s">
        <v>1599</v>
      </c>
      <c r="C2184" s="30" t="s">
        <v>1600</v>
      </c>
      <c r="D2184" s="29" t="s">
        <v>1601</v>
      </c>
      <c r="E2184" s="44">
        <v>1000000</v>
      </c>
      <c r="F2184" s="31"/>
      <c r="G2184" s="32">
        <v>44347</v>
      </c>
      <c r="H2184" s="34" t="s">
        <v>3863</v>
      </c>
      <c r="I2184" s="37" t="s">
        <v>3864</v>
      </c>
      <c r="J2184" s="34" t="s">
        <v>3865</v>
      </c>
      <c r="K2184" s="34"/>
      <c r="L2184" s="29"/>
      <c r="M2184" s="29"/>
      <c r="N2184" s="29"/>
    </row>
    <row r="2185" spans="1:14" s="8" customFormat="1" ht="35.25" customHeight="1">
      <c r="A2185" s="29" t="s">
        <v>1598</v>
      </c>
      <c r="B2185" s="30" t="s">
        <v>1599</v>
      </c>
      <c r="C2185" s="30" t="s">
        <v>1600</v>
      </c>
      <c r="D2185" s="29" t="s">
        <v>1601</v>
      </c>
      <c r="E2185" s="44">
        <v>1240000</v>
      </c>
      <c r="F2185" s="31"/>
      <c r="G2185" s="32">
        <v>44362</v>
      </c>
      <c r="H2185" s="34" t="s">
        <v>3866</v>
      </c>
      <c r="I2185" s="37" t="s">
        <v>3867</v>
      </c>
      <c r="J2185" s="34" t="s">
        <v>3868</v>
      </c>
      <c r="K2185" s="34"/>
      <c r="L2185" s="29"/>
      <c r="M2185" s="29"/>
      <c r="N2185" s="29"/>
    </row>
    <row r="2186" spans="1:14" s="8" customFormat="1" ht="35.25" customHeight="1">
      <c r="A2186" s="29" t="s">
        <v>1598</v>
      </c>
      <c r="B2186" s="30" t="s">
        <v>1599</v>
      </c>
      <c r="C2186" s="30" t="s">
        <v>1600</v>
      </c>
      <c r="D2186" s="29" t="s">
        <v>1601</v>
      </c>
      <c r="E2186" s="44">
        <v>0</v>
      </c>
      <c r="F2186" s="31">
        <v>1240000</v>
      </c>
      <c r="G2186" s="32">
        <v>44370</v>
      </c>
      <c r="H2186" s="34" t="s">
        <v>3866</v>
      </c>
      <c r="I2186" s="37" t="s">
        <v>3867</v>
      </c>
      <c r="J2186" s="34" t="s">
        <v>3868</v>
      </c>
      <c r="K2186" s="34" t="s">
        <v>1629</v>
      </c>
      <c r="L2186" s="29"/>
      <c r="M2186" s="29"/>
      <c r="N2186" s="29"/>
    </row>
    <row r="2187" spans="1:14" s="8" customFormat="1" ht="35.25" customHeight="1">
      <c r="A2187" s="29" t="s">
        <v>1598</v>
      </c>
      <c r="B2187" s="30" t="s">
        <v>1599</v>
      </c>
      <c r="C2187" s="30" t="s">
        <v>1600</v>
      </c>
      <c r="D2187" s="29" t="s">
        <v>1601</v>
      </c>
      <c r="E2187" s="44">
        <v>3850000</v>
      </c>
      <c r="F2187" s="31"/>
      <c r="G2187" s="32">
        <v>44370</v>
      </c>
      <c r="H2187" s="34" t="s">
        <v>3869</v>
      </c>
      <c r="I2187" s="37" t="s">
        <v>3870</v>
      </c>
      <c r="J2187" s="34" t="s">
        <v>3871</v>
      </c>
      <c r="K2187" s="34"/>
      <c r="L2187" s="29"/>
      <c r="M2187" s="29"/>
      <c r="N2187" s="29"/>
    </row>
    <row r="2188" spans="1:14" s="8" customFormat="1" ht="35.25" customHeight="1">
      <c r="A2188" s="29" t="s">
        <v>3872</v>
      </c>
      <c r="B2188" s="30" t="s">
        <v>1599</v>
      </c>
      <c r="C2188" s="30" t="s">
        <v>1600</v>
      </c>
      <c r="D2188" s="29" t="s">
        <v>1601</v>
      </c>
      <c r="E2188" s="44">
        <v>935000</v>
      </c>
      <c r="F2188" s="31"/>
      <c r="G2188" s="32">
        <v>44326</v>
      </c>
      <c r="H2188" s="34" t="s">
        <v>3873</v>
      </c>
      <c r="I2188" s="37" t="s">
        <v>537</v>
      </c>
      <c r="J2188" s="34" t="s">
        <v>3874</v>
      </c>
      <c r="K2188" s="34"/>
      <c r="L2188" s="29"/>
      <c r="M2188" s="29"/>
      <c r="N2188" s="29"/>
    </row>
    <row r="2189" spans="1:14" s="8" customFormat="1" ht="35.25" customHeight="1">
      <c r="A2189" s="29" t="s">
        <v>3872</v>
      </c>
      <c r="B2189" s="30" t="s">
        <v>1599</v>
      </c>
      <c r="C2189" s="30" t="s">
        <v>1600</v>
      </c>
      <c r="D2189" s="29" t="s">
        <v>1601</v>
      </c>
      <c r="E2189" s="44">
        <v>418000</v>
      </c>
      <c r="F2189" s="31"/>
      <c r="G2189" s="32">
        <v>44326</v>
      </c>
      <c r="H2189" s="34" t="s">
        <v>3875</v>
      </c>
      <c r="I2189" s="37" t="s">
        <v>3876</v>
      </c>
      <c r="J2189" s="34" t="s">
        <v>3877</v>
      </c>
      <c r="K2189" s="34"/>
      <c r="L2189" s="29" t="s">
        <v>3878</v>
      </c>
      <c r="M2189" s="29" t="s">
        <v>3879</v>
      </c>
      <c r="N2189" s="29"/>
    </row>
    <row r="2190" spans="1:14" s="8" customFormat="1" ht="35.25" customHeight="1">
      <c r="A2190" s="29" t="s">
        <v>3872</v>
      </c>
      <c r="B2190" s="30" t="s">
        <v>1599</v>
      </c>
      <c r="C2190" s="30" t="s">
        <v>1600</v>
      </c>
      <c r="D2190" s="29" t="s">
        <v>1601</v>
      </c>
      <c r="E2190" s="44">
        <v>1235000</v>
      </c>
      <c r="F2190" s="31"/>
      <c r="G2190" s="32">
        <v>44348</v>
      </c>
      <c r="H2190" s="34" t="s">
        <v>3880</v>
      </c>
      <c r="I2190" s="37" t="s">
        <v>537</v>
      </c>
      <c r="J2190" s="34" t="s">
        <v>3881</v>
      </c>
      <c r="K2190" s="34"/>
      <c r="L2190" s="29"/>
      <c r="M2190" s="29"/>
      <c r="N2190" s="29"/>
    </row>
    <row r="2191" spans="1:14" s="8" customFormat="1" ht="35.25" customHeight="1">
      <c r="A2191" s="29" t="s">
        <v>3872</v>
      </c>
      <c r="B2191" s="30" t="s">
        <v>1599</v>
      </c>
      <c r="C2191" s="30" t="s">
        <v>1600</v>
      </c>
      <c r="D2191" s="29" t="s">
        <v>1601</v>
      </c>
      <c r="E2191" s="44">
        <v>399000</v>
      </c>
      <c r="F2191" s="31"/>
      <c r="G2191" s="32">
        <v>44355</v>
      </c>
      <c r="H2191" s="34" t="s">
        <v>3882</v>
      </c>
      <c r="I2191" s="37" t="s">
        <v>3883</v>
      </c>
      <c r="J2191" s="34" t="s">
        <v>3884</v>
      </c>
      <c r="K2191" s="34"/>
      <c r="L2191" s="29"/>
      <c r="M2191" s="29"/>
      <c r="N2191" s="29"/>
    </row>
    <row r="2192" spans="1:14" s="8" customFormat="1" ht="35.25" customHeight="1">
      <c r="A2192" s="29" t="s">
        <v>3872</v>
      </c>
      <c r="B2192" s="30" t="s">
        <v>1599</v>
      </c>
      <c r="C2192" s="30" t="s">
        <v>1600</v>
      </c>
      <c r="D2192" s="29" t="s">
        <v>1601</v>
      </c>
      <c r="E2192" s="44">
        <v>1221000</v>
      </c>
      <c r="F2192" s="31"/>
      <c r="G2192" s="32">
        <v>44362</v>
      </c>
      <c r="H2192" s="34" t="s">
        <v>3885</v>
      </c>
      <c r="I2192" s="37" t="s">
        <v>3886</v>
      </c>
      <c r="J2192" s="34" t="s">
        <v>3887</v>
      </c>
      <c r="K2192" s="34"/>
      <c r="L2192" s="29"/>
      <c r="M2192" s="29"/>
      <c r="N2192" s="29"/>
    </row>
    <row r="2193" spans="1:14" s="8" customFormat="1" ht="35.25" customHeight="1">
      <c r="A2193" s="29" t="s">
        <v>3872</v>
      </c>
      <c r="B2193" s="30" t="s">
        <v>1599</v>
      </c>
      <c r="C2193" s="30" t="s">
        <v>1600</v>
      </c>
      <c r="D2193" s="29" t="s">
        <v>1601</v>
      </c>
      <c r="E2193" s="44">
        <v>1440000</v>
      </c>
      <c r="F2193" s="31"/>
      <c r="G2193" s="32">
        <v>44368</v>
      </c>
      <c r="H2193" s="34" t="s">
        <v>3888</v>
      </c>
      <c r="I2193" s="37" t="s">
        <v>3889</v>
      </c>
      <c r="J2193" s="34" t="s">
        <v>3890</v>
      </c>
      <c r="K2193" s="34"/>
      <c r="L2193" s="29"/>
      <c r="M2193" s="29"/>
      <c r="N2193" s="29"/>
    </row>
    <row r="2194" spans="1:14" s="8" customFormat="1" ht="35.25" customHeight="1">
      <c r="A2194" s="29" t="s">
        <v>3872</v>
      </c>
      <c r="B2194" s="30" t="s">
        <v>1599</v>
      </c>
      <c r="C2194" s="30" t="s">
        <v>1600</v>
      </c>
      <c r="D2194" s="29" t="s">
        <v>1601</v>
      </c>
      <c r="E2194" s="44">
        <v>500000</v>
      </c>
      <c r="F2194" s="31"/>
      <c r="G2194" s="32">
        <v>44370</v>
      </c>
      <c r="H2194" s="34" t="s">
        <v>3891</v>
      </c>
      <c r="I2194" s="37" t="s">
        <v>3892</v>
      </c>
      <c r="J2194" s="34" t="s">
        <v>3893</v>
      </c>
      <c r="K2194" s="34"/>
      <c r="L2194" s="29"/>
      <c r="M2194" s="29"/>
      <c r="N2194" s="29"/>
    </row>
    <row r="2195" spans="1:14" s="8" customFormat="1" ht="35.25" customHeight="1">
      <c r="A2195" s="29" t="s">
        <v>3872</v>
      </c>
      <c r="B2195" s="30" t="s">
        <v>1599</v>
      </c>
      <c r="C2195" s="30" t="s">
        <v>1600</v>
      </c>
      <c r="D2195" s="29" t="s">
        <v>1601</v>
      </c>
      <c r="E2195" s="44">
        <v>1000000</v>
      </c>
      <c r="F2195" s="31"/>
      <c r="G2195" s="32">
        <v>44370</v>
      </c>
      <c r="H2195" s="34" t="s">
        <v>3894</v>
      </c>
      <c r="I2195" s="37" t="s">
        <v>3895</v>
      </c>
      <c r="J2195" s="34" t="s">
        <v>3896</v>
      </c>
      <c r="K2195" s="34"/>
      <c r="L2195" s="29"/>
      <c r="M2195" s="29"/>
      <c r="N2195" s="29"/>
    </row>
    <row r="2196" spans="1:14" s="8" customFormat="1" ht="35.25" customHeight="1">
      <c r="A2196" s="29" t="s">
        <v>3872</v>
      </c>
      <c r="B2196" s="30" t="s">
        <v>1599</v>
      </c>
      <c r="C2196" s="30" t="s">
        <v>1600</v>
      </c>
      <c r="D2196" s="29" t="s">
        <v>1601</v>
      </c>
      <c r="E2196" s="44">
        <v>1000000</v>
      </c>
      <c r="F2196" s="31"/>
      <c r="G2196" s="32">
        <v>44372</v>
      </c>
      <c r="H2196" s="34" t="s">
        <v>3897</v>
      </c>
      <c r="I2196" s="37" t="s">
        <v>3898</v>
      </c>
      <c r="J2196" s="34" t="s">
        <v>3899</v>
      </c>
      <c r="K2196" s="34"/>
      <c r="L2196" s="29"/>
      <c r="M2196" s="29"/>
      <c r="N2196" s="29"/>
    </row>
    <row r="2197" spans="1:14" s="8" customFormat="1" ht="35.25" customHeight="1">
      <c r="A2197" s="29" t="s">
        <v>3872</v>
      </c>
      <c r="B2197" s="30" t="s">
        <v>1599</v>
      </c>
      <c r="C2197" s="30" t="s">
        <v>1600</v>
      </c>
      <c r="D2197" s="29" t="s">
        <v>1601</v>
      </c>
      <c r="E2197" s="44">
        <v>880000</v>
      </c>
      <c r="F2197" s="31"/>
      <c r="G2197" s="32">
        <v>44376</v>
      </c>
      <c r="H2197" s="34" t="s">
        <v>3900</v>
      </c>
      <c r="I2197" s="37" t="s">
        <v>3901</v>
      </c>
      <c r="J2197" s="34" t="s">
        <v>3902</v>
      </c>
      <c r="K2197" s="34"/>
      <c r="L2197" s="29"/>
      <c r="M2197" s="29"/>
      <c r="N2197" s="29"/>
    </row>
    <row r="2198" spans="1:14" s="8" customFormat="1" ht="35.25" customHeight="1">
      <c r="A2198" s="29" t="s">
        <v>1738</v>
      </c>
      <c r="B2198" s="30" t="s">
        <v>1599</v>
      </c>
      <c r="C2198" s="30" t="s">
        <v>1600</v>
      </c>
      <c r="D2198" s="29" t="s">
        <v>1601</v>
      </c>
      <c r="E2198" s="44">
        <v>424000</v>
      </c>
      <c r="F2198" s="31"/>
      <c r="G2198" s="32">
        <v>44330</v>
      </c>
      <c r="H2198" s="34" t="s">
        <v>3903</v>
      </c>
      <c r="I2198" s="37" t="s">
        <v>3904</v>
      </c>
      <c r="J2198" s="34" t="s">
        <v>3905</v>
      </c>
      <c r="K2198" s="34"/>
      <c r="L2198" s="29"/>
      <c r="M2198" s="29"/>
      <c r="N2198" s="29"/>
    </row>
    <row r="2199" spans="1:14" s="8" customFormat="1" ht="35.25" customHeight="1">
      <c r="A2199" s="29" t="s">
        <v>1738</v>
      </c>
      <c r="B2199" s="30" t="s">
        <v>1599</v>
      </c>
      <c r="C2199" s="30" t="s">
        <v>1600</v>
      </c>
      <c r="D2199" s="29" t="s">
        <v>1601</v>
      </c>
      <c r="E2199" s="44">
        <v>307000</v>
      </c>
      <c r="F2199" s="31"/>
      <c r="G2199" s="32">
        <v>44330</v>
      </c>
      <c r="H2199" s="34" t="s">
        <v>3906</v>
      </c>
      <c r="I2199" s="37" t="s">
        <v>3907</v>
      </c>
      <c r="J2199" s="34" t="s">
        <v>3908</v>
      </c>
      <c r="K2199" s="34"/>
      <c r="L2199" s="29"/>
      <c r="M2199" s="29"/>
      <c r="N2199" s="29"/>
    </row>
    <row r="2200" spans="1:14" s="8" customFormat="1" ht="35.25" customHeight="1">
      <c r="A2200" s="29" t="s">
        <v>1738</v>
      </c>
      <c r="B2200" s="30" t="s">
        <v>1599</v>
      </c>
      <c r="C2200" s="30" t="s">
        <v>1600</v>
      </c>
      <c r="D2200" s="29" t="s">
        <v>1601</v>
      </c>
      <c r="E2200" s="44">
        <v>500000</v>
      </c>
      <c r="F2200" s="31"/>
      <c r="G2200" s="32">
        <v>44336</v>
      </c>
      <c r="H2200" s="34" t="s">
        <v>3909</v>
      </c>
      <c r="I2200" s="37" t="s">
        <v>3910</v>
      </c>
      <c r="J2200" s="34" t="s">
        <v>3911</v>
      </c>
      <c r="K2200" s="34"/>
      <c r="L2200" s="29"/>
      <c r="M2200" s="29"/>
      <c r="N2200" s="29"/>
    </row>
    <row r="2201" spans="1:14" s="8" customFormat="1" ht="35.25" customHeight="1">
      <c r="A2201" s="29" t="s">
        <v>1738</v>
      </c>
      <c r="B2201" s="30" t="s">
        <v>1599</v>
      </c>
      <c r="C2201" s="30" t="s">
        <v>1600</v>
      </c>
      <c r="D2201" s="29" t="s">
        <v>1601</v>
      </c>
      <c r="E2201" s="44">
        <v>432000</v>
      </c>
      <c r="F2201" s="31"/>
      <c r="G2201" s="32">
        <v>44336</v>
      </c>
      <c r="H2201" s="34" t="s">
        <v>3912</v>
      </c>
      <c r="I2201" s="37" t="s">
        <v>3913</v>
      </c>
      <c r="J2201" s="34" t="s">
        <v>3914</v>
      </c>
      <c r="K2201" s="34"/>
      <c r="L2201" s="29"/>
      <c r="M2201" s="29"/>
      <c r="N2201" s="29"/>
    </row>
    <row r="2202" spans="1:14" s="8" customFormat="1" ht="35.25" customHeight="1">
      <c r="A2202" s="29" t="s">
        <v>1738</v>
      </c>
      <c r="B2202" s="30" t="s">
        <v>1599</v>
      </c>
      <c r="C2202" s="30" t="s">
        <v>1600</v>
      </c>
      <c r="D2202" s="29" t="s">
        <v>1601</v>
      </c>
      <c r="E2202" s="44">
        <v>500000</v>
      </c>
      <c r="F2202" s="31"/>
      <c r="G2202" s="32">
        <v>44336</v>
      </c>
      <c r="H2202" s="34" t="s">
        <v>3915</v>
      </c>
      <c r="I2202" s="37" t="s">
        <v>3916</v>
      </c>
      <c r="J2202" s="34" t="s">
        <v>3917</v>
      </c>
      <c r="K2202" s="34"/>
      <c r="L2202" s="29"/>
      <c r="M2202" s="29"/>
      <c r="N2202" s="29"/>
    </row>
    <row r="2203" spans="1:14" s="8" customFormat="1" ht="35.25" customHeight="1">
      <c r="A2203" s="29" t="s">
        <v>1738</v>
      </c>
      <c r="B2203" s="30" t="s">
        <v>1599</v>
      </c>
      <c r="C2203" s="30" t="s">
        <v>1600</v>
      </c>
      <c r="D2203" s="29" t="s">
        <v>1601</v>
      </c>
      <c r="E2203" s="44">
        <v>472000</v>
      </c>
      <c r="F2203" s="31"/>
      <c r="G2203" s="32">
        <v>44363</v>
      </c>
      <c r="H2203" s="34" t="s">
        <v>3918</v>
      </c>
      <c r="I2203" s="37" t="s">
        <v>3919</v>
      </c>
      <c r="J2203" s="34" t="s">
        <v>3920</v>
      </c>
      <c r="K2203" s="34"/>
      <c r="L2203" s="29"/>
      <c r="M2203" s="29"/>
      <c r="N2203" s="29"/>
    </row>
    <row r="2204" spans="1:14" s="8" customFormat="1" ht="35.25" customHeight="1">
      <c r="A2204" s="29" t="s">
        <v>1727</v>
      </c>
      <c r="B2204" s="30" t="s">
        <v>1599</v>
      </c>
      <c r="C2204" s="30" t="s">
        <v>1600</v>
      </c>
      <c r="D2204" s="29" t="s">
        <v>1601</v>
      </c>
      <c r="E2204" s="44">
        <v>360000</v>
      </c>
      <c r="F2204" s="31"/>
      <c r="G2204" s="32">
        <v>44335</v>
      </c>
      <c r="H2204" s="34" t="s">
        <v>3921</v>
      </c>
      <c r="I2204" s="37" t="s">
        <v>537</v>
      </c>
      <c r="J2204" s="34" t="s">
        <v>3922</v>
      </c>
      <c r="K2204" s="34"/>
      <c r="L2204" s="29"/>
      <c r="M2204" s="29"/>
      <c r="N2204" s="29"/>
    </row>
    <row r="2205" spans="1:14" s="8" customFormat="1" ht="35.25" customHeight="1">
      <c r="A2205" s="29" t="s">
        <v>1727</v>
      </c>
      <c r="B2205" s="30" t="s">
        <v>1599</v>
      </c>
      <c r="C2205" s="30" t="s">
        <v>1600</v>
      </c>
      <c r="D2205" s="29" t="s">
        <v>1601</v>
      </c>
      <c r="E2205" s="44">
        <v>75000</v>
      </c>
      <c r="F2205" s="31"/>
      <c r="G2205" s="32">
        <v>44358</v>
      </c>
      <c r="H2205" s="34" t="s">
        <v>3923</v>
      </c>
      <c r="I2205" s="37" t="s">
        <v>3924</v>
      </c>
      <c r="J2205" s="34" t="s">
        <v>3925</v>
      </c>
      <c r="K2205" s="34"/>
      <c r="L2205" s="29"/>
      <c r="M2205" s="29"/>
      <c r="N2205" s="29"/>
    </row>
    <row r="2206" spans="1:14" s="8" customFormat="1" ht="35.25" customHeight="1">
      <c r="A2206" s="29" t="s">
        <v>1727</v>
      </c>
      <c r="B2206" s="30" t="s">
        <v>1599</v>
      </c>
      <c r="C2206" s="30" t="s">
        <v>1600</v>
      </c>
      <c r="D2206" s="29" t="s">
        <v>1601</v>
      </c>
      <c r="E2206" s="44">
        <v>150000</v>
      </c>
      <c r="F2206" s="31"/>
      <c r="G2206" s="32">
        <v>44358</v>
      </c>
      <c r="H2206" s="34" t="s">
        <v>3926</v>
      </c>
      <c r="I2206" s="37" t="s">
        <v>3927</v>
      </c>
      <c r="J2206" s="34" t="s">
        <v>3928</v>
      </c>
      <c r="K2206" s="34"/>
      <c r="L2206" s="29"/>
      <c r="M2206" s="29"/>
      <c r="N2206" s="29"/>
    </row>
    <row r="2207" spans="1:14" s="8" customFormat="1" ht="35.25" customHeight="1">
      <c r="A2207" s="29" t="s">
        <v>1859</v>
      </c>
      <c r="B2207" s="30" t="s">
        <v>1599</v>
      </c>
      <c r="C2207" s="30" t="s">
        <v>1600</v>
      </c>
      <c r="D2207" s="29" t="s">
        <v>1601</v>
      </c>
      <c r="E2207" s="44">
        <v>1000000</v>
      </c>
      <c r="F2207" s="31"/>
      <c r="G2207" s="32">
        <v>44362</v>
      </c>
      <c r="H2207" s="34" t="s">
        <v>3929</v>
      </c>
      <c r="I2207" s="37" t="s">
        <v>3930</v>
      </c>
      <c r="J2207" s="34" t="s">
        <v>3931</v>
      </c>
      <c r="K2207" s="34"/>
      <c r="L2207" s="29"/>
      <c r="M2207" s="29"/>
      <c r="N2207" s="29"/>
    </row>
    <row r="2208" spans="1:14" s="8" customFormat="1" ht="35.25" customHeight="1">
      <c r="A2208" s="29" t="s">
        <v>1727</v>
      </c>
      <c r="B2208" s="30" t="s">
        <v>1599</v>
      </c>
      <c r="C2208" s="30" t="s">
        <v>1600</v>
      </c>
      <c r="D2208" s="29" t="s">
        <v>1601</v>
      </c>
      <c r="E2208" s="44">
        <v>416000</v>
      </c>
      <c r="F2208" s="31"/>
      <c r="G2208" s="32">
        <v>44369</v>
      </c>
      <c r="H2208" s="34" t="s">
        <v>3932</v>
      </c>
      <c r="I2208" s="37" t="s">
        <v>3933</v>
      </c>
      <c r="J2208" s="34" t="s">
        <v>3934</v>
      </c>
      <c r="K2208" s="34"/>
      <c r="L2208" s="29"/>
      <c r="M2208" s="29"/>
      <c r="N2208" s="29"/>
    </row>
    <row r="2209" spans="1:14" s="8" customFormat="1" ht="35.25" customHeight="1">
      <c r="A2209" s="29" t="s">
        <v>1727</v>
      </c>
      <c r="B2209" s="30" t="s">
        <v>1599</v>
      </c>
      <c r="C2209" s="30" t="s">
        <v>1600</v>
      </c>
      <c r="D2209" s="29" t="s">
        <v>1601</v>
      </c>
      <c r="E2209" s="44">
        <v>1000000</v>
      </c>
      <c r="F2209" s="31"/>
      <c r="G2209" s="32">
        <v>44369</v>
      </c>
      <c r="H2209" s="34" t="s">
        <v>3935</v>
      </c>
      <c r="I2209" s="37" t="s">
        <v>3936</v>
      </c>
      <c r="J2209" s="34" t="s">
        <v>3937</v>
      </c>
      <c r="K2209" s="34"/>
      <c r="L2209" s="29"/>
      <c r="M2209" s="29"/>
      <c r="N2209" s="29"/>
    </row>
    <row r="2210" spans="1:14" s="8" customFormat="1" ht="35.25" customHeight="1">
      <c r="A2210" s="29" t="s">
        <v>1727</v>
      </c>
      <c r="B2210" s="30" t="s">
        <v>1599</v>
      </c>
      <c r="C2210" s="30" t="s">
        <v>1600</v>
      </c>
      <c r="D2210" s="29" t="s">
        <v>1601</v>
      </c>
      <c r="E2210" s="44">
        <v>999000</v>
      </c>
      <c r="F2210" s="31"/>
      <c r="G2210" s="32">
        <v>44369</v>
      </c>
      <c r="H2210" s="34" t="s">
        <v>3938</v>
      </c>
      <c r="I2210" s="37" t="s">
        <v>537</v>
      </c>
      <c r="J2210" s="34" t="s">
        <v>3939</v>
      </c>
      <c r="K2210" s="34"/>
      <c r="L2210" s="29"/>
      <c r="M2210" s="29"/>
      <c r="N2210" s="29"/>
    </row>
    <row r="2211" spans="1:14" s="8" customFormat="1" ht="35.25" customHeight="1">
      <c r="A2211" s="29" t="s">
        <v>1727</v>
      </c>
      <c r="B2211" s="30" t="s">
        <v>1599</v>
      </c>
      <c r="C2211" s="30" t="s">
        <v>1600</v>
      </c>
      <c r="D2211" s="29" t="s">
        <v>1601</v>
      </c>
      <c r="E2211" s="44">
        <v>1000000</v>
      </c>
      <c r="F2211" s="31"/>
      <c r="G2211" s="32">
        <v>44377</v>
      </c>
      <c r="H2211" s="34" t="s">
        <v>3940</v>
      </c>
      <c r="I2211" s="37" t="s">
        <v>3941</v>
      </c>
      <c r="J2211" s="34" t="s">
        <v>3942</v>
      </c>
      <c r="K2211" s="34"/>
      <c r="L2211" s="29"/>
      <c r="M2211" s="29"/>
      <c r="N2211" s="29"/>
    </row>
    <row r="2212" spans="1:14" s="8" customFormat="1" ht="35.25" customHeight="1">
      <c r="A2212" s="29" t="s">
        <v>1859</v>
      </c>
      <c r="B2212" s="30" t="s">
        <v>1599</v>
      </c>
      <c r="C2212" s="30" t="s">
        <v>1600</v>
      </c>
      <c r="D2212" s="29" t="s">
        <v>1601</v>
      </c>
      <c r="E2212" s="44">
        <v>1000000</v>
      </c>
      <c r="F2212" s="31"/>
      <c r="G2212" s="32">
        <v>44377</v>
      </c>
      <c r="H2212" s="34" t="s">
        <v>3943</v>
      </c>
      <c r="I2212" s="37" t="s">
        <v>3944</v>
      </c>
      <c r="J2212" s="34" t="s">
        <v>3945</v>
      </c>
      <c r="K2212" s="34"/>
      <c r="L2212" s="29"/>
      <c r="M2212" s="29"/>
      <c r="N2212" s="29"/>
    </row>
    <row r="2213" spans="1:14" s="8" customFormat="1" ht="35.25" customHeight="1">
      <c r="A2213" s="29" t="s">
        <v>1738</v>
      </c>
      <c r="B2213" s="30" t="s">
        <v>1599</v>
      </c>
      <c r="C2213" s="30" t="s">
        <v>1600</v>
      </c>
      <c r="D2213" s="29" t="s">
        <v>1601</v>
      </c>
      <c r="E2213" s="44">
        <v>1000000</v>
      </c>
      <c r="F2213" s="31"/>
      <c r="G2213" s="32">
        <v>44372</v>
      </c>
      <c r="H2213" s="34" t="s">
        <v>3946</v>
      </c>
      <c r="I2213" s="37">
        <v>8290001062284</v>
      </c>
      <c r="J2213" s="34" t="s">
        <v>3947</v>
      </c>
      <c r="K2213" s="34"/>
      <c r="L2213" s="29"/>
      <c r="M2213" s="29"/>
      <c r="N2213" s="29"/>
    </row>
    <row r="2214" spans="1:14" s="8" customFormat="1" ht="35.25" customHeight="1">
      <c r="A2214" s="29" t="s">
        <v>1738</v>
      </c>
      <c r="B2214" s="30" t="s">
        <v>1599</v>
      </c>
      <c r="C2214" s="30" t="s">
        <v>1600</v>
      </c>
      <c r="D2214" s="29" t="s">
        <v>1601</v>
      </c>
      <c r="E2214" s="44">
        <v>4462000</v>
      </c>
      <c r="F2214" s="31"/>
      <c r="G2214" s="32">
        <v>44372</v>
      </c>
      <c r="H2214" s="34" t="s">
        <v>3948</v>
      </c>
      <c r="I2214" s="37">
        <v>5290005009854</v>
      </c>
      <c r="J2214" s="34" t="s">
        <v>3949</v>
      </c>
      <c r="K2214" s="34"/>
      <c r="L2214" s="29"/>
      <c r="M2214" s="29"/>
      <c r="N2214" s="29"/>
    </row>
    <row r="2215" spans="1:14" s="8" customFormat="1" ht="35.25" customHeight="1">
      <c r="A2215" s="29" t="s">
        <v>1738</v>
      </c>
      <c r="B2215" s="30" t="s">
        <v>1599</v>
      </c>
      <c r="C2215" s="30" t="s">
        <v>1600</v>
      </c>
      <c r="D2215" s="29" t="s">
        <v>1601</v>
      </c>
      <c r="E2215" s="44">
        <v>666000</v>
      </c>
      <c r="F2215" s="31"/>
      <c r="G2215" s="32">
        <v>44377</v>
      </c>
      <c r="H2215" s="34" t="s">
        <v>3950</v>
      </c>
      <c r="I2215" s="37">
        <v>2290805006401</v>
      </c>
      <c r="J2215" s="34" t="s">
        <v>3951</v>
      </c>
      <c r="K2215" s="34"/>
      <c r="L2215" s="29"/>
      <c r="M2215" s="29"/>
      <c r="N2215" s="29"/>
    </row>
    <row r="2216" spans="1:14" s="8" customFormat="1" ht="35.25" customHeight="1">
      <c r="A2216" s="29" t="s">
        <v>1738</v>
      </c>
      <c r="B2216" s="30" t="s">
        <v>1599</v>
      </c>
      <c r="C2216" s="30" t="s">
        <v>1600</v>
      </c>
      <c r="D2216" s="29" t="s">
        <v>1601</v>
      </c>
      <c r="E2216" s="44">
        <v>1000000</v>
      </c>
      <c r="F2216" s="31"/>
      <c r="G2216" s="32">
        <v>44377</v>
      </c>
      <c r="H2216" s="34" t="s">
        <v>3952</v>
      </c>
      <c r="I2216" s="37" t="s">
        <v>537</v>
      </c>
      <c r="J2216" s="34" t="s">
        <v>3953</v>
      </c>
      <c r="K2216" s="34"/>
      <c r="L2216" s="29"/>
      <c r="M2216" s="29"/>
      <c r="N2216" s="29"/>
    </row>
    <row r="2217" spans="1:14" s="8" customFormat="1" ht="35.25" customHeight="1">
      <c r="A2217" s="29" t="s">
        <v>3954</v>
      </c>
      <c r="B2217" s="30" t="s">
        <v>1599</v>
      </c>
      <c r="C2217" s="30" t="s">
        <v>1600</v>
      </c>
      <c r="D2217" s="29" t="s">
        <v>1601</v>
      </c>
      <c r="E2217" s="44">
        <v>1000000</v>
      </c>
      <c r="F2217" s="31"/>
      <c r="G2217" s="32">
        <v>44361</v>
      </c>
      <c r="H2217" s="34" t="s">
        <v>3955</v>
      </c>
      <c r="I2217" s="37" t="s">
        <v>3956</v>
      </c>
      <c r="J2217" s="34" t="s">
        <v>3957</v>
      </c>
      <c r="K2217" s="34"/>
      <c r="L2217" s="29"/>
      <c r="M2217" s="29"/>
      <c r="N2217" s="29"/>
    </row>
    <row r="2218" spans="1:14" s="8" customFormat="1" ht="35.25" customHeight="1">
      <c r="A2218" s="29" t="s">
        <v>3954</v>
      </c>
      <c r="B2218" s="30" t="s">
        <v>1599</v>
      </c>
      <c r="C2218" s="30" t="s">
        <v>1600</v>
      </c>
      <c r="D2218" s="29" t="s">
        <v>1601</v>
      </c>
      <c r="E2218" s="44">
        <v>1000000</v>
      </c>
      <c r="F2218" s="31"/>
      <c r="G2218" s="32">
        <v>44371</v>
      </c>
      <c r="H2218" s="34" t="s">
        <v>3958</v>
      </c>
      <c r="I2218" s="37" t="s">
        <v>3959</v>
      </c>
      <c r="J2218" s="34" t="s">
        <v>3960</v>
      </c>
      <c r="K2218" s="34"/>
      <c r="L2218" s="29"/>
      <c r="M2218" s="29"/>
      <c r="N2218" s="29"/>
    </row>
    <row r="2219" spans="1:14" s="8" customFormat="1" ht="35.25" customHeight="1">
      <c r="A2219" s="29" t="s">
        <v>3961</v>
      </c>
      <c r="B2219" s="30" t="s">
        <v>1599</v>
      </c>
      <c r="C2219" s="30" t="s">
        <v>1600</v>
      </c>
      <c r="D2219" s="29" t="s">
        <v>1601</v>
      </c>
      <c r="E2219" s="44">
        <v>661000</v>
      </c>
      <c r="F2219" s="31"/>
      <c r="G2219" s="32">
        <v>44341</v>
      </c>
      <c r="H2219" s="34" t="s">
        <v>3962</v>
      </c>
      <c r="I2219" s="37" t="s">
        <v>3963</v>
      </c>
      <c r="J2219" s="34" t="s">
        <v>3964</v>
      </c>
      <c r="K2219" s="34"/>
      <c r="L2219" s="29"/>
      <c r="M2219" s="29"/>
      <c r="N2219" s="29"/>
    </row>
    <row r="2220" spans="1:14" s="8" customFormat="1" ht="35.25" customHeight="1">
      <c r="A2220" s="29" t="s">
        <v>3961</v>
      </c>
      <c r="B2220" s="30" t="s">
        <v>1599</v>
      </c>
      <c r="C2220" s="30" t="s">
        <v>1600</v>
      </c>
      <c r="D2220" s="29" t="s">
        <v>1601</v>
      </c>
      <c r="E2220" s="44">
        <v>768000</v>
      </c>
      <c r="F2220" s="31"/>
      <c r="G2220" s="32">
        <v>44343</v>
      </c>
      <c r="H2220" s="34" t="s">
        <v>3965</v>
      </c>
      <c r="I2220" s="37" t="s">
        <v>3966</v>
      </c>
      <c r="J2220" s="34" t="s">
        <v>3967</v>
      </c>
      <c r="K2220" s="34"/>
      <c r="L2220" s="29"/>
      <c r="M2220" s="29"/>
      <c r="N2220" s="29"/>
    </row>
    <row r="2221" spans="1:14" s="8" customFormat="1" ht="35.25" customHeight="1">
      <c r="A2221" s="29" t="s">
        <v>3961</v>
      </c>
      <c r="B2221" s="30" t="s">
        <v>1599</v>
      </c>
      <c r="C2221" s="30" t="s">
        <v>1600</v>
      </c>
      <c r="D2221" s="29" t="s">
        <v>1601</v>
      </c>
      <c r="E2221" s="44">
        <v>715000</v>
      </c>
      <c r="F2221" s="31"/>
      <c r="G2221" s="32">
        <v>44347</v>
      </c>
      <c r="H2221" s="34" t="s">
        <v>3968</v>
      </c>
      <c r="I2221" s="37" t="s">
        <v>3969</v>
      </c>
      <c r="J2221" s="34" t="s">
        <v>3970</v>
      </c>
      <c r="K2221" s="34"/>
      <c r="L2221" s="29"/>
      <c r="M2221" s="29"/>
      <c r="N2221" s="29"/>
    </row>
    <row r="2222" spans="1:14" s="8" customFormat="1" ht="35.25" customHeight="1">
      <c r="A2222" s="29" t="s">
        <v>3961</v>
      </c>
      <c r="B2222" s="30" t="s">
        <v>1599</v>
      </c>
      <c r="C2222" s="30" t="s">
        <v>1600</v>
      </c>
      <c r="D2222" s="29" t="s">
        <v>1601</v>
      </c>
      <c r="E2222" s="44">
        <v>563000</v>
      </c>
      <c r="F2222" s="31"/>
      <c r="G2222" s="32">
        <v>44358</v>
      </c>
      <c r="H2222" s="34" t="s">
        <v>3971</v>
      </c>
      <c r="I2222" s="37" t="s">
        <v>3972</v>
      </c>
      <c r="J2222" s="34" t="s">
        <v>3973</v>
      </c>
      <c r="K2222" s="34"/>
      <c r="L2222" s="29"/>
      <c r="M2222" s="29"/>
      <c r="N2222" s="29"/>
    </row>
    <row r="2223" spans="1:14" s="8" customFormat="1" ht="35.25" customHeight="1">
      <c r="A2223" s="29" t="s">
        <v>3961</v>
      </c>
      <c r="B2223" s="30" t="s">
        <v>1599</v>
      </c>
      <c r="C2223" s="30" t="s">
        <v>1600</v>
      </c>
      <c r="D2223" s="29" t="s">
        <v>1601</v>
      </c>
      <c r="E2223" s="44">
        <v>3477000</v>
      </c>
      <c r="F2223" s="31"/>
      <c r="G2223" s="32">
        <v>44368</v>
      </c>
      <c r="H2223" s="34" t="s">
        <v>3974</v>
      </c>
      <c r="I2223" s="37" t="s">
        <v>3975</v>
      </c>
      <c r="J2223" s="34" t="s">
        <v>3976</v>
      </c>
      <c r="K2223" s="34"/>
      <c r="L2223" s="29"/>
      <c r="M2223" s="29"/>
      <c r="N2223" s="29"/>
    </row>
    <row r="2224" spans="1:14" s="8" customFormat="1" ht="35.25" customHeight="1">
      <c r="A2224" s="29" t="s">
        <v>3961</v>
      </c>
      <c r="B2224" s="30" t="s">
        <v>1599</v>
      </c>
      <c r="C2224" s="30" t="s">
        <v>1600</v>
      </c>
      <c r="D2224" s="29" t="s">
        <v>1601</v>
      </c>
      <c r="E2224" s="44">
        <v>4139000</v>
      </c>
      <c r="F2224" s="31"/>
      <c r="G2224" s="32">
        <v>44375</v>
      </c>
      <c r="H2224" s="34" t="s">
        <v>3977</v>
      </c>
      <c r="I2224" s="37" t="s">
        <v>3978</v>
      </c>
      <c r="J2224" s="34" t="s">
        <v>3979</v>
      </c>
      <c r="K2224" s="34"/>
      <c r="L2224" s="29"/>
      <c r="M2224" s="29"/>
      <c r="N2224" s="29"/>
    </row>
    <row r="2225" spans="1:14" s="8" customFormat="1" ht="35.25" customHeight="1">
      <c r="A2225" s="29" t="s">
        <v>1598</v>
      </c>
      <c r="B2225" s="30" t="s">
        <v>1599</v>
      </c>
      <c r="C2225" s="30" t="s">
        <v>1600</v>
      </c>
      <c r="D2225" s="29" t="s">
        <v>1601</v>
      </c>
      <c r="E2225" s="44">
        <v>1000000</v>
      </c>
      <c r="F2225" s="31"/>
      <c r="G2225" s="32">
        <v>44335</v>
      </c>
      <c r="H2225" s="34" t="s">
        <v>3980</v>
      </c>
      <c r="I2225" s="37" t="s">
        <v>3981</v>
      </c>
      <c r="J2225" s="34" t="s">
        <v>3982</v>
      </c>
      <c r="K2225" s="34"/>
      <c r="L2225" s="29"/>
      <c r="M2225" s="29"/>
      <c r="N2225" s="29"/>
    </row>
    <row r="2226" spans="1:14" s="8" customFormat="1" ht="35.25" customHeight="1">
      <c r="A2226" s="29" t="s">
        <v>1598</v>
      </c>
      <c r="B2226" s="30" t="s">
        <v>1599</v>
      </c>
      <c r="C2226" s="30" t="s">
        <v>1600</v>
      </c>
      <c r="D2226" s="29" t="s">
        <v>1601</v>
      </c>
      <c r="E2226" s="44">
        <v>1000000</v>
      </c>
      <c r="F2226" s="31"/>
      <c r="G2226" s="32">
        <v>44336</v>
      </c>
      <c r="H2226" s="34" t="s">
        <v>3983</v>
      </c>
      <c r="I2226" s="37" t="s">
        <v>3984</v>
      </c>
      <c r="J2226" s="34" t="s">
        <v>3985</v>
      </c>
      <c r="K2226" s="34"/>
      <c r="L2226" s="29"/>
      <c r="M2226" s="29"/>
      <c r="N2226" s="29"/>
    </row>
    <row r="2227" spans="1:14" s="8" customFormat="1" ht="35.25" customHeight="1">
      <c r="A2227" s="29" t="s">
        <v>1598</v>
      </c>
      <c r="B2227" s="30" t="s">
        <v>1599</v>
      </c>
      <c r="C2227" s="30" t="s">
        <v>1600</v>
      </c>
      <c r="D2227" s="29" t="s">
        <v>1601</v>
      </c>
      <c r="E2227" s="44">
        <v>1000000</v>
      </c>
      <c r="F2227" s="31"/>
      <c r="G2227" s="32">
        <v>44354</v>
      </c>
      <c r="H2227" s="34" t="s">
        <v>3986</v>
      </c>
      <c r="I2227" s="37" t="s">
        <v>537</v>
      </c>
      <c r="J2227" s="34" t="s">
        <v>3987</v>
      </c>
      <c r="K2227" s="34"/>
      <c r="L2227" s="29"/>
      <c r="M2227" s="29"/>
      <c r="N2227" s="29"/>
    </row>
    <row r="2228" spans="1:14" s="8" customFormat="1" ht="35.25" customHeight="1">
      <c r="A2228" s="29" t="s">
        <v>1598</v>
      </c>
      <c r="B2228" s="30" t="s">
        <v>1599</v>
      </c>
      <c r="C2228" s="30" t="s">
        <v>1600</v>
      </c>
      <c r="D2228" s="29" t="s">
        <v>1601</v>
      </c>
      <c r="E2228" s="44">
        <v>500000</v>
      </c>
      <c r="F2228" s="31"/>
      <c r="G2228" s="32">
        <v>44362</v>
      </c>
      <c r="H2228" s="34" t="s">
        <v>3988</v>
      </c>
      <c r="I2228" s="37" t="s">
        <v>3989</v>
      </c>
      <c r="J2228" s="34" t="s">
        <v>3990</v>
      </c>
      <c r="K2228" s="34"/>
      <c r="L2228" s="29"/>
      <c r="M2228" s="29"/>
      <c r="N2228" s="29"/>
    </row>
    <row r="2229" spans="1:14" s="8" customFormat="1" ht="35.25" customHeight="1">
      <c r="A2229" s="29" t="s">
        <v>1598</v>
      </c>
      <c r="B2229" s="30" t="s">
        <v>1599</v>
      </c>
      <c r="C2229" s="30" t="s">
        <v>1600</v>
      </c>
      <c r="D2229" s="29" t="s">
        <v>1601</v>
      </c>
      <c r="E2229" s="44">
        <v>1000000</v>
      </c>
      <c r="F2229" s="31"/>
      <c r="G2229" s="32">
        <v>44362</v>
      </c>
      <c r="H2229" s="34" t="s">
        <v>3991</v>
      </c>
      <c r="I2229" s="37" t="s">
        <v>537</v>
      </c>
      <c r="J2229" s="34" t="s">
        <v>3992</v>
      </c>
      <c r="K2229" s="34"/>
      <c r="L2229" s="29"/>
      <c r="M2229" s="29"/>
      <c r="N2229" s="29"/>
    </row>
    <row r="2230" spans="1:14" s="8" customFormat="1" ht="35.25" customHeight="1">
      <c r="A2230" s="29" t="s">
        <v>1598</v>
      </c>
      <c r="B2230" s="30" t="s">
        <v>1599</v>
      </c>
      <c r="C2230" s="30" t="s">
        <v>1600</v>
      </c>
      <c r="D2230" s="29" t="s">
        <v>1601</v>
      </c>
      <c r="E2230" s="44">
        <v>681000</v>
      </c>
      <c r="F2230" s="31"/>
      <c r="G2230" s="32">
        <v>44368</v>
      </c>
      <c r="H2230" s="34" t="s">
        <v>3993</v>
      </c>
      <c r="I2230" s="37" t="s">
        <v>537</v>
      </c>
      <c r="J2230" s="34" t="s">
        <v>3994</v>
      </c>
      <c r="K2230" s="34"/>
      <c r="L2230" s="29"/>
      <c r="M2230" s="29"/>
      <c r="N2230" s="29"/>
    </row>
    <row r="2231" spans="1:14" s="8" customFormat="1" ht="35.25" customHeight="1">
      <c r="A2231" s="29" t="s">
        <v>1598</v>
      </c>
      <c r="B2231" s="30" t="s">
        <v>1599</v>
      </c>
      <c r="C2231" s="30" t="s">
        <v>1600</v>
      </c>
      <c r="D2231" s="29" t="s">
        <v>1601</v>
      </c>
      <c r="E2231" s="44">
        <v>360000</v>
      </c>
      <c r="F2231" s="31"/>
      <c r="G2231" s="32">
        <v>44375</v>
      </c>
      <c r="H2231" s="34" t="s">
        <v>3995</v>
      </c>
      <c r="I2231" s="37" t="s">
        <v>537</v>
      </c>
      <c r="J2231" s="34" t="s">
        <v>3996</v>
      </c>
      <c r="K2231" s="34"/>
      <c r="L2231" s="29"/>
      <c r="M2231" s="29"/>
      <c r="N2231" s="29"/>
    </row>
    <row r="2232" spans="1:14" s="8" customFormat="1" ht="35.25" customHeight="1">
      <c r="A2232" s="29" t="s">
        <v>1598</v>
      </c>
      <c r="B2232" s="30" t="s">
        <v>1599</v>
      </c>
      <c r="C2232" s="30" t="s">
        <v>1600</v>
      </c>
      <c r="D2232" s="29" t="s">
        <v>1601</v>
      </c>
      <c r="E2232" s="44">
        <v>500000</v>
      </c>
      <c r="F2232" s="31"/>
      <c r="G2232" s="32">
        <v>44375</v>
      </c>
      <c r="H2232" s="34" t="s">
        <v>3997</v>
      </c>
      <c r="I2232" s="37" t="s">
        <v>3998</v>
      </c>
      <c r="J2232" s="34" t="s">
        <v>3999</v>
      </c>
      <c r="K2232" s="34"/>
      <c r="L2232" s="29"/>
      <c r="M2232" s="29"/>
      <c r="N2232" s="29"/>
    </row>
    <row r="2233" spans="1:14" s="8" customFormat="1" ht="35.25" customHeight="1">
      <c r="A2233" s="29" t="s">
        <v>1598</v>
      </c>
      <c r="B2233" s="30" t="s">
        <v>1599</v>
      </c>
      <c r="C2233" s="30" t="s">
        <v>1600</v>
      </c>
      <c r="D2233" s="29" t="s">
        <v>1601</v>
      </c>
      <c r="E2233" s="44">
        <v>500000</v>
      </c>
      <c r="F2233" s="31"/>
      <c r="G2233" s="32">
        <v>44376</v>
      </c>
      <c r="H2233" s="34" t="s">
        <v>4000</v>
      </c>
      <c r="I2233" s="37" t="s">
        <v>537</v>
      </c>
      <c r="J2233" s="34" t="s">
        <v>4001</v>
      </c>
      <c r="K2233" s="34"/>
      <c r="L2233" s="29"/>
      <c r="M2233" s="29"/>
      <c r="N2233" s="29"/>
    </row>
    <row r="2234" spans="1:14" s="8" customFormat="1" ht="35.25" customHeight="1">
      <c r="A2234" s="29" t="s">
        <v>1598</v>
      </c>
      <c r="B2234" s="30" t="s">
        <v>1599</v>
      </c>
      <c r="C2234" s="30" t="s">
        <v>1600</v>
      </c>
      <c r="D2234" s="29" t="s">
        <v>1601</v>
      </c>
      <c r="E2234" s="44">
        <v>893000</v>
      </c>
      <c r="F2234" s="31"/>
      <c r="G2234" s="32">
        <v>44375</v>
      </c>
      <c r="H2234" s="34" t="s">
        <v>4002</v>
      </c>
      <c r="I2234" s="37" t="s">
        <v>537</v>
      </c>
      <c r="J2234" s="34"/>
      <c r="K2234" s="34"/>
      <c r="L2234" s="29"/>
      <c r="M2234" s="29"/>
      <c r="N2234" s="29"/>
    </row>
    <row r="2235" spans="1:14" s="8" customFormat="1" ht="35.25" customHeight="1">
      <c r="A2235" s="29" t="s">
        <v>4003</v>
      </c>
      <c r="B2235" s="30" t="s">
        <v>1599</v>
      </c>
      <c r="C2235" s="30" t="s">
        <v>1600</v>
      </c>
      <c r="D2235" s="29" t="s">
        <v>1601</v>
      </c>
      <c r="E2235" s="44">
        <v>1000000</v>
      </c>
      <c r="F2235" s="31"/>
      <c r="G2235" s="32">
        <v>44326</v>
      </c>
      <c r="H2235" s="34" t="s">
        <v>4004</v>
      </c>
      <c r="I2235" s="37" t="s">
        <v>4005</v>
      </c>
      <c r="J2235" s="34" t="s">
        <v>4006</v>
      </c>
      <c r="K2235" s="34"/>
      <c r="L2235" s="29"/>
      <c r="M2235" s="29"/>
      <c r="N2235" s="29"/>
    </row>
    <row r="2236" spans="1:14" s="8" customFormat="1" ht="35.25" customHeight="1">
      <c r="A2236" s="29" t="s">
        <v>4003</v>
      </c>
      <c r="B2236" s="30" t="s">
        <v>1599</v>
      </c>
      <c r="C2236" s="30" t="s">
        <v>1600</v>
      </c>
      <c r="D2236" s="29" t="s">
        <v>1601</v>
      </c>
      <c r="E2236" s="44">
        <v>957000</v>
      </c>
      <c r="F2236" s="31"/>
      <c r="G2236" s="32">
        <v>44347</v>
      </c>
      <c r="H2236" s="34" t="s">
        <v>4007</v>
      </c>
      <c r="I2236" s="37" t="s">
        <v>4008</v>
      </c>
      <c r="J2236" s="34" t="s">
        <v>4009</v>
      </c>
      <c r="K2236" s="34"/>
      <c r="L2236" s="29"/>
      <c r="M2236" s="29"/>
      <c r="N2236" s="29"/>
    </row>
    <row r="2237" spans="1:14" s="8" customFormat="1" ht="35.25" customHeight="1">
      <c r="A2237" s="29" t="s">
        <v>4003</v>
      </c>
      <c r="B2237" s="30" t="s">
        <v>1599</v>
      </c>
      <c r="C2237" s="30" t="s">
        <v>1600</v>
      </c>
      <c r="D2237" s="29" t="s">
        <v>1601</v>
      </c>
      <c r="E2237" s="44">
        <v>1000000</v>
      </c>
      <c r="F2237" s="31"/>
      <c r="G2237" s="32">
        <v>44347</v>
      </c>
      <c r="H2237" s="34" t="s">
        <v>4010</v>
      </c>
      <c r="I2237" s="37" t="s">
        <v>4011</v>
      </c>
      <c r="J2237" s="34" t="s">
        <v>4012</v>
      </c>
      <c r="K2237" s="34"/>
      <c r="L2237" s="29"/>
      <c r="M2237" s="29"/>
      <c r="N2237" s="29"/>
    </row>
    <row r="2238" spans="1:14" s="8" customFormat="1" ht="35.25" customHeight="1">
      <c r="A2238" s="29" t="s">
        <v>4003</v>
      </c>
      <c r="B2238" s="30" t="s">
        <v>1599</v>
      </c>
      <c r="C2238" s="30" t="s">
        <v>1600</v>
      </c>
      <c r="D2238" s="29" t="s">
        <v>1601</v>
      </c>
      <c r="E2238" s="44">
        <v>466000</v>
      </c>
      <c r="F2238" s="31"/>
      <c r="G2238" s="32">
        <v>44349</v>
      </c>
      <c r="H2238" s="34" t="s">
        <v>4013</v>
      </c>
      <c r="I2238" s="37" t="s">
        <v>4014</v>
      </c>
      <c r="J2238" s="34" t="s">
        <v>4015</v>
      </c>
      <c r="K2238" s="34"/>
      <c r="L2238" s="29"/>
      <c r="M2238" s="29"/>
      <c r="N2238" s="29"/>
    </row>
    <row r="2239" spans="1:14" s="8" customFormat="1" ht="35.25" customHeight="1">
      <c r="A2239" s="29" t="s">
        <v>4003</v>
      </c>
      <c r="B2239" s="30" t="s">
        <v>1599</v>
      </c>
      <c r="C2239" s="30" t="s">
        <v>1600</v>
      </c>
      <c r="D2239" s="29" t="s">
        <v>1601</v>
      </c>
      <c r="E2239" s="44">
        <v>1000000</v>
      </c>
      <c r="F2239" s="31"/>
      <c r="G2239" s="32">
        <v>44349</v>
      </c>
      <c r="H2239" s="34" t="s">
        <v>4016</v>
      </c>
      <c r="I2239" s="37" t="s">
        <v>4017</v>
      </c>
      <c r="J2239" s="34" t="s">
        <v>4018</v>
      </c>
      <c r="K2239" s="34"/>
      <c r="L2239" s="29"/>
      <c r="M2239" s="29"/>
      <c r="N2239" s="29"/>
    </row>
    <row r="2240" spans="1:14" s="8" customFormat="1" ht="35.25" customHeight="1">
      <c r="A2240" s="29" t="s">
        <v>4003</v>
      </c>
      <c r="B2240" s="30" t="s">
        <v>1599</v>
      </c>
      <c r="C2240" s="30" t="s">
        <v>1600</v>
      </c>
      <c r="D2240" s="29" t="s">
        <v>1601</v>
      </c>
      <c r="E2240" s="44">
        <v>1000000</v>
      </c>
      <c r="F2240" s="31"/>
      <c r="G2240" s="32">
        <v>44362</v>
      </c>
      <c r="H2240" s="34" t="s">
        <v>4019</v>
      </c>
      <c r="I2240" s="37" t="s">
        <v>537</v>
      </c>
      <c r="J2240" s="34" t="s">
        <v>4020</v>
      </c>
      <c r="K2240" s="34"/>
      <c r="L2240" s="29"/>
      <c r="M2240" s="29"/>
      <c r="N2240" s="29"/>
    </row>
    <row r="2241" spans="1:18" s="8" customFormat="1" ht="35.25" customHeight="1">
      <c r="A2241" s="29" t="s">
        <v>4021</v>
      </c>
      <c r="B2241" s="30" t="s">
        <v>1599</v>
      </c>
      <c r="C2241" s="30" t="s">
        <v>1600</v>
      </c>
      <c r="D2241" s="29" t="s">
        <v>1601</v>
      </c>
      <c r="E2241" s="44">
        <v>733000</v>
      </c>
      <c r="F2241" s="31"/>
      <c r="G2241" s="32">
        <v>44364</v>
      </c>
      <c r="H2241" s="34" t="s">
        <v>4022</v>
      </c>
      <c r="I2241" s="37" t="s">
        <v>4023</v>
      </c>
      <c r="J2241" s="34" t="s">
        <v>4024</v>
      </c>
      <c r="K2241" s="34"/>
      <c r="L2241" s="29"/>
      <c r="M2241" s="29"/>
      <c r="N2241" s="29"/>
    </row>
    <row r="2242" spans="1:18" s="8" customFormat="1" ht="35.25" customHeight="1">
      <c r="A2242" s="29" t="s">
        <v>4003</v>
      </c>
      <c r="B2242" s="30" t="s">
        <v>1599</v>
      </c>
      <c r="C2242" s="30" t="s">
        <v>1600</v>
      </c>
      <c r="D2242" s="29" t="s">
        <v>1601</v>
      </c>
      <c r="E2242" s="44">
        <v>500000</v>
      </c>
      <c r="F2242" s="31"/>
      <c r="G2242" s="32">
        <v>44364</v>
      </c>
      <c r="H2242" s="34" t="s">
        <v>4025</v>
      </c>
      <c r="I2242" s="37" t="s">
        <v>4026</v>
      </c>
      <c r="J2242" s="34" t="s">
        <v>4027</v>
      </c>
      <c r="K2242" s="34"/>
      <c r="L2242" s="29"/>
      <c r="M2242" s="29"/>
      <c r="N2242" s="29"/>
    </row>
    <row r="2243" spans="1:18" s="8" customFormat="1" ht="35.25" customHeight="1">
      <c r="A2243" s="29" t="s">
        <v>4003</v>
      </c>
      <c r="B2243" s="30" t="s">
        <v>1599</v>
      </c>
      <c r="C2243" s="30" t="s">
        <v>1600</v>
      </c>
      <c r="D2243" s="29" t="s">
        <v>1601</v>
      </c>
      <c r="E2243" s="44">
        <v>1000000</v>
      </c>
      <c r="F2243" s="31"/>
      <c r="G2243" s="32">
        <v>44372</v>
      </c>
      <c r="H2243" s="34" t="s">
        <v>4028</v>
      </c>
      <c r="I2243" s="37" t="s">
        <v>4029</v>
      </c>
      <c r="J2243" s="34" t="s">
        <v>4030</v>
      </c>
      <c r="K2243" s="34"/>
      <c r="L2243" s="29"/>
      <c r="M2243" s="29"/>
      <c r="N2243" s="29"/>
    </row>
    <row r="2244" spans="1:18" s="8" customFormat="1" ht="35.25" customHeight="1">
      <c r="A2244" s="29" t="s">
        <v>1598</v>
      </c>
      <c r="B2244" s="30" t="s">
        <v>1599</v>
      </c>
      <c r="C2244" s="30" t="s">
        <v>1600</v>
      </c>
      <c r="D2244" s="29" t="s">
        <v>1601</v>
      </c>
      <c r="E2244" s="44">
        <v>971000</v>
      </c>
      <c r="F2244" s="31"/>
      <c r="G2244" s="32">
        <v>44343</v>
      </c>
      <c r="H2244" s="34" t="s">
        <v>4031</v>
      </c>
      <c r="I2244" s="37" t="s">
        <v>537</v>
      </c>
      <c r="J2244" s="34" t="s">
        <v>4032</v>
      </c>
      <c r="K2244" s="34"/>
      <c r="L2244" s="29"/>
      <c r="M2244" s="29"/>
      <c r="N2244" s="29"/>
    </row>
    <row r="2245" spans="1:18" s="8" customFormat="1" ht="35.25" customHeight="1">
      <c r="A2245" s="29" t="s">
        <v>1598</v>
      </c>
      <c r="B2245" s="30" t="s">
        <v>1599</v>
      </c>
      <c r="C2245" s="30" t="s">
        <v>1600</v>
      </c>
      <c r="D2245" s="29" t="s">
        <v>1601</v>
      </c>
      <c r="E2245" s="44">
        <v>1000000</v>
      </c>
      <c r="F2245" s="31"/>
      <c r="G2245" s="32">
        <v>44362</v>
      </c>
      <c r="H2245" s="34" t="s">
        <v>4033</v>
      </c>
      <c r="I2245" s="37" t="s">
        <v>537</v>
      </c>
      <c r="J2245" s="34" t="s">
        <v>4034</v>
      </c>
      <c r="K2245" s="34"/>
      <c r="L2245" s="29"/>
      <c r="M2245" s="29"/>
      <c r="N2245" s="29"/>
    </row>
    <row r="2246" spans="1:18" s="8" customFormat="1" ht="35.25" customHeight="1">
      <c r="A2246" s="29" t="s">
        <v>3961</v>
      </c>
      <c r="B2246" s="30" t="s">
        <v>1599</v>
      </c>
      <c r="C2246" s="30" t="s">
        <v>1600</v>
      </c>
      <c r="D2246" s="29" t="s">
        <v>1601</v>
      </c>
      <c r="E2246" s="44">
        <v>1000000</v>
      </c>
      <c r="F2246" s="31"/>
      <c r="G2246" s="32">
        <v>44329</v>
      </c>
      <c r="H2246" s="34" t="s">
        <v>4035</v>
      </c>
      <c r="I2246" s="37" t="s">
        <v>4036</v>
      </c>
      <c r="J2246" s="34" t="s">
        <v>4037</v>
      </c>
      <c r="K2246" s="34"/>
      <c r="L2246" s="29"/>
      <c r="M2246" s="29"/>
      <c r="N2246" s="29"/>
    </row>
    <row r="2247" spans="1:18" s="8" customFormat="1" ht="35.25" customHeight="1">
      <c r="A2247" s="29" t="s">
        <v>3961</v>
      </c>
      <c r="B2247" s="30" t="s">
        <v>1599</v>
      </c>
      <c r="C2247" s="30" t="s">
        <v>1600</v>
      </c>
      <c r="D2247" s="29" t="s">
        <v>1601</v>
      </c>
      <c r="E2247" s="44">
        <v>500000</v>
      </c>
      <c r="F2247" s="31"/>
      <c r="G2247" s="32">
        <v>44344</v>
      </c>
      <c r="H2247" s="34" t="s">
        <v>4038</v>
      </c>
      <c r="I2247" s="37" t="s">
        <v>4039</v>
      </c>
      <c r="J2247" s="34" t="s">
        <v>4040</v>
      </c>
      <c r="K2247" s="34"/>
      <c r="L2247" s="29"/>
      <c r="M2247" s="29"/>
      <c r="N2247" s="29"/>
    </row>
    <row r="2248" spans="1:18" s="8" customFormat="1" ht="35.25" customHeight="1">
      <c r="A2248" s="29" t="s">
        <v>3961</v>
      </c>
      <c r="B2248" s="30" t="s">
        <v>1599</v>
      </c>
      <c r="C2248" s="30" t="s">
        <v>1600</v>
      </c>
      <c r="D2248" s="29" t="s">
        <v>1601</v>
      </c>
      <c r="E2248" s="44">
        <v>981000</v>
      </c>
      <c r="F2248" s="31"/>
      <c r="G2248" s="32">
        <v>44362</v>
      </c>
      <c r="H2248" s="34" t="s">
        <v>4041</v>
      </c>
      <c r="I2248" s="37" t="s">
        <v>537</v>
      </c>
      <c r="J2248" s="34" t="s">
        <v>4042</v>
      </c>
      <c r="K2248" s="34"/>
      <c r="L2248" s="29"/>
      <c r="M2248" s="29"/>
      <c r="N2248" s="29"/>
    </row>
    <row r="2249" spans="1:18" s="8" customFormat="1" ht="35.25" customHeight="1">
      <c r="A2249" s="29" t="s">
        <v>3961</v>
      </c>
      <c r="B2249" s="30" t="s">
        <v>1599</v>
      </c>
      <c r="C2249" s="30" t="s">
        <v>1600</v>
      </c>
      <c r="D2249" s="29" t="s">
        <v>1601</v>
      </c>
      <c r="E2249" s="44">
        <v>1000000</v>
      </c>
      <c r="F2249" s="31"/>
      <c r="G2249" s="32">
        <v>44376</v>
      </c>
      <c r="H2249" s="34" t="s">
        <v>4043</v>
      </c>
      <c r="I2249" s="37" t="s">
        <v>4044</v>
      </c>
      <c r="J2249" s="34" t="s">
        <v>4045</v>
      </c>
      <c r="K2249" s="34"/>
      <c r="L2249" s="29"/>
      <c r="M2249" s="29"/>
      <c r="N2249" s="29"/>
    </row>
    <row r="2250" spans="1:18" s="8" customFormat="1" ht="35.25" customHeight="1">
      <c r="A2250" s="29" t="s">
        <v>3961</v>
      </c>
      <c r="B2250" s="30" t="s">
        <v>1599</v>
      </c>
      <c r="C2250" s="30" t="s">
        <v>1600</v>
      </c>
      <c r="D2250" s="29" t="s">
        <v>1601</v>
      </c>
      <c r="E2250" s="44">
        <v>500000</v>
      </c>
      <c r="F2250" s="31"/>
      <c r="G2250" s="32">
        <v>44376</v>
      </c>
      <c r="H2250" s="34" t="s">
        <v>4046</v>
      </c>
      <c r="I2250" s="37" t="s">
        <v>537</v>
      </c>
      <c r="J2250" s="34" t="s">
        <v>4047</v>
      </c>
      <c r="K2250" s="34"/>
      <c r="L2250" s="29"/>
      <c r="M2250" s="29"/>
      <c r="N2250" s="29"/>
    </row>
    <row r="2251" spans="1:18">
      <c r="O2251" s="8"/>
      <c r="P2251" s="8"/>
      <c r="Q2251" s="8"/>
      <c r="R2251" s="8"/>
    </row>
    <row r="2254" spans="1:18">
      <c r="E2254" s="46"/>
    </row>
  </sheetData>
  <autoFilter ref="A5:N2250"/>
  <customSheetViews>
    <customSheetView guid="{3F924CED-1DC0-45E4-A9CC-BB679ED3355A}" scale="85" showAutoFilter="1">
      <selection activeCell="N124" sqref="N124"/>
      <pageMargins left="0.7" right="0.7" top="0.75" bottom="0.75" header="0.3" footer="0.3"/>
      <pageSetup paperSize="9" orientation="portrait" r:id="rId1"/>
      <autoFilter ref="A5:T2252"/>
    </customSheetView>
    <customSheetView guid="{76F3CA84-F463-42BD-92FD-A043C11AAB55}" scale="85" showAutoFilter="1" topLeftCell="A115">
      <selection activeCell="AD2251" sqref="AD2251"/>
      <pageMargins left="0.7" right="0.7" top="0.75" bottom="0.75" header="0.3" footer="0.3"/>
      <pageSetup paperSize="9" orientation="portrait" r:id="rId2"/>
      <autoFilter ref="A5:T2252"/>
    </customSheetView>
    <customSheetView guid="{3A6EF1C9-4F33-4AC2-93C0-6D02A7008892}" scale="85" showAutoFilter="1">
      <pane ySplit="5" topLeftCell="A89" activePane="bottomLeft" state="frozen"/>
      <selection pane="bottomLeft" activeCell="S96" sqref="S96"/>
      <pageMargins left="0.7" right="0.7" top="0.75" bottom="0.75" header="0.3" footer="0.3"/>
      <pageSetup paperSize="9" orientation="portrait" r:id="rId3"/>
      <autoFilter ref="A5:T2252"/>
    </customSheetView>
    <customSheetView guid="{22F0C237-E8CF-4E09-AC11-0AC7199E164F}" scale="85" showAutoFilter="1">
      <pane ySplit="5" topLeftCell="A27" activePane="bottomLeft" state="frozen"/>
      <selection pane="bottomLeft" activeCell="G1026" sqref="G1026"/>
      <pageMargins left="0.7" right="0.7" top="0.75" bottom="0.75" header="0.3" footer="0.3"/>
      <pageSetup paperSize="9" orientation="portrait" r:id="rId4"/>
      <autoFilter ref="A5:T2252"/>
    </customSheetView>
    <customSheetView guid="{43E8C4BA-1416-4F2E-BB75-FB7C8A276434}" scale="85" showAutoFilter="1">
      <pane ySplit="1022" topLeftCell="A1024" activePane="bottomLeft" state="frozen"/>
      <selection pane="bottomLeft" activeCell="V1026" sqref="V1026"/>
      <pageMargins left="0.7" right="0.7" top="0.75" bottom="0.75" header="0.3" footer="0.3"/>
      <pageSetup paperSize="9" orientation="portrait" r:id="rId5"/>
      <autoFilter ref="A5:T2252"/>
    </customSheetView>
    <customSheetView guid="{82CA3E91-DC2E-435C-813E-35EC06EA538B}" scale="85" filter="1" showAutoFilter="1" topLeftCell="A1010">
      <selection activeCell="B1019" sqref="B1019"/>
      <pageMargins left="0.7" right="0.7" top="0.75" bottom="0.75" header="0.3" footer="0.3"/>
      <pageSetup paperSize="9" orientation="portrait" r:id="rId6"/>
      <autoFilter ref="A5:T2252">
        <filterColumn colId="15">
          <filters>
            <filter val="保険"/>
          </filters>
        </filterColumn>
      </autoFilter>
    </customSheetView>
    <customSheetView guid="{7D54AA0C-5FB7-4415-BF5A-E1588AD829A2}" scale="85">
      <pane ySplit="5" topLeftCell="A6" activePane="bottomLeft" state="frozen"/>
      <selection pane="bottomLeft" activeCell="A5" sqref="A5"/>
      <pageMargins left="0.7" right="0.7" top="0.75" bottom="0.75" header="0.3" footer="0.3"/>
      <pageSetup paperSize="9" orientation="portrait" r:id="rId7"/>
    </customSheetView>
  </customSheetViews>
  <mergeCells count="4">
    <mergeCell ref="B4:C4"/>
    <mergeCell ref="E4:F4"/>
    <mergeCell ref="H4:J4"/>
    <mergeCell ref="L4:M4"/>
  </mergeCells>
  <phoneticPr fontId="4"/>
  <dataValidations count="70">
    <dataValidation type="list" allowBlank="1" showInputMessage="1" showErrorMessage="1" sqref="N6:N15 N1089:N1092 N1038:N1041 N149:N155 N135:N139 N117 N98:N106 N68:N81 N22:N38">
      <formula1>$M$36:$M$37</formula1>
    </dataValidation>
    <dataValidation type="list" allowBlank="1" showInputMessage="1" showErrorMessage="1" sqref="M6:M15 M1089:M1092 M1038:M1041 M149:M155 M135:M139 M117 M98:M106 M68:M81 M22:M38">
      <formula1>$L$35:$L$37</formula1>
    </dataValidation>
    <dataValidation type="list" allowBlank="1" showInputMessage="1" showErrorMessage="1" sqref="L6:L15 L1089:L1092 L1038:L1041 L149:L155 L135:L139 L117 L98:L106 L71:L81 L22:L38">
      <formula1>$K$35:$K$39</formula1>
    </dataValidation>
    <dataValidation type="list" allowBlank="1" showInputMessage="1" showErrorMessage="1" sqref="D6:D15 D1089:D1092 D1038:D1041 D149:D155 D135:D139 D117 D98:D106 D73:D81 D22:D38">
      <formula1>$J$35:$J$41</formula1>
    </dataValidation>
    <dataValidation type="list" allowBlank="1" showInputMessage="1" showErrorMessage="1" sqref="D71:D72">
      <formula1>$J$35:$J$50</formula1>
    </dataValidation>
    <dataValidation type="list" allowBlank="1" showInputMessage="1" showErrorMessage="1" sqref="D68:D70">
      <formula1>$J$35:$J$52</formula1>
    </dataValidation>
    <dataValidation type="list" allowBlank="1" showInputMessage="1" showErrorMessage="1" sqref="L68:L70">
      <formula1>$K$35:$K$50</formula1>
    </dataValidation>
    <dataValidation type="list" allowBlank="1" showInputMessage="1" showErrorMessage="1" sqref="D67">
      <formula1>$J$49:$J$55</formula1>
    </dataValidation>
    <dataValidation type="list" allowBlank="1" showInputMessage="1" showErrorMessage="1" sqref="L67">
      <formula1>$K$49:$K$53</formula1>
    </dataValidation>
    <dataValidation type="list" allowBlank="1" showInputMessage="1" showErrorMessage="1" sqref="M67">
      <formula1>$L$49:$L$51</formula1>
    </dataValidation>
    <dataValidation type="list" allowBlank="1" showInputMessage="1" showErrorMessage="1" sqref="N67">
      <formula1>$M$50:$M$51</formula1>
    </dataValidation>
    <dataValidation type="list" allowBlank="1" showInputMessage="1" showErrorMessage="1" sqref="D65:D66">
      <formula1>$J$50:$J$56</formula1>
    </dataValidation>
    <dataValidation type="list" allowBlank="1" showInputMessage="1" showErrorMessage="1" sqref="L65:L66">
      <formula1>$K$50:$K$54</formula1>
    </dataValidation>
    <dataValidation type="list" allowBlank="1" showInputMessage="1" showErrorMessage="1" sqref="M65:M66">
      <formula1>$L$50:$L$52</formula1>
    </dataValidation>
    <dataValidation type="list" allowBlank="1" showInputMessage="1" showErrorMessage="1" sqref="N65:N66">
      <formula1>$M$51:$M$52</formula1>
    </dataValidation>
    <dataValidation type="list" allowBlank="1" showInputMessage="1" showErrorMessage="1" sqref="D64">
      <formula1>$J$52:$J$58</formula1>
    </dataValidation>
    <dataValidation type="list" allowBlank="1" showInputMessage="1" showErrorMessage="1" sqref="L64">
      <formula1>$K$52:$K$56</formula1>
    </dataValidation>
    <dataValidation type="list" allowBlank="1" showInputMessage="1" showErrorMessage="1" sqref="M64">
      <formula1>$L$52:$L$54</formula1>
    </dataValidation>
    <dataValidation type="list" allowBlank="1" showInputMessage="1" showErrorMessage="1" sqref="N64">
      <formula1>$M$53:$M$54</formula1>
    </dataValidation>
    <dataValidation type="list" allowBlank="1" showInputMessage="1" showErrorMessage="1" sqref="D63">
      <formula1>$J$53:$J$59</formula1>
    </dataValidation>
    <dataValidation type="list" allowBlank="1" showInputMessage="1" showErrorMessage="1" sqref="L63">
      <formula1>$K$53:$K$57</formula1>
    </dataValidation>
    <dataValidation type="list" allowBlank="1" showInputMessage="1" showErrorMessage="1" sqref="M63">
      <formula1>$L$53:$L$55</formula1>
    </dataValidation>
    <dataValidation type="list" allowBlank="1" showInputMessage="1" showErrorMessage="1" sqref="N63">
      <formula1>$M$54:$M$55</formula1>
    </dataValidation>
    <dataValidation type="list" allowBlank="1" showInputMessage="1" showErrorMessage="1" sqref="L54:L62">
      <formula1>$K$49:$K$52</formula1>
    </dataValidation>
    <dataValidation type="list" allowBlank="1" showInputMessage="1" showErrorMessage="1" sqref="M54:M62">
      <formula1>$L$49:$L$50</formula1>
    </dataValidation>
    <dataValidation type="list" allowBlank="1" showInputMessage="1" showErrorMessage="1" sqref="D53:D62">
      <formula1>$J$49:$J$54</formula1>
    </dataValidation>
    <dataValidation type="list" allowBlank="1" showInputMessage="1" showErrorMessage="1" sqref="N54:N62 N1042:N1066">
      <formula1>$M$49:$M$50</formula1>
    </dataValidation>
    <dataValidation type="list" allowBlank="1" showInputMessage="1" showErrorMessage="1" sqref="N39:N53">
      <formula1>$M$67:$M$68</formula1>
    </dataValidation>
    <dataValidation type="list" allowBlank="1" showInputMessage="1" showErrorMessage="1" sqref="M39:M53">
      <formula1>$L$66:$L$68</formula1>
    </dataValidation>
    <dataValidation type="list" allowBlank="1" showInputMessage="1" showErrorMessage="1" sqref="L39:L53">
      <formula1>$K$66:$K$70</formula1>
    </dataValidation>
    <dataValidation type="list" allowBlank="1" showInputMessage="1" showErrorMessage="1" sqref="D39:D52">
      <formula1>$J$66:$J$72</formula1>
    </dataValidation>
    <dataValidation type="list" allowBlank="1" showInputMessage="1" showErrorMessage="1" sqref="N82:N97">
      <formula1>$M$40:$M$41</formula1>
    </dataValidation>
    <dataValidation type="list" allowBlank="1" showInputMessage="1" showErrorMessage="1" sqref="M82:M97">
      <formula1>$L$39:$L$41</formula1>
    </dataValidation>
    <dataValidation type="list" allowBlank="1" showInputMessage="1" showErrorMessage="1" sqref="L82:L97">
      <formula1>$K$39:$K$43</formula1>
    </dataValidation>
    <dataValidation type="list" allowBlank="1" showInputMessage="1" showErrorMessage="1" sqref="D82:D97">
      <formula1>$J$39:$J$45</formula1>
    </dataValidation>
    <dataValidation type="list" allowBlank="1" showInputMessage="1" showErrorMessage="1" sqref="N107:N116">
      <formula1>$M$38:$M$39</formula1>
    </dataValidation>
    <dataValidation type="list" allowBlank="1" showInputMessage="1" showErrorMessage="1" sqref="M107:M116">
      <formula1>$L$37:$L$39</formula1>
    </dataValidation>
    <dataValidation type="list" allowBlank="1" showInputMessage="1" showErrorMessage="1" sqref="L107:L116">
      <formula1>$K$37:$K$41</formula1>
    </dataValidation>
    <dataValidation type="list" allowBlank="1" showInputMessage="1" showErrorMessage="1" sqref="D107:D116">
      <formula1>$J$37:$J$43</formula1>
    </dataValidation>
    <dataValidation type="list" allowBlank="1" showInputMessage="1" showErrorMessage="1" sqref="N118:N134">
      <formula1>$M$44:$M$45</formula1>
    </dataValidation>
    <dataValidation type="list" allowBlank="1" showInputMessage="1" showErrorMessage="1" sqref="M118:M134">
      <formula1>$L$43:$L$45</formula1>
    </dataValidation>
    <dataValidation type="list" allowBlank="1" showInputMessage="1" showErrorMessage="1" sqref="L118:L134">
      <formula1>$K$43:$K$47</formula1>
    </dataValidation>
    <dataValidation type="list" allowBlank="1" showInputMessage="1" showErrorMessage="1" sqref="D124:D127 D1067:D1088">
      <formula1>$J$46:$J$52</formula1>
    </dataValidation>
    <dataValidation type="list" allowBlank="1" showInputMessage="1" showErrorMessage="1" sqref="D123 D1042:D1066">
      <formula1>$J$48:$J$54</formula1>
    </dataValidation>
    <dataValidation type="list" allowBlank="1" showInputMessage="1" showErrorMessage="1" sqref="D118:D122 D128:D134">
      <formula1>$J$43:$J$49</formula1>
    </dataValidation>
    <dataValidation type="list" allowBlank="1" showInputMessage="1" showErrorMessage="1" sqref="N140:N148">
      <formula1>$M$33:$M$34</formula1>
    </dataValidation>
    <dataValidation type="list" allowBlank="1" showInputMessage="1" showErrorMessage="1" sqref="M140:M148">
      <formula1>$L$32:$L$34</formula1>
    </dataValidation>
    <dataValidation type="list" allowBlank="1" showInputMessage="1" showErrorMessage="1" sqref="L140:L148">
      <formula1>$K$32:$K$36</formula1>
    </dataValidation>
    <dataValidation type="list" allowBlank="1" showInputMessage="1" showErrorMessage="1" sqref="D140:D148">
      <formula1>$J$32:$J$38</formula1>
    </dataValidation>
    <dataValidation type="list" allowBlank="1" showInputMessage="1" showErrorMessage="1" sqref="N1023:N1037">
      <formula1>$M$39:$M$40</formula1>
    </dataValidation>
    <dataValidation type="list" allowBlank="1" showInputMessage="1" showErrorMessage="1" sqref="M1023:M1037">
      <formula1>$L$38:$L$40</formula1>
    </dataValidation>
    <dataValidation type="list" allowBlank="1" showInputMessage="1" showErrorMessage="1" sqref="L1023:L1037">
      <formula1>$K$38:$K$42</formula1>
    </dataValidation>
    <dataValidation type="list" allowBlank="1" showInputMessage="1" showErrorMessage="1" sqref="D1023:D1037">
      <formula1>$J$38:$J$44</formula1>
    </dataValidation>
    <dataValidation type="list" allowBlank="1" showInputMessage="1" showErrorMessage="1" sqref="M1042:M1066">
      <formula1>$L$48:$L$50</formula1>
    </dataValidation>
    <dataValidation type="list" allowBlank="1" showInputMessage="1" showErrorMessage="1" sqref="L1042:L1066">
      <formula1>$K$48:$K$52</formula1>
    </dataValidation>
    <dataValidation type="list" allowBlank="1" showInputMessage="1" showErrorMessage="1" sqref="N1067:N1088">
      <formula1>$M$47:$M$48</formula1>
    </dataValidation>
    <dataValidation type="list" allowBlank="1" showInputMessage="1" showErrorMessage="1" sqref="M1067:M1088">
      <formula1>$L$46:$L$48</formula1>
    </dataValidation>
    <dataValidation type="list" allowBlank="1" showInputMessage="1" showErrorMessage="1" sqref="L1067:L1088">
      <formula1>$K$46:$K$50</formula1>
    </dataValidation>
    <dataValidation type="list" allowBlank="1" showInputMessage="1" showErrorMessage="1" sqref="D1093:D1257">
      <formula1>$J$188:$J$194</formula1>
    </dataValidation>
    <dataValidation type="list" allowBlank="1" showInputMessage="1" showErrorMessage="1" sqref="L1093:L1257">
      <formula1>$K$188:$K$192</formula1>
    </dataValidation>
    <dataValidation type="list" allowBlank="1" showInputMessage="1" showErrorMessage="1" sqref="M1093:M1257">
      <formula1>$L$188:$L$190</formula1>
    </dataValidation>
    <dataValidation type="list" allowBlank="1" showInputMessage="1" showErrorMessage="1" sqref="N1093:N1257">
      <formula1>$M$189:$M$190</formula1>
    </dataValidation>
    <dataValidation type="list" allowBlank="1" showInputMessage="1" showErrorMessage="1" sqref="N1258:N2250">
      <formula1>$M$1017:$M$1018</formula1>
    </dataValidation>
    <dataValidation type="list" allowBlank="1" showInputMessage="1" showErrorMessage="1" sqref="M1258:M2250">
      <formula1>$L$1016:$L$1018</formula1>
    </dataValidation>
    <dataValidation type="list" allowBlank="1" showInputMessage="1" showErrorMessage="1" sqref="L1258:L2250">
      <formula1>$K$1016:$K$1019</formula1>
    </dataValidation>
    <dataValidation type="list" allowBlank="1" showInputMessage="1" showErrorMessage="1" sqref="D1258:D2250">
      <formula1>$J$1016:$J$1021</formula1>
    </dataValidation>
    <dataValidation type="list" allowBlank="1" showInputMessage="1" showErrorMessage="1" sqref="N156:N1022">
      <formula1>$M$892:$M$893</formula1>
    </dataValidation>
    <dataValidation type="list" allowBlank="1" showInputMessage="1" showErrorMessage="1" sqref="M156:M1022">
      <formula1>$L$891:$L$893</formula1>
    </dataValidation>
    <dataValidation type="list" allowBlank="1" showInputMessage="1" showErrorMessage="1" sqref="L156:L1022">
      <formula1>$K$891:$K$895</formula1>
    </dataValidation>
    <dataValidation type="list" allowBlank="1" showInputMessage="1" showErrorMessage="1" sqref="D156:D1022">
      <formula1>$J$891:$J$897</formula1>
    </dataValidation>
  </dataValidations>
  <pageMargins left="0.7" right="0.7" top="0.75" bottom="0.75" header="0.3" footer="0.3"/>
  <pageSetup paperSize="9" orientation="portrait"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R3①</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一之瀬 清大(ichinose-seidai)</cp:lastModifiedBy>
  <dcterms:created xsi:type="dcterms:W3CDTF">2015-06-05T18:19:34Z</dcterms:created>
  <dcterms:modified xsi:type="dcterms:W3CDTF">2021-08-10T02:05:26Z</dcterms:modified>
</cp:coreProperties>
</file>