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8\disk1\08予算監視・効率化チーム\令和03年度分\01　第１四半期\04　ＨＰ公表\"/>
    </mc:Choice>
  </mc:AlternateContent>
  <bookViews>
    <workbookView xWindow="0" yWindow="0" windowWidth="25125" windowHeight="12210"/>
  </bookViews>
  <sheets>
    <sheet name="R3①" sheetId="1" r:id="rId1"/>
  </sheets>
  <definedNames>
    <definedName name="_xlnm._FilterDatabase" localSheetId="0" hidden="1">'R3①'!$A$5:$N$2250</definedName>
    <definedName name="Z_22F0C237_E8CF_4E09_AC11_0AC7199E164F_.wvu.FilterData" localSheetId="0" hidden="1">'R3①'!$A$5:$S$2251</definedName>
    <definedName name="Z_3A6EF1C9_4F33_4AC2_93C0_6D02A7008892_.wvu.FilterData" localSheetId="0" hidden="1">'R3①'!$A$5:$S$2251</definedName>
    <definedName name="Z_3F924CED_1DC0_45E4_A9CC_BB679ED3355A_.wvu.FilterData" localSheetId="0" hidden="1">'R3①'!$A$5:$S$2251</definedName>
    <definedName name="Z_43E8C4BA_1416_4F2E_BB75_FB7C8A276434_.wvu.FilterData" localSheetId="0" hidden="1">'R3①'!$A$5:$S$2251</definedName>
    <definedName name="Z_76F3CA84_F463_42BD_92FD_A043C11AAB55_.wvu.FilterData" localSheetId="0" hidden="1">'R3①'!$A$5:$S$2251</definedName>
    <definedName name="Z_7D54AA0C_5FB7_4415_BF5A_E1588AD829A2_.wvu.FilterData" localSheetId="0" hidden="1">'R3①'!$A$5:$S$2251</definedName>
    <definedName name="Z_82CA3E91_DC2E_435C_813E_35EC06EA538B_.wvu.FilterData" localSheetId="0" hidden="1">'R3①'!$A$5:$S$2251</definedName>
  </definedNames>
  <calcPr calcId="162913"/>
  <customWorkbookViews>
    <customWorkbookView name="竹下 峻平(takeshita-shumpei) - 個人用ビュー" guid="{3F924CED-1DC0-45E4-A9CC-BB679ED3355A}" mergeInterval="0" personalView="1" maximized="1" xWindow="-1928" yWindow="-8" windowWidth="1936" windowHeight="1056" activeSheetId="1"/>
    <customWorkbookView name="Windows ユーザー - 個人用ビュー" guid="{76F3CA84-F463-42BD-92FD-A043C11AAB55}" mergeInterval="0" personalView="1" maximized="1" xWindow="-8" yWindow="-8" windowWidth="1382" windowHeight="744" activeSheetId="1" showComments="commIndAndComment"/>
    <customWorkbookView name="厚生労働省ネットワークシステム - 個人用ビュー" guid="{3A6EF1C9-4F33-4AC2-93C0-6D02A7008892}" mergeInterval="0" personalView="1" maximized="1" xWindow="1912" yWindow="-8" windowWidth="1936" windowHeight="1056" activeSheetId="1"/>
    <customWorkbookView name="村上 智康(murakami-tomoyasu) - 個人用ビュー" guid="{22F0C237-E8CF-4E09-AC11-0AC7199E164F}" mergeInterval="0" personalView="1" maximized="1" xWindow="-8" yWindow="-8" windowWidth="1936" windowHeight="1056" activeSheetId="1"/>
    <customWorkbookView name="福田 洋輝(fukuda-hiroki01) - 個人用ビュー" guid="{43E8C4BA-1416-4F2E-BB75-FB7C8A276434}" mergeInterval="0" personalView="1" maximized="1" xWindow="-8" yWindow="-8" windowWidth="1936" windowHeight="1056" activeSheetId="1"/>
    <customWorkbookView name="鈴木 颯太(suzuki-souta) - 個人用ビュー" guid="{82CA3E91-DC2E-435C-813E-35EC06EA538B}" mergeInterval="0" personalView="1" maximized="1" xWindow="-1929" yWindow="-9" windowWidth="1938" windowHeight="1048" activeSheetId="1"/>
    <customWorkbookView name="一之瀬 清大(ichinose-seidai) - 個人用ビュー" guid="{7D54AA0C-5FB7-4415-BF5A-E1588AD829A2}"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<sst xmlns="http://schemas.openxmlformats.org/spreadsheetml/2006/main" count="14504" uniqueCount="4055">
  <si>
    <t>予算科目</t>
    <rPh sb="0" eb="2">
      <t>ヨサン</t>
    </rPh>
    <rPh sb="2" eb="4">
      <t>カモク</t>
    </rPh>
    <phoneticPr fontId="4"/>
  </si>
  <si>
    <t>交付決定額</t>
    <rPh sb="0" eb="2">
      <t>コウフ</t>
    </rPh>
    <rPh sb="2" eb="4">
      <t>ケッテイ</t>
    </rPh>
    <rPh sb="4" eb="5">
      <t>ガク</t>
    </rPh>
    <phoneticPr fontId="7"/>
  </si>
  <si>
    <t>交付先</t>
    <rPh sb="0" eb="3">
      <t>コウフサキ</t>
    </rPh>
    <phoneticPr fontId="7"/>
  </si>
  <si>
    <t>公益法人の場合</t>
    <rPh sb="0" eb="2">
      <t>コウエキ</t>
    </rPh>
    <rPh sb="2" eb="4">
      <t>ホウジン</t>
    </rPh>
    <rPh sb="5" eb="7">
      <t>バアイ</t>
    </rPh>
    <phoneticPr fontId="7"/>
  </si>
  <si>
    <t>項</t>
    <rPh sb="0" eb="1">
      <t>コウ</t>
    </rPh>
    <phoneticPr fontId="4"/>
  </si>
  <si>
    <t>目</t>
    <rPh sb="0" eb="1">
      <t>モク</t>
    </rPh>
    <phoneticPr fontId="4"/>
  </si>
  <si>
    <r>
      <t xml:space="preserve">交付決定額
</t>
    </r>
    <r>
      <rPr>
        <sz val="11"/>
        <color rgb="FFFF0000"/>
        <rFont val="HGS創英角ﾎﾟｯﾌﾟ体"/>
        <family val="3"/>
        <charset val="128"/>
      </rPr>
      <t>（円単位）</t>
    </r>
    <rPh sb="0" eb="2">
      <t>コウフ</t>
    </rPh>
    <rPh sb="2" eb="4">
      <t>ケッテイ</t>
    </rPh>
    <rPh sb="4" eb="5">
      <t>ガク</t>
    </rPh>
    <rPh sb="8" eb="9">
      <t>エン</t>
    </rPh>
    <rPh sb="9" eb="11">
      <t>タンイ</t>
    </rPh>
    <phoneticPr fontId="7"/>
  </si>
  <si>
    <r>
      <t xml:space="preserve">変更前
交付決定額
</t>
    </r>
    <r>
      <rPr>
        <sz val="11"/>
        <color rgb="FFFF0000"/>
        <rFont val="HGS創英角ﾎﾟｯﾌﾟ体"/>
        <family val="3"/>
        <charset val="128"/>
      </rPr>
      <t>（円単位）</t>
    </r>
    <rPh sb="0" eb="3">
      <t>ヘンコウマエ</t>
    </rPh>
    <rPh sb="4" eb="6">
      <t>コウフ</t>
    </rPh>
    <rPh sb="6" eb="9">
      <t>ケッテイガク</t>
    </rPh>
    <rPh sb="11" eb="12">
      <t>エン</t>
    </rPh>
    <rPh sb="12" eb="14">
      <t>タンイ</t>
    </rPh>
    <phoneticPr fontId="4"/>
  </si>
  <si>
    <t>名称</t>
    <rPh sb="0" eb="2">
      <t>メイショウ</t>
    </rPh>
    <phoneticPr fontId="4"/>
  </si>
  <si>
    <t>法人番号</t>
    <rPh sb="0" eb="2">
      <t>ホウジン</t>
    </rPh>
    <rPh sb="2" eb="4">
      <t>バンゴウ</t>
    </rPh>
    <phoneticPr fontId="4"/>
  </si>
  <si>
    <t>所在地</t>
    <rPh sb="0" eb="3">
      <t>ショザイチ</t>
    </rPh>
    <phoneticPr fontId="4"/>
  </si>
  <si>
    <t>備考</t>
  </si>
  <si>
    <t>公益法人の区分</t>
    <rPh sb="0" eb="2">
      <t>コウエキ</t>
    </rPh>
    <rPh sb="2" eb="4">
      <t>ホウジン</t>
    </rPh>
    <rPh sb="5" eb="7">
      <t>クブン</t>
    </rPh>
    <phoneticPr fontId="7"/>
  </si>
  <si>
    <t>国所管、都道府県所管の区分</t>
    <rPh sb="4" eb="8">
      <t>トドウフケン</t>
    </rPh>
    <phoneticPr fontId="7"/>
  </si>
  <si>
    <t>（単位：円）</t>
    <phoneticPr fontId="4"/>
  </si>
  <si>
    <t>事業名</t>
    <phoneticPr fontId="4"/>
  </si>
  <si>
    <t>支出元
会計区分</t>
    <phoneticPr fontId="4"/>
  </si>
  <si>
    <t>交付決定日</t>
    <phoneticPr fontId="4"/>
  </si>
  <si>
    <t>適正化法対象外</t>
    <phoneticPr fontId="4"/>
  </si>
  <si>
    <t>令和３年度予算における補助金等の交付決定状況（第１四半期）</t>
    <rPh sb="0" eb="2">
      <t>レイワ</t>
    </rPh>
    <rPh sb="3" eb="5">
      <t>ネンド</t>
    </rPh>
    <rPh sb="5" eb="7">
      <t>ヨサン</t>
    </rPh>
    <rPh sb="11" eb="14">
      <t>ホジョキン</t>
    </rPh>
    <rPh sb="14" eb="15">
      <t>トウ</t>
    </rPh>
    <rPh sb="16" eb="18">
      <t>コウフ</t>
    </rPh>
    <rPh sb="18" eb="20">
      <t>ケッテイ</t>
    </rPh>
    <rPh sb="20" eb="22">
      <t>ジョウキョウ</t>
    </rPh>
    <rPh sb="23" eb="24">
      <t>ダイ</t>
    </rPh>
    <phoneticPr fontId="7"/>
  </si>
  <si>
    <t>令和3年度国家公務員共済組合負担金
（整理資源）</t>
    <rPh sb="0" eb="2">
      <t>レイワ</t>
    </rPh>
    <rPh sb="3" eb="5">
      <t>ネンド</t>
    </rPh>
    <rPh sb="5" eb="7">
      <t>コッカ</t>
    </rPh>
    <rPh sb="7" eb="10">
      <t>コウムイン</t>
    </rPh>
    <rPh sb="10" eb="12">
      <t>キョウサイ</t>
    </rPh>
    <rPh sb="12" eb="14">
      <t>クミアイ</t>
    </rPh>
    <rPh sb="14" eb="17">
      <t>フタンキン</t>
    </rPh>
    <rPh sb="19" eb="21">
      <t>セイリ</t>
    </rPh>
    <rPh sb="21" eb="23">
      <t>シゲン</t>
    </rPh>
    <phoneticPr fontId="4"/>
  </si>
  <si>
    <t>（項）厚生労働本省共通費</t>
    <rPh sb="1" eb="2">
      <t>コウ</t>
    </rPh>
    <rPh sb="3" eb="5">
      <t>コウセイ</t>
    </rPh>
    <rPh sb="5" eb="7">
      <t>ロウドウ</t>
    </rPh>
    <rPh sb="7" eb="9">
      <t>ホンショウ</t>
    </rPh>
    <rPh sb="9" eb="11">
      <t>キョウツウ</t>
    </rPh>
    <rPh sb="11" eb="12">
      <t>ヒ</t>
    </rPh>
    <phoneticPr fontId="4"/>
  </si>
  <si>
    <t>（目）国家公務員共済組合負担金</t>
    <rPh sb="1" eb="2">
      <t>モク</t>
    </rPh>
    <rPh sb="3" eb="5">
      <t>コッカ</t>
    </rPh>
    <rPh sb="5" eb="8">
      <t>コウムイン</t>
    </rPh>
    <rPh sb="8" eb="10">
      <t>キョウサイ</t>
    </rPh>
    <rPh sb="10" eb="12">
      <t>クミアイ</t>
    </rPh>
    <rPh sb="12" eb="15">
      <t>フタンキン</t>
    </rPh>
    <phoneticPr fontId="4"/>
  </si>
  <si>
    <t>一般会計</t>
    <rPh sb="0" eb="2">
      <t>イッパン</t>
    </rPh>
    <rPh sb="2" eb="4">
      <t>カイケイ</t>
    </rPh>
    <phoneticPr fontId="4"/>
  </si>
  <si>
    <t>厚生労働省共済組合</t>
    <rPh sb="0" eb="2">
      <t>コウセイ</t>
    </rPh>
    <rPh sb="2" eb="5">
      <t>ロウドウショウ</t>
    </rPh>
    <rPh sb="5" eb="7">
      <t>キョウサイ</t>
    </rPh>
    <rPh sb="7" eb="9">
      <t>クミアイ</t>
    </rPh>
    <phoneticPr fontId="4"/>
  </si>
  <si>
    <t>770015000706</t>
    <phoneticPr fontId="4"/>
  </si>
  <si>
    <t>東京都千代田区霞が関1-2-2</t>
    <rPh sb="0" eb="3">
      <t>トウキョウト</t>
    </rPh>
    <rPh sb="3" eb="7">
      <t>チヨダク</t>
    </rPh>
    <rPh sb="7" eb="8">
      <t>カスミ</t>
    </rPh>
    <rPh sb="9" eb="10">
      <t>セキ</t>
    </rPh>
    <phoneticPr fontId="4"/>
  </si>
  <si>
    <t>令和3年度国家公務員共済組合負担金
（公経済負担金）</t>
    <rPh sb="0" eb="2">
      <t>レイワ</t>
    </rPh>
    <rPh sb="3" eb="5">
      <t>ネンド</t>
    </rPh>
    <rPh sb="5" eb="7">
      <t>コッカ</t>
    </rPh>
    <rPh sb="7" eb="10">
      <t>コウムイン</t>
    </rPh>
    <rPh sb="10" eb="12">
      <t>キョウサイ</t>
    </rPh>
    <rPh sb="12" eb="14">
      <t>クミアイ</t>
    </rPh>
    <rPh sb="14" eb="17">
      <t>フタンキン</t>
    </rPh>
    <rPh sb="19" eb="22">
      <t>コウケイザイ</t>
    </rPh>
    <rPh sb="22" eb="25">
      <t>フタンキン</t>
    </rPh>
    <phoneticPr fontId="4"/>
  </si>
  <si>
    <t>（目）基礎年金等国家公務員共済組合負担金</t>
    <rPh sb="1" eb="2">
      <t>モク</t>
    </rPh>
    <rPh sb="3" eb="5">
      <t>キソ</t>
    </rPh>
    <rPh sb="5" eb="7">
      <t>ネンキン</t>
    </rPh>
    <rPh sb="7" eb="8">
      <t>トウ</t>
    </rPh>
    <rPh sb="8" eb="10">
      <t>コッカ</t>
    </rPh>
    <rPh sb="10" eb="13">
      <t>コウムイン</t>
    </rPh>
    <rPh sb="13" eb="15">
      <t>キョウサイ</t>
    </rPh>
    <rPh sb="15" eb="17">
      <t>クミアイ</t>
    </rPh>
    <rPh sb="17" eb="20">
      <t>フタンキン</t>
    </rPh>
    <phoneticPr fontId="4"/>
  </si>
  <si>
    <t>令和3年度国家公務員共済組合負担金
（長期給付事務費）</t>
    <rPh sb="0" eb="2">
      <t>レイワ</t>
    </rPh>
    <rPh sb="3" eb="5">
      <t>ネンド</t>
    </rPh>
    <rPh sb="5" eb="7">
      <t>コッカ</t>
    </rPh>
    <rPh sb="7" eb="10">
      <t>コウムイン</t>
    </rPh>
    <rPh sb="10" eb="12">
      <t>キョウサイ</t>
    </rPh>
    <rPh sb="12" eb="14">
      <t>クミアイ</t>
    </rPh>
    <rPh sb="14" eb="17">
      <t>フタンキン</t>
    </rPh>
    <rPh sb="19" eb="21">
      <t>チョウキ</t>
    </rPh>
    <rPh sb="21" eb="23">
      <t>キュウフ</t>
    </rPh>
    <rPh sb="23" eb="26">
      <t>ジムヒ</t>
    </rPh>
    <phoneticPr fontId="4"/>
  </si>
  <si>
    <t>令和3年度国家公務員共済組合負担金
（短期・介護・長期負担金・短期事務費）</t>
    <rPh sb="0" eb="2">
      <t>レイワ</t>
    </rPh>
    <rPh sb="3" eb="5">
      <t>ネンド</t>
    </rPh>
    <rPh sb="5" eb="7">
      <t>コッカ</t>
    </rPh>
    <rPh sb="7" eb="10">
      <t>コウムイン</t>
    </rPh>
    <rPh sb="10" eb="12">
      <t>キョウサイ</t>
    </rPh>
    <rPh sb="12" eb="14">
      <t>クミアイ</t>
    </rPh>
    <rPh sb="14" eb="17">
      <t>フタンキン</t>
    </rPh>
    <rPh sb="19" eb="21">
      <t>タンキ</t>
    </rPh>
    <rPh sb="22" eb="24">
      <t>カイゴ</t>
    </rPh>
    <rPh sb="25" eb="27">
      <t>チョウキ</t>
    </rPh>
    <rPh sb="27" eb="30">
      <t>フタンキン</t>
    </rPh>
    <rPh sb="31" eb="33">
      <t>タンキ</t>
    </rPh>
    <rPh sb="33" eb="36">
      <t>ジムヒ</t>
    </rPh>
    <phoneticPr fontId="4"/>
  </si>
  <si>
    <t>（目）育児休業手当金国家公務員共済組合負担金</t>
    <rPh sb="1" eb="2">
      <t>モク</t>
    </rPh>
    <phoneticPr fontId="4"/>
  </si>
  <si>
    <t>（項）社会保障等復興政策費</t>
    <rPh sb="1" eb="2">
      <t>コウ</t>
    </rPh>
    <rPh sb="3" eb="5">
      <t>シャカイ</t>
    </rPh>
    <rPh sb="5" eb="7">
      <t>ホショウ</t>
    </rPh>
    <rPh sb="7" eb="8">
      <t>トウ</t>
    </rPh>
    <rPh sb="8" eb="10">
      <t>フッコウ</t>
    </rPh>
    <rPh sb="10" eb="12">
      <t>セイサク</t>
    </rPh>
    <rPh sb="12" eb="13">
      <t>ヒ</t>
    </rPh>
    <phoneticPr fontId="4"/>
  </si>
  <si>
    <t>東日本大震災復興特別会計</t>
    <rPh sb="0" eb="3">
      <t>ヒガシニホン</t>
    </rPh>
    <rPh sb="3" eb="6">
      <t>ダイシンサイ</t>
    </rPh>
    <rPh sb="6" eb="8">
      <t>フッコウ</t>
    </rPh>
    <rPh sb="8" eb="10">
      <t>トクベツ</t>
    </rPh>
    <rPh sb="10" eb="12">
      <t>カイケイ</t>
    </rPh>
    <phoneticPr fontId="4"/>
  </si>
  <si>
    <t>令和３年度アジア開発途上国雇用・労働支援事業費補助金</t>
    <rPh sb="0" eb="2">
      <t>レイワ</t>
    </rPh>
    <rPh sb="3" eb="5">
      <t>ネンド</t>
    </rPh>
    <rPh sb="8" eb="10">
      <t>カイハツ</t>
    </rPh>
    <rPh sb="10" eb="13">
      <t>トジョウコク</t>
    </rPh>
    <rPh sb="13" eb="15">
      <t>コヨウ</t>
    </rPh>
    <rPh sb="16" eb="18">
      <t>ロウドウ</t>
    </rPh>
    <rPh sb="18" eb="20">
      <t>シエン</t>
    </rPh>
    <rPh sb="20" eb="23">
      <t>ジギョウヒ</t>
    </rPh>
    <rPh sb="23" eb="26">
      <t>ホジョキン</t>
    </rPh>
    <phoneticPr fontId="4"/>
  </si>
  <si>
    <t>（項）国際協力費</t>
    <rPh sb="1" eb="2">
      <t>コウ</t>
    </rPh>
    <rPh sb="3" eb="5">
      <t>コクサイ</t>
    </rPh>
    <rPh sb="5" eb="8">
      <t>キョウリョクヒ</t>
    </rPh>
    <phoneticPr fontId="4"/>
  </si>
  <si>
    <t>（目）政府開発援助アジア労働技術協力費等補助金</t>
    <rPh sb="1" eb="2">
      <t>モク</t>
    </rPh>
    <rPh sb="3" eb="5">
      <t>セイフ</t>
    </rPh>
    <rPh sb="5" eb="7">
      <t>カイハツ</t>
    </rPh>
    <rPh sb="7" eb="9">
      <t>エンジョ</t>
    </rPh>
    <rPh sb="12" eb="14">
      <t>ロウドウ</t>
    </rPh>
    <rPh sb="14" eb="16">
      <t>ギジュツ</t>
    </rPh>
    <rPh sb="16" eb="19">
      <t>キョウリョクヒ</t>
    </rPh>
    <rPh sb="19" eb="20">
      <t>トウ</t>
    </rPh>
    <rPh sb="20" eb="23">
      <t>ホジョキン</t>
    </rPh>
    <phoneticPr fontId="4"/>
  </si>
  <si>
    <t>(公財）国際労働財団</t>
    <rPh sb="1" eb="3">
      <t>コウザイ</t>
    </rPh>
    <rPh sb="4" eb="6">
      <t>コクサイ</t>
    </rPh>
    <rPh sb="6" eb="8">
      <t>ロウドウ</t>
    </rPh>
    <rPh sb="8" eb="10">
      <t>ザイダン</t>
    </rPh>
    <phoneticPr fontId="4"/>
  </si>
  <si>
    <t>1010005018853</t>
  </si>
  <si>
    <t>東京都千代田区神田
神保町３丁目２３番２号</t>
  </si>
  <si>
    <t>公財</t>
    <rPh sb="0" eb="2">
      <t>コウザイ</t>
    </rPh>
    <phoneticPr fontId="4"/>
  </si>
  <si>
    <t>国所管</t>
    <rPh sb="0" eb="1">
      <t>クニ</t>
    </rPh>
    <rPh sb="1" eb="3">
      <t>ショカン</t>
    </rPh>
    <phoneticPr fontId="4"/>
  </si>
  <si>
    <t>令和３年度国際保健政策人材養成事業委託費</t>
    <rPh sb="0" eb="2">
      <t>レイワ</t>
    </rPh>
    <rPh sb="3" eb="5">
      <t>ネンド</t>
    </rPh>
    <rPh sb="5" eb="7">
      <t>コクサイ</t>
    </rPh>
    <rPh sb="7" eb="9">
      <t>ホケン</t>
    </rPh>
    <rPh sb="9" eb="20">
      <t>セイサクジンザイヨウセイジギョウイタクヒ</t>
    </rPh>
    <phoneticPr fontId="4"/>
  </si>
  <si>
    <t>（目）衛生関係指導者養成等委託費</t>
    <rPh sb="1" eb="2">
      <t>モク</t>
    </rPh>
    <rPh sb="3" eb="5">
      <t>エイセイ</t>
    </rPh>
    <rPh sb="5" eb="7">
      <t>カンケイ</t>
    </rPh>
    <rPh sb="7" eb="9">
      <t>シドウ</t>
    </rPh>
    <rPh sb="9" eb="10">
      <t>シャ</t>
    </rPh>
    <rPh sb="10" eb="13">
      <t>ヨウセイトウ</t>
    </rPh>
    <rPh sb="13" eb="16">
      <t>イタクヒ</t>
    </rPh>
    <phoneticPr fontId="4"/>
  </si>
  <si>
    <t>国立研究開発法人
国立国際医療研究センター</t>
    <rPh sb="0" eb="2">
      <t>コクリツ</t>
    </rPh>
    <rPh sb="2" eb="4">
      <t>ケンキュウ</t>
    </rPh>
    <rPh sb="4" eb="6">
      <t>カイハツ</t>
    </rPh>
    <rPh sb="6" eb="8">
      <t>ホウジン</t>
    </rPh>
    <rPh sb="9" eb="11">
      <t>コクリツ</t>
    </rPh>
    <rPh sb="11" eb="13">
      <t>コクサイ</t>
    </rPh>
    <rPh sb="13" eb="15">
      <t>イリョウ</t>
    </rPh>
    <rPh sb="15" eb="17">
      <t>ケンキュウ</t>
    </rPh>
    <phoneticPr fontId="4"/>
  </si>
  <si>
    <t xml:space="preserve">8011105004456 </t>
  </si>
  <si>
    <t>東京都新宿区戸山
１丁目２１番１号</t>
    <rPh sb="0" eb="3">
      <t>トウキョウト</t>
    </rPh>
    <rPh sb="3" eb="6">
      <t>シンジュクク</t>
    </rPh>
    <rPh sb="6" eb="8">
      <t>トヤマ</t>
    </rPh>
    <rPh sb="10" eb="12">
      <t>チョウメ</t>
    </rPh>
    <rPh sb="14" eb="15">
      <t>バン</t>
    </rPh>
    <rPh sb="16" eb="17">
      <t>ゴウ</t>
    </rPh>
    <phoneticPr fontId="4"/>
  </si>
  <si>
    <t>令和３年度厚生労働科学研究費補助金
（地球規模保健課題解決推進のための行政施策に関する研究事業）</t>
    <rPh sb="0" eb="2">
      <t>レイワ</t>
    </rPh>
    <rPh sb="3" eb="5">
      <t>ネンド</t>
    </rPh>
    <rPh sb="5" eb="7">
      <t>コウセイ</t>
    </rPh>
    <rPh sb="7" eb="9">
      <t>ロウドウ</t>
    </rPh>
    <rPh sb="9" eb="11">
      <t>カガク</t>
    </rPh>
    <rPh sb="11" eb="14">
      <t>ケンキュウヒ</t>
    </rPh>
    <rPh sb="14" eb="17">
      <t>ホジョキン</t>
    </rPh>
    <phoneticPr fontId="4"/>
  </si>
  <si>
    <t>（項）厚生労働調査研究等推進費</t>
    <rPh sb="1" eb="2">
      <t>コウ</t>
    </rPh>
    <rPh sb="3" eb="5">
      <t>コウセイ</t>
    </rPh>
    <rPh sb="5" eb="7">
      <t>ロウドウ</t>
    </rPh>
    <rPh sb="7" eb="9">
      <t>チョウサ</t>
    </rPh>
    <rPh sb="9" eb="11">
      <t>ケンキュウ</t>
    </rPh>
    <rPh sb="11" eb="12">
      <t>トウ</t>
    </rPh>
    <rPh sb="12" eb="15">
      <t>スイシンヒ</t>
    </rPh>
    <phoneticPr fontId="4"/>
  </si>
  <si>
    <t>（目）厚生労働科学研究費補助金</t>
    <rPh sb="1" eb="2">
      <t>モク</t>
    </rPh>
    <rPh sb="3" eb="5">
      <t>コウセイ</t>
    </rPh>
    <rPh sb="5" eb="7">
      <t>ロウドウ</t>
    </rPh>
    <rPh sb="7" eb="9">
      <t>カガク</t>
    </rPh>
    <rPh sb="9" eb="12">
      <t>ケンキュウヒ</t>
    </rPh>
    <rPh sb="12" eb="15">
      <t>ホジョキン</t>
    </rPh>
    <phoneticPr fontId="4"/>
  </si>
  <si>
    <t>研究者４件</t>
    <rPh sb="0" eb="3">
      <t>ケンキュウシャ</t>
    </rPh>
    <rPh sb="4" eb="5">
      <t>ケン</t>
    </rPh>
    <phoneticPr fontId="4"/>
  </si>
  <si>
    <t>（目）厚生労働行政推進調査事業費補助金</t>
    <rPh sb="1" eb="2">
      <t>モク</t>
    </rPh>
    <rPh sb="3" eb="5">
      <t>コウセイ</t>
    </rPh>
    <rPh sb="5" eb="7">
      <t>ロウドウ</t>
    </rPh>
    <rPh sb="7" eb="9">
      <t>ギョウセイ</t>
    </rPh>
    <rPh sb="9" eb="11">
      <t>スイシン</t>
    </rPh>
    <rPh sb="11" eb="13">
      <t>チョウサ</t>
    </rPh>
    <rPh sb="13" eb="16">
      <t>ジギョウヒ</t>
    </rPh>
    <rPh sb="16" eb="19">
      <t>ホジョキン</t>
    </rPh>
    <phoneticPr fontId="4"/>
  </si>
  <si>
    <t>研究者３件</t>
    <rPh sb="0" eb="3">
      <t>ケンキュウシャ</t>
    </rPh>
    <rPh sb="4" eb="5">
      <t>ケン</t>
    </rPh>
    <phoneticPr fontId="4"/>
  </si>
  <si>
    <t>医療研究開発推進事業費補助金</t>
    <rPh sb="0" eb="2">
      <t>イリョウ</t>
    </rPh>
    <rPh sb="2" eb="4">
      <t>ケンキュウ</t>
    </rPh>
    <rPh sb="4" eb="6">
      <t>カイハツ</t>
    </rPh>
    <rPh sb="6" eb="8">
      <t>スイシン</t>
    </rPh>
    <rPh sb="8" eb="11">
      <t>ジギョウヒ</t>
    </rPh>
    <rPh sb="11" eb="14">
      <t>ホジョキン</t>
    </rPh>
    <phoneticPr fontId="4"/>
  </si>
  <si>
    <t>（項）厚生労働調査研究等推進費</t>
    <rPh sb="1" eb="2">
      <t>コウ</t>
    </rPh>
    <phoneticPr fontId="4"/>
  </si>
  <si>
    <t>（目）医療研究開発推進事業費補助金</t>
    <rPh sb="1" eb="2">
      <t>モク</t>
    </rPh>
    <phoneticPr fontId="4"/>
  </si>
  <si>
    <t>国立研究開発法人日本医療研究開発機構</t>
    <rPh sb="0" eb="8">
      <t>コクリツケンキュウカイハツホウジン</t>
    </rPh>
    <rPh sb="8" eb="10">
      <t>ニホン</t>
    </rPh>
    <rPh sb="10" eb="12">
      <t>イリョウ</t>
    </rPh>
    <rPh sb="12" eb="14">
      <t>ケンキュウ</t>
    </rPh>
    <rPh sb="14" eb="16">
      <t>カイハツ</t>
    </rPh>
    <rPh sb="16" eb="18">
      <t>キコウ</t>
    </rPh>
    <phoneticPr fontId="4"/>
  </si>
  <si>
    <t>9010005023796</t>
    <phoneticPr fontId="4"/>
  </si>
  <si>
    <t>東京都千代田区大手町1丁目7番1号</t>
    <rPh sb="0" eb="2">
      <t>トウキョウ</t>
    </rPh>
    <rPh sb="2" eb="3">
      <t>ト</t>
    </rPh>
    <rPh sb="3" eb="7">
      <t>チヨダク</t>
    </rPh>
    <rPh sb="7" eb="10">
      <t>オオテマチ</t>
    </rPh>
    <rPh sb="11" eb="13">
      <t>チョウメ</t>
    </rPh>
    <rPh sb="14" eb="15">
      <t>バン</t>
    </rPh>
    <rPh sb="16" eb="17">
      <t>ゴウ</t>
    </rPh>
    <phoneticPr fontId="4"/>
  </si>
  <si>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4"/>
  </si>
  <si>
    <t>（目）保健衛生医療調査等推進事業費補助金</t>
    <rPh sb="1" eb="2">
      <t>モク</t>
    </rPh>
    <phoneticPr fontId="4"/>
  </si>
  <si>
    <t>国立研究開発法人日本医療研究開発機構</t>
    <phoneticPr fontId="4"/>
  </si>
  <si>
    <t>東京都千代田区大手町1丁目7番1号</t>
    <phoneticPr fontId="4"/>
  </si>
  <si>
    <t>革新的研究開発推進基金補助金</t>
    <rPh sb="0" eb="3">
      <t>カクシンテキ</t>
    </rPh>
    <rPh sb="3" eb="5">
      <t>ケンキュウ</t>
    </rPh>
    <rPh sb="5" eb="7">
      <t>カイハツ</t>
    </rPh>
    <rPh sb="7" eb="9">
      <t>スイシン</t>
    </rPh>
    <rPh sb="9" eb="11">
      <t>キキン</t>
    </rPh>
    <rPh sb="11" eb="14">
      <t>ホジョキン</t>
    </rPh>
    <phoneticPr fontId="4"/>
  </si>
  <si>
    <t>国立研究開発法人医薬基盤・健康・栄養研究所施設整備費補助金</t>
    <rPh sb="0" eb="8">
      <t>コクリツケンキュウカイハツホウジン</t>
    </rPh>
    <rPh sb="8" eb="12">
      <t>イヤクキバン</t>
    </rPh>
    <rPh sb="13" eb="15">
      <t>ケンコウ</t>
    </rPh>
    <rPh sb="16" eb="18">
      <t>エイヨウ</t>
    </rPh>
    <rPh sb="18" eb="21">
      <t>ケンキュウジョ</t>
    </rPh>
    <rPh sb="21" eb="23">
      <t>シセツ</t>
    </rPh>
    <rPh sb="23" eb="26">
      <t>セイビヒ</t>
    </rPh>
    <rPh sb="26" eb="29">
      <t>ホジョキン</t>
    </rPh>
    <phoneticPr fontId="4"/>
  </si>
  <si>
    <t>（項）国立研究開発法人医薬基盤・健康・栄養研究所施設整備費</t>
    <rPh sb="1" eb="2">
      <t>コウ</t>
    </rPh>
    <phoneticPr fontId="4"/>
  </si>
  <si>
    <t>（目）国立研究開発法人医薬基盤・健康・栄養研究所施設整備費補助金</t>
    <rPh sb="1" eb="2">
      <t>モク</t>
    </rPh>
    <phoneticPr fontId="4"/>
  </si>
  <si>
    <t>国立研究開発法人医薬基盤・健康・栄養研究所</t>
    <phoneticPr fontId="4"/>
  </si>
  <si>
    <t>9120905002657</t>
    <phoneticPr fontId="4"/>
  </si>
  <si>
    <t>大阪府茨木市彩都あさぎ7丁目6番8号</t>
    <phoneticPr fontId="4"/>
  </si>
  <si>
    <t>国立感染症研究所施設周辺安全対策等事業費補助金</t>
    <rPh sb="0" eb="2">
      <t>コクリツ</t>
    </rPh>
    <rPh sb="2" eb="5">
      <t>カンセンショウ</t>
    </rPh>
    <rPh sb="5" eb="8">
      <t>ケンキュウジョ</t>
    </rPh>
    <rPh sb="8" eb="10">
      <t>シセツ</t>
    </rPh>
    <rPh sb="10" eb="12">
      <t>シュウヘン</t>
    </rPh>
    <rPh sb="12" eb="14">
      <t>アンゼン</t>
    </rPh>
    <rPh sb="14" eb="16">
      <t>タイサク</t>
    </rPh>
    <rPh sb="16" eb="17">
      <t>トウ</t>
    </rPh>
    <rPh sb="17" eb="20">
      <t>ジギョウヒ</t>
    </rPh>
    <rPh sb="20" eb="23">
      <t>ホジョキン</t>
    </rPh>
    <phoneticPr fontId="4"/>
  </si>
  <si>
    <t>（目）国立感染症研究所施設周辺安全対策等事業費補助金</t>
    <rPh sb="1" eb="2">
      <t>モク</t>
    </rPh>
    <phoneticPr fontId="4"/>
  </si>
  <si>
    <t>武蔵村山市</t>
    <rPh sb="0" eb="5">
      <t>ムサシムラヤマシ</t>
    </rPh>
    <phoneticPr fontId="4"/>
  </si>
  <si>
    <t>東京都武蔵村山市本町１丁目１－１</t>
    <rPh sb="0" eb="3">
      <t>トウキョウト</t>
    </rPh>
    <rPh sb="3" eb="8">
      <t>ムサシムラヤマシ</t>
    </rPh>
    <rPh sb="8" eb="10">
      <t>ホンチョウ</t>
    </rPh>
    <rPh sb="11" eb="13">
      <t>チョウメ</t>
    </rPh>
    <phoneticPr fontId="4"/>
  </si>
  <si>
    <t>厚生労働科学研究費補助金（政策科学総合研究事業（倫理的法的社会的課題研究事業）</t>
    <rPh sb="24" eb="27">
      <t>リンリテキ</t>
    </rPh>
    <rPh sb="27" eb="29">
      <t>ホウテキ</t>
    </rPh>
    <rPh sb="29" eb="32">
      <t>シャカイテキ</t>
    </rPh>
    <rPh sb="32" eb="34">
      <t>カダイ</t>
    </rPh>
    <rPh sb="34" eb="36">
      <t>ケンキュウ</t>
    </rPh>
    <rPh sb="36" eb="38">
      <t>ジギョウ</t>
    </rPh>
    <phoneticPr fontId="4"/>
  </si>
  <si>
    <t>（目）厚生労働科学研究費補助金</t>
    <rPh sb="1" eb="2">
      <t>モク</t>
    </rPh>
    <phoneticPr fontId="4"/>
  </si>
  <si>
    <t>研究者　2件</t>
    <rPh sb="0" eb="3">
      <t>ケンキュウシャ</t>
    </rPh>
    <rPh sb="5" eb="6">
      <t>ケン</t>
    </rPh>
    <phoneticPr fontId="4"/>
  </si>
  <si>
    <t>厚生労働科学研究費補助金（政策科学総合研究事業（臨床研究等ICT基盤構築・人工知能実装研究事業）</t>
    <rPh sb="0" eb="2">
      <t>コウセイ</t>
    </rPh>
    <rPh sb="2" eb="4">
      <t>ロウドウ</t>
    </rPh>
    <rPh sb="4" eb="6">
      <t>カガク</t>
    </rPh>
    <rPh sb="6" eb="9">
      <t>ケンキュウヒ</t>
    </rPh>
    <rPh sb="9" eb="12">
      <t>ホジョキン</t>
    </rPh>
    <rPh sb="13" eb="15">
      <t>セイサク</t>
    </rPh>
    <rPh sb="15" eb="17">
      <t>カガク</t>
    </rPh>
    <rPh sb="17" eb="19">
      <t>ソウゴウ</t>
    </rPh>
    <rPh sb="19" eb="21">
      <t>ケンキュウ</t>
    </rPh>
    <rPh sb="21" eb="23">
      <t>ジギョウ</t>
    </rPh>
    <rPh sb="24" eb="26">
      <t>リンショウ</t>
    </rPh>
    <rPh sb="26" eb="28">
      <t>ケンキュウ</t>
    </rPh>
    <rPh sb="28" eb="29">
      <t>トウ</t>
    </rPh>
    <rPh sb="32" eb="34">
      <t>キバン</t>
    </rPh>
    <rPh sb="34" eb="36">
      <t>コウチク</t>
    </rPh>
    <rPh sb="37" eb="39">
      <t>ジンコウ</t>
    </rPh>
    <rPh sb="39" eb="41">
      <t>チノウ</t>
    </rPh>
    <rPh sb="41" eb="43">
      <t>ジッソウ</t>
    </rPh>
    <rPh sb="43" eb="45">
      <t>ケンキュウ</t>
    </rPh>
    <rPh sb="45" eb="47">
      <t>ジギョウ</t>
    </rPh>
    <phoneticPr fontId="4"/>
  </si>
  <si>
    <t>研究者　15件</t>
    <rPh sb="0" eb="2">
      <t>ケンキュウ</t>
    </rPh>
    <rPh sb="2" eb="3">
      <t>シャ</t>
    </rPh>
    <rPh sb="6" eb="7">
      <t>ケン</t>
    </rPh>
    <phoneticPr fontId="4"/>
  </si>
  <si>
    <t>厚生労働科学研究費補助金（政策科学総合研究事業（臨床研究等ICT基盤構築・人工知能実装研究事業）</t>
    <phoneticPr fontId="4"/>
  </si>
  <si>
    <t>（項）科学技術イノベーション創造推進費</t>
    <rPh sb="1" eb="2">
      <t>コウ</t>
    </rPh>
    <rPh sb="3" eb="5">
      <t>カガク</t>
    </rPh>
    <rPh sb="5" eb="7">
      <t>ギジュツ</t>
    </rPh>
    <rPh sb="14" eb="16">
      <t>ソウゾウ</t>
    </rPh>
    <rPh sb="16" eb="19">
      <t>スイシンヒ</t>
    </rPh>
    <phoneticPr fontId="4"/>
  </si>
  <si>
    <t>研究者　19件</t>
    <rPh sb="0" eb="3">
      <t>ケンキュウシャ</t>
    </rPh>
    <phoneticPr fontId="4"/>
  </si>
  <si>
    <t>（項）科学技術イノベーション創造推進費</t>
    <phoneticPr fontId="4"/>
  </si>
  <si>
    <t>（目）厚生労働科学研究費補助金</t>
    <phoneticPr fontId="4"/>
  </si>
  <si>
    <t>国立研究開発法人医薬基盤・健康・栄養研究所</t>
    <rPh sb="0" eb="2">
      <t>コクリツ</t>
    </rPh>
    <rPh sb="2" eb="4">
      <t>ケンキュウ</t>
    </rPh>
    <rPh sb="4" eb="6">
      <t>カイハツ</t>
    </rPh>
    <rPh sb="6" eb="8">
      <t>ホウジン</t>
    </rPh>
    <rPh sb="8" eb="10">
      <t>イヤク</t>
    </rPh>
    <rPh sb="10" eb="12">
      <t>キバン</t>
    </rPh>
    <rPh sb="13" eb="15">
      <t>ケンコウ</t>
    </rPh>
    <rPh sb="16" eb="21">
      <t>エイヨウケンキュウジョ</t>
    </rPh>
    <phoneticPr fontId="4"/>
  </si>
  <si>
    <t>大阪府茨木市彩都あさぎ7丁目6番8号</t>
    <rPh sb="0" eb="3">
      <t>オオサカフ</t>
    </rPh>
    <rPh sb="3" eb="6">
      <t>イバラキシ</t>
    </rPh>
    <rPh sb="6" eb="8">
      <t>サイト</t>
    </rPh>
    <rPh sb="12" eb="14">
      <t>チョウメ</t>
    </rPh>
    <rPh sb="15" eb="16">
      <t>バン</t>
    </rPh>
    <rPh sb="17" eb="18">
      <t>ゴウ</t>
    </rPh>
    <phoneticPr fontId="4"/>
  </si>
  <si>
    <t>厚生労働行政推進調査事業費補助金（厚生労働科学特別研究事業）</t>
    <rPh sb="0" eb="2">
      <t>コウセイ</t>
    </rPh>
    <rPh sb="2" eb="4">
      <t>ロウドウ</t>
    </rPh>
    <rPh sb="4" eb="6">
      <t>ギョウセイ</t>
    </rPh>
    <rPh sb="6" eb="8">
      <t>スイシン</t>
    </rPh>
    <rPh sb="8" eb="10">
      <t>チョウサ</t>
    </rPh>
    <rPh sb="10" eb="13">
      <t>ジギョウヒ</t>
    </rPh>
    <rPh sb="13" eb="16">
      <t>ホジョキン</t>
    </rPh>
    <rPh sb="17" eb="19">
      <t>コウセイ</t>
    </rPh>
    <rPh sb="19" eb="21">
      <t>ロウドウ</t>
    </rPh>
    <rPh sb="21" eb="23">
      <t>カガク</t>
    </rPh>
    <rPh sb="23" eb="25">
      <t>トクベツ</t>
    </rPh>
    <rPh sb="25" eb="27">
      <t>ケンキュウ</t>
    </rPh>
    <rPh sb="27" eb="29">
      <t>ジギョウ</t>
    </rPh>
    <phoneticPr fontId="4"/>
  </si>
  <si>
    <t>（目）厚生労働行政推進調査事業費補助金</t>
    <rPh sb="1" eb="2">
      <t>モク</t>
    </rPh>
    <phoneticPr fontId="4"/>
  </si>
  <si>
    <t>研究者　5件</t>
    <rPh sb="0" eb="3">
      <t>ケンキュウシャ</t>
    </rPh>
    <rPh sb="5" eb="6">
      <t>ケン</t>
    </rPh>
    <phoneticPr fontId="4"/>
  </si>
  <si>
    <t>令和３年度厚生労働行政推進調査事業費補助金（地球規模保健課題解決推進のための行政施策に関する研究事業）</t>
    <rPh sb="0" eb="2">
      <t>レイワ</t>
    </rPh>
    <rPh sb="3" eb="5">
      <t>ネンド</t>
    </rPh>
    <rPh sb="5" eb="7">
      <t>コウセイ</t>
    </rPh>
    <rPh sb="7" eb="9">
      <t>ロウドウ</t>
    </rPh>
    <rPh sb="9" eb="11">
      <t>ギョウセイ</t>
    </rPh>
    <rPh sb="11" eb="13">
      <t>スイシン</t>
    </rPh>
    <rPh sb="13" eb="15">
      <t>チョウサ</t>
    </rPh>
    <rPh sb="15" eb="18">
      <t>ジギョウヒ</t>
    </rPh>
    <rPh sb="18" eb="21">
      <t>ホジョキン</t>
    </rPh>
    <phoneticPr fontId="4"/>
  </si>
  <si>
    <t>厚生労働科学研究費補助金（政策科学総合研究事業（統計情報総合研究事業））</t>
    <rPh sb="0" eb="2">
      <t>コウセイ</t>
    </rPh>
    <rPh sb="2" eb="4">
      <t>ロウドウ</t>
    </rPh>
    <rPh sb="4" eb="6">
      <t>カガク</t>
    </rPh>
    <rPh sb="6" eb="9">
      <t>ケンキュウヒ</t>
    </rPh>
    <rPh sb="9" eb="12">
      <t>ホジョキン</t>
    </rPh>
    <rPh sb="13" eb="15">
      <t>セイサク</t>
    </rPh>
    <rPh sb="15" eb="17">
      <t>カガク</t>
    </rPh>
    <rPh sb="17" eb="19">
      <t>ソウゴウ</t>
    </rPh>
    <rPh sb="19" eb="21">
      <t>ケンキュウ</t>
    </rPh>
    <rPh sb="21" eb="23">
      <t>ジギョウ</t>
    </rPh>
    <rPh sb="24" eb="26">
      <t>トウケイ</t>
    </rPh>
    <rPh sb="26" eb="28">
      <t>ジョウホウ</t>
    </rPh>
    <rPh sb="28" eb="30">
      <t>ソウゴウ</t>
    </rPh>
    <rPh sb="30" eb="32">
      <t>ケンキュウ</t>
    </rPh>
    <rPh sb="32" eb="34">
      <t>ジギョウ</t>
    </rPh>
    <phoneticPr fontId="4"/>
  </si>
  <si>
    <t>（項）
厚生労働調査研究等推進費</t>
    <rPh sb="1" eb="2">
      <t>コウ</t>
    </rPh>
    <rPh sb="4" eb="6">
      <t>コウセイ</t>
    </rPh>
    <rPh sb="6" eb="8">
      <t>ロウドウ</t>
    </rPh>
    <rPh sb="8" eb="10">
      <t>チョウサ</t>
    </rPh>
    <rPh sb="10" eb="12">
      <t>ケンキュウ</t>
    </rPh>
    <rPh sb="12" eb="13">
      <t>トウ</t>
    </rPh>
    <rPh sb="13" eb="16">
      <t>スイシンヒ</t>
    </rPh>
    <phoneticPr fontId="4"/>
  </si>
  <si>
    <t>（目）
厚生労働科学研究費補助金</t>
    <rPh sb="1" eb="2">
      <t>モク</t>
    </rPh>
    <rPh sb="4" eb="6">
      <t>コウセイ</t>
    </rPh>
    <rPh sb="6" eb="8">
      <t>ロウドウ</t>
    </rPh>
    <rPh sb="8" eb="10">
      <t>カガク</t>
    </rPh>
    <rPh sb="10" eb="13">
      <t>ケンキュウヒ</t>
    </rPh>
    <rPh sb="13" eb="16">
      <t>ホジョキン</t>
    </rPh>
    <phoneticPr fontId="4"/>
  </si>
  <si>
    <t>研究者　６件</t>
    <rPh sb="0" eb="3">
      <t>ケンキュウシャ</t>
    </rPh>
    <rPh sb="5" eb="6">
      <t>ケン</t>
    </rPh>
    <phoneticPr fontId="4"/>
  </si>
  <si>
    <t>令和３年度（令和２年度からの繰越分）社会保障・税番号制度システム整備費等補助金（医療等分野における識別子（ID）の導入にかかるシステム開発・改修）</t>
    <rPh sb="0" eb="2">
      <t>レイワ</t>
    </rPh>
    <rPh sb="3" eb="5">
      <t>ネンド</t>
    </rPh>
    <rPh sb="6" eb="8">
      <t>レイワ</t>
    </rPh>
    <rPh sb="9" eb="11">
      <t>ネンド</t>
    </rPh>
    <rPh sb="14" eb="16">
      <t>クリコシ</t>
    </rPh>
    <rPh sb="16" eb="17">
      <t>ブン</t>
    </rPh>
    <rPh sb="18" eb="20">
      <t>シャカイ</t>
    </rPh>
    <rPh sb="20" eb="22">
      <t>ホショウ</t>
    </rPh>
    <rPh sb="23" eb="24">
      <t>ゼイ</t>
    </rPh>
    <rPh sb="24" eb="26">
      <t>バンゴウ</t>
    </rPh>
    <rPh sb="26" eb="28">
      <t>セイド</t>
    </rPh>
    <rPh sb="32" eb="34">
      <t>セイビ</t>
    </rPh>
    <rPh sb="34" eb="36">
      <t>ヒナド</t>
    </rPh>
    <rPh sb="36" eb="39">
      <t>ホジョキン</t>
    </rPh>
    <rPh sb="40" eb="42">
      <t>イリョウ</t>
    </rPh>
    <rPh sb="42" eb="43">
      <t>トウ</t>
    </rPh>
    <rPh sb="43" eb="45">
      <t>ブンヤ</t>
    </rPh>
    <rPh sb="49" eb="52">
      <t>シキベツシ</t>
    </rPh>
    <rPh sb="57" eb="59">
      <t>ドウニュウ</t>
    </rPh>
    <rPh sb="67" eb="69">
      <t>カイハツ</t>
    </rPh>
    <rPh sb="70" eb="72">
      <t>カイシュウ</t>
    </rPh>
    <phoneticPr fontId="4"/>
  </si>
  <si>
    <t>（項）社会保障・税番号活用推進費</t>
    <rPh sb="1" eb="2">
      <t>コウ</t>
    </rPh>
    <rPh sb="3" eb="5">
      <t>シャカイ</t>
    </rPh>
    <rPh sb="5" eb="7">
      <t>ホショウ</t>
    </rPh>
    <rPh sb="8" eb="9">
      <t>ゼイ</t>
    </rPh>
    <rPh sb="9" eb="11">
      <t>バンゴウ</t>
    </rPh>
    <rPh sb="11" eb="13">
      <t>カツヨウ</t>
    </rPh>
    <rPh sb="13" eb="16">
      <t>スイシンヒ</t>
    </rPh>
    <phoneticPr fontId="4"/>
  </si>
  <si>
    <t>（目）社会保障・税番号制度システム整備費等補助金</t>
    <rPh sb="1" eb="2">
      <t>モク</t>
    </rPh>
    <rPh sb="3" eb="5">
      <t>シャカイ</t>
    </rPh>
    <rPh sb="5" eb="7">
      <t>ホショウ</t>
    </rPh>
    <rPh sb="8" eb="9">
      <t>ゼイ</t>
    </rPh>
    <rPh sb="9" eb="11">
      <t>バンゴウ</t>
    </rPh>
    <rPh sb="11" eb="13">
      <t>セイド</t>
    </rPh>
    <rPh sb="17" eb="20">
      <t>セイビヒ</t>
    </rPh>
    <rPh sb="20" eb="21">
      <t>トウ</t>
    </rPh>
    <rPh sb="21" eb="24">
      <t>ホジョキン</t>
    </rPh>
    <phoneticPr fontId="4"/>
  </si>
  <si>
    <t>社会保険診療報酬支払基金</t>
    <rPh sb="0" eb="2">
      <t>シャカイ</t>
    </rPh>
    <rPh sb="2" eb="4">
      <t>ホケン</t>
    </rPh>
    <rPh sb="4" eb="6">
      <t>シンリョウ</t>
    </rPh>
    <rPh sb="6" eb="8">
      <t>ホウシュウ</t>
    </rPh>
    <rPh sb="8" eb="10">
      <t>シハラ</t>
    </rPh>
    <rPh sb="10" eb="12">
      <t>キキン</t>
    </rPh>
    <phoneticPr fontId="4"/>
  </si>
  <si>
    <t>3010405002439</t>
  </si>
  <si>
    <t>東京都港区新橋2-1-3</t>
    <rPh sb="0" eb="3">
      <t>トウキョウト</t>
    </rPh>
    <rPh sb="3" eb="5">
      <t>ミナトク</t>
    </rPh>
    <rPh sb="5" eb="7">
      <t>シンバシ</t>
    </rPh>
    <phoneticPr fontId="4"/>
  </si>
  <si>
    <t>令和３年度（令和２年度からの繰越分）社会保障・税番号制度システム整備費等補助金（医療等分野における識別子（ID）の導入にかかるシステム改修・テスト等）</t>
    <rPh sb="0" eb="2">
      <t>レイワ</t>
    </rPh>
    <rPh sb="3" eb="5">
      <t>ネンド</t>
    </rPh>
    <rPh sb="6" eb="8">
      <t>レイワ</t>
    </rPh>
    <rPh sb="9" eb="11">
      <t>ネンド</t>
    </rPh>
    <rPh sb="14" eb="16">
      <t>クリコシ</t>
    </rPh>
    <rPh sb="16" eb="17">
      <t>ブン</t>
    </rPh>
    <rPh sb="18" eb="20">
      <t>シャカイ</t>
    </rPh>
    <rPh sb="20" eb="22">
      <t>ホショウ</t>
    </rPh>
    <rPh sb="23" eb="24">
      <t>ゼイ</t>
    </rPh>
    <rPh sb="24" eb="26">
      <t>バンゴウ</t>
    </rPh>
    <rPh sb="26" eb="28">
      <t>セイド</t>
    </rPh>
    <rPh sb="32" eb="34">
      <t>セイビ</t>
    </rPh>
    <rPh sb="34" eb="36">
      <t>ヒナド</t>
    </rPh>
    <rPh sb="36" eb="39">
      <t>ホジョキン</t>
    </rPh>
    <rPh sb="40" eb="42">
      <t>イリョウ</t>
    </rPh>
    <rPh sb="42" eb="43">
      <t>トウ</t>
    </rPh>
    <rPh sb="43" eb="45">
      <t>ブンヤ</t>
    </rPh>
    <rPh sb="49" eb="52">
      <t>シキベツシ</t>
    </rPh>
    <rPh sb="57" eb="59">
      <t>ドウニュウ</t>
    </rPh>
    <rPh sb="67" eb="69">
      <t>カイシュウ</t>
    </rPh>
    <rPh sb="73" eb="74">
      <t>トウ</t>
    </rPh>
    <phoneticPr fontId="4"/>
  </si>
  <si>
    <t>厚生労働科学研究費補助金（政策科学総合研究事業（政策科学推進研究事業））</t>
    <phoneticPr fontId="4"/>
  </si>
  <si>
    <t>一般会計</t>
  </si>
  <si>
    <t>研究者　  4件</t>
    <phoneticPr fontId="4"/>
  </si>
  <si>
    <t>厚生労働行政推進調査事業費補助金（政策科学総合研究事業（政策科学推進研究事業））</t>
    <phoneticPr fontId="4"/>
  </si>
  <si>
    <t>（項）厚生労働調査研究等推進費</t>
    <phoneticPr fontId="4"/>
  </si>
  <si>
    <t>（目）厚生労働行政推進調査事業費補助金</t>
    <phoneticPr fontId="4"/>
  </si>
  <si>
    <t>研究者　19件</t>
    <phoneticPr fontId="4"/>
  </si>
  <si>
    <t>独立行政法人労働政策研究・研修機構施設整備費補助金</t>
    <phoneticPr fontId="4"/>
  </si>
  <si>
    <t>（項）独立行政法人労働政策研究・研修機構施設整備費</t>
    <rPh sb="1" eb="2">
      <t>コウ</t>
    </rPh>
    <phoneticPr fontId="4"/>
  </si>
  <si>
    <t>（目）独立行政法人労働政策研究・研修機構施設整備費補助金</t>
    <rPh sb="1" eb="2">
      <t>モク</t>
    </rPh>
    <phoneticPr fontId="4"/>
  </si>
  <si>
    <t>労働保険特別会計
（労災勘定）</t>
    <rPh sb="0" eb="2">
      <t>ロウドウ</t>
    </rPh>
    <rPh sb="2" eb="4">
      <t>ホケン</t>
    </rPh>
    <rPh sb="4" eb="6">
      <t>トクベツ</t>
    </rPh>
    <rPh sb="6" eb="8">
      <t>カイケイ</t>
    </rPh>
    <rPh sb="10" eb="12">
      <t>ロウサイ</t>
    </rPh>
    <rPh sb="12" eb="14">
      <t>カンジョウ</t>
    </rPh>
    <phoneticPr fontId="4"/>
  </si>
  <si>
    <t>独立行政法人労働政策研究・研修機構</t>
    <phoneticPr fontId="4"/>
  </si>
  <si>
    <t>9011605001191</t>
    <phoneticPr fontId="4"/>
  </si>
  <si>
    <t>東京都練馬区上石神井４丁目８番２３号</t>
    <phoneticPr fontId="4"/>
  </si>
  <si>
    <t>労働保険特別会計
（雇用勘定）</t>
    <rPh sb="0" eb="2">
      <t>ロウドウ</t>
    </rPh>
    <rPh sb="2" eb="4">
      <t>ホケン</t>
    </rPh>
    <rPh sb="4" eb="6">
      <t>トクベツ</t>
    </rPh>
    <rPh sb="6" eb="8">
      <t>カイケイ</t>
    </rPh>
    <rPh sb="10" eb="12">
      <t>コヨウ</t>
    </rPh>
    <rPh sb="12" eb="14">
      <t>カンジョウ</t>
    </rPh>
    <phoneticPr fontId="4"/>
  </si>
  <si>
    <t>東京都練馬区上石神井４丁目８番２３号</t>
  </si>
  <si>
    <t>令和３年度国庫債務負担行為に基づく国立研究開発法人国立精神・神経医療研究センター施設整備費補助金</t>
    <rPh sb="0" eb="2">
      <t>レイワ</t>
    </rPh>
    <rPh sb="3" eb="5">
      <t>ネンド</t>
    </rPh>
    <rPh sb="5" eb="7">
      <t>コッコ</t>
    </rPh>
    <rPh sb="7" eb="9">
      <t>サイム</t>
    </rPh>
    <rPh sb="9" eb="11">
      <t>フタン</t>
    </rPh>
    <rPh sb="11" eb="13">
      <t>コウイ</t>
    </rPh>
    <rPh sb="14" eb="15">
      <t>モト</t>
    </rPh>
    <rPh sb="17" eb="29">
      <t>コクリツケンキュウカイハツホウジンコクリツセイシン</t>
    </rPh>
    <rPh sb="45" eb="48">
      <t>ホジョキン</t>
    </rPh>
    <phoneticPr fontId="4"/>
  </si>
  <si>
    <t>（項）国立研究開発法人国立精神・神経医療研究センター施設整備費</t>
    <rPh sb="1" eb="2">
      <t>コウ</t>
    </rPh>
    <phoneticPr fontId="4"/>
  </si>
  <si>
    <t>（目）国立研究開発法人国立精神・神経医療研究センター施設整備費補助金</t>
    <rPh sb="1" eb="2">
      <t>モク</t>
    </rPh>
    <rPh sb="31" eb="34">
      <t>ホジョキン</t>
    </rPh>
    <phoneticPr fontId="4"/>
  </si>
  <si>
    <t>国立研究開発法人国立精神・神経医療研究センター</t>
    <phoneticPr fontId="4"/>
  </si>
  <si>
    <t>6012705001563</t>
    <phoneticPr fontId="4"/>
  </si>
  <si>
    <t>東京都小平市小川東町4-1-1</t>
    <rPh sb="0" eb="3">
      <t>トウキョウト</t>
    </rPh>
    <rPh sb="3" eb="6">
      <t>コダイラシ</t>
    </rPh>
    <rPh sb="6" eb="8">
      <t>オガワ</t>
    </rPh>
    <rPh sb="8" eb="10">
      <t>ヒガシチョウ</t>
    </rPh>
    <phoneticPr fontId="4"/>
  </si>
  <si>
    <t>令和3年度厚生労働科学研究費補助金(循環器疾患・糖尿病等生活習慣病対策総合研究事業）</t>
    <rPh sb="0" eb="2">
      <t>レイワ</t>
    </rPh>
    <rPh sb="3" eb="5">
      <t>ネンド</t>
    </rPh>
    <rPh sb="5" eb="7">
      <t>コウセイ</t>
    </rPh>
    <rPh sb="7" eb="9">
      <t>ロウドウ</t>
    </rPh>
    <rPh sb="9" eb="11">
      <t>カガク</t>
    </rPh>
    <rPh sb="11" eb="14">
      <t>ケンキュウヒ</t>
    </rPh>
    <rPh sb="14" eb="17">
      <t>ホジョキン</t>
    </rPh>
    <rPh sb="18" eb="21">
      <t>ジュンカンキ</t>
    </rPh>
    <rPh sb="21" eb="23">
      <t>シッカン</t>
    </rPh>
    <rPh sb="24" eb="27">
      <t>トウニョウビョウ</t>
    </rPh>
    <rPh sb="27" eb="28">
      <t>トウ</t>
    </rPh>
    <rPh sb="28" eb="30">
      <t>セイカツ</t>
    </rPh>
    <rPh sb="30" eb="33">
      <t>シュウカンビョウ</t>
    </rPh>
    <rPh sb="33" eb="35">
      <t>タイサク</t>
    </rPh>
    <rPh sb="35" eb="37">
      <t>ソウゴウ</t>
    </rPh>
    <rPh sb="37" eb="39">
      <t>ケンキュウ</t>
    </rPh>
    <rPh sb="39" eb="41">
      <t>ジギョウ</t>
    </rPh>
    <phoneticPr fontId="4"/>
  </si>
  <si>
    <t>(項)厚生労働調査研究等推進費</t>
    <rPh sb="1" eb="2">
      <t>コウ</t>
    </rPh>
    <rPh sb="3" eb="5">
      <t>コウセイ</t>
    </rPh>
    <rPh sb="5" eb="7">
      <t>ロウドウ</t>
    </rPh>
    <rPh sb="7" eb="9">
      <t>チョウサ</t>
    </rPh>
    <rPh sb="9" eb="11">
      <t>ケンキュウ</t>
    </rPh>
    <rPh sb="11" eb="12">
      <t>トウ</t>
    </rPh>
    <rPh sb="12" eb="15">
      <t>スイシンヒ</t>
    </rPh>
    <phoneticPr fontId="4"/>
  </si>
  <si>
    <t>研究者1名</t>
    <rPh sb="0" eb="3">
      <t>ケンキュウシャ</t>
    </rPh>
    <rPh sb="4" eb="5">
      <t>メイ</t>
    </rPh>
    <phoneticPr fontId="4"/>
  </si>
  <si>
    <t>令和3年度厚生労働科学研究費補助金（地域医療基盤開発推進研究事業）</t>
    <rPh sb="0" eb="2">
      <t>レイワ</t>
    </rPh>
    <rPh sb="3" eb="5">
      <t>ネンド</t>
    </rPh>
    <rPh sb="5" eb="7">
      <t>コウセイ</t>
    </rPh>
    <rPh sb="7" eb="9">
      <t>ロウドウ</t>
    </rPh>
    <rPh sb="9" eb="11">
      <t>カガク</t>
    </rPh>
    <rPh sb="11" eb="14">
      <t>ケンキュウヒ</t>
    </rPh>
    <rPh sb="14" eb="17">
      <t>ホジョキン</t>
    </rPh>
    <rPh sb="18" eb="32">
      <t>チイキイリョウキバンカイハツスイシンケンキュウジギョウ</t>
    </rPh>
    <phoneticPr fontId="4"/>
  </si>
  <si>
    <t>研究者16名</t>
    <rPh sb="0" eb="3">
      <t>ケンキュウシャ</t>
    </rPh>
    <rPh sb="5" eb="6">
      <t>メイ</t>
    </rPh>
    <phoneticPr fontId="4"/>
  </si>
  <si>
    <t>令和3年度厚生労働科学研究費（地域医療基盤開発推進研究事業）</t>
    <rPh sb="0" eb="2">
      <t>レイワ</t>
    </rPh>
    <rPh sb="3" eb="5">
      <t>ネンド</t>
    </rPh>
    <rPh sb="5" eb="7">
      <t>コウセイ</t>
    </rPh>
    <rPh sb="7" eb="9">
      <t>ロウドウ</t>
    </rPh>
    <rPh sb="9" eb="11">
      <t>カガク</t>
    </rPh>
    <rPh sb="11" eb="14">
      <t>ケンキュウヒ</t>
    </rPh>
    <rPh sb="15" eb="29">
      <t>チイキイリョウキバンカイハツスイシンケンキュウジギョウ</t>
    </rPh>
    <phoneticPr fontId="4"/>
  </si>
  <si>
    <t>令和3年度厚生労働行政推進調査事業費補助金（地域医療基盤開発推進研究事業）</t>
    <rPh sb="0" eb="2">
      <t>レイワ</t>
    </rPh>
    <rPh sb="3" eb="5">
      <t>ネンド</t>
    </rPh>
    <rPh sb="5" eb="7">
      <t>コウセイ</t>
    </rPh>
    <rPh sb="7" eb="9">
      <t>ロウドウ</t>
    </rPh>
    <rPh sb="9" eb="11">
      <t>ギョウセイ</t>
    </rPh>
    <rPh sb="11" eb="13">
      <t>スイシン</t>
    </rPh>
    <rPh sb="13" eb="15">
      <t>チョウサ</t>
    </rPh>
    <rPh sb="15" eb="18">
      <t>ジギョウヒ</t>
    </rPh>
    <rPh sb="18" eb="21">
      <t>ホジョキン</t>
    </rPh>
    <rPh sb="22" eb="24">
      <t>チイキ</t>
    </rPh>
    <rPh sb="24" eb="26">
      <t>イリョウ</t>
    </rPh>
    <rPh sb="26" eb="28">
      <t>キバン</t>
    </rPh>
    <rPh sb="28" eb="30">
      <t>カイハツ</t>
    </rPh>
    <rPh sb="30" eb="32">
      <t>スイシン</t>
    </rPh>
    <rPh sb="32" eb="34">
      <t>ケンキュウ</t>
    </rPh>
    <rPh sb="34" eb="36">
      <t>ジギョウ</t>
    </rPh>
    <phoneticPr fontId="4"/>
  </si>
  <si>
    <t>研究者19名</t>
    <rPh sb="0" eb="3">
      <t>ケンキュウシャ</t>
    </rPh>
    <rPh sb="5" eb="6">
      <t>メイ</t>
    </rPh>
    <phoneticPr fontId="4"/>
  </si>
  <si>
    <t>令和３年度厚生労働行政推進調査事業費補助金（地域医療基盤開発推進研究事業）</t>
    <rPh sb="0" eb="2">
      <t>レイワ</t>
    </rPh>
    <rPh sb="3" eb="5">
      <t>ネンド</t>
    </rPh>
    <rPh sb="5" eb="7">
      <t>コウセイ</t>
    </rPh>
    <rPh sb="7" eb="9">
      <t>ロウドウ</t>
    </rPh>
    <rPh sb="9" eb="11">
      <t>ギョウセイ</t>
    </rPh>
    <rPh sb="11" eb="13">
      <t>スイシン</t>
    </rPh>
    <rPh sb="13" eb="15">
      <t>チョウサ</t>
    </rPh>
    <rPh sb="15" eb="18">
      <t>ジギョウヒ</t>
    </rPh>
    <rPh sb="18" eb="21">
      <t>ホジョキン</t>
    </rPh>
    <rPh sb="22" eb="24">
      <t>チイキ</t>
    </rPh>
    <rPh sb="24" eb="26">
      <t>イリョウ</t>
    </rPh>
    <rPh sb="26" eb="28">
      <t>キバン</t>
    </rPh>
    <rPh sb="28" eb="30">
      <t>カイハツ</t>
    </rPh>
    <rPh sb="30" eb="32">
      <t>スイシン</t>
    </rPh>
    <rPh sb="32" eb="34">
      <t>ケンキュウ</t>
    </rPh>
    <rPh sb="34" eb="36">
      <t>ジギョウ</t>
    </rPh>
    <phoneticPr fontId="4"/>
  </si>
  <si>
    <t>結核医療費国庫負担（補助）金</t>
  </si>
  <si>
    <t>（項）感染症対策費</t>
    <rPh sb="1" eb="2">
      <t>コウ</t>
    </rPh>
    <phoneticPr fontId="5"/>
  </si>
  <si>
    <t>（目）結核医療費補助金</t>
    <rPh sb="1" eb="2">
      <t>モク</t>
    </rPh>
    <phoneticPr fontId="5"/>
  </si>
  <si>
    <t>北海道ほか30自治体</t>
    <rPh sb="0" eb="3">
      <t>ホッカイドウ</t>
    </rPh>
    <rPh sb="7" eb="10">
      <t>ジチタイ</t>
    </rPh>
    <phoneticPr fontId="4"/>
  </si>
  <si>
    <t>（目）結核医療費負担金</t>
    <rPh sb="1" eb="2">
      <t>モク</t>
    </rPh>
    <phoneticPr fontId="5"/>
  </si>
  <si>
    <t>青森県ほか27自治体</t>
    <rPh sb="0" eb="3">
      <t>アオモリケン</t>
    </rPh>
    <rPh sb="7" eb="10">
      <t>ジチタイ</t>
    </rPh>
    <phoneticPr fontId="4"/>
  </si>
  <si>
    <t>新潟県ほか16自治体</t>
    <rPh sb="0" eb="3">
      <t>ニイガタケン</t>
    </rPh>
    <rPh sb="7" eb="10">
      <t>ジチタイ</t>
    </rPh>
    <phoneticPr fontId="4"/>
  </si>
  <si>
    <t>徳島県ほか6自治体</t>
    <rPh sb="0" eb="3">
      <t>トクシマケン</t>
    </rPh>
    <rPh sb="6" eb="9">
      <t>ジチタイ</t>
    </rPh>
    <phoneticPr fontId="4"/>
  </si>
  <si>
    <t>福岡県ほか17自治体</t>
    <rPh sb="0" eb="3">
      <t>フクオカケン</t>
    </rPh>
    <rPh sb="7" eb="10">
      <t>ジチタイ</t>
    </rPh>
    <phoneticPr fontId="4"/>
  </si>
  <si>
    <t>兵庫県ほか2自治体</t>
    <rPh sb="0" eb="3">
      <t>ヒョウゴケン</t>
    </rPh>
    <rPh sb="6" eb="9">
      <t>ジチタイ</t>
    </rPh>
    <phoneticPr fontId="4"/>
  </si>
  <si>
    <t>八尾市</t>
    <rPh sb="0" eb="3">
      <t>ヤオシ</t>
    </rPh>
    <phoneticPr fontId="4"/>
  </si>
  <si>
    <t>山梨県ほか1自治体</t>
    <rPh sb="0" eb="3">
      <t>ヤマナシケン</t>
    </rPh>
    <rPh sb="6" eb="9">
      <t>ジチタイ</t>
    </rPh>
    <phoneticPr fontId="4"/>
  </si>
  <si>
    <t>令和３年度新型コロナウイルス感染症緊急包括支援交付金（医療分）</t>
    <rPh sb="0" eb="2">
      <t>レイワ</t>
    </rPh>
    <rPh sb="3" eb="5">
      <t>ネンド</t>
    </rPh>
    <rPh sb="5" eb="7">
      <t>シンガタ</t>
    </rPh>
    <rPh sb="14" eb="23">
      <t>カンセンショウキンキュウホウカツシエン</t>
    </rPh>
    <rPh sb="23" eb="26">
      <t>コウフキン</t>
    </rPh>
    <rPh sb="27" eb="29">
      <t>イリョウ</t>
    </rPh>
    <rPh sb="29" eb="30">
      <t>ブン</t>
    </rPh>
    <phoneticPr fontId="4"/>
  </si>
  <si>
    <t>（項）感染症対策費</t>
    <rPh sb="1" eb="2">
      <t>コウ</t>
    </rPh>
    <rPh sb="3" eb="6">
      <t>カンセンショウ</t>
    </rPh>
    <rPh sb="6" eb="8">
      <t>タイサク</t>
    </rPh>
    <rPh sb="8" eb="9">
      <t>ヒ</t>
    </rPh>
    <phoneticPr fontId="4"/>
  </si>
  <si>
    <t>（目）新型コロナウイルス感染症緊急包括支援交付金</t>
    <rPh sb="1" eb="2">
      <t>モク</t>
    </rPh>
    <rPh sb="3" eb="5">
      <t>シンガタ</t>
    </rPh>
    <rPh sb="12" eb="21">
      <t>カンセンショウキンキュウホウカツシエン</t>
    </rPh>
    <rPh sb="21" eb="24">
      <t>コウフキン</t>
    </rPh>
    <phoneticPr fontId="4"/>
  </si>
  <si>
    <t>北海道ほか46都府県</t>
    <rPh sb="0" eb="3">
      <t>ホッカイドウ</t>
    </rPh>
    <rPh sb="7" eb="10">
      <t>トフケン</t>
    </rPh>
    <phoneticPr fontId="4"/>
  </si>
  <si>
    <t>令和3年度厚生労働科学研究費補助金（エイズ対策政策研究事業）</t>
    <rPh sb="0" eb="2">
      <t>レイワ</t>
    </rPh>
    <rPh sb="3" eb="5">
      <t>ネンド</t>
    </rPh>
    <rPh sb="5" eb="7">
      <t>コウセイ</t>
    </rPh>
    <rPh sb="7" eb="9">
      <t>ロウドウ</t>
    </rPh>
    <rPh sb="9" eb="11">
      <t>カガク</t>
    </rPh>
    <rPh sb="11" eb="14">
      <t>ケンキュウヒ</t>
    </rPh>
    <rPh sb="14" eb="17">
      <t>ホジョキン</t>
    </rPh>
    <rPh sb="21" eb="23">
      <t>タイサク</t>
    </rPh>
    <rPh sb="23" eb="25">
      <t>セイサク</t>
    </rPh>
    <rPh sb="25" eb="27">
      <t>ケンキュウ</t>
    </rPh>
    <rPh sb="27" eb="29">
      <t>ジギョウ</t>
    </rPh>
    <phoneticPr fontId="4"/>
  </si>
  <si>
    <t>研究者　36件</t>
    <rPh sb="0" eb="3">
      <t>ケンキュウシャ</t>
    </rPh>
    <rPh sb="6" eb="7">
      <t>ケン</t>
    </rPh>
    <phoneticPr fontId="4"/>
  </si>
  <si>
    <t>令和3年度厚生労働行政推進調査事業費補助金（エイズ対策政策研究事業）</t>
    <rPh sb="0" eb="2">
      <t>レイワ</t>
    </rPh>
    <rPh sb="3" eb="5">
      <t>ネンド</t>
    </rPh>
    <rPh sb="5" eb="7">
      <t>コウセイ</t>
    </rPh>
    <rPh sb="7" eb="9">
      <t>ロウドウ</t>
    </rPh>
    <rPh sb="9" eb="11">
      <t>ギョウセイ</t>
    </rPh>
    <rPh sb="11" eb="13">
      <t>スイシン</t>
    </rPh>
    <rPh sb="13" eb="15">
      <t>チョウサ</t>
    </rPh>
    <rPh sb="15" eb="17">
      <t>ジギョウ</t>
    </rPh>
    <rPh sb="17" eb="18">
      <t>ヒ</t>
    </rPh>
    <rPh sb="18" eb="21">
      <t>ホジョキン</t>
    </rPh>
    <rPh sb="25" eb="27">
      <t>タイサク</t>
    </rPh>
    <rPh sb="27" eb="29">
      <t>セイサク</t>
    </rPh>
    <rPh sb="29" eb="31">
      <t>ケンキュウ</t>
    </rPh>
    <rPh sb="31" eb="33">
      <t>ジギョウ</t>
    </rPh>
    <phoneticPr fontId="4"/>
  </si>
  <si>
    <t>研究者　7件</t>
    <rPh sb="0" eb="3">
      <t>ケンキュウシャ</t>
    </rPh>
    <rPh sb="5" eb="6">
      <t>ケン</t>
    </rPh>
    <phoneticPr fontId="4"/>
  </si>
  <si>
    <t>令和3年度厚生労働科学研究費補助金（エイズ対策政策研究推進事業）</t>
    <phoneticPr fontId="4"/>
  </si>
  <si>
    <t>（公財）エイズ予防財
団</t>
    <rPh sb="1" eb="2">
      <t>コウ</t>
    </rPh>
    <rPh sb="2" eb="3">
      <t>ザイ</t>
    </rPh>
    <rPh sb="7" eb="9">
      <t>ヨボウ</t>
    </rPh>
    <rPh sb="9" eb="10">
      <t>ザイ</t>
    </rPh>
    <rPh sb="11" eb="12">
      <t>ダン</t>
    </rPh>
    <phoneticPr fontId="4"/>
  </si>
  <si>
    <t>9010005016602</t>
  </si>
  <si>
    <t>東京都千代田区神田猿楽町2－7－1</t>
    <rPh sb="9" eb="12">
      <t>サルラクマチ</t>
    </rPh>
    <phoneticPr fontId="4"/>
  </si>
  <si>
    <t>令和3年度厚生労働科学研究費補助金（新興・再興感染症及び予防接種政策推進研究事業）</t>
    <rPh sb="0" eb="2">
      <t>レイワ</t>
    </rPh>
    <rPh sb="3" eb="5">
      <t>ネンド</t>
    </rPh>
    <rPh sb="5" eb="7">
      <t>コウセイ</t>
    </rPh>
    <rPh sb="7" eb="9">
      <t>ロウドウ</t>
    </rPh>
    <rPh sb="9" eb="11">
      <t>カガク</t>
    </rPh>
    <rPh sb="11" eb="14">
      <t>ケンキュウヒ</t>
    </rPh>
    <rPh sb="14" eb="17">
      <t>ホジョキン</t>
    </rPh>
    <rPh sb="18" eb="20">
      <t>シンコウ</t>
    </rPh>
    <rPh sb="21" eb="23">
      <t>サイコウ</t>
    </rPh>
    <rPh sb="23" eb="26">
      <t>カンセンショウ</t>
    </rPh>
    <rPh sb="26" eb="27">
      <t>オヨ</t>
    </rPh>
    <rPh sb="28" eb="30">
      <t>ヨボウ</t>
    </rPh>
    <rPh sb="30" eb="32">
      <t>セッシュ</t>
    </rPh>
    <rPh sb="32" eb="34">
      <t>セイサク</t>
    </rPh>
    <rPh sb="34" eb="36">
      <t>スイシン</t>
    </rPh>
    <rPh sb="36" eb="38">
      <t>ケンキュウ</t>
    </rPh>
    <rPh sb="38" eb="40">
      <t>ジギョウ</t>
    </rPh>
    <phoneticPr fontId="4"/>
  </si>
  <si>
    <t>（項）厚生労働調査研究等推進費</t>
    <rPh sb="1" eb="2">
      <t>コウ</t>
    </rPh>
    <rPh sb="3" eb="5">
      <t>コウセイ</t>
    </rPh>
    <rPh sb="5" eb="7">
      <t>ロウドウ</t>
    </rPh>
    <rPh sb="7" eb="9">
      <t>チョウサ</t>
    </rPh>
    <rPh sb="9" eb="11">
      <t>ケンキュウ</t>
    </rPh>
    <rPh sb="11" eb="12">
      <t>トウ</t>
    </rPh>
    <rPh sb="12" eb="14">
      <t>スイシン</t>
    </rPh>
    <rPh sb="14" eb="15">
      <t>ヒ</t>
    </rPh>
    <phoneticPr fontId="4"/>
  </si>
  <si>
    <t>研究者　10名</t>
    <rPh sb="0" eb="3">
      <t>ケンキュウシャ</t>
    </rPh>
    <rPh sb="6" eb="7">
      <t>メイ</t>
    </rPh>
    <phoneticPr fontId="4"/>
  </si>
  <si>
    <t>研究者　23名</t>
    <rPh sb="0" eb="3">
      <t>ケンキュウシャ</t>
    </rPh>
    <rPh sb="6" eb="7">
      <t>メイ</t>
    </rPh>
    <phoneticPr fontId="4"/>
  </si>
  <si>
    <t>研究者　5名</t>
    <rPh sb="0" eb="3">
      <t>ケンキュウシャ</t>
    </rPh>
    <rPh sb="5" eb="6">
      <t>メイ</t>
    </rPh>
    <phoneticPr fontId="4"/>
  </si>
  <si>
    <t>令和3年度厚生労働行政推進調査事業費補助金（新興・再興感染症及び予防接種政策推進研究事業）</t>
    <rPh sb="0" eb="2">
      <t>レイワ</t>
    </rPh>
    <rPh sb="3" eb="5">
      <t>ネンド</t>
    </rPh>
    <rPh sb="5" eb="7">
      <t>コウセイ</t>
    </rPh>
    <rPh sb="7" eb="9">
      <t>ロウドウ</t>
    </rPh>
    <rPh sb="9" eb="11">
      <t>ギョウセイ</t>
    </rPh>
    <rPh sb="11" eb="13">
      <t>スイシン</t>
    </rPh>
    <rPh sb="13" eb="15">
      <t>チョウサ</t>
    </rPh>
    <rPh sb="15" eb="18">
      <t>ジギョウヒ</t>
    </rPh>
    <rPh sb="18" eb="21">
      <t>ホジョキン</t>
    </rPh>
    <rPh sb="22" eb="24">
      <t>シンコウ</t>
    </rPh>
    <rPh sb="25" eb="27">
      <t>サイコウ</t>
    </rPh>
    <rPh sb="27" eb="30">
      <t>カンセンショウ</t>
    </rPh>
    <rPh sb="30" eb="31">
      <t>オヨ</t>
    </rPh>
    <rPh sb="32" eb="34">
      <t>ヨボウ</t>
    </rPh>
    <rPh sb="34" eb="36">
      <t>セッシュ</t>
    </rPh>
    <rPh sb="36" eb="38">
      <t>セイサク</t>
    </rPh>
    <rPh sb="38" eb="40">
      <t>スイシン</t>
    </rPh>
    <rPh sb="40" eb="42">
      <t>ケンキュウ</t>
    </rPh>
    <rPh sb="42" eb="44">
      <t>ジギョウ</t>
    </rPh>
    <phoneticPr fontId="4"/>
  </si>
  <si>
    <t>研究者　4名</t>
    <rPh sb="0" eb="3">
      <t>ケンキュウシャ</t>
    </rPh>
    <rPh sb="5" eb="6">
      <t>メイ</t>
    </rPh>
    <phoneticPr fontId="4"/>
  </si>
  <si>
    <t>研究者　15名</t>
    <rPh sb="0" eb="3">
      <t>ケンキュウシャ</t>
    </rPh>
    <rPh sb="6" eb="7">
      <t>メイ</t>
    </rPh>
    <phoneticPr fontId="4"/>
  </si>
  <si>
    <t>代謝異常児等特殊ミルク供給事業費費補助金</t>
    <phoneticPr fontId="4"/>
  </si>
  <si>
    <t>（項）特定疾患等対策費</t>
    <rPh sb="1" eb="2">
      <t>コウ</t>
    </rPh>
    <phoneticPr fontId="4"/>
  </si>
  <si>
    <t>（目）小児慢性特定疾病対策費補助金</t>
    <rPh sb="1" eb="2">
      <t>モク</t>
    </rPh>
    <phoneticPr fontId="4"/>
  </si>
  <si>
    <t>社会福祉法人恩賜財団母子愛育会</t>
    <rPh sb="0" eb="2">
      <t>シャカイ</t>
    </rPh>
    <rPh sb="2" eb="4">
      <t>フクシ</t>
    </rPh>
    <rPh sb="4" eb="6">
      <t>ホウジン</t>
    </rPh>
    <rPh sb="6" eb="8">
      <t>オンシ</t>
    </rPh>
    <rPh sb="8" eb="10">
      <t>ザイダン</t>
    </rPh>
    <rPh sb="10" eb="12">
      <t>ボシ</t>
    </rPh>
    <rPh sb="12" eb="14">
      <t>アイイク</t>
    </rPh>
    <rPh sb="14" eb="15">
      <t>カイ</t>
    </rPh>
    <phoneticPr fontId="4"/>
  </si>
  <si>
    <t>東京都港区南麻布5丁目6番8号</t>
  </si>
  <si>
    <t>放射線影響研究所補助金</t>
    <rPh sb="0" eb="3">
      <t>ホウシャセン</t>
    </rPh>
    <rPh sb="3" eb="5">
      <t>エイキョウ</t>
    </rPh>
    <rPh sb="5" eb="8">
      <t>ケンキュウショ</t>
    </rPh>
    <rPh sb="8" eb="11">
      <t>ホジョキン</t>
    </rPh>
    <phoneticPr fontId="5"/>
  </si>
  <si>
    <t>（項）原爆被爆者等援護対策費</t>
    <rPh sb="1" eb="2">
      <t>コウ</t>
    </rPh>
    <rPh sb="3" eb="5">
      <t>ゲンバク</t>
    </rPh>
    <rPh sb="5" eb="8">
      <t>ヒバクシャ</t>
    </rPh>
    <rPh sb="8" eb="9">
      <t>トウ</t>
    </rPh>
    <rPh sb="9" eb="11">
      <t>エンゴ</t>
    </rPh>
    <rPh sb="11" eb="14">
      <t>タイサクヒ</t>
    </rPh>
    <phoneticPr fontId="5"/>
  </si>
  <si>
    <t>（目）放射線影響研究所補助金</t>
    <rPh sb="1" eb="2">
      <t>モク</t>
    </rPh>
    <rPh sb="3" eb="6">
      <t>ホウシャセン</t>
    </rPh>
    <rPh sb="6" eb="8">
      <t>エイキョウ</t>
    </rPh>
    <rPh sb="8" eb="11">
      <t>ケンキュウショ</t>
    </rPh>
    <rPh sb="11" eb="14">
      <t>ホジョキン</t>
    </rPh>
    <phoneticPr fontId="5"/>
  </si>
  <si>
    <t>一般会計</t>
    <rPh sb="0" eb="2">
      <t>イッパン</t>
    </rPh>
    <rPh sb="2" eb="4">
      <t>カイケイ</t>
    </rPh>
    <phoneticPr fontId="5"/>
  </si>
  <si>
    <t>（公財）放射線影響研究所</t>
    <rPh sb="1" eb="3">
      <t>コウザイ</t>
    </rPh>
    <rPh sb="4" eb="7">
      <t>ホウシャセン</t>
    </rPh>
    <rPh sb="7" eb="9">
      <t>エイキョウ</t>
    </rPh>
    <rPh sb="9" eb="12">
      <t>ケンキュウショ</t>
    </rPh>
    <phoneticPr fontId="5"/>
  </si>
  <si>
    <t>9240005012727</t>
  </si>
  <si>
    <t>広島県広島市南区比治山公園５－２</t>
  </si>
  <si>
    <t>公財</t>
    <rPh sb="0" eb="2">
      <t>コウザイ</t>
    </rPh>
    <phoneticPr fontId="5"/>
  </si>
  <si>
    <t>国所管</t>
    <rPh sb="0" eb="1">
      <t>クニ</t>
    </rPh>
    <rPh sb="1" eb="3">
      <t>ショカン</t>
    </rPh>
    <phoneticPr fontId="5"/>
  </si>
  <si>
    <t>保健衛生施設等施設・設備整備費国庫補助金</t>
    <rPh sb="0" eb="2">
      <t>ホケン</t>
    </rPh>
    <rPh sb="2" eb="4">
      <t>エイセイ</t>
    </rPh>
    <rPh sb="4" eb="6">
      <t>シセツ</t>
    </rPh>
    <rPh sb="6" eb="7">
      <t>トウ</t>
    </rPh>
    <rPh sb="7" eb="9">
      <t>シセツ</t>
    </rPh>
    <rPh sb="10" eb="12">
      <t>セツビ</t>
    </rPh>
    <rPh sb="12" eb="14">
      <t>セイビ</t>
    </rPh>
    <rPh sb="14" eb="15">
      <t>ヒ</t>
    </rPh>
    <rPh sb="15" eb="17">
      <t>コッコ</t>
    </rPh>
    <rPh sb="17" eb="20">
      <t>ホジョキン</t>
    </rPh>
    <phoneticPr fontId="7"/>
  </si>
  <si>
    <t>（項）保健衛生施設整備費</t>
    <rPh sb="3" eb="5">
      <t>ホケン</t>
    </rPh>
    <rPh sb="5" eb="7">
      <t>エイセイ</t>
    </rPh>
    <rPh sb="7" eb="9">
      <t>シセツ</t>
    </rPh>
    <rPh sb="9" eb="12">
      <t>セイビヒ</t>
    </rPh>
    <phoneticPr fontId="7"/>
  </si>
  <si>
    <t>（目）保健衛生施設等施設整備費補助金</t>
    <rPh sb="1" eb="2">
      <t>モク</t>
    </rPh>
    <rPh sb="3" eb="5">
      <t>ホケン</t>
    </rPh>
    <rPh sb="5" eb="7">
      <t>エイセイ</t>
    </rPh>
    <rPh sb="7" eb="9">
      <t>シセツ</t>
    </rPh>
    <rPh sb="9" eb="10">
      <t>トウ</t>
    </rPh>
    <rPh sb="10" eb="12">
      <t>シセツ</t>
    </rPh>
    <rPh sb="12" eb="14">
      <t>セイビ</t>
    </rPh>
    <rPh sb="14" eb="15">
      <t>ヒ</t>
    </rPh>
    <rPh sb="15" eb="18">
      <t>ホジョキン</t>
    </rPh>
    <phoneticPr fontId="7"/>
  </si>
  <si>
    <t>一般会計</t>
    <rPh sb="0" eb="2">
      <t>イッパン</t>
    </rPh>
    <rPh sb="2" eb="4">
      <t>カイケイ</t>
    </rPh>
    <phoneticPr fontId="7"/>
  </si>
  <si>
    <t>香川県</t>
    <rPh sb="0" eb="3">
      <t>カガワケン</t>
    </rPh>
    <phoneticPr fontId="3"/>
  </si>
  <si>
    <t>保健衛生施設等施設・設備災害復旧費国庫補助金</t>
    <rPh sb="12" eb="16">
      <t>サイガイフッキュウ</t>
    </rPh>
    <phoneticPr fontId="4"/>
  </si>
  <si>
    <t>（項）社会保障等復興事業費</t>
    <rPh sb="1" eb="2">
      <t>コウ</t>
    </rPh>
    <rPh sb="3" eb="5">
      <t>シャカイ</t>
    </rPh>
    <rPh sb="5" eb="7">
      <t>ホショウ</t>
    </rPh>
    <rPh sb="7" eb="8">
      <t>トウ</t>
    </rPh>
    <rPh sb="8" eb="10">
      <t>フッコウ</t>
    </rPh>
    <rPh sb="10" eb="12">
      <t>ジギョウ</t>
    </rPh>
    <rPh sb="12" eb="13">
      <t>ヒ</t>
    </rPh>
    <phoneticPr fontId="7"/>
  </si>
  <si>
    <t>（目）保健衛生施設等災害復旧費補助金</t>
    <rPh sb="1" eb="2">
      <t>モク</t>
    </rPh>
    <rPh sb="3" eb="5">
      <t>ホケン</t>
    </rPh>
    <rPh sb="5" eb="7">
      <t>エイセイ</t>
    </rPh>
    <rPh sb="7" eb="9">
      <t>シセツ</t>
    </rPh>
    <rPh sb="9" eb="10">
      <t>トウ</t>
    </rPh>
    <rPh sb="10" eb="14">
      <t>サイガイフッキュウ</t>
    </rPh>
    <rPh sb="14" eb="15">
      <t>ヒ</t>
    </rPh>
    <rPh sb="15" eb="18">
      <t>ホジョキン</t>
    </rPh>
    <phoneticPr fontId="7"/>
  </si>
  <si>
    <t>東日本大震災復興特別会計</t>
    <rPh sb="0" eb="3">
      <t>ヒガシニホン</t>
    </rPh>
    <rPh sb="3" eb="6">
      <t>ダイシンサイ</t>
    </rPh>
    <rPh sb="6" eb="8">
      <t>フッコウ</t>
    </rPh>
    <rPh sb="8" eb="10">
      <t>トクベツ</t>
    </rPh>
    <rPh sb="10" eb="12">
      <t>カイケイ</t>
    </rPh>
    <phoneticPr fontId="7"/>
  </si>
  <si>
    <t>双葉地方広域市町村圏組合</t>
    <rPh sb="0" eb="2">
      <t>フタバ</t>
    </rPh>
    <rPh sb="2" eb="4">
      <t>チホウ</t>
    </rPh>
    <rPh sb="4" eb="6">
      <t>コウイキ</t>
    </rPh>
    <rPh sb="6" eb="9">
      <t>シチョウソン</t>
    </rPh>
    <rPh sb="9" eb="10">
      <t>ケン</t>
    </rPh>
    <rPh sb="10" eb="12">
      <t>クミアイ</t>
    </rPh>
    <phoneticPr fontId="3"/>
  </si>
  <si>
    <t xml:space="preserve">9000020078735 </t>
  </si>
  <si>
    <t xml:space="preserve">福島県双葉郡富岡町小浜５５３－１ </t>
  </si>
  <si>
    <t>特定Ｂ型肝炎ウイルス感染者給付金等支給業務費交付金</t>
  </si>
  <si>
    <t>（項）感染症対策費</t>
    <rPh sb="1" eb="2">
      <t>コウ</t>
    </rPh>
    <rPh sb="3" eb="6">
      <t>カンセンショウ</t>
    </rPh>
    <rPh sb="6" eb="9">
      <t>タイサクヒ</t>
    </rPh>
    <phoneticPr fontId="4"/>
  </si>
  <si>
    <t>（目）特定Ｂ型肝炎ウイルス感染者給付金等支給業務費交付金</t>
    <rPh sb="1" eb="2">
      <t>モク</t>
    </rPh>
    <phoneticPr fontId="4"/>
  </si>
  <si>
    <t>社会保険診療報酬支払基金</t>
    <rPh sb="0" eb="2">
      <t>シャカイ</t>
    </rPh>
    <rPh sb="2" eb="4">
      <t>ホケン</t>
    </rPh>
    <rPh sb="4" eb="6">
      <t>シンリョウ</t>
    </rPh>
    <rPh sb="6" eb="8">
      <t>ホウシュウ</t>
    </rPh>
    <rPh sb="8" eb="10">
      <t>シハライ</t>
    </rPh>
    <rPh sb="10" eb="12">
      <t>キキン</t>
    </rPh>
    <phoneticPr fontId="22"/>
  </si>
  <si>
    <t>東京都港区新橋２丁目１番３号</t>
  </si>
  <si>
    <t>国立がん研究センター委託費</t>
    <rPh sb="0" eb="2">
      <t>コクリツ</t>
    </rPh>
    <rPh sb="4" eb="6">
      <t>ケンキュウ</t>
    </rPh>
    <rPh sb="10" eb="12">
      <t>イタク</t>
    </rPh>
    <rPh sb="12" eb="13">
      <t>ヒ</t>
    </rPh>
    <phoneticPr fontId="22"/>
  </si>
  <si>
    <t>（項）健康増進対策費</t>
    <rPh sb="1" eb="2">
      <t>コウ</t>
    </rPh>
    <rPh sb="3" eb="5">
      <t>ケンコウ</t>
    </rPh>
    <rPh sb="5" eb="7">
      <t>ゾウシン</t>
    </rPh>
    <rPh sb="7" eb="10">
      <t>タイサクヒ</t>
    </rPh>
    <rPh sb="9" eb="10">
      <t>ヒ</t>
    </rPh>
    <phoneticPr fontId="22"/>
  </si>
  <si>
    <t>（目）衛生関係指導者養成等委託費</t>
    <rPh sb="1" eb="2">
      <t>モク</t>
    </rPh>
    <rPh sb="3" eb="5">
      <t>エイセイ</t>
    </rPh>
    <rPh sb="5" eb="7">
      <t>カンケイ</t>
    </rPh>
    <rPh sb="7" eb="10">
      <t>シドウシャ</t>
    </rPh>
    <rPh sb="10" eb="12">
      <t>ヨウセイ</t>
    </rPh>
    <rPh sb="12" eb="13">
      <t>トウ</t>
    </rPh>
    <rPh sb="13" eb="16">
      <t>イタクヒ</t>
    </rPh>
    <phoneticPr fontId="22"/>
  </si>
  <si>
    <t>一般会計</t>
    <rPh sb="0" eb="2">
      <t>イッパン</t>
    </rPh>
    <rPh sb="2" eb="4">
      <t>カイケイ</t>
    </rPh>
    <phoneticPr fontId="22"/>
  </si>
  <si>
    <t>国立研究開発法人国立がん研究センター</t>
    <rPh sb="8" eb="10">
      <t>コクリツ</t>
    </rPh>
    <rPh sb="12" eb="14">
      <t>ケンキュウ</t>
    </rPh>
    <phoneticPr fontId="22"/>
  </si>
  <si>
    <t xml:space="preserve">6010005015219 </t>
  </si>
  <si>
    <t xml:space="preserve">東京都中央区築地５丁目１番１号 </t>
  </si>
  <si>
    <t>厚生労働科学研究費補助金（がん対策推進総合研究事業）</t>
  </si>
  <si>
    <t>（項）厚生労働調査研究等推進費</t>
    <rPh sb="1" eb="2">
      <t>コウ</t>
    </rPh>
    <phoneticPr fontId="5"/>
  </si>
  <si>
    <t>（目）厚生労働科学研究費補助金</t>
    <rPh sb="1" eb="2">
      <t>モク</t>
    </rPh>
    <phoneticPr fontId="5"/>
  </si>
  <si>
    <t>研究者　２１件</t>
    <rPh sb="0" eb="3">
      <t>ケンキュウシャ</t>
    </rPh>
    <rPh sb="6" eb="7">
      <t>ケン</t>
    </rPh>
    <phoneticPr fontId="4"/>
  </si>
  <si>
    <t>（目）厚生労働行政推進調査事業費補助金</t>
  </si>
  <si>
    <t>研究者　５件</t>
    <rPh sb="0" eb="3">
      <t>ケンキュウシャ</t>
    </rPh>
    <rPh sb="5" eb="6">
      <t>ケン</t>
    </rPh>
    <phoneticPr fontId="4"/>
  </si>
  <si>
    <t>厚生労働科学研究費補助金（移植医療基盤整備研究事業）</t>
    <rPh sb="13" eb="15">
      <t>イショク</t>
    </rPh>
    <rPh sb="15" eb="17">
      <t>イリョウ</t>
    </rPh>
    <rPh sb="17" eb="19">
      <t>キバン</t>
    </rPh>
    <rPh sb="19" eb="21">
      <t>セイビ</t>
    </rPh>
    <phoneticPr fontId="4"/>
  </si>
  <si>
    <t>（目）厚生労働科学研究費補助金</t>
    <rPh sb="7" eb="9">
      <t>カガク</t>
    </rPh>
    <rPh sb="9" eb="11">
      <t>ケンキュウ</t>
    </rPh>
    <phoneticPr fontId="4"/>
  </si>
  <si>
    <t>研究者　6件</t>
    <rPh sb="0" eb="3">
      <t>ケンキュウシャ</t>
    </rPh>
    <rPh sb="5" eb="6">
      <t>ケン</t>
    </rPh>
    <phoneticPr fontId="4"/>
  </si>
  <si>
    <t>厚生労働行政推進調査事業費補助金（移植医療基盤整備研究事業）</t>
    <rPh sb="17" eb="19">
      <t>イショク</t>
    </rPh>
    <rPh sb="19" eb="21">
      <t>イリョウ</t>
    </rPh>
    <rPh sb="21" eb="23">
      <t>キバン</t>
    </rPh>
    <rPh sb="23" eb="25">
      <t>セイビ</t>
    </rPh>
    <phoneticPr fontId="4"/>
  </si>
  <si>
    <t>研究者　1件</t>
    <rPh sb="0" eb="3">
      <t>ケンキュウシャ</t>
    </rPh>
    <rPh sb="5" eb="6">
      <t>ケン</t>
    </rPh>
    <phoneticPr fontId="4"/>
  </si>
  <si>
    <t>厚生労働科学研究費補助金（循環器疾患・糖尿病等生活習慣病対策総合研究事業）</t>
    <rPh sb="0" eb="2">
      <t>コウセイ</t>
    </rPh>
    <rPh sb="2" eb="4">
      <t>ロウドウ</t>
    </rPh>
    <rPh sb="4" eb="6">
      <t>カガク</t>
    </rPh>
    <rPh sb="6" eb="9">
      <t>ケンキュウヒ</t>
    </rPh>
    <rPh sb="9" eb="12">
      <t>ホジョキン</t>
    </rPh>
    <rPh sb="13" eb="16">
      <t>ジュンカンキ</t>
    </rPh>
    <rPh sb="16" eb="18">
      <t>シッカン</t>
    </rPh>
    <rPh sb="19" eb="22">
      <t>トウニョウビョウ</t>
    </rPh>
    <rPh sb="22" eb="23">
      <t>トウ</t>
    </rPh>
    <rPh sb="23" eb="25">
      <t>セイカツ</t>
    </rPh>
    <rPh sb="25" eb="28">
      <t>シュウカンビョウ</t>
    </rPh>
    <rPh sb="28" eb="30">
      <t>タイサク</t>
    </rPh>
    <rPh sb="30" eb="32">
      <t>ソウゴウ</t>
    </rPh>
    <rPh sb="32" eb="34">
      <t>ケンキュウ</t>
    </rPh>
    <rPh sb="34" eb="36">
      <t>ジギョウ</t>
    </rPh>
    <phoneticPr fontId="4"/>
  </si>
  <si>
    <t>研究者21件</t>
    <rPh sb="0" eb="3">
      <t>ケンキュウシャ</t>
    </rPh>
    <rPh sb="5" eb="6">
      <t>ケン</t>
    </rPh>
    <phoneticPr fontId="4"/>
  </si>
  <si>
    <t>研究者18件</t>
    <rPh sb="0" eb="3">
      <t>ケンキュウシャ</t>
    </rPh>
    <rPh sb="5" eb="6">
      <t>ケン</t>
    </rPh>
    <phoneticPr fontId="4"/>
  </si>
  <si>
    <t>厚生労働科学研究費補助金（女性の健康の包括的支援政策研究事業）</t>
    <rPh sb="0" eb="2">
      <t>コウセイ</t>
    </rPh>
    <rPh sb="2" eb="4">
      <t>ロウドウ</t>
    </rPh>
    <rPh sb="4" eb="6">
      <t>カガク</t>
    </rPh>
    <rPh sb="6" eb="9">
      <t>ケンキュウヒ</t>
    </rPh>
    <rPh sb="9" eb="12">
      <t>ホジョキン</t>
    </rPh>
    <rPh sb="13" eb="15">
      <t>ジョセイ</t>
    </rPh>
    <rPh sb="16" eb="18">
      <t>ケンコウ</t>
    </rPh>
    <rPh sb="19" eb="21">
      <t>ホウカツ</t>
    </rPh>
    <rPh sb="21" eb="22">
      <t>テキ</t>
    </rPh>
    <rPh sb="22" eb="24">
      <t>シエン</t>
    </rPh>
    <rPh sb="24" eb="26">
      <t>セイサク</t>
    </rPh>
    <rPh sb="26" eb="28">
      <t>ケンキュウ</t>
    </rPh>
    <rPh sb="28" eb="30">
      <t>ジギョウ</t>
    </rPh>
    <phoneticPr fontId="4"/>
  </si>
  <si>
    <t>研究者4件</t>
    <rPh sb="0" eb="3">
      <t>ケンキュウシャ</t>
    </rPh>
    <rPh sb="4" eb="5">
      <t>ケン</t>
    </rPh>
    <phoneticPr fontId="4"/>
  </si>
  <si>
    <t>厚生労働行政推進調査事業費補助金（循環器疾患・糖尿病等生活習慣病対策総合研究事業）</t>
    <rPh sb="0" eb="2">
      <t>コウセイ</t>
    </rPh>
    <rPh sb="2" eb="4">
      <t>ロウドウ</t>
    </rPh>
    <rPh sb="4" eb="6">
      <t>ギョウセイ</t>
    </rPh>
    <rPh sb="6" eb="8">
      <t>スイシン</t>
    </rPh>
    <rPh sb="8" eb="10">
      <t>チョウサ</t>
    </rPh>
    <rPh sb="10" eb="13">
      <t>ジギョウヒ</t>
    </rPh>
    <rPh sb="13" eb="16">
      <t>ホジョキン</t>
    </rPh>
    <rPh sb="17" eb="20">
      <t>ジュンカンキ</t>
    </rPh>
    <rPh sb="20" eb="22">
      <t>シッカン</t>
    </rPh>
    <rPh sb="23" eb="26">
      <t>トウニョウビョウ</t>
    </rPh>
    <rPh sb="26" eb="27">
      <t>トウ</t>
    </rPh>
    <rPh sb="27" eb="29">
      <t>セイカツ</t>
    </rPh>
    <rPh sb="29" eb="32">
      <t>シュウカンビョウ</t>
    </rPh>
    <rPh sb="32" eb="34">
      <t>タイサク</t>
    </rPh>
    <rPh sb="34" eb="36">
      <t>ソウゴウ</t>
    </rPh>
    <rPh sb="36" eb="38">
      <t>ケンキュウ</t>
    </rPh>
    <rPh sb="38" eb="40">
      <t>ジギョウ</t>
    </rPh>
    <phoneticPr fontId="4"/>
  </si>
  <si>
    <t>（目）厚生労働行政推進調査事業費</t>
    <rPh sb="1" eb="2">
      <t>モク</t>
    </rPh>
    <rPh sb="3" eb="5">
      <t>コウセイ</t>
    </rPh>
    <rPh sb="5" eb="7">
      <t>ロウドウ</t>
    </rPh>
    <rPh sb="7" eb="9">
      <t>ギョウセイ</t>
    </rPh>
    <rPh sb="9" eb="11">
      <t>スイシン</t>
    </rPh>
    <rPh sb="11" eb="13">
      <t>チョウサ</t>
    </rPh>
    <rPh sb="13" eb="16">
      <t>ジギョウヒ</t>
    </rPh>
    <phoneticPr fontId="4"/>
  </si>
  <si>
    <t>研究者12件</t>
    <rPh sb="0" eb="3">
      <t>ケンキュウシャ</t>
    </rPh>
    <rPh sb="5" eb="6">
      <t>ケン</t>
    </rPh>
    <phoneticPr fontId="4"/>
  </si>
  <si>
    <t>厚生労働行政推進調査事業費補助金（健康安全・危機管理対策総合研究事業）</t>
    <rPh sb="0" eb="2">
      <t>コウセイ</t>
    </rPh>
    <rPh sb="2" eb="4">
      <t>ロウドウ</t>
    </rPh>
    <rPh sb="4" eb="6">
      <t>ギョウセイ</t>
    </rPh>
    <rPh sb="6" eb="8">
      <t>スイシン</t>
    </rPh>
    <rPh sb="8" eb="10">
      <t>チョウサ</t>
    </rPh>
    <rPh sb="10" eb="13">
      <t>ジギョウヒ</t>
    </rPh>
    <rPh sb="13" eb="16">
      <t>ホジョキン</t>
    </rPh>
    <rPh sb="17" eb="19">
      <t>ケンコウ</t>
    </rPh>
    <rPh sb="19" eb="21">
      <t>アンゼン</t>
    </rPh>
    <rPh sb="22" eb="24">
      <t>キキ</t>
    </rPh>
    <rPh sb="24" eb="26">
      <t>カンリ</t>
    </rPh>
    <rPh sb="26" eb="28">
      <t>タイサク</t>
    </rPh>
    <rPh sb="28" eb="30">
      <t>ソウゴウ</t>
    </rPh>
    <rPh sb="30" eb="32">
      <t>ケンキュウ</t>
    </rPh>
    <rPh sb="32" eb="34">
      <t>ジギョウ</t>
    </rPh>
    <phoneticPr fontId="4"/>
  </si>
  <si>
    <t>研究者11件</t>
    <rPh sb="0" eb="3">
      <t>ケンキュウシャ</t>
    </rPh>
    <rPh sb="5" eb="6">
      <t>ケン</t>
    </rPh>
    <phoneticPr fontId="4"/>
  </si>
  <si>
    <t>研究者１件</t>
    <rPh sb="0" eb="3">
      <t>ケンキュウシャ</t>
    </rPh>
    <rPh sb="4" eb="5">
      <t>ケン</t>
    </rPh>
    <phoneticPr fontId="4"/>
  </si>
  <si>
    <t>令和３年度（令和２年度からの繰越分）新型コロナワクチン接種後副反応疑い報告受付等事業費国庫補助金</t>
    <rPh sb="0" eb="2">
      <t>レイワ</t>
    </rPh>
    <rPh sb="3" eb="5">
      <t>ネンド</t>
    </rPh>
    <rPh sb="6" eb="8">
      <t>レイワ</t>
    </rPh>
    <rPh sb="9" eb="11">
      <t>ネンド</t>
    </rPh>
    <rPh sb="14" eb="17">
      <t>クリコシブン</t>
    </rPh>
    <rPh sb="18" eb="20">
      <t>シンガタ</t>
    </rPh>
    <rPh sb="27" eb="29">
      <t>セッシュ</t>
    </rPh>
    <rPh sb="29" eb="30">
      <t>アト</t>
    </rPh>
    <rPh sb="30" eb="33">
      <t>フクハンノウ</t>
    </rPh>
    <rPh sb="33" eb="34">
      <t>ウタガ</t>
    </rPh>
    <rPh sb="35" eb="37">
      <t>ホウコク</t>
    </rPh>
    <rPh sb="37" eb="39">
      <t>ウケツケ</t>
    </rPh>
    <rPh sb="39" eb="40">
      <t>トウ</t>
    </rPh>
    <rPh sb="40" eb="42">
      <t>ジギョウ</t>
    </rPh>
    <rPh sb="42" eb="43">
      <t>ヒ</t>
    </rPh>
    <rPh sb="43" eb="45">
      <t>コッコ</t>
    </rPh>
    <rPh sb="45" eb="48">
      <t>ホジョキン</t>
    </rPh>
    <phoneticPr fontId="4"/>
  </si>
  <si>
    <t>（目）新型コロナウイルスワクチン接種体制確保事業費臨時補助金</t>
    <rPh sb="1" eb="2">
      <t>モク</t>
    </rPh>
    <rPh sb="3" eb="5">
      <t>シンガタ</t>
    </rPh>
    <rPh sb="16" eb="18">
      <t>セッシュ</t>
    </rPh>
    <rPh sb="18" eb="20">
      <t>タイセイ</t>
    </rPh>
    <rPh sb="20" eb="22">
      <t>カクホ</t>
    </rPh>
    <rPh sb="22" eb="25">
      <t>ジギョウヒ</t>
    </rPh>
    <rPh sb="25" eb="27">
      <t>リンジ</t>
    </rPh>
    <rPh sb="27" eb="30">
      <t>ホジョキン</t>
    </rPh>
    <phoneticPr fontId="4"/>
  </si>
  <si>
    <t>独立行政法人医薬品医療機器総合機構</t>
    <rPh sb="0" eb="2">
      <t>ドクリツ</t>
    </rPh>
    <rPh sb="2" eb="4">
      <t>ギョウセイ</t>
    </rPh>
    <rPh sb="4" eb="6">
      <t>ホウジン</t>
    </rPh>
    <rPh sb="6" eb="9">
      <t>イヤクヒン</t>
    </rPh>
    <rPh sb="9" eb="11">
      <t>イリョウ</t>
    </rPh>
    <rPh sb="11" eb="13">
      <t>キキ</t>
    </rPh>
    <rPh sb="13" eb="15">
      <t>ソウゴウ</t>
    </rPh>
    <rPh sb="15" eb="17">
      <t>キコウ</t>
    </rPh>
    <phoneticPr fontId="4"/>
  </si>
  <si>
    <t>3010005007409</t>
    <phoneticPr fontId="4"/>
  </si>
  <si>
    <t>東京都千代田区霞が関３－３－２　新霞が関ビル</t>
    <rPh sb="0" eb="3">
      <t>トウキョウト</t>
    </rPh>
    <rPh sb="3" eb="7">
      <t>チヨダク</t>
    </rPh>
    <rPh sb="7" eb="8">
      <t>カスミ</t>
    </rPh>
    <rPh sb="9" eb="10">
      <t>セキ</t>
    </rPh>
    <rPh sb="16" eb="17">
      <t>シン</t>
    </rPh>
    <rPh sb="17" eb="18">
      <t>カスミ</t>
    </rPh>
    <rPh sb="19" eb="20">
      <t>セキ</t>
    </rPh>
    <phoneticPr fontId="4"/>
  </si>
  <si>
    <t>令和３年度（令和２年度からの繰越分）新型コロナウイルスワクチン接種体制確保事業費国庫補助金</t>
    <phoneticPr fontId="4"/>
  </si>
  <si>
    <t>（項）感染症対策費</t>
    <rPh sb="1" eb="2">
      <t>コウ</t>
    </rPh>
    <phoneticPr fontId="4"/>
  </si>
  <si>
    <t>（目）新型コロナウイルスワクチン接種体制確保事業費臨時補助金</t>
    <rPh sb="1" eb="2">
      <t>モク</t>
    </rPh>
    <phoneticPr fontId="4"/>
  </si>
  <si>
    <t>札幌市　ほか　856市町村</t>
    <rPh sb="0" eb="3">
      <t>サッポロシ</t>
    </rPh>
    <rPh sb="10" eb="13">
      <t>シチョウソン</t>
    </rPh>
    <phoneticPr fontId="4"/>
  </si>
  <si>
    <t>厚生労働行政推進調査事業費補助金（医薬品・医療機器等レギュラトリーサイエンス政策研究事業）</t>
    <rPh sb="0" eb="2">
      <t>コウセイ</t>
    </rPh>
    <rPh sb="2" eb="4">
      <t>ロウドウ</t>
    </rPh>
    <rPh sb="4" eb="6">
      <t>ギョウセイ</t>
    </rPh>
    <rPh sb="6" eb="8">
      <t>スイシン</t>
    </rPh>
    <rPh sb="8" eb="10">
      <t>チョウサ</t>
    </rPh>
    <rPh sb="10" eb="12">
      <t>ジギョウ</t>
    </rPh>
    <rPh sb="12" eb="13">
      <t>ヒ</t>
    </rPh>
    <rPh sb="13" eb="16">
      <t>ホジョキン</t>
    </rPh>
    <rPh sb="17" eb="20">
      <t>イヤクヒン</t>
    </rPh>
    <rPh sb="21" eb="23">
      <t>イリョウ</t>
    </rPh>
    <rPh sb="23" eb="26">
      <t>キキナド</t>
    </rPh>
    <rPh sb="38" eb="40">
      <t>セイサク</t>
    </rPh>
    <rPh sb="40" eb="42">
      <t>ケンキュウ</t>
    </rPh>
    <rPh sb="42" eb="44">
      <t>ジギョウ</t>
    </rPh>
    <phoneticPr fontId="4"/>
  </si>
  <si>
    <t>研究者　8名</t>
    <rPh sb="0" eb="3">
      <t>ケンキュウシャ</t>
    </rPh>
    <rPh sb="5" eb="6">
      <t>メイ</t>
    </rPh>
    <phoneticPr fontId="4"/>
  </si>
  <si>
    <t>厚生労働科学研究費補助金（医薬品・医療機器等レギュラトリーサイエンス政策研究事業）</t>
    <rPh sb="4" eb="6">
      <t>カガク</t>
    </rPh>
    <rPh sb="6" eb="9">
      <t>ケンキュウヒ</t>
    </rPh>
    <phoneticPr fontId="4"/>
  </si>
  <si>
    <t>（項）厚生労働行政推進調査事業費補助金</t>
    <rPh sb="1" eb="2">
      <t>コウ</t>
    </rPh>
    <phoneticPr fontId="4"/>
  </si>
  <si>
    <t>研究者　3名</t>
    <rPh sb="0" eb="3">
      <t>ケンキュウシャ</t>
    </rPh>
    <rPh sb="5" eb="6">
      <t>メイ</t>
    </rPh>
    <phoneticPr fontId="4"/>
  </si>
  <si>
    <t>令和3年度（令和２年度からの繰越分）特殊免疫グロブリン製剤供給体制整備支援事業補助金（特殊免疫グロブリン製剤の供給体制整備事業）</t>
    <rPh sb="0" eb="2">
      <t>レイワ</t>
    </rPh>
    <rPh sb="3" eb="5">
      <t>ネンド</t>
    </rPh>
    <rPh sb="6" eb="8">
      <t>レイワ</t>
    </rPh>
    <rPh sb="9" eb="11">
      <t>ネンド</t>
    </rPh>
    <rPh sb="14" eb="16">
      <t>クリコシ</t>
    </rPh>
    <rPh sb="16" eb="17">
      <t>ブン</t>
    </rPh>
    <rPh sb="18" eb="22">
      <t>トクシュメンエキ</t>
    </rPh>
    <rPh sb="27" eb="39">
      <t>セイザイキョウキュウタイセイセイビシエンジギョウ</t>
    </rPh>
    <rPh sb="39" eb="42">
      <t>ホジョキン</t>
    </rPh>
    <rPh sb="43" eb="47">
      <t>トクシュメンエキ</t>
    </rPh>
    <rPh sb="52" eb="54">
      <t>セイザイ</t>
    </rPh>
    <rPh sb="55" eb="63">
      <t>キョウキュウタイセイセイビジギョウ</t>
    </rPh>
    <phoneticPr fontId="4"/>
  </si>
  <si>
    <t>（項）血液製剤対策費</t>
    <rPh sb="1" eb="2">
      <t>コウ</t>
    </rPh>
    <rPh sb="3" eb="5">
      <t>ケツエキ</t>
    </rPh>
    <rPh sb="5" eb="7">
      <t>セイザイ</t>
    </rPh>
    <rPh sb="7" eb="10">
      <t>タイサクヒ</t>
    </rPh>
    <phoneticPr fontId="4"/>
  </si>
  <si>
    <t>（目）血液確保事業等補助金</t>
    <rPh sb="1" eb="2">
      <t>モク</t>
    </rPh>
    <rPh sb="3" eb="5">
      <t>ケツエキ</t>
    </rPh>
    <rPh sb="5" eb="7">
      <t>カクホ</t>
    </rPh>
    <rPh sb="7" eb="9">
      <t>ジギョウ</t>
    </rPh>
    <rPh sb="9" eb="10">
      <t>トウ</t>
    </rPh>
    <rPh sb="10" eb="13">
      <t>ホジョキン</t>
    </rPh>
    <phoneticPr fontId="4"/>
  </si>
  <si>
    <t>日本製薬株式会社</t>
    <rPh sb="0" eb="8">
      <t>ニホンセイヤクカブシキガイシャ</t>
    </rPh>
    <phoneticPr fontId="4"/>
  </si>
  <si>
    <t>8010001033346</t>
    <phoneticPr fontId="4"/>
  </si>
  <si>
    <t>東京都中央区明石町８－１</t>
    <rPh sb="0" eb="3">
      <t>トウキョウト</t>
    </rPh>
    <rPh sb="3" eb="6">
      <t>チュウオウク</t>
    </rPh>
    <rPh sb="6" eb="9">
      <t>アカシマチ</t>
    </rPh>
    <phoneticPr fontId="4"/>
  </si>
  <si>
    <t>厚生労働行政推進調査事業費補助金（厚生労働科学特別研究事業）</t>
    <rPh sb="0" eb="4">
      <t>コウセイロウドウ</t>
    </rPh>
    <rPh sb="4" eb="6">
      <t>ギョウセイ</t>
    </rPh>
    <rPh sb="6" eb="8">
      <t>スイシン</t>
    </rPh>
    <rPh sb="8" eb="10">
      <t>チョウサ</t>
    </rPh>
    <rPh sb="10" eb="13">
      <t>ジギョウヒ</t>
    </rPh>
    <rPh sb="17" eb="19">
      <t>コウセイ</t>
    </rPh>
    <rPh sb="19" eb="21">
      <t>ロウドウ</t>
    </rPh>
    <rPh sb="21" eb="23">
      <t>カガク</t>
    </rPh>
    <rPh sb="23" eb="25">
      <t>トクベツ</t>
    </rPh>
    <rPh sb="25" eb="27">
      <t>ケンキュウ</t>
    </rPh>
    <rPh sb="27" eb="29">
      <t>ジギョウ</t>
    </rPh>
    <phoneticPr fontId="5"/>
  </si>
  <si>
    <t>（項）厚生労働調査研究等推進費</t>
    <rPh sb="1" eb="2">
      <t>コウ</t>
    </rPh>
    <rPh sb="3" eb="7">
      <t>コウセイロウドウ</t>
    </rPh>
    <rPh sb="7" eb="9">
      <t>チョウサ</t>
    </rPh>
    <rPh sb="9" eb="11">
      <t>ケンキュウ</t>
    </rPh>
    <rPh sb="11" eb="12">
      <t>トウ</t>
    </rPh>
    <rPh sb="12" eb="15">
      <t>スイシンヒ</t>
    </rPh>
    <phoneticPr fontId="5"/>
  </si>
  <si>
    <t xml:space="preserve">（目）厚生労働行政推進調査事業費補助金 </t>
    <rPh sb="1" eb="2">
      <t>モク</t>
    </rPh>
    <phoneticPr fontId="4"/>
  </si>
  <si>
    <t xml:space="preserve">（目）厚生労働行政推進調査事業費補助金 </t>
    <rPh sb="1" eb="2">
      <t>モク</t>
    </rPh>
    <phoneticPr fontId="5"/>
  </si>
  <si>
    <t>研究者　1件</t>
    <rPh sb="0" eb="3">
      <t>ケンキュウシャ</t>
    </rPh>
    <rPh sb="5" eb="6">
      <t>ケン</t>
    </rPh>
    <phoneticPr fontId="5"/>
  </si>
  <si>
    <t>厚生労働行政推進調査事業費補助金（医薬品・医療機器等レギュラトリーサイエンス政策研究事業）</t>
    <rPh sb="0" eb="4">
      <t>コウセイロウドウ</t>
    </rPh>
    <rPh sb="4" eb="6">
      <t>ギョウセイ</t>
    </rPh>
    <rPh sb="6" eb="8">
      <t>スイシン</t>
    </rPh>
    <rPh sb="8" eb="10">
      <t>チョウサ</t>
    </rPh>
    <rPh sb="10" eb="13">
      <t>ジギョウヒ</t>
    </rPh>
    <rPh sb="17" eb="20">
      <t>イヤクヒン</t>
    </rPh>
    <rPh sb="21" eb="23">
      <t>イリョウ</t>
    </rPh>
    <rPh sb="23" eb="25">
      <t>キキ</t>
    </rPh>
    <rPh sb="25" eb="26">
      <t>トウ</t>
    </rPh>
    <rPh sb="38" eb="40">
      <t>セイサク</t>
    </rPh>
    <phoneticPr fontId="5"/>
  </si>
  <si>
    <t>研究者　3件</t>
    <rPh sb="0" eb="3">
      <t>ケンキュウシャ</t>
    </rPh>
    <rPh sb="5" eb="6">
      <t>ケン</t>
    </rPh>
    <phoneticPr fontId="5"/>
  </si>
  <si>
    <t>厚生労働科学研究費補助金（医薬品・医療機器等レギュラトリーサイエンス政策研究事業）</t>
    <rPh sb="0" eb="2">
      <t>コウセイ</t>
    </rPh>
    <rPh sb="2" eb="4">
      <t>ロウドウ</t>
    </rPh>
    <rPh sb="4" eb="6">
      <t>カガク</t>
    </rPh>
    <rPh sb="6" eb="9">
      <t>ケンキュウヒ</t>
    </rPh>
    <rPh sb="9" eb="12">
      <t>ホジョキン</t>
    </rPh>
    <rPh sb="13" eb="16">
      <t>イヤクヒン</t>
    </rPh>
    <rPh sb="17" eb="19">
      <t>イリョウ</t>
    </rPh>
    <rPh sb="19" eb="21">
      <t>キキ</t>
    </rPh>
    <rPh sb="21" eb="22">
      <t>トウ</t>
    </rPh>
    <rPh sb="34" eb="36">
      <t>セイサク</t>
    </rPh>
    <phoneticPr fontId="5"/>
  </si>
  <si>
    <t>（目）厚生労働科学研究費補助金</t>
    <rPh sb="1" eb="2">
      <t>モク</t>
    </rPh>
    <rPh sb="7" eb="9">
      <t>カガク</t>
    </rPh>
    <rPh sb="9" eb="12">
      <t>ケンキュウヒ</t>
    </rPh>
    <rPh sb="12" eb="15">
      <t>ホジョキン</t>
    </rPh>
    <phoneticPr fontId="5"/>
  </si>
  <si>
    <t>令和３年度薬局医療安全対策推進事業費補助金</t>
    <rPh sb="0" eb="2">
      <t>レイワ</t>
    </rPh>
    <rPh sb="3" eb="5">
      <t>ネンド</t>
    </rPh>
    <rPh sb="5" eb="7">
      <t>ヤッキョク</t>
    </rPh>
    <rPh sb="7" eb="9">
      <t>イリョウ</t>
    </rPh>
    <rPh sb="9" eb="11">
      <t>アンゼン</t>
    </rPh>
    <rPh sb="11" eb="13">
      <t>タイサク</t>
    </rPh>
    <rPh sb="13" eb="15">
      <t>スイシン</t>
    </rPh>
    <rPh sb="15" eb="18">
      <t>ジギョウヒ</t>
    </rPh>
    <rPh sb="18" eb="21">
      <t>ホジョキン</t>
    </rPh>
    <phoneticPr fontId="4"/>
  </si>
  <si>
    <t>（項）医薬品適正使用推進費</t>
    <rPh sb="1" eb="2">
      <t>コウ</t>
    </rPh>
    <rPh sb="3" eb="6">
      <t>イヤクヒン</t>
    </rPh>
    <rPh sb="6" eb="8">
      <t>テキセイ</t>
    </rPh>
    <rPh sb="8" eb="10">
      <t>シヨウ</t>
    </rPh>
    <rPh sb="10" eb="13">
      <t>スイシンヒ</t>
    </rPh>
    <phoneticPr fontId="4"/>
  </si>
  <si>
    <t>（目）医療施設運営費等補助金</t>
    <rPh sb="1" eb="2">
      <t>モク</t>
    </rPh>
    <rPh sb="3" eb="5">
      <t>イリョウ</t>
    </rPh>
    <rPh sb="5" eb="7">
      <t>シセツ</t>
    </rPh>
    <rPh sb="7" eb="14">
      <t>ウンエイヒトウホジョキン</t>
    </rPh>
    <phoneticPr fontId="4"/>
  </si>
  <si>
    <t>公益財団法人日本医療機能評価機構</t>
    <rPh sb="0" eb="2">
      <t>コウエキ</t>
    </rPh>
    <rPh sb="2" eb="6">
      <t>ザイダンホウジン</t>
    </rPh>
    <rPh sb="6" eb="8">
      <t>ニホン</t>
    </rPh>
    <rPh sb="8" eb="10">
      <t>イリョウ</t>
    </rPh>
    <rPh sb="10" eb="12">
      <t>キノウ</t>
    </rPh>
    <rPh sb="12" eb="14">
      <t>ヒョウカ</t>
    </rPh>
    <rPh sb="14" eb="16">
      <t>キコウ</t>
    </rPh>
    <phoneticPr fontId="4"/>
  </si>
  <si>
    <t xml:space="preserve">5010005016639 </t>
    <phoneticPr fontId="4"/>
  </si>
  <si>
    <t>東京都千代田区神田三崎町１丁目４番１７号</t>
    <phoneticPr fontId="4"/>
  </si>
  <si>
    <t>令和３年度（令和２年度からの繰越分）社会保障・税番号制度システム整備費補助金（電子処方箋管理システム構築事業）</t>
    <rPh sb="0" eb="2">
      <t>レイワ</t>
    </rPh>
    <rPh sb="3" eb="5">
      <t>ネンド</t>
    </rPh>
    <rPh sb="6" eb="8">
      <t>レイワ</t>
    </rPh>
    <rPh sb="9" eb="11">
      <t>ネンド</t>
    </rPh>
    <rPh sb="14" eb="17">
      <t>クリコシブン</t>
    </rPh>
    <rPh sb="18" eb="20">
      <t>シャカイ</t>
    </rPh>
    <rPh sb="20" eb="22">
      <t>ホショウ</t>
    </rPh>
    <rPh sb="23" eb="24">
      <t>ゼイ</t>
    </rPh>
    <rPh sb="24" eb="26">
      <t>バンゴウ</t>
    </rPh>
    <rPh sb="26" eb="28">
      <t>セイド</t>
    </rPh>
    <rPh sb="32" eb="35">
      <t>セイビヒ</t>
    </rPh>
    <rPh sb="35" eb="38">
      <t>ホジョキン</t>
    </rPh>
    <rPh sb="39" eb="41">
      <t>デンシ</t>
    </rPh>
    <rPh sb="41" eb="44">
      <t>ショホウセン</t>
    </rPh>
    <rPh sb="44" eb="46">
      <t>カンリ</t>
    </rPh>
    <rPh sb="50" eb="52">
      <t>コウチク</t>
    </rPh>
    <rPh sb="52" eb="54">
      <t>ジギョウ</t>
    </rPh>
    <phoneticPr fontId="4"/>
  </si>
  <si>
    <t>（目）社会保障・税番号制度システム整備費補助金</t>
    <rPh sb="1" eb="2">
      <t>モク</t>
    </rPh>
    <rPh sb="3" eb="5">
      <t>シャカイ</t>
    </rPh>
    <rPh sb="5" eb="7">
      <t>ホショウ</t>
    </rPh>
    <rPh sb="8" eb="9">
      <t>ゼイ</t>
    </rPh>
    <rPh sb="9" eb="11">
      <t>バンゴウ</t>
    </rPh>
    <rPh sb="11" eb="13">
      <t>セイド</t>
    </rPh>
    <rPh sb="17" eb="20">
      <t>セイビヒ</t>
    </rPh>
    <rPh sb="20" eb="23">
      <t>ホジョキン</t>
    </rPh>
    <phoneticPr fontId="4"/>
  </si>
  <si>
    <t>社会保険診療報酬支払基金</t>
    <rPh sb="0" eb="2">
      <t>シャカイ</t>
    </rPh>
    <rPh sb="2" eb="4">
      <t>ホケン</t>
    </rPh>
    <rPh sb="4" eb="6">
      <t>シンリョウ</t>
    </rPh>
    <rPh sb="6" eb="8">
      <t>ホウシュウ</t>
    </rPh>
    <rPh sb="8" eb="10">
      <t>シハライ</t>
    </rPh>
    <rPh sb="10" eb="12">
      <t>キキン</t>
    </rPh>
    <phoneticPr fontId="4"/>
  </si>
  <si>
    <t xml:space="preserve">3010405002439 </t>
    <phoneticPr fontId="4"/>
  </si>
  <si>
    <t xml:space="preserve">東京都港区新橋２丁目１番３号 </t>
    <phoneticPr fontId="4"/>
  </si>
  <si>
    <t>厚生労働科学研究費補助金（医薬品・医療機器等レギュラトリーサイエンス政策研究事業）</t>
    <phoneticPr fontId="4"/>
  </si>
  <si>
    <t>厚生労働行政推進調査事業費補助金（医薬品・医療機器等レギュラトリーサイエンス政策研究事業）</t>
    <phoneticPr fontId="4"/>
  </si>
  <si>
    <t xml:space="preserve">（項）厚生労働行政推進調査事業費補助金 </t>
    <rPh sb="1" eb="2">
      <t>コウ</t>
    </rPh>
    <phoneticPr fontId="4"/>
  </si>
  <si>
    <t>研究者　9件</t>
    <rPh sb="0" eb="3">
      <t>ケンキュウシャ</t>
    </rPh>
    <rPh sb="5" eb="6">
      <t>ケン</t>
    </rPh>
    <phoneticPr fontId="4"/>
  </si>
  <si>
    <t>令和３年度厚生労働行政推進調査事業費補助金（化学物質リスク研究事業）</t>
    <rPh sb="0" eb="2">
      <t>レイワ</t>
    </rPh>
    <rPh sb="3" eb="5">
      <t>ネンド</t>
    </rPh>
    <rPh sb="5" eb="7">
      <t>コウセイ</t>
    </rPh>
    <rPh sb="7" eb="9">
      <t>ロウドウ</t>
    </rPh>
    <rPh sb="9" eb="11">
      <t>ギョウセイ</t>
    </rPh>
    <rPh sb="11" eb="13">
      <t>スイシン</t>
    </rPh>
    <rPh sb="13" eb="15">
      <t>チョウサ</t>
    </rPh>
    <rPh sb="15" eb="18">
      <t>ジギョウヒ</t>
    </rPh>
    <rPh sb="18" eb="21">
      <t>ホジョキン</t>
    </rPh>
    <rPh sb="22" eb="24">
      <t>カガク</t>
    </rPh>
    <rPh sb="24" eb="26">
      <t>ブッシツ</t>
    </rPh>
    <rPh sb="29" eb="31">
      <t>ケンキュウ</t>
    </rPh>
    <rPh sb="31" eb="33">
      <t>ジギョウ</t>
    </rPh>
    <phoneticPr fontId="4"/>
  </si>
  <si>
    <t>（目）厚生労働行政推進調査事業費補助金</t>
    <rPh sb="1" eb="2">
      <t>モク</t>
    </rPh>
    <rPh sb="3" eb="5">
      <t>コウセイ</t>
    </rPh>
    <rPh sb="5" eb="7">
      <t>ロウドウ</t>
    </rPh>
    <rPh sb="7" eb="9">
      <t>ギョウセイ</t>
    </rPh>
    <rPh sb="9" eb="11">
      <t>スイシン</t>
    </rPh>
    <rPh sb="11" eb="16">
      <t>チョウサジギョウヒ</t>
    </rPh>
    <rPh sb="16" eb="19">
      <t>ホジョキン</t>
    </rPh>
    <phoneticPr fontId="4"/>
  </si>
  <si>
    <t>研究者　７件</t>
    <rPh sb="0" eb="3">
      <t>ケンキュウシャ</t>
    </rPh>
    <rPh sb="5" eb="6">
      <t>ケン</t>
    </rPh>
    <phoneticPr fontId="4"/>
  </si>
  <si>
    <t>令和３年度医薬品等健康被害者等生活支援補助金</t>
    <phoneticPr fontId="4"/>
  </si>
  <si>
    <t>（項）医薬品安全対策等推進費</t>
    <rPh sb="1" eb="2">
      <t>コウ</t>
    </rPh>
    <rPh sb="3" eb="6">
      <t>イヤクヒン</t>
    </rPh>
    <rPh sb="6" eb="8">
      <t>アンゼン</t>
    </rPh>
    <rPh sb="8" eb="10">
      <t>タイサク</t>
    </rPh>
    <rPh sb="10" eb="11">
      <t>トウ</t>
    </rPh>
    <rPh sb="11" eb="14">
      <t>スイシンヒ</t>
    </rPh>
    <phoneticPr fontId="4"/>
  </si>
  <si>
    <t>（目）医薬品等健康被害者等生活支援補助金</t>
    <rPh sb="1" eb="2">
      <t>モク</t>
    </rPh>
    <rPh sb="3" eb="6">
      <t>イヤクヒン</t>
    </rPh>
    <rPh sb="6" eb="7">
      <t>トウ</t>
    </rPh>
    <rPh sb="7" eb="9">
      <t>ケンコウ</t>
    </rPh>
    <rPh sb="9" eb="12">
      <t>ヒガイシャ</t>
    </rPh>
    <rPh sb="12" eb="13">
      <t>トウ</t>
    </rPh>
    <rPh sb="13" eb="15">
      <t>セイカツ</t>
    </rPh>
    <rPh sb="15" eb="17">
      <t>シエン</t>
    </rPh>
    <rPh sb="17" eb="20">
      <t>ホジョキン</t>
    </rPh>
    <phoneticPr fontId="4"/>
  </si>
  <si>
    <t>公益財団法人友愛福祉財団</t>
    <phoneticPr fontId="4"/>
  </si>
  <si>
    <t>5010005010864</t>
  </si>
  <si>
    <t>東京都千代田区神田
三崎町1-3-12
水道橋ビル6階</t>
    <rPh sb="0" eb="3">
      <t>トウキョウト</t>
    </rPh>
    <rPh sb="3" eb="7">
      <t>チヨダク</t>
    </rPh>
    <rPh sb="7" eb="9">
      <t>カンダ</t>
    </rPh>
    <rPh sb="10" eb="13">
      <t>ミサキチョウ</t>
    </rPh>
    <rPh sb="20" eb="23">
      <t>スイドウバシ</t>
    </rPh>
    <rPh sb="26" eb="27">
      <t>カイ</t>
    </rPh>
    <phoneticPr fontId="4"/>
  </si>
  <si>
    <t>公益財団法人　いしずえ</t>
  </si>
  <si>
    <t>5013205000008</t>
  </si>
  <si>
    <t>東京都目黒区目黒
1-9-19</t>
    <rPh sb="0" eb="3">
      <t>トウキョウト</t>
    </rPh>
    <rPh sb="3" eb="6">
      <t>メグロク</t>
    </rPh>
    <rPh sb="6" eb="8">
      <t>メグロ</t>
    </rPh>
    <phoneticPr fontId="4"/>
  </si>
  <si>
    <t>令和３年度医薬品副作用等被害救済事業等補助金</t>
  </si>
  <si>
    <t>（目）医薬品副作用等被害救済事業等補助金</t>
    <rPh sb="1" eb="2">
      <t>モク</t>
    </rPh>
    <rPh sb="3" eb="6">
      <t>イヤクヒン</t>
    </rPh>
    <rPh sb="6" eb="9">
      <t>フクサヨウ</t>
    </rPh>
    <rPh sb="9" eb="10">
      <t>トウ</t>
    </rPh>
    <rPh sb="10" eb="12">
      <t>ヒガイ</t>
    </rPh>
    <rPh sb="12" eb="14">
      <t>キュウサイ</t>
    </rPh>
    <rPh sb="14" eb="17">
      <t>ジギョウトウ</t>
    </rPh>
    <rPh sb="17" eb="20">
      <t>ホジョキン</t>
    </rPh>
    <phoneticPr fontId="4"/>
  </si>
  <si>
    <t>独立行政法人　医薬品医療機器総合機構</t>
    <phoneticPr fontId="4"/>
  </si>
  <si>
    <t>東京都千代田区
霞が関3-3-2
新霞が関ビル</t>
    <rPh sb="0" eb="3">
      <t>トウキョウト</t>
    </rPh>
    <rPh sb="3" eb="7">
      <t>チヨダク</t>
    </rPh>
    <rPh sb="8" eb="9">
      <t>カスミ</t>
    </rPh>
    <rPh sb="10" eb="11">
      <t>セキ</t>
    </rPh>
    <rPh sb="17" eb="18">
      <t>シン</t>
    </rPh>
    <rPh sb="18" eb="19">
      <t>カスミ</t>
    </rPh>
    <rPh sb="20" eb="21">
      <t>セキ</t>
    </rPh>
    <phoneticPr fontId="4"/>
  </si>
  <si>
    <t>令和３年度血液確保事業等補助金</t>
    <rPh sb="14" eb="15">
      <t>キン</t>
    </rPh>
    <phoneticPr fontId="4"/>
  </si>
  <si>
    <t>（目）血液確保事業等補助金</t>
    <rPh sb="1" eb="2">
      <t>モク</t>
    </rPh>
    <rPh sb="3" eb="5">
      <t>ケツエキ</t>
    </rPh>
    <rPh sb="5" eb="7">
      <t>カクホ</t>
    </rPh>
    <rPh sb="7" eb="10">
      <t>ジギョウトウ</t>
    </rPh>
    <rPh sb="10" eb="13">
      <t>ホジョキン</t>
    </rPh>
    <phoneticPr fontId="4"/>
  </si>
  <si>
    <t>生活衛生関係営業対策事業費補助金</t>
    <rPh sb="0" eb="2">
      <t>セイカツ</t>
    </rPh>
    <rPh sb="2" eb="4">
      <t>エイセイ</t>
    </rPh>
    <rPh sb="4" eb="6">
      <t>カンケイ</t>
    </rPh>
    <rPh sb="6" eb="8">
      <t>エイギョウ</t>
    </rPh>
    <rPh sb="8" eb="10">
      <t>タイサク</t>
    </rPh>
    <rPh sb="10" eb="13">
      <t>ジギョウヒ</t>
    </rPh>
    <rPh sb="13" eb="16">
      <t>ホジョキン</t>
    </rPh>
    <phoneticPr fontId="4"/>
  </si>
  <si>
    <t>（項）生活衛生対策費</t>
    <rPh sb="3" eb="7">
      <t>セイカツエイセイ</t>
    </rPh>
    <rPh sb="7" eb="10">
      <t>タイサクヒ</t>
    </rPh>
    <phoneticPr fontId="4"/>
  </si>
  <si>
    <t>（目）生活衛生関係営業対策事業費補助金</t>
    <rPh sb="3" eb="19">
      <t>セイカツエイセイカンケイエイギョウタイサクジギョウヒホジョキン</t>
    </rPh>
    <phoneticPr fontId="4"/>
  </si>
  <si>
    <t>（公財）全国生活衛生営業指導センター</t>
    <rPh sb="1" eb="3">
      <t>コウザイ</t>
    </rPh>
    <rPh sb="4" eb="14">
      <t>ゼンコクセイカツエイセイエイギョウシドウ</t>
    </rPh>
    <phoneticPr fontId="4"/>
  </si>
  <si>
    <t xml:space="preserve">6010405002766 </t>
    <phoneticPr fontId="4"/>
  </si>
  <si>
    <t xml:space="preserve">東京都港区新橋６丁目８番２号 </t>
    <phoneticPr fontId="4"/>
  </si>
  <si>
    <t>（公社）全国ビルメンテナンス協会</t>
    <rPh sb="1" eb="3">
      <t>コウシャ</t>
    </rPh>
    <rPh sb="4" eb="6">
      <t>ゼンコク</t>
    </rPh>
    <rPh sb="14" eb="16">
      <t>キョウカイ</t>
    </rPh>
    <phoneticPr fontId="4"/>
  </si>
  <si>
    <t>5011505001527</t>
    <phoneticPr fontId="4"/>
  </si>
  <si>
    <t xml:space="preserve">東京都荒川区西日暮里５丁目１２番５号 </t>
    <phoneticPr fontId="4"/>
  </si>
  <si>
    <t>公社</t>
    <rPh sb="0" eb="2">
      <t>コウシャ</t>
    </rPh>
    <phoneticPr fontId="4"/>
  </si>
  <si>
    <t>令和３年度水道水源開発施設整備費補助金</t>
    <phoneticPr fontId="4"/>
  </si>
  <si>
    <t>（項）水資源開発事業費</t>
    <rPh sb="1" eb="2">
      <t>コウ</t>
    </rPh>
    <phoneticPr fontId="4"/>
  </si>
  <si>
    <t>（目）水道水源開発施設整備費補助</t>
    <rPh sb="1" eb="2">
      <t>モク</t>
    </rPh>
    <phoneticPr fontId="4"/>
  </si>
  <si>
    <t>独立行政法人水資源機構</t>
    <phoneticPr fontId="4"/>
  </si>
  <si>
    <t>6030005001745</t>
    <phoneticPr fontId="4"/>
  </si>
  <si>
    <t>埼玉県さいたま市中央区新都市11番2号</t>
    <phoneticPr fontId="4"/>
  </si>
  <si>
    <t>厚生労働科学研究費補助金（食品の安全確保推進研究事業）</t>
    <rPh sb="0" eb="2">
      <t>コウセイ</t>
    </rPh>
    <rPh sb="2" eb="4">
      <t>ロウドウ</t>
    </rPh>
    <rPh sb="4" eb="6">
      <t>カガク</t>
    </rPh>
    <rPh sb="6" eb="9">
      <t>ケンキュウヒ</t>
    </rPh>
    <rPh sb="9" eb="12">
      <t>ホジョキン</t>
    </rPh>
    <rPh sb="13" eb="15">
      <t>ショクヒン</t>
    </rPh>
    <rPh sb="16" eb="26">
      <t>アンゼンカクホスイシンケンキュウジギョウ</t>
    </rPh>
    <phoneticPr fontId="6"/>
  </si>
  <si>
    <t>（項）厚生労働調査研究等推進費</t>
    <rPh sb="1" eb="2">
      <t>コウ</t>
    </rPh>
    <phoneticPr fontId="6"/>
  </si>
  <si>
    <t>（目）厚生労働科学研究費補助金</t>
    <rPh sb="1" eb="2">
      <t>モク</t>
    </rPh>
    <rPh sb="3" eb="5">
      <t>コウセイ</t>
    </rPh>
    <rPh sb="5" eb="7">
      <t>ロウドウ</t>
    </rPh>
    <rPh sb="7" eb="9">
      <t>カガク</t>
    </rPh>
    <rPh sb="9" eb="12">
      <t>ケンキュウヒ</t>
    </rPh>
    <rPh sb="12" eb="15">
      <t>ホジョキン</t>
    </rPh>
    <phoneticPr fontId="6"/>
  </si>
  <si>
    <t>一般会計</t>
    <rPh sb="0" eb="2">
      <t>イッパン</t>
    </rPh>
    <rPh sb="2" eb="4">
      <t>カイケイ</t>
    </rPh>
    <phoneticPr fontId="6"/>
  </si>
  <si>
    <t>公益社団法人　日本食品衛生学会</t>
    <rPh sb="0" eb="2">
      <t>コウエキ</t>
    </rPh>
    <rPh sb="2" eb="4">
      <t>シャダン</t>
    </rPh>
    <rPh sb="4" eb="6">
      <t>ホウジン</t>
    </rPh>
    <rPh sb="7" eb="9">
      <t>ニホン</t>
    </rPh>
    <rPh sb="9" eb="11">
      <t>ショクヒン</t>
    </rPh>
    <rPh sb="11" eb="13">
      <t>エイセイ</t>
    </rPh>
    <rPh sb="13" eb="15">
      <t>ガッカイ</t>
    </rPh>
    <phoneticPr fontId="5"/>
  </si>
  <si>
    <t>2011005003308</t>
  </si>
  <si>
    <t>東京都渋谷区神宮前2-6-1　食品衛生センター内</t>
    <rPh sb="15" eb="17">
      <t>ショクヒン</t>
    </rPh>
    <rPh sb="17" eb="19">
      <t>エイセイ</t>
    </rPh>
    <rPh sb="23" eb="24">
      <t>ナイ</t>
    </rPh>
    <phoneticPr fontId="5"/>
  </si>
  <si>
    <t>（項）厚生労働調査研究等推進費</t>
    <rPh sb="1" eb="2">
      <t>コウ</t>
    </rPh>
    <rPh sb="3" eb="5">
      <t>コウセイ</t>
    </rPh>
    <rPh sb="5" eb="7">
      <t>ロウドウ</t>
    </rPh>
    <rPh sb="7" eb="9">
      <t>チョウサ</t>
    </rPh>
    <rPh sb="9" eb="11">
      <t>ケンキュウ</t>
    </rPh>
    <rPh sb="11" eb="12">
      <t>トウ</t>
    </rPh>
    <rPh sb="12" eb="14">
      <t>スイシン</t>
    </rPh>
    <rPh sb="14" eb="15">
      <t>ヒ</t>
    </rPh>
    <phoneticPr fontId="6"/>
  </si>
  <si>
    <t xml:space="preserve">（目）厚生労働行政推進調査事業費補助金
</t>
    <rPh sb="1" eb="2">
      <t>メ</t>
    </rPh>
    <rPh sb="3" eb="5">
      <t>コウセイ</t>
    </rPh>
    <rPh sb="5" eb="7">
      <t>ロウドウ</t>
    </rPh>
    <rPh sb="7" eb="9">
      <t>ギョウセイ</t>
    </rPh>
    <rPh sb="9" eb="11">
      <t>スイシン</t>
    </rPh>
    <rPh sb="11" eb="13">
      <t>チョウサ</t>
    </rPh>
    <rPh sb="13" eb="15">
      <t>ジギョウ</t>
    </rPh>
    <rPh sb="15" eb="16">
      <t>ヒ</t>
    </rPh>
    <rPh sb="16" eb="19">
      <t>ホジョキン</t>
    </rPh>
    <phoneticPr fontId="6"/>
  </si>
  <si>
    <t>研究者　11名</t>
    <rPh sb="0" eb="3">
      <t>ケンキュウシャ</t>
    </rPh>
    <rPh sb="6" eb="7">
      <t>メイ</t>
    </rPh>
    <phoneticPr fontId="6"/>
  </si>
  <si>
    <t>授業料等減免費交付金</t>
    <rPh sb="0" eb="3">
      <t>ジュギョウリョウ</t>
    </rPh>
    <rPh sb="3" eb="4">
      <t>トウ</t>
    </rPh>
    <rPh sb="4" eb="6">
      <t>ゲンメン</t>
    </rPh>
    <rPh sb="6" eb="7">
      <t>ヒ</t>
    </rPh>
    <rPh sb="7" eb="10">
      <t>コウフキン</t>
    </rPh>
    <phoneticPr fontId="4"/>
  </si>
  <si>
    <t>（項）大学等修学支援費</t>
    <rPh sb="1" eb="2">
      <t>コウ</t>
    </rPh>
    <rPh sb="3" eb="6">
      <t>ダイガクトウ</t>
    </rPh>
    <rPh sb="6" eb="8">
      <t>シュウガク</t>
    </rPh>
    <rPh sb="8" eb="11">
      <t>シエンヒ</t>
    </rPh>
    <phoneticPr fontId="4"/>
  </si>
  <si>
    <t>（目）授業料等減免費交付金</t>
    <rPh sb="1" eb="2">
      <t>モク</t>
    </rPh>
    <rPh sb="3" eb="6">
      <t>ジュギョウリョウ</t>
    </rPh>
    <rPh sb="6" eb="7">
      <t>トウ</t>
    </rPh>
    <rPh sb="7" eb="9">
      <t>ゲンメン</t>
    </rPh>
    <rPh sb="9" eb="10">
      <t>ヒ</t>
    </rPh>
    <rPh sb="10" eb="13">
      <t>コウフキン</t>
    </rPh>
    <phoneticPr fontId="4"/>
  </si>
  <si>
    <t>（独）労働者健康安全機構</t>
    <rPh sb="1" eb="2">
      <t>ドク</t>
    </rPh>
    <rPh sb="3" eb="6">
      <t>ロウドウシャ</t>
    </rPh>
    <rPh sb="6" eb="8">
      <t>ケンコウ</t>
    </rPh>
    <rPh sb="8" eb="10">
      <t>アンゼン</t>
    </rPh>
    <rPh sb="10" eb="12">
      <t>キコウ</t>
    </rPh>
    <phoneticPr fontId="4"/>
  </si>
  <si>
    <t>7020005008492</t>
    <phoneticPr fontId="4"/>
  </si>
  <si>
    <t>神奈川県川崎市中原区木月住吉町1番1号</t>
    <rPh sb="0" eb="3">
      <t>カナガワ</t>
    </rPh>
    <rPh sb="3" eb="4">
      <t>ケン</t>
    </rPh>
    <rPh sb="4" eb="7">
      <t>カワサキシ</t>
    </rPh>
    <rPh sb="7" eb="10">
      <t>ナカハラク</t>
    </rPh>
    <rPh sb="10" eb="12">
      <t>キヅキ</t>
    </rPh>
    <rPh sb="12" eb="15">
      <t>スミヨシマチ</t>
    </rPh>
    <rPh sb="16" eb="17">
      <t>バン</t>
    </rPh>
    <rPh sb="18" eb="19">
      <t>ゴウ</t>
    </rPh>
    <phoneticPr fontId="4"/>
  </si>
  <si>
    <t>令和２事業年度経費の追加交付分</t>
    <rPh sb="0" eb="2">
      <t>レイワ</t>
    </rPh>
    <rPh sb="3" eb="5">
      <t>ジギョウ</t>
    </rPh>
    <rPh sb="5" eb="7">
      <t>ネンド</t>
    </rPh>
    <rPh sb="7" eb="9">
      <t>ケイヒ</t>
    </rPh>
    <rPh sb="10" eb="12">
      <t>ツイカ</t>
    </rPh>
    <rPh sb="12" eb="14">
      <t>コウフ</t>
    </rPh>
    <rPh sb="14" eb="15">
      <t>ブン</t>
    </rPh>
    <phoneticPr fontId="4"/>
  </si>
  <si>
    <t>外国人技能実習機構交付金</t>
    <rPh sb="0" eb="12">
      <t>ガイコクジンギノウジッシュウキコウコウフキン</t>
    </rPh>
    <phoneticPr fontId="4"/>
  </si>
  <si>
    <t>（項）職業能力開発強化費</t>
    <rPh sb="1" eb="2">
      <t>コウ</t>
    </rPh>
    <rPh sb="3" eb="12">
      <t>ショクギョウノウリョクカイハツキョウカヒ</t>
    </rPh>
    <phoneticPr fontId="4"/>
  </si>
  <si>
    <t>（目）外国人技能実習機構交付金</t>
    <rPh sb="1" eb="2">
      <t>メ</t>
    </rPh>
    <rPh sb="3" eb="15">
      <t>ガイコクジンギノウジッシュウキコウコウフキン</t>
    </rPh>
    <phoneticPr fontId="4"/>
  </si>
  <si>
    <t>外国人技能実習機構</t>
    <rPh sb="0" eb="3">
      <t>ガイコクジン</t>
    </rPh>
    <rPh sb="3" eb="5">
      <t>ギノウ</t>
    </rPh>
    <rPh sb="5" eb="7">
      <t>ジッシュウ</t>
    </rPh>
    <rPh sb="7" eb="9">
      <t>キコウ</t>
    </rPh>
    <phoneticPr fontId="4"/>
  </si>
  <si>
    <t>東京都港区海岸３－９－１５　LOOP－X3階</t>
    <rPh sb="0" eb="3">
      <t>トウキョウト</t>
    </rPh>
    <rPh sb="3" eb="5">
      <t>ミナトク</t>
    </rPh>
    <rPh sb="5" eb="7">
      <t>カイガン</t>
    </rPh>
    <rPh sb="21" eb="22">
      <t>カイ</t>
    </rPh>
    <phoneticPr fontId="4"/>
  </si>
  <si>
    <t>職業転換訓練費負担金</t>
  </si>
  <si>
    <t>（項）障害者等職業能力開発支援費</t>
    <rPh sb="1" eb="2">
      <t>コウ</t>
    </rPh>
    <phoneticPr fontId="4"/>
  </si>
  <si>
    <t>（目）職業転換訓練費負担金</t>
    <rPh sb="1" eb="2">
      <t>メ</t>
    </rPh>
    <phoneticPr fontId="4"/>
  </si>
  <si>
    <t>北海道　ほか46都府県</t>
  </si>
  <si>
    <t>児童扶養手当給付費負担金</t>
  </si>
  <si>
    <t>（項）母子家庭等対策費</t>
    <rPh sb="1" eb="2">
      <t>コウ</t>
    </rPh>
    <phoneticPr fontId="4"/>
  </si>
  <si>
    <t>（目）児童扶養手当給付費負担金</t>
    <rPh sb="1" eb="2">
      <t>モク</t>
    </rPh>
    <phoneticPr fontId="4"/>
  </si>
  <si>
    <t>北海道　　ほか905件</t>
    <rPh sb="0" eb="3">
      <t>ホッカイドウ</t>
    </rPh>
    <rPh sb="10" eb="11">
      <t>ケン</t>
    </rPh>
    <phoneticPr fontId="4"/>
  </si>
  <si>
    <t>令和３年度（令和２年度からの繰越分）新型コロナウイルス感染症セーフティネット強化交付金（低所得の子育て世帯に対する子育て世帯生活支援特別給付金給付事業（ひとり親世帯分）事業費分）</t>
    <rPh sb="0" eb="2">
      <t>レイワ</t>
    </rPh>
    <rPh sb="3" eb="5">
      <t>ネンド</t>
    </rPh>
    <rPh sb="6" eb="8">
      <t>レイワ</t>
    </rPh>
    <rPh sb="9" eb="11">
      <t>ネンド</t>
    </rPh>
    <rPh sb="14" eb="16">
      <t>クリコシ</t>
    </rPh>
    <rPh sb="16" eb="17">
      <t>ブン</t>
    </rPh>
    <rPh sb="18" eb="20">
      <t>シンガタ</t>
    </rPh>
    <rPh sb="27" eb="30">
      <t>カンセンショウ</t>
    </rPh>
    <rPh sb="38" eb="40">
      <t>キョウカ</t>
    </rPh>
    <rPh sb="40" eb="43">
      <t>コウフキン</t>
    </rPh>
    <rPh sb="44" eb="47">
      <t>テイショトク</t>
    </rPh>
    <rPh sb="48" eb="50">
      <t>コソダ</t>
    </rPh>
    <rPh sb="51" eb="53">
      <t>セタイ</t>
    </rPh>
    <rPh sb="54" eb="55">
      <t>タイ</t>
    </rPh>
    <rPh sb="57" eb="59">
      <t>コソダ</t>
    </rPh>
    <rPh sb="60" eb="62">
      <t>セタイ</t>
    </rPh>
    <rPh sb="62" eb="64">
      <t>セイカツ</t>
    </rPh>
    <rPh sb="64" eb="66">
      <t>シエン</t>
    </rPh>
    <rPh sb="66" eb="68">
      <t>トクベツ</t>
    </rPh>
    <rPh sb="68" eb="71">
      <t>キュウフキン</t>
    </rPh>
    <rPh sb="71" eb="73">
      <t>キュウフ</t>
    </rPh>
    <rPh sb="73" eb="75">
      <t>ジギョウ</t>
    </rPh>
    <rPh sb="79" eb="80">
      <t>オヤ</t>
    </rPh>
    <rPh sb="80" eb="82">
      <t>セタイ</t>
    </rPh>
    <rPh sb="82" eb="83">
      <t>ブン</t>
    </rPh>
    <rPh sb="84" eb="87">
      <t>ジギョウヒ</t>
    </rPh>
    <rPh sb="87" eb="88">
      <t>ブン</t>
    </rPh>
    <phoneticPr fontId="4"/>
  </si>
  <si>
    <t>（項）生活保護等対策費</t>
    <rPh sb="1" eb="2">
      <t>コウ</t>
    </rPh>
    <rPh sb="3" eb="5">
      <t>セイカツ</t>
    </rPh>
    <rPh sb="5" eb="7">
      <t>ホゴ</t>
    </rPh>
    <rPh sb="7" eb="8">
      <t>トウ</t>
    </rPh>
    <rPh sb="8" eb="11">
      <t>タイサクヒ</t>
    </rPh>
    <phoneticPr fontId="4"/>
  </si>
  <si>
    <t>（目）新型コロナウイルス感染症セーフティネット強化交付金</t>
    <rPh sb="1" eb="2">
      <t>モク</t>
    </rPh>
    <rPh sb="3" eb="5">
      <t>シンガタ</t>
    </rPh>
    <rPh sb="12" eb="15">
      <t>カンセンショウ</t>
    </rPh>
    <rPh sb="23" eb="25">
      <t>キョウカ</t>
    </rPh>
    <rPh sb="25" eb="28">
      <t>コウフキン</t>
    </rPh>
    <phoneticPr fontId="4"/>
  </si>
  <si>
    <t>令和３年度（令和２年度からの繰越分）新型コロナウイルス感染症セーフティネット強化交付金（低所得の子育て世帯に対する子育て世帯生活支援特別給付金給付事業（ひとり親世帯分）事務費分）</t>
    <rPh sb="0" eb="2">
      <t>レイワ</t>
    </rPh>
    <rPh sb="3" eb="5">
      <t>ネンド</t>
    </rPh>
    <rPh sb="6" eb="8">
      <t>レイワ</t>
    </rPh>
    <rPh sb="9" eb="11">
      <t>ネンド</t>
    </rPh>
    <rPh sb="14" eb="16">
      <t>クリコシ</t>
    </rPh>
    <rPh sb="16" eb="17">
      <t>ブン</t>
    </rPh>
    <rPh sb="18" eb="20">
      <t>シンガタ</t>
    </rPh>
    <rPh sb="27" eb="30">
      <t>カンセンショウ</t>
    </rPh>
    <rPh sb="38" eb="40">
      <t>キョウカ</t>
    </rPh>
    <rPh sb="40" eb="43">
      <t>コウフキン</t>
    </rPh>
    <rPh sb="44" eb="47">
      <t>テイショトク</t>
    </rPh>
    <rPh sb="48" eb="50">
      <t>コソダ</t>
    </rPh>
    <rPh sb="51" eb="53">
      <t>セタイ</t>
    </rPh>
    <rPh sb="54" eb="55">
      <t>タイ</t>
    </rPh>
    <rPh sb="57" eb="59">
      <t>コソダ</t>
    </rPh>
    <rPh sb="60" eb="62">
      <t>セタイ</t>
    </rPh>
    <rPh sb="62" eb="64">
      <t>セイカツ</t>
    </rPh>
    <rPh sb="64" eb="66">
      <t>シエン</t>
    </rPh>
    <rPh sb="66" eb="68">
      <t>トクベツ</t>
    </rPh>
    <rPh sb="68" eb="71">
      <t>キュウフキン</t>
    </rPh>
    <rPh sb="71" eb="73">
      <t>キュウフ</t>
    </rPh>
    <rPh sb="73" eb="75">
      <t>ジギョウ</t>
    </rPh>
    <rPh sb="79" eb="80">
      <t>オヤ</t>
    </rPh>
    <rPh sb="80" eb="82">
      <t>セタイ</t>
    </rPh>
    <rPh sb="82" eb="83">
      <t>ブン</t>
    </rPh>
    <rPh sb="84" eb="87">
      <t>ジムヒ</t>
    </rPh>
    <rPh sb="87" eb="88">
      <t>ブン</t>
    </rPh>
    <phoneticPr fontId="4"/>
  </si>
  <si>
    <t>北海道　　ほか897件</t>
    <rPh sb="0" eb="3">
      <t>ホッカイドウ</t>
    </rPh>
    <rPh sb="10" eb="11">
      <t>ケン</t>
    </rPh>
    <phoneticPr fontId="4"/>
  </si>
  <si>
    <t>令和３年度（令和２年度からの繰越分）新型コロナウイルス感染症セーフティネット強化交付金（低所得の子育て世帯に対する子育て世帯生活支援特別給付金給付事業（ひとり親世帯以外分）事業費分）</t>
    <rPh sb="0" eb="2">
      <t>レイワ</t>
    </rPh>
    <rPh sb="3" eb="5">
      <t>ネンド</t>
    </rPh>
    <rPh sb="6" eb="8">
      <t>レイワ</t>
    </rPh>
    <rPh sb="9" eb="11">
      <t>ネンド</t>
    </rPh>
    <rPh sb="14" eb="16">
      <t>クリコシ</t>
    </rPh>
    <rPh sb="16" eb="17">
      <t>ブン</t>
    </rPh>
    <rPh sb="18" eb="20">
      <t>シンガタ</t>
    </rPh>
    <rPh sb="27" eb="30">
      <t>カンセンショウ</t>
    </rPh>
    <rPh sb="38" eb="40">
      <t>キョウカ</t>
    </rPh>
    <rPh sb="40" eb="43">
      <t>コウフキン</t>
    </rPh>
    <rPh sb="44" eb="47">
      <t>テイショトク</t>
    </rPh>
    <rPh sb="48" eb="50">
      <t>コソダ</t>
    </rPh>
    <rPh sb="51" eb="53">
      <t>セタイ</t>
    </rPh>
    <rPh sb="54" eb="55">
      <t>タイ</t>
    </rPh>
    <rPh sb="57" eb="59">
      <t>コソダ</t>
    </rPh>
    <rPh sb="60" eb="62">
      <t>セタイ</t>
    </rPh>
    <rPh sb="62" eb="64">
      <t>セイカツ</t>
    </rPh>
    <rPh sb="64" eb="66">
      <t>シエン</t>
    </rPh>
    <rPh sb="66" eb="68">
      <t>トクベツ</t>
    </rPh>
    <rPh sb="68" eb="71">
      <t>キュウフキン</t>
    </rPh>
    <rPh sb="71" eb="73">
      <t>キュウフ</t>
    </rPh>
    <rPh sb="73" eb="75">
      <t>ジギョウ</t>
    </rPh>
    <rPh sb="79" eb="80">
      <t>オヤ</t>
    </rPh>
    <rPh sb="80" eb="82">
      <t>セタイ</t>
    </rPh>
    <rPh sb="82" eb="84">
      <t>イガイ</t>
    </rPh>
    <rPh sb="84" eb="85">
      <t>ブン</t>
    </rPh>
    <rPh sb="86" eb="89">
      <t>ジギョウヒ</t>
    </rPh>
    <rPh sb="89" eb="90">
      <t>ブン</t>
    </rPh>
    <phoneticPr fontId="4"/>
  </si>
  <si>
    <t>札幌市 ほか1740件</t>
    <rPh sb="0" eb="3">
      <t>サッポロシ</t>
    </rPh>
    <rPh sb="10" eb="11">
      <t>ケン</t>
    </rPh>
    <phoneticPr fontId="4"/>
  </si>
  <si>
    <t>令和３年度（令和２年度からの繰越分）新型コロナウイルス感染症セーフティネット強化交付金（低所得の子育て世帯に対する子育て世帯生活支援特別給付金給付事業（ひとり親世帯以外分）事務費分）</t>
    <rPh sb="0" eb="2">
      <t>レイワ</t>
    </rPh>
    <rPh sb="3" eb="5">
      <t>ネンド</t>
    </rPh>
    <rPh sb="6" eb="8">
      <t>レイワ</t>
    </rPh>
    <rPh sb="9" eb="11">
      <t>ネンド</t>
    </rPh>
    <rPh sb="14" eb="16">
      <t>クリコシ</t>
    </rPh>
    <rPh sb="16" eb="17">
      <t>ブン</t>
    </rPh>
    <rPh sb="18" eb="20">
      <t>シンガタ</t>
    </rPh>
    <rPh sb="27" eb="30">
      <t>カンセンショウ</t>
    </rPh>
    <rPh sb="38" eb="40">
      <t>キョウカ</t>
    </rPh>
    <rPh sb="40" eb="43">
      <t>コウフキン</t>
    </rPh>
    <rPh sb="44" eb="47">
      <t>テイショトク</t>
    </rPh>
    <rPh sb="48" eb="50">
      <t>コソダ</t>
    </rPh>
    <rPh sb="51" eb="53">
      <t>セタイ</t>
    </rPh>
    <rPh sb="54" eb="55">
      <t>タイ</t>
    </rPh>
    <rPh sb="57" eb="59">
      <t>コソダ</t>
    </rPh>
    <rPh sb="60" eb="62">
      <t>セタイ</t>
    </rPh>
    <rPh sb="62" eb="64">
      <t>セイカツ</t>
    </rPh>
    <rPh sb="64" eb="66">
      <t>シエン</t>
    </rPh>
    <rPh sb="66" eb="68">
      <t>トクベツ</t>
    </rPh>
    <rPh sb="68" eb="71">
      <t>キュウフキン</t>
    </rPh>
    <rPh sb="71" eb="73">
      <t>キュウフ</t>
    </rPh>
    <rPh sb="73" eb="75">
      <t>ジギョウ</t>
    </rPh>
    <rPh sb="79" eb="80">
      <t>オヤ</t>
    </rPh>
    <rPh sb="80" eb="82">
      <t>セタイ</t>
    </rPh>
    <rPh sb="82" eb="84">
      <t>イガイ</t>
    </rPh>
    <rPh sb="84" eb="85">
      <t>ブン</t>
    </rPh>
    <rPh sb="86" eb="89">
      <t>ジムヒ</t>
    </rPh>
    <rPh sb="89" eb="90">
      <t>ブン</t>
    </rPh>
    <phoneticPr fontId="4"/>
  </si>
  <si>
    <t>北海道 ほか1741件</t>
    <rPh sb="0" eb="3">
      <t>ホッカイドウ</t>
    </rPh>
    <rPh sb="10" eb="11">
      <t>ケン</t>
    </rPh>
    <phoneticPr fontId="4"/>
  </si>
  <si>
    <t>こどもの国協会施設整備費補助金</t>
    <phoneticPr fontId="4"/>
  </si>
  <si>
    <t>（項）児童福祉施設整備費</t>
    <rPh sb="1" eb="2">
      <t>コウ</t>
    </rPh>
    <phoneticPr fontId="4"/>
  </si>
  <si>
    <t>（目）児童育成事業費補助金</t>
    <rPh sb="1" eb="2">
      <t>モク</t>
    </rPh>
    <phoneticPr fontId="4"/>
  </si>
  <si>
    <t>社会福祉法人　こどもの国協会</t>
    <phoneticPr fontId="4"/>
  </si>
  <si>
    <t xml:space="preserve">3020005002169 </t>
    <phoneticPr fontId="4"/>
  </si>
  <si>
    <t>横浜市青葉区奈良町７００番地</t>
    <rPh sb="0" eb="3">
      <t>ヨコハマシ</t>
    </rPh>
    <rPh sb="3" eb="6">
      <t>アオバク</t>
    </rPh>
    <rPh sb="6" eb="9">
      <t>ナラマチ</t>
    </rPh>
    <rPh sb="12" eb="14">
      <t>バンチ</t>
    </rPh>
    <phoneticPr fontId="4"/>
  </si>
  <si>
    <t>児童保護費負担金（東北）</t>
    <rPh sb="9" eb="11">
      <t>トウホク</t>
    </rPh>
    <phoneticPr fontId="4"/>
  </si>
  <si>
    <t>（項）児童虐待等防止対策費</t>
    <rPh sb="1" eb="2">
      <t>コウ</t>
    </rPh>
    <rPh sb="3" eb="5">
      <t>ジドウ</t>
    </rPh>
    <rPh sb="5" eb="7">
      <t>ギャクタイ</t>
    </rPh>
    <rPh sb="7" eb="8">
      <t>トウ</t>
    </rPh>
    <rPh sb="8" eb="10">
      <t>ボウシ</t>
    </rPh>
    <rPh sb="10" eb="13">
      <t>タイサクヒ</t>
    </rPh>
    <phoneticPr fontId="4"/>
  </si>
  <si>
    <t>（目）児童保護費負担金</t>
    <rPh sb="1" eb="2">
      <t>モク</t>
    </rPh>
    <rPh sb="3" eb="5">
      <t>ジドウ</t>
    </rPh>
    <rPh sb="5" eb="8">
      <t>ホゴヒ</t>
    </rPh>
    <rPh sb="8" eb="11">
      <t>フタンキン</t>
    </rPh>
    <phoneticPr fontId="4"/>
  </si>
  <si>
    <t>青森県　ほか5県55市</t>
    <rPh sb="0" eb="3">
      <t>アオモリケン</t>
    </rPh>
    <rPh sb="7" eb="8">
      <t>ケン</t>
    </rPh>
    <rPh sb="10" eb="11">
      <t>シ</t>
    </rPh>
    <phoneticPr fontId="4"/>
  </si>
  <si>
    <t>児童保護医療費負担金（東北）</t>
    <rPh sb="11" eb="13">
      <t>トウホク</t>
    </rPh>
    <phoneticPr fontId="4"/>
  </si>
  <si>
    <t>（目）児童保護医療費負担金</t>
    <rPh sb="1" eb="2">
      <t>モク</t>
    </rPh>
    <rPh sb="3" eb="5">
      <t>ジドウ</t>
    </rPh>
    <rPh sb="5" eb="7">
      <t>ホゴ</t>
    </rPh>
    <rPh sb="7" eb="10">
      <t>イリョウヒ</t>
    </rPh>
    <rPh sb="10" eb="13">
      <t>フタンキン</t>
    </rPh>
    <phoneticPr fontId="4"/>
  </si>
  <si>
    <t>青森県　ほか5県7市</t>
    <rPh sb="0" eb="3">
      <t>アオモリケン</t>
    </rPh>
    <rPh sb="7" eb="8">
      <t>ケン</t>
    </rPh>
    <rPh sb="9" eb="10">
      <t>シ</t>
    </rPh>
    <phoneticPr fontId="4"/>
  </si>
  <si>
    <t>児童保護費負担金（九州）</t>
    <rPh sb="9" eb="11">
      <t>キュウシュウ</t>
    </rPh>
    <phoneticPr fontId="4"/>
  </si>
  <si>
    <t>福岡県外7県103市</t>
    <rPh sb="0" eb="3">
      <t>フクオカケン</t>
    </rPh>
    <rPh sb="3" eb="4">
      <t>ホカ</t>
    </rPh>
    <rPh sb="5" eb="6">
      <t>ケン</t>
    </rPh>
    <rPh sb="9" eb="10">
      <t>シ</t>
    </rPh>
    <phoneticPr fontId="4"/>
  </si>
  <si>
    <t>児童保護医療費負担金（九州）</t>
    <rPh sb="11" eb="13">
      <t>キュウシュウ</t>
    </rPh>
    <phoneticPr fontId="4"/>
  </si>
  <si>
    <t>福岡県外7県13市</t>
    <rPh sb="0" eb="3">
      <t>フクオカケン</t>
    </rPh>
    <rPh sb="3" eb="4">
      <t>ホカ</t>
    </rPh>
    <rPh sb="5" eb="6">
      <t>ケン</t>
    </rPh>
    <rPh sb="8" eb="9">
      <t>シ</t>
    </rPh>
    <phoneticPr fontId="4"/>
  </si>
  <si>
    <t>労働者福祉対策事業費補助金（中小企業退職金共済事業掛金助成費及び基幹的業務に係る事務費）</t>
  </si>
  <si>
    <t>（項）中小企業退職金共済等事業費</t>
    <rPh sb="1" eb="2">
      <t>コウ</t>
    </rPh>
    <phoneticPr fontId="4"/>
  </si>
  <si>
    <t>（目）中小企業退職金共済事業費等補助金</t>
    <rPh sb="1" eb="2">
      <t>メ</t>
    </rPh>
    <phoneticPr fontId="4"/>
  </si>
  <si>
    <t>独立行政法人勤労者退職金共済機構</t>
  </si>
  <si>
    <t>7013305001903</t>
  </si>
  <si>
    <t>東京都豊島区東池袋１丁目２４番１号</t>
  </si>
  <si>
    <t>生活扶助費等国庫負担金</t>
    <rPh sb="0" eb="2">
      <t>セイカツ</t>
    </rPh>
    <rPh sb="2" eb="4">
      <t>フジョ</t>
    </rPh>
    <rPh sb="4" eb="5">
      <t>ヒ</t>
    </rPh>
    <rPh sb="5" eb="6">
      <t>トウ</t>
    </rPh>
    <rPh sb="6" eb="8">
      <t>コッコ</t>
    </rPh>
    <rPh sb="8" eb="11">
      <t>フタンキン</t>
    </rPh>
    <phoneticPr fontId="4"/>
  </si>
  <si>
    <t>（目）生活扶助費等負担金</t>
    <rPh sb="1" eb="2">
      <t>モク</t>
    </rPh>
    <rPh sb="3" eb="5">
      <t>セイカツ</t>
    </rPh>
    <rPh sb="5" eb="8">
      <t>フジョヒ</t>
    </rPh>
    <rPh sb="8" eb="9">
      <t>トウ</t>
    </rPh>
    <rPh sb="9" eb="12">
      <t>フタンキン</t>
    </rPh>
    <phoneticPr fontId="4"/>
  </si>
  <si>
    <t>北海道他905自治体</t>
    <rPh sb="0" eb="3">
      <t>ホッカイドウ</t>
    </rPh>
    <rPh sb="3" eb="4">
      <t>ホカ</t>
    </rPh>
    <rPh sb="7" eb="10">
      <t>ジチタイ</t>
    </rPh>
    <phoneticPr fontId="4"/>
  </si>
  <si>
    <t>第１回</t>
    <rPh sb="0" eb="1">
      <t>ダイ</t>
    </rPh>
    <rPh sb="2" eb="3">
      <t>カイ</t>
    </rPh>
    <phoneticPr fontId="4"/>
  </si>
  <si>
    <t>医療扶助費等国庫負担金</t>
    <rPh sb="0" eb="2">
      <t>イリョウ</t>
    </rPh>
    <rPh sb="2" eb="5">
      <t>フジョヒ</t>
    </rPh>
    <rPh sb="5" eb="6">
      <t>トウ</t>
    </rPh>
    <rPh sb="6" eb="8">
      <t>コッコ</t>
    </rPh>
    <rPh sb="8" eb="11">
      <t>フタンキン</t>
    </rPh>
    <phoneticPr fontId="4"/>
  </si>
  <si>
    <t>（目）医療扶助費等負担金</t>
    <rPh sb="3" eb="5">
      <t>イリョウ</t>
    </rPh>
    <rPh sb="5" eb="8">
      <t>フジョヒ</t>
    </rPh>
    <rPh sb="8" eb="9">
      <t>トウ</t>
    </rPh>
    <rPh sb="9" eb="12">
      <t>フタンキン</t>
    </rPh>
    <phoneticPr fontId="4"/>
  </si>
  <si>
    <t>介護扶助費等国庫負担金</t>
    <rPh sb="0" eb="2">
      <t>カイゴ</t>
    </rPh>
    <rPh sb="2" eb="5">
      <t>フジョヒ</t>
    </rPh>
    <rPh sb="5" eb="6">
      <t>トウ</t>
    </rPh>
    <rPh sb="6" eb="8">
      <t>コッコ</t>
    </rPh>
    <rPh sb="8" eb="11">
      <t>フタンキン</t>
    </rPh>
    <phoneticPr fontId="4"/>
  </si>
  <si>
    <t>（目）介護扶助費等負担金</t>
    <rPh sb="3" eb="5">
      <t>カイゴ</t>
    </rPh>
    <rPh sb="5" eb="8">
      <t>フジョヒ</t>
    </rPh>
    <rPh sb="8" eb="9">
      <t>トウ</t>
    </rPh>
    <rPh sb="9" eb="12">
      <t>フタンキン</t>
    </rPh>
    <phoneticPr fontId="4"/>
  </si>
  <si>
    <t>北海道他902自治体</t>
    <rPh sb="0" eb="3">
      <t>ホッカイドウ</t>
    </rPh>
    <rPh sb="3" eb="4">
      <t>ホカ</t>
    </rPh>
    <rPh sb="7" eb="10">
      <t>ジチタイ</t>
    </rPh>
    <phoneticPr fontId="4"/>
  </si>
  <si>
    <t>生活困窮者就労準備支援事業費等補助金（令和２年度からの繰越分）</t>
    <rPh sb="0" eb="18">
      <t>セイカツコンキュウシャシュウロウジュンビシエンジギョウヒトウホジョキン</t>
    </rPh>
    <rPh sb="19" eb="21">
      <t>レイワ</t>
    </rPh>
    <rPh sb="22" eb="24">
      <t>ネンド</t>
    </rPh>
    <rPh sb="27" eb="30">
      <t>クリコシブン</t>
    </rPh>
    <phoneticPr fontId="6"/>
  </si>
  <si>
    <t>（項）生活保護等対策費</t>
    <rPh sb="1" eb="2">
      <t>コウ</t>
    </rPh>
    <rPh sb="3" eb="5">
      <t>セイカツ</t>
    </rPh>
    <rPh sb="5" eb="7">
      <t>ホゴ</t>
    </rPh>
    <rPh sb="7" eb="8">
      <t>トウ</t>
    </rPh>
    <rPh sb="8" eb="11">
      <t>タイサクヒ</t>
    </rPh>
    <phoneticPr fontId="6"/>
  </si>
  <si>
    <t>（目）生活困窮者就労準備支援事業費等補助金</t>
    <rPh sb="1" eb="2">
      <t>メ</t>
    </rPh>
    <rPh sb="8" eb="21">
      <t>シュウロウジュンビシエンジギョウヒトウホジョキン</t>
    </rPh>
    <phoneticPr fontId="6"/>
  </si>
  <si>
    <t>北海道　ほか46件</t>
    <rPh sb="0" eb="3">
      <t>ホッカイドウ</t>
    </rPh>
    <rPh sb="8" eb="9">
      <t>ケン</t>
    </rPh>
    <phoneticPr fontId="4"/>
  </si>
  <si>
    <t>令和3年度調査研究等業務交付金</t>
    <rPh sb="0" eb="2">
      <t>レイワ</t>
    </rPh>
    <rPh sb="3" eb="5">
      <t>ネンド</t>
    </rPh>
    <rPh sb="5" eb="7">
      <t>チョウサ</t>
    </rPh>
    <rPh sb="7" eb="9">
      <t>ケンキュウ</t>
    </rPh>
    <rPh sb="9" eb="10">
      <t>トウ</t>
    </rPh>
    <rPh sb="10" eb="12">
      <t>ギョウム</t>
    </rPh>
    <rPh sb="12" eb="15">
      <t>コウフキン</t>
    </rPh>
    <phoneticPr fontId="4"/>
  </si>
  <si>
    <t>（項）自殺対策費</t>
    <rPh sb="1" eb="2">
      <t>コウ</t>
    </rPh>
    <phoneticPr fontId="4"/>
  </si>
  <si>
    <t>（目）調査研究等業務交付金</t>
    <rPh sb="1" eb="2">
      <t>モク</t>
    </rPh>
    <rPh sb="3" eb="5">
      <t>チョウサ</t>
    </rPh>
    <rPh sb="5" eb="7">
      <t>ケンキュウ</t>
    </rPh>
    <rPh sb="7" eb="8">
      <t>トウ</t>
    </rPh>
    <rPh sb="8" eb="10">
      <t>ギョウム</t>
    </rPh>
    <rPh sb="10" eb="13">
      <t>コウフキン</t>
    </rPh>
    <phoneticPr fontId="4"/>
  </si>
  <si>
    <t>一般社団法人　いのち支える自殺対策推進センター</t>
    <rPh sb="0" eb="2">
      <t>イッパン</t>
    </rPh>
    <rPh sb="2" eb="6">
      <t>シャダンホウジン</t>
    </rPh>
    <rPh sb="10" eb="11">
      <t>ササ</t>
    </rPh>
    <rPh sb="13" eb="15">
      <t>ジサツ</t>
    </rPh>
    <rPh sb="15" eb="17">
      <t>タイサク</t>
    </rPh>
    <rPh sb="17" eb="19">
      <t>スイシン</t>
    </rPh>
    <phoneticPr fontId="4"/>
  </si>
  <si>
    <t xml:space="preserve">9010005031139 </t>
    <phoneticPr fontId="4"/>
  </si>
  <si>
    <t>東京都千代田区九段北４－３－８　市ヶ谷ＵＮビル２階</t>
    <phoneticPr fontId="4"/>
  </si>
  <si>
    <t>地域自殺対策強化交付金（自殺防止対策事業）</t>
    <phoneticPr fontId="4"/>
  </si>
  <si>
    <t>（目）地域自殺対策強化交付金</t>
    <rPh sb="1" eb="2">
      <t>モク</t>
    </rPh>
    <phoneticPr fontId="4"/>
  </si>
  <si>
    <t>特定非営利活動法人自殺対策支援センターライフリンク</t>
    <phoneticPr fontId="4"/>
  </si>
  <si>
    <t>東京都千代田区九段北４－１－３１
吉田ビル４０５号室</t>
    <rPh sb="7" eb="9">
      <t>クダン</t>
    </rPh>
    <rPh sb="9" eb="10">
      <t>キタ</t>
    </rPh>
    <rPh sb="17" eb="19">
      <t>ヨシダ</t>
    </rPh>
    <rPh sb="24" eb="26">
      <t>ゴウシツ</t>
    </rPh>
    <phoneticPr fontId="2"/>
  </si>
  <si>
    <t>公益社団法人日本精神保健福祉士協会</t>
    <rPh sb="0" eb="2">
      <t>コウエキ</t>
    </rPh>
    <rPh sb="2" eb="6">
      <t>シャダンホウジン</t>
    </rPh>
    <rPh sb="6" eb="8">
      <t>ニホン</t>
    </rPh>
    <rPh sb="8" eb="10">
      <t>セイシン</t>
    </rPh>
    <rPh sb="10" eb="12">
      <t>ホケン</t>
    </rPh>
    <rPh sb="12" eb="14">
      <t>フクシ</t>
    </rPh>
    <rPh sb="14" eb="17">
      <t>シキョウカイ</t>
    </rPh>
    <phoneticPr fontId="3"/>
  </si>
  <si>
    <t>9011105002442</t>
    <phoneticPr fontId="4"/>
  </si>
  <si>
    <t>東京都新宿区大京町２３－３
四谷オーキッドビル７階</t>
    <rPh sb="0" eb="3">
      <t>トウキョウト</t>
    </rPh>
    <rPh sb="3" eb="6">
      <t>シンジュクク</t>
    </rPh>
    <rPh sb="6" eb="8">
      <t>ダイキョウ</t>
    </rPh>
    <rPh sb="8" eb="9">
      <t>マチ</t>
    </rPh>
    <rPh sb="14" eb="16">
      <t>ヨツヤ</t>
    </rPh>
    <rPh sb="24" eb="25">
      <t>カイ</t>
    </rPh>
    <phoneticPr fontId="2"/>
  </si>
  <si>
    <t>特定非営利活動法人東京メンタルヘルス・スクエア</t>
    <rPh sb="0" eb="2">
      <t>トクテイ</t>
    </rPh>
    <rPh sb="2" eb="5">
      <t>ヒエイリ</t>
    </rPh>
    <rPh sb="5" eb="7">
      <t>カツドウ</t>
    </rPh>
    <rPh sb="7" eb="9">
      <t>ホウジン</t>
    </rPh>
    <phoneticPr fontId="3"/>
  </si>
  <si>
    <t>東京都豊島区西池袋２丁目39番8号
ローズベイ池袋ビル３階</t>
  </si>
  <si>
    <t>特定非営利活動法人BONDプロジェクト</t>
  </si>
  <si>
    <t xml:space="preserve">6011005002958 </t>
    <phoneticPr fontId="7"/>
  </si>
  <si>
    <t>東京都渋谷区神宮前2-22-10
リンデ神宮前201</t>
  </si>
  <si>
    <t>特定非営利活動法人あなたのいばしょ</t>
  </si>
  <si>
    <t xml:space="preserve">8010405019370 </t>
    <phoneticPr fontId="4"/>
  </si>
  <si>
    <t>東京都港区赤坂二丁目９番３号
松浦ビル２階</t>
    <rPh sb="0" eb="3">
      <t>トウキョウト</t>
    </rPh>
    <rPh sb="3" eb="5">
      <t>ミナトク</t>
    </rPh>
    <rPh sb="5" eb="7">
      <t>アカサカ</t>
    </rPh>
    <rPh sb="7" eb="10">
      <t>ニチョウメ</t>
    </rPh>
    <rPh sb="11" eb="12">
      <t>バン</t>
    </rPh>
    <rPh sb="13" eb="14">
      <t>ゴウ</t>
    </rPh>
    <rPh sb="15" eb="17">
      <t>マツウラ</t>
    </rPh>
    <rPh sb="20" eb="21">
      <t>カイ</t>
    </rPh>
    <phoneticPr fontId="2"/>
  </si>
  <si>
    <t>特定非営利活動法人3keys</t>
  </si>
  <si>
    <t>5013305001756</t>
    <phoneticPr fontId="4"/>
  </si>
  <si>
    <t>東京都新宿区矢来町９８－１</t>
    <rPh sb="0" eb="3">
      <t>トウキョウト</t>
    </rPh>
    <rPh sb="3" eb="6">
      <t>シンジュクク</t>
    </rPh>
    <rPh sb="6" eb="7">
      <t>ヤ</t>
    </rPh>
    <rPh sb="7" eb="8">
      <t>ク</t>
    </rPh>
    <rPh sb="8" eb="9">
      <t>マチ</t>
    </rPh>
    <phoneticPr fontId="2"/>
  </si>
  <si>
    <t>一般社団法人日本いのちの電話連盟</t>
  </si>
  <si>
    <t xml:space="preserve">8010005014425 </t>
    <phoneticPr fontId="7"/>
  </si>
  <si>
    <t>東京都千代田区富士見1-2-32-301</t>
  </si>
  <si>
    <t>特定非営利活動法人チャイルドライン支援センター</t>
  </si>
  <si>
    <t xml:space="preserve">1011105003530 </t>
    <phoneticPr fontId="7"/>
  </si>
  <si>
    <t>東京都新宿区天神町14
神楽坂藤井ビル5階</t>
  </si>
  <si>
    <t>特定非営利活動法人ワンファミリー仙台</t>
    <rPh sb="0" eb="9">
      <t>トクテイヒエイリカツドウホウジン</t>
    </rPh>
    <rPh sb="16" eb="18">
      <t>センダイ</t>
    </rPh>
    <phoneticPr fontId="3"/>
  </si>
  <si>
    <t xml:space="preserve">2370005002457 </t>
    <phoneticPr fontId="7"/>
  </si>
  <si>
    <t>宮城県仙台市青葉区二日町 4-26
リバティ―ハイツ二日町102</t>
  </si>
  <si>
    <t>一般社団法人全国自死遺族連絡会</t>
    <rPh sb="0" eb="2">
      <t>イッパン</t>
    </rPh>
    <rPh sb="2" eb="6">
      <t>シャダンホウジン</t>
    </rPh>
    <rPh sb="6" eb="8">
      <t>ゼンコク</t>
    </rPh>
    <rPh sb="8" eb="10">
      <t>ジシ</t>
    </rPh>
    <rPh sb="10" eb="12">
      <t>イゾク</t>
    </rPh>
    <rPh sb="12" eb="15">
      <t>レンラクカイ</t>
    </rPh>
    <phoneticPr fontId="3"/>
  </si>
  <si>
    <t xml:space="preserve">8370005009001 </t>
  </si>
  <si>
    <t>宮城県仙台市青葉区北根1-13-1
パークタワー台原1803</t>
  </si>
  <si>
    <t>特定非営利活動法人全国自死遺族総合支援センター</t>
    <rPh sb="0" eb="9">
      <t>トクテイヒエイリカツドウホウジン</t>
    </rPh>
    <phoneticPr fontId="3"/>
  </si>
  <si>
    <t xml:space="preserve">3010005013613 </t>
    <phoneticPr fontId="4"/>
  </si>
  <si>
    <t>特定非営利活動法人心に響く文集・編集局</t>
    <rPh sb="0" eb="2">
      <t>トクテイ</t>
    </rPh>
    <rPh sb="2" eb="5">
      <t>ヒエイリ</t>
    </rPh>
    <rPh sb="5" eb="7">
      <t>カツドウ</t>
    </rPh>
    <rPh sb="7" eb="9">
      <t>ホウジン</t>
    </rPh>
    <rPh sb="9" eb="10">
      <t>ココロ</t>
    </rPh>
    <rPh sb="11" eb="12">
      <t>ヒビ</t>
    </rPh>
    <rPh sb="13" eb="15">
      <t>ブンシュウ</t>
    </rPh>
    <rPh sb="16" eb="19">
      <t>ヘンシュウキョク</t>
    </rPh>
    <phoneticPr fontId="3"/>
  </si>
  <si>
    <t xml:space="preserve">1210005005088 </t>
    <phoneticPr fontId="7"/>
  </si>
  <si>
    <t>福井県福井市中央2丁目1番36号</t>
  </si>
  <si>
    <t>社会福祉施設職員等退職手当共済事業給付費補助金</t>
    <rPh sb="0" eb="2">
      <t>シャカイ</t>
    </rPh>
    <rPh sb="2" eb="4">
      <t>フクシ</t>
    </rPh>
    <rPh sb="4" eb="6">
      <t>シセツ</t>
    </rPh>
    <rPh sb="6" eb="8">
      <t>ショクイン</t>
    </rPh>
    <rPh sb="8" eb="9">
      <t>トウ</t>
    </rPh>
    <rPh sb="9" eb="11">
      <t>タイショク</t>
    </rPh>
    <rPh sb="11" eb="13">
      <t>テアテ</t>
    </rPh>
    <rPh sb="13" eb="15">
      <t>キョウサイ</t>
    </rPh>
    <rPh sb="15" eb="17">
      <t>ジギョウ</t>
    </rPh>
    <rPh sb="17" eb="20">
      <t>キュウフヒ</t>
    </rPh>
    <rPh sb="20" eb="23">
      <t>ホジョキン</t>
    </rPh>
    <phoneticPr fontId="4"/>
  </si>
  <si>
    <t>（項）社会福祉諸費</t>
    <rPh sb="1" eb="2">
      <t>コウ</t>
    </rPh>
    <rPh sb="3" eb="5">
      <t>シャカイ</t>
    </rPh>
    <rPh sb="5" eb="7">
      <t>フクシ</t>
    </rPh>
    <rPh sb="7" eb="9">
      <t>ショヒ</t>
    </rPh>
    <phoneticPr fontId="4"/>
  </si>
  <si>
    <t>（目）社会福祉施設職員等退職手当共済事業給付費補助金</t>
    <rPh sb="1" eb="2">
      <t>モク</t>
    </rPh>
    <rPh sb="3" eb="5">
      <t>シャカイ</t>
    </rPh>
    <rPh sb="5" eb="7">
      <t>フクシ</t>
    </rPh>
    <rPh sb="7" eb="9">
      <t>シセツ</t>
    </rPh>
    <rPh sb="9" eb="11">
      <t>ショクイン</t>
    </rPh>
    <rPh sb="11" eb="12">
      <t>トウ</t>
    </rPh>
    <rPh sb="12" eb="14">
      <t>タイショク</t>
    </rPh>
    <rPh sb="14" eb="16">
      <t>テアテ</t>
    </rPh>
    <rPh sb="16" eb="18">
      <t>キョウサイ</t>
    </rPh>
    <rPh sb="18" eb="20">
      <t>ジギョウ</t>
    </rPh>
    <rPh sb="20" eb="23">
      <t>キュウフヒ</t>
    </rPh>
    <rPh sb="23" eb="26">
      <t>ホジョキン</t>
    </rPh>
    <phoneticPr fontId="4"/>
  </si>
  <si>
    <t>（独）福祉医療機構</t>
    <rPh sb="1" eb="2">
      <t>ドク</t>
    </rPh>
    <rPh sb="3" eb="5">
      <t>フクシ</t>
    </rPh>
    <rPh sb="5" eb="9">
      <t>イリョウキコウ</t>
    </rPh>
    <phoneticPr fontId="4"/>
  </si>
  <si>
    <t>8010405003688</t>
  </si>
  <si>
    <t>東京都港区虎ノ門４-３-１３ヒューリック神谷町ビル９階</t>
    <rPh sb="0" eb="3">
      <t>トウキョウト</t>
    </rPh>
    <rPh sb="3" eb="5">
      <t>ミナトク</t>
    </rPh>
    <rPh sb="5" eb="6">
      <t>トラ</t>
    </rPh>
    <rPh sb="7" eb="8">
      <t>モン</t>
    </rPh>
    <rPh sb="20" eb="22">
      <t>カミヤ</t>
    </rPh>
    <rPh sb="22" eb="23">
      <t>チョウ</t>
    </rPh>
    <rPh sb="26" eb="27">
      <t>カイ</t>
    </rPh>
    <phoneticPr fontId="4"/>
  </si>
  <si>
    <t>社会福祉振興助成費補助金</t>
    <rPh sb="0" eb="2">
      <t>シャカイ</t>
    </rPh>
    <rPh sb="2" eb="4">
      <t>フクシ</t>
    </rPh>
    <rPh sb="4" eb="6">
      <t>シンコウ</t>
    </rPh>
    <rPh sb="6" eb="9">
      <t>ジョセイヒ</t>
    </rPh>
    <rPh sb="9" eb="12">
      <t>ホジョキン</t>
    </rPh>
    <phoneticPr fontId="4"/>
  </si>
  <si>
    <t>（項）社会福祉諸費</t>
    <rPh sb="3" eb="5">
      <t>シャカイ</t>
    </rPh>
    <rPh sb="5" eb="7">
      <t>フクシ</t>
    </rPh>
    <rPh sb="7" eb="9">
      <t>ショヒ</t>
    </rPh>
    <phoneticPr fontId="4"/>
  </si>
  <si>
    <t>（目）社会福祉振興助成費補助金</t>
    <rPh sb="3" eb="5">
      <t>シャカイ</t>
    </rPh>
    <rPh sb="5" eb="7">
      <t>フクシ</t>
    </rPh>
    <rPh sb="7" eb="9">
      <t>シンコウ</t>
    </rPh>
    <rPh sb="9" eb="12">
      <t>ジョセイヒ</t>
    </rPh>
    <rPh sb="12" eb="15">
      <t>ホジョキン</t>
    </rPh>
    <phoneticPr fontId="4"/>
  </si>
  <si>
    <t>社会福祉事業施設等貸付事業利子補給金</t>
    <rPh sb="0" eb="2">
      <t>シャカイ</t>
    </rPh>
    <rPh sb="2" eb="4">
      <t>フクシ</t>
    </rPh>
    <rPh sb="4" eb="6">
      <t>ジギョウ</t>
    </rPh>
    <rPh sb="6" eb="8">
      <t>シセツ</t>
    </rPh>
    <rPh sb="8" eb="9">
      <t>トウ</t>
    </rPh>
    <rPh sb="9" eb="11">
      <t>カシツケ</t>
    </rPh>
    <rPh sb="11" eb="13">
      <t>ジギョウ</t>
    </rPh>
    <rPh sb="13" eb="15">
      <t>リシ</t>
    </rPh>
    <rPh sb="15" eb="18">
      <t>ホキュウキン</t>
    </rPh>
    <phoneticPr fontId="4"/>
  </si>
  <si>
    <t>（項）社会福祉諸費</t>
    <rPh sb="1" eb="2">
      <t>コウ</t>
    </rPh>
    <phoneticPr fontId="4"/>
  </si>
  <si>
    <t>（目）社会福祉事業施設等貸付事業利子補給金</t>
    <rPh sb="1" eb="2">
      <t>モク</t>
    </rPh>
    <rPh sb="3" eb="5">
      <t>シャカイ</t>
    </rPh>
    <rPh sb="5" eb="7">
      <t>フクシ</t>
    </rPh>
    <rPh sb="7" eb="9">
      <t>ジギョウ</t>
    </rPh>
    <rPh sb="9" eb="11">
      <t>シセツ</t>
    </rPh>
    <rPh sb="11" eb="12">
      <t>トウ</t>
    </rPh>
    <rPh sb="12" eb="14">
      <t>カシツケ</t>
    </rPh>
    <rPh sb="14" eb="16">
      <t>ジギョウ</t>
    </rPh>
    <rPh sb="16" eb="18">
      <t>リシ</t>
    </rPh>
    <rPh sb="18" eb="21">
      <t>ホキュウキン</t>
    </rPh>
    <phoneticPr fontId="4"/>
  </si>
  <si>
    <t>昭和館運営委託費</t>
  </si>
  <si>
    <t>（一財）日本遺族会</t>
  </si>
  <si>
    <t>9010005003575</t>
  </si>
  <si>
    <t xml:space="preserve">東京都千代田区九段南１丁目６番１７号 </t>
  </si>
  <si>
    <t>戦傷病者福祉事業助成委託費</t>
  </si>
  <si>
    <t>（株）ムラヤマ</t>
  </si>
  <si>
    <t>5010001007765</t>
  </si>
  <si>
    <t>東京都江東区豊洲３丁目２番２４号</t>
  </si>
  <si>
    <t>令和３年度厚生労働科学研究費補助金（障害者政策総合研究事業）</t>
    <rPh sb="0" eb="2">
      <t>レイワ</t>
    </rPh>
    <rPh sb="3" eb="5">
      <t>ネンド</t>
    </rPh>
    <rPh sb="4" eb="5">
      <t>ド</t>
    </rPh>
    <rPh sb="5" eb="7">
      <t>ヘイネンド</t>
    </rPh>
    <rPh sb="9" eb="11">
      <t>カガク</t>
    </rPh>
    <rPh sb="11" eb="14">
      <t>ケンキュウヒ</t>
    </rPh>
    <rPh sb="18" eb="21">
      <t>ショウガイシャ</t>
    </rPh>
    <rPh sb="21" eb="23">
      <t>セイサク</t>
    </rPh>
    <rPh sb="23" eb="25">
      <t>ソウゴウ</t>
    </rPh>
    <rPh sb="25" eb="27">
      <t>ケンキュウ</t>
    </rPh>
    <rPh sb="27" eb="29">
      <t>ジギョウ</t>
    </rPh>
    <phoneticPr fontId="7"/>
  </si>
  <si>
    <t>（項）厚生労働調査研究等推進費</t>
    <rPh sb="1" eb="2">
      <t>コウ</t>
    </rPh>
    <phoneticPr fontId="7"/>
  </si>
  <si>
    <t>（目）厚生労働科学研究費補助金</t>
    <rPh sb="1" eb="2">
      <t>メ</t>
    </rPh>
    <rPh sb="5" eb="7">
      <t>ロウドウ</t>
    </rPh>
    <rPh sb="7" eb="9">
      <t>カガク</t>
    </rPh>
    <rPh sb="9" eb="12">
      <t>ケンキュウヒ</t>
    </rPh>
    <rPh sb="12" eb="15">
      <t>ホジョキン</t>
    </rPh>
    <phoneticPr fontId="7"/>
  </si>
  <si>
    <t>研究者19件</t>
    <rPh sb="0" eb="3">
      <t>ケンキュウシャ</t>
    </rPh>
    <rPh sb="5" eb="6">
      <t>ケン</t>
    </rPh>
    <phoneticPr fontId="4"/>
  </si>
  <si>
    <t>研究者22件</t>
    <rPh sb="0" eb="3">
      <t>ケンキュウシャ</t>
    </rPh>
    <rPh sb="5" eb="6">
      <t>ケン</t>
    </rPh>
    <phoneticPr fontId="4"/>
  </si>
  <si>
    <t>研究者23件</t>
    <rPh sb="0" eb="3">
      <t>ケンキュウシャ</t>
    </rPh>
    <rPh sb="5" eb="6">
      <t>ケン</t>
    </rPh>
    <phoneticPr fontId="4"/>
  </si>
  <si>
    <t xml:space="preserve">令和３年度厚生労働行政推進調査事業費補助金(障害者政策総合研究事業）
</t>
    <rPh sb="0" eb="2">
      <t>レイワ</t>
    </rPh>
    <rPh sb="3" eb="5">
      <t>ネンド</t>
    </rPh>
    <rPh sb="4" eb="5">
      <t>ド</t>
    </rPh>
    <rPh sb="5" eb="7">
      <t>コウセイ</t>
    </rPh>
    <rPh sb="7" eb="9">
      <t>ロウドウ</t>
    </rPh>
    <rPh sb="9" eb="11">
      <t>ギョウセイ</t>
    </rPh>
    <rPh sb="11" eb="13">
      <t>スイシン</t>
    </rPh>
    <rPh sb="13" eb="15">
      <t>チョウサ</t>
    </rPh>
    <rPh sb="15" eb="17">
      <t>ジギョウ</t>
    </rPh>
    <rPh sb="17" eb="18">
      <t>ヒ</t>
    </rPh>
    <rPh sb="18" eb="21">
      <t>ホジョキン</t>
    </rPh>
    <rPh sb="22" eb="25">
      <t>ショウガイシャ</t>
    </rPh>
    <rPh sb="25" eb="27">
      <t>セイサク</t>
    </rPh>
    <rPh sb="27" eb="29">
      <t>ソウゴウ</t>
    </rPh>
    <rPh sb="29" eb="31">
      <t>ケンキュウ</t>
    </rPh>
    <rPh sb="31" eb="33">
      <t>ジギョウ</t>
    </rPh>
    <phoneticPr fontId="7"/>
  </si>
  <si>
    <t>視覚障害者用図書事業等委託費（全国障害者総合福祉センター運営事業）</t>
    <rPh sb="0" eb="2">
      <t>シカク</t>
    </rPh>
    <rPh sb="2" eb="4">
      <t>ショウガイ</t>
    </rPh>
    <rPh sb="4" eb="5">
      <t>シャ</t>
    </rPh>
    <rPh sb="5" eb="6">
      <t>ヨウ</t>
    </rPh>
    <rPh sb="6" eb="8">
      <t>トショ</t>
    </rPh>
    <rPh sb="8" eb="10">
      <t>ジギョウ</t>
    </rPh>
    <rPh sb="10" eb="11">
      <t>トウ</t>
    </rPh>
    <rPh sb="11" eb="14">
      <t>イタクヒ</t>
    </rPh>
    <rPh sb="15" eb="17">
      <t>ゼンコク</t>
    </rPh>
    <rPh sb="17" eb="20">
      <t>ショウガイシャ</t>
    </rPh>
    <rPh sb="20" eb="22">
      <t>ソウゴウ</t>
    </rPh>
    <rPh sb="22" eb="24">
      <t>フクシ</t>
    </rPh>
    <rPh sb="28" eb="30">
      <t>ウンエイ</t>
    </rPh>
    <rPh sb="30" eb="32">
      <t>ジギョウ</t>
    </rPh>
    <phoneticPr fontId="22"/>
  </si>
  <si>
    <t>（項）障害保健福祉費</t>
    <rPh sb="1" eb="2">
      <t>コウ</t>
    </rPh>
    <phoneticPr fontId="5"/>
  </si>
  <si>
    <t>（目）身体障害者福祉促進事業委託費</t>
    <rPh sb="3" eb="5">
      <t>シンタイ</t>
    </rPh>
    <rPh sb="5" eb="8">
      <t>ショウガイシャ</t>
    </rPh>
    <rPh sb="8" eb="10">
      <t>フクシ</t>
    </rPh>
    <rPh sb="10" eb="12">
      <t>ソクシン</t>
    </rPh>
    <rPh sb="12" eb="14">
      <t>ジギョウ</t>
    </rPh>
    <rPh sb="14" eb="17">
      <t>イタクヒ</t>
    </rPh>
    <phoneticPr fontId="22"/>
  </si>
  <si>
    <t>（公財）日本障害者リハビリテーション協会</t>
  </si>
  <si>
    <t>1011105004999</t>
  </si>
  <si>
    <t>東京都新宿区戸山1-22-1</t>
  </si>
  <si>
    <t>公財</t>
    <rPh sb="0" eb="2">
      <t>コウザイ</t>
    </rPh>
    <phoneticPr fontId="22"/>
  </si>
  <si>
    <t>国所管</t>
    <rPh sb="0" eb="1">
      <t>クニ</t>
    </rPh>
    <rPh sb="1" eb="3">
      <t>ショカン</t>
    </rPh>
    <phoneticPr fontId="22"/>
  </si>
  <si>
    <t>特別障害者手当等給付費負担金</t>
    <rPh sb="0" eb="2">
      <t>トクベツ</t>
    </rPh>
    <rPh sb="2" eb="5">
      <t>ショウガイシャ</t>
    </rPh>
    <rPh sb="5" eb="7">
      <t>テアテ</t>
    </rPh>
    <rPh sb="7" eb="8">
      <t>ナド</t>
    </rPh>
    <rPh sb="8" eb="11">
      <t>キュウフヒ</t>
    </rPh>
    <rPh sb="11" eb="14">
      <t>フタンキン</t>
    </rPh>
    <phoneticPr fontId="4"/>
  </si>
  <si>
    <t>（項）障害保健福祉費</t>
    <rPh sb="1" eb="2">
      <t>コウ</t>
    </rPh>
    <rPh sb="3" eb="5">
      <t>ショウガイ</t>
    </rPh>
    <rPh sb="5" eb="7">
      <t>ホケン</t>
    </rPh>
    <rPh sb="7" eb="10">
      <t>フクシヒ</t>
    </rPh>
    <phoneticPr fontId="4"/>
  </si>
  <si>
    <t>（目）特別障害者手当等給付費負担金</t>
    <rPh sb="1" eb="2">
      <t>モク</t>
    </rPh>
    <rPh sb="3" eb="5">
      <t>トクベツ</t>
    </rPh>
    <rPh sb="5" eb="8">
      <t>ショウガイシャ</t>
    </rPh>
    <rPh sb="8" eb="10">
      <t>テアテ</t>
    </rPh>
    <rPh sb="10" eb="11">
      <t>ナド</t>
    </rPh>
    <rPh sb="11" eb="14">
      <t>キュウフヒ</t>
    </rPh>
    <rPh sb="14" eb="17">
      <t>フタンキン</t>
    </rPh>
    <phoneticPr fontId="4"/>
  </si>
  <si>
    <t>都道府県、市町村</t>
    <rPh sb="0" eb="4">
      <t>トドウフケン</t>
    </rPh>
    <rPh sb="5" eb="8">
      <t>シチョウソン</t>
    </rPh>
    <phoneticPr fontId="4"/>
  </si>
  <si>
    <t>国連・障害者の十年記念施設運営委託費</t>
  </si>
  <si>
    <t>ビッグ・アイ共働機構</t>
  </si>
  <si>
    <t>大阪府堺市南区茶山台１丁目８番地１号</t>
  </si>
  <si>
    <t>高度情報通信等福祉事業費補助金（中央障害者社会参加推進センター運営事業）</t>
  </si>
  <si>
    <t>（社福）日本身体障害者団体連合会</t>
  </si>
  <si>
    <t xml:space="preserve">1013305000448 </t>
  </si>
  <si>
    <t xml:space="preserve">東京都豊島区目白３丁目４番３号 </t>
  </si>
  <si>
    <t>（目）国連・障害者の十年記念施設運営委託費</t>
    <phoneticPr fontId="4"/>
  </si>
  <si>
    <t>（目）身体障害者福祉費補助金</t>
    <phoneticPr fontId="4"/>
  </si>
  <si>
    <t>（項）障害保健福祉費</t>
    <phoneticPr fontId="4"/>
  </si>
  <si>
    <t>介護給付費財政調整交付金</t>
    <rPh sb="0" eb="2">
      <t>カイゴ</t>
    </rPh>
    <rPh sb="2" eb="5">
      <t>キュウフヒ</t>
    </rPh>
    <rPh sb="5" eb="7">
      <t>ザイセイ</t>
    </rPh>
    <rPh sb="7" eb="9">
      <t>チョウセイ</t>
    </rPh>
    <rPh sb="9" eb="12">
      <t>コウフキン</t>
    </rPh>
    <phoneticPr fontId="4"/>
  </si>
  <si>
    <t>（項）介護保険制度運営推進費</t>
    <rPh sb="1" eb="2">
      <t>コウ</t>
    </rPh>
    <rPh sb="3" eb="7">
      <t>カイゴホケン</t>
    </rPh>
    <rPh sb="7" eb="9">
      <t>セイド</t>
    </rPh>
    <rPh sb="9" eb="11">
      <t>ウンエイ</t>
    </rPh>
    <rPh sb="11" eb="14">
      <t>スイシンヒ</t>
    </rPh>
    <phoneticPr fontId="4"/>
  </si>
  <si>
    <t>（目）介護給付費財政調整交付金</t>
    <rPh sb="1" eb="2">
      <t>モク</t>
    </rPh>
    <rPh sb="3" eb="5">
      <t>カイゴ</t>
    </rPh>
    <rPh sb="5" eb="8">
      <t>キュウフヒ</t>
    </rPh>
    <rPh sb="8" eb="10">
      <t>ザイセイ</t>
    </rPh>
    <rPh sb="10" eb="12">
      <t>チョウセイ</t>
    </rPh>
    <rPh sb="12" eb="15">
      <t>コウフキン</t>
    </rPh>
    <phoneticPr fontId="4"/>
  </si>
  <si>
    <t>札幌市ほか1,549件</t>
    <rPh sb="0" eb="3">
      <t>サッポロシ</t>
    </rPh>
    <rPh sb="10" eb="11">
      <t>ケン</t>
    </rPh>
    <phoneticPr fontId="4"/>
  </si>
  <si>
    <t>介護保険関係業務費補助金</t>
    <rPh sb="0" eb="2">
      <t>カイゴ</t>
    </rPh>
    <rPh sb="2" eb="4">
      <t>ホケン</t>
    </rPh>
    <rPh sb="4" eb="6">
      <t>カンケイ</t>
    </rPh>
    <rPh sb="6" eb="9">
      <t>ギョウムヒ</t>
    </rPh>
    <rPh sb="9" eb="12">
      <t>ホジョキン</t>
    </rPh>
    <phoneticPr fontId="4"/>
  </si>
  <si>
    <t>（項）介護保険制度運営推進費</t>
    <rPh sb="1" eb="2">
      <t>コウ</t>
    </rPh>
    <rPh sb="3" eb="5">
      <t>カイゴ</t>
    </rPh>
    <rPh sb="5" eb="7">
      <t>ホケン</t>
    </rPh>
    <rPh sb="7" eb="9">
      <t>セイド</t>
    </rPh>
    <rPh sb="9" eb="11">
      <t>ウンエイ</t>
    </rPh>
    <rPh sb="11" eb="14">
      <t>スイシンヒ</t>
    </rPh>
    <phoneticPr fontId="4"/>
  </si>
  <si>
    <t>（目）介護保険関係業務費補助金</t>
    <rPh sb="1" eb="2">
      <t>モク</t>
    </rPh>
    <rPh sb="3" eb="5">
      <t>カイゴ</t>
    </rPh>
    <rPh sb="5" eb="7">
      <t>ホケン</t>
    </rPh>
    <rPh sb="7" eb="9">
      <t>カンケイ</t>
    </rPh>
    <rPh sb="9" eb="12">
      <t>ギョウムヒ</t>
    </rPh>
    <rPh sb="12" eb="15">
      <t>ホジョキン</t>
    </rPh>
    <phoneticPr fontId="4"/>
  </si>
  <si>
    <t>介護給付費負担金</t>
    <rPh sb="0" eb="2">
      <t>カイゴ</t>
    </rPh>
    <rPh sb="2" eb="5">
      <t>キュウフヒ</t>
    </rPh>
    <rPh sb="5" eb="8">
      <t>フタンキン</t>
    </rPh>
    <phoneticPr fontId="7"/>
  </si>
  <si>
    <t>（項）介護保険制度運営推進費</t>
    <rPh sb="1" eb="2">
      <t>コウ</t>
    </rPh>
    <phoneticPr fontId="4"/>
  </si>
  <si>
    <t>（目）介護給付費等負担金</t>
    <rPh sb="1" eb="2">
      <t>モク</t>
    </rPh>
    <phoneticPr fontId="4"/>
  </si>
  <si>
    <t>札幌市ほか1570件</t>
    <rPh sb="0" eb="3">
      <t>サッポロシ</t>
    </rPh>
    <rPh sb="9" eb="10">
      <t>ケン</t>
    </rPh>
    <phoneticPr fontId="7"/>
  </si>
  <si>
    <t>低所得者保険料軽減負担金</t>
    <rPh sb="0" eb="4">
      <t>テイショトクシャ</t>
    </rPh>
    <rPh sb="4" eb="7">
      <t>ホケンリョウ</t>
    </rPh>
    <rPh sb="7" eb="9">
      <t>ケイゲン</t>
    </rPh>
    <rPh sb="9" eb="12">
      <t>フタンキン</t>
    </rPh>
    <phoneticPr fontId="7"/>
  </si>
  <si>
    <t>札幌市ほか1581件</t>
    <rPh sb="0" eb="3">
      <t>サッポロシ</t>
    </rPh>
    <rPh sb="9" eb="10">
      <t>ケン</t>
    </rPh>
    <phoneticPr fontId="7"/>
  </si>
  <si>
    <t>厚生労働科学研究費補助金(認知症政策研究事業)</t>
  </si>
  <si>
    <t>（項）厚生労働調査研究等推進費</t>
  </si>
  <si>
    <t>（目）厚生労働科学研究費補助金</t>
  </si>
  <si>
    <t>研究者　18件</t>
    <rPh sb="0" eb="3">
      <t>ケンキュウシャ</t>
    </rPh>
    <rPh sb="6" eb="7">
      <t>ケン</t>
    </rPh>
    <phoneticPr fontId="4"/>
  </si>
  <si>
    <t>令和３年度厚生労働科学研究費補助金（長寿科学政策研究事業）</t>
    <phoneticPr fontId="4"/>
  </si>
  <si>
    <t>（項）厚生労働調査研究等推進費</t>
    <rPh sb="1" eb="2">
      <t>コウ</t>
    </rPh>
    <rPh sb="3" eb="5">
      <t>コウセイ</t>
    </rPh>
    <rPh sb="5" eb="7">
      <t>ロウドウ</t>
    </rPh>
    <rPh sb="7" eb="9">
      <t>チョウサ</t>
    </rPh>
    <rPh sb="9" eb="12">
      <t>ケンキュウナド</t>
    </rPh>
    <rPh sb="12" eb="14">
      <t>スイシン</t>
    </rPh>
    <rPh sb="14" eb="15">
      <t>ヒ</t>
    </rPh>
    <phoneticPr fontId="4"/>
  </si>
  <si>
    <t>（目）厚生労働科学研究費補助金</t>
    <rPh sb="1" eb="2">
      <t>メ</t>
    </rPh>
    <rPh sb="3" eb="5">
      <t>コウセイ</t>
    </rPh>
    <rPh sb="5" eb="7">
      <t>ロウドウ</t>
    </rPh>
    <rPh sb="7" eb="9">
      <t>カガク</t>
    </rPh>
    <rPh sb="9" eb="12">
      <t>ケンキュウヒ</t>
    </rPh>
    <rPh sb="12" eb="15">
      <t>ホジョキン</t>
    </rPh>
    <phoneticPr fontId="4"/>
  </si>
  <si>
    <t>研究者　10件</t>
    <rPh sb="0" eb="3">
      <t>ケンキュウシャ</t>
    </rPh>
    <rPh sb="6" eb="7">
      <t>ケン</t>
    </rPh>
    <phoneticPr fontId="4"/>
  </si>
  <si>
    <t>令和３年度厚生労働行政推進調査事業費補助金（長寿科学政策研究事業）</t>
    <phoneticPr fontId="4"/>
  </si>
  <si>
    <t>令和３年度後期高齢者医療給付費等国庫負担金（後期高齢者医療広域連合分）</t>
    <rPh sb="0" eb="2">
      <t>レイワ</t>
    </rPh>
    <rPh sb="15" eb="16">
      <t>トウ</t>
    </rPh>
    <rPh sb="16" eb="18">
      <t>コッコ</t>
    </rPh>
    <rPh sb="33" eb="34">
      <t>ブン</t>
    </rPh>
    <phoneticPr fontId="4"/>
  </si>
  <si>
    <t>（項）医療保険給付諸費</t>
    <rPh sb="1" eb="2">
      <t>コウ</t>
    </rPh>
    <rPh sb="3" eb="5">
      <t>イリョウ</t>
    </rPh>
    <rPh sb="5" eb="7">
      <t>ホケン</t>
    </rPh>
    <rPh sb="7" eb="9">
      <t>キュウフ</t>
    </rPh>
    <rPh sb="9" eb="11">
      <t>ショヒ</t>
    </rPh>
    <phoneticPr fontId="4"/>
  </si>
  <si>
    <t>（目）後期高齢者医療給付費等負担金</t>
    <rPh sb="1" eb="2">
      <t>メ</t>
    </rPh>
    <rPh sb="3" eb="5">
      <t>コウキ</t>
    </rPh>
    <rPh sb="5" eb="8">
      <t>コウレイシャ</t>
    </rPh>
    <rPh sb="8" eb="10">
      <t>イリョウ</t>
    </rPh>
    <rPh sb="10" eb="12">
      <t>キュウフ</t>
    </rPh>
    <rPh sb="12" eb="13">
      <t>ヒ</t>
    </rPh>
    <rPh sb="13" eb="14">
      <t>トウ</t>
    </rPh>
    <rPh sb="14" eb="17">
      <t>フタンキン</t>
    </rPh>
    <phoneticPr fontId="4"/>
  </si>
  <si>
    <t>北海道後期高齢者医療広域連合他46件</t>
    <rPh sb="0" eb="3">
      <t>ホッカイドウ</t>
    </rPh>
    <rPh sb="3" eb="10">
      <t>コウキコウレイシャイリョウ</t>
    </rPh>
    <rPh sb="10" eb="12">
      <t>コウイキ</t>
    </rPh>
    <rPh sb="12" eb="14">
      <t>レンゴウ</t>
    </rPh>
    <rPh sb="14" eb="15">
      <t>ホカ</t>
    </rPh>
    <rPh sb="17" eb="18">
      <t>ケン</t>
    </rPh>
    <phoneticPr fontId="4"/>
  </si>
  <si>
    <t>後期高齢者医療財政調整交付金（特別調整交付金交付基準　事業区分Ⅰから事業区分Ⅲを除く）</t>
    <rPh sb="37" eb="38">
      <t>ブン</t>
    </rPh>
    <phoneticPr fontId="4"/>
  </si>
  <si>
    <t>（目）後期高齢者医療財政調整交付金</t>
    <rPh sb="1" eb="2">
      <t>モク</t>
    </rPh>
    <rPh sb="3" eb="5">
      <t>コウキ</t>
    </rPh>
    <rPh sb="5" eb="8">
      <t>コウレイシャ</t>
    </rPh>
    <rPh sb="8" eb="10">
      <t>イリョウ</t>
    </rPh>
    <rPh sb="10" eb="12">
      <t>ザイセイ</t>
    </rPh>
    <rPh sb="12" eb="14">
      <t>チョウセイ</t>
    </rPh>
    <rPh sb="14" eb="17">
      <t>コウフキン</t>
    </rPh>
    <phoneticPr fontId="4"/>
  </si>
  <si>
    <t>北海道後期高齢者医療広域連合他46件</t>
    <rPh sb="0" eb="3">
      <t>ホッカイドウ</t>
    </rPh>
    <rPh sb="3" eb="5">
      <t>コウキ</t>
    </rPh>
    <rPh sb="5" eb="8">
      <t>コウレイシャ</t>
    </rPh>
    <rPh sb="8" eb="10">
      <t>イリョウ</t>
    </rPh>
    <rPh sb="10" eb="12">
      <t>コウイキ</t>
    </rPh>
    <rPh sb="12" eb="14">
      <t>レンゴウ</t>
    </rPh>
    <rPh sb="14" eb="15">
      <t>ホカ</t>
    </rPh>
    <rPh sb="17" eb="18">
      <t>ケン</t>
    </rPh>
    <phoneticPr fontId="4"/>
  </si>
  <si>
    <t>後期高齢者医療財政調整交付金（特別調整交付金交付基準　事業区分Ⅰから事業区分Ⅲ）</t>
    <rPh sb="37" eb="38">
      <t>ブン</t>
    </rPh>
    <phoneticPr fontId="4"/>
  </si>
  <si>
    <t>令和３年度高齢者医療特別負担調整交付金</t>
    <rPh sb="0" eb="2">
      <t>レイワ</t>
    </rPh>
    <rPh sb="3" eb="5">
      <t>ネンド</t>
    </rPh>
    <rPh sb="5" eb="8">
      <t>コウレイシャ</t>
    </rPh>
    <rPh sb="8" eb="10">
      <t>イリョウ</t>
    </rPh>
    <rPh sb="10" eb="19">
      <t>トクベツフタンチョウセイコウフキン</t>
    </rPh>
    <phoneticPr fontId="4"/>
  </si>
  <si>
    <t>（目）高齢者医療特別負担調整交付金</t>
    <rPh sb="1" eb="2">
      <t>メ</t>
    </rPh>
    <rPh sb="3" eb="6">
      <t>コウレイシャ</t>
    </rPh>
    <rPh sb="6" eb="8">
      <t>イリョウ</t>
    </rPh>
    <rPh sb="8" eb="10">
      <t>トクベツ</t>
    </rPh>
    <rPh sb="10" eb="12">
      <t>フタン</t>
    </rPh>
    <rPh sb="12" eb="14">
      <t>チョウセイ</t>
    </rPh>
    <rPh sb="14" eb="17">
      <t>コウフキン</t>
    </rPh>
    <phoneticPr fontId="4"/>
  </si>
  <si>
    <t>港区新橋２－１－３</t>
  </si>
  <si>
    <t>国民健康保険療養給付費負担金</t>
    <rPh sb="0" eb="2">
      <t>コクミン</t>
    </rPh>
    <rPh sb="2" eb="4">
      <t>ケンコウ</t>
    </rPh>
    <rPh sb="4" eb="6">
      <t>ホケン</t>
    </rPh>
    <rPh sb="6" eb="8">
      <t>リョウヨウ</t>
    </rPh>
    <rPh sb="8" eb="11">
      <t>キュウフヒ</t>
    </rPh>
    <phoneticPr fontId="4"/>
  </si>
  <si>
    <t>（目）国民健康保険療養給付費等負担金</t>
    <rPh sb="1" eb="2">
      <t>モク</t>
    </rPh>
    <rPh sb="3" eb="5">
      <t>コクミン</t>
    </rPh>
    <rPh sb="5" eb="7">
      <t>ケンコウ</t>
    </rPh>
    <rPh sb="7" eb="9">
      <t>ホケン</t>
    </rPh>
    <rPh sb="9" eb="11">
      <t>リョウヨウ</t>
    </rPh>
    <rPh sb="11" eb="14">
      <t>キュウフヒ</t>
    </rPh>
    <rPh sb="14" eb="15">
      <t>トウ</t>
    </rPh>
    <rPh sb="15" eb="18">
      <t>フタンキン</t>
    </rPh>
    <phoneticPr fontId="4"/>
  </si>
  <si>
    <t>北海道　ほか46都府県</t>
    <rPh sb="0" eb="3">
      <t>ホッカイドウ</t>
    </rPh>
    <rPh sb="8" eb="11">
      <t>トフケン</t>
    </rPh>
    <phoneticPr fontId="4"/>
  </si>
  <si>
    <t>国民健康保険高額医療費負担金</t>
    <rPh sb="0" eb="2">
      <t>コクミン</t>
    </rPh>
    <rPh sb="2" eb="4">
      <t>ケンコウ</t>
    </rPh>
    <rPh sb="4" eb="6">
      <t>ホケン</t>
    </rPh>
    <phoneticPr fontId="4"/>
  </si>
  <si>
    <t>（項）医療保険給付諸費</t>
    <rPh sb="1" eb="2">
      <t>コウ</t>
    </rPh>
    <phoneticPr fontId="4"/>
  </si>
  <si>
    <t>（目）国民健康保険療養給付費等負担金</t>
    <rPh sb="1" eb="2">
      <t>モク</t>
    </rPh>
    <phoneticPr fontId="4"/>
  </si>
  <si>
    <t>国民健康保険後期高齢者医療費支援金負担金</t>
    <rPh sb="0" eb="2">
      <t>コクミン</t>
    </rPh>
    <rPh sb="2" eb="4">
      <t>ケンコウ</t>
    </rPh>
    <rPh sb="4" eb="6">
      <t>ホケン</t>
    </rPh>
    <rPh sb="6" eb="8">
      <t>コウキ</t>
    </rPh>
    <rPh sb="8" eb="11">
      <t>コウレイシャ</t>
    </rPh>
    <rPh sb="11" eb="13">
      <t>イリョウ</t>
    </rPh>
    <rPh sb="13" eb="14">
      <t>ヒ</t>
    </rPh>
    <rPh sb="14" eb="17">
      <t>シエンキン</t>
    </rPh>
    <rPh sb="17" eb="20">
      <t>フタンキン</t>
    </rPh>
    <phoneticPr fontId="4"/>
  </si>
  <si>
    <t>（目）国民健康保険後期高齢者医療費支援金負担金</t>
    <rPh sb="1" eb="2">
      <t>モク</t>
    </rPh>
    <rPh sb="9" eb="11">
      <t>コウキ</t>
    </rPh>
    <rPh sb="11" eb="14">
      <t>コウレイシャ</t>
    </rPh>
    <rPh sb="14" eb="17">
      <t>イリョウヒ</t>
    </rPh>
    <rPh sb="17" eb="20">
      <t>シエンキン</t>
    </rPh>
    <rPh sb="20" eb="23">
      <t>フタンキン</t>
    </rPh>
    <phoneticPr fontId="4"/>
  </si>
  <si>
    <t>国民健康保険介護納付金負担金</t>
    <rPh sb="0" eb="2">
      <t>コクミン</t>
    </rPh>
    <rPh sb="2" eb="4">
      <t>ケンコウ</t>
    </rPh>
    <rPh sb="4" eb="6">
      <t>ホケン</t>
    </rPh>
    <rPh sb="6" eb="8">
      <t>カイゴ</t>
    </rPh>
    <rPh sb="8" eb="11">
      <t>ノウフキン</t>
    </rPh>
    <rPh sb="11" eb="14">
      <t>フタンキン</t>
    </rPh>
    <phoneticPr fontId="4"/>
  </si>
  <si>
    <t>（目）国民健康保険介護納付金負担金</t>
    <rPh sb="1" eb="2">
      <t>モク</t>
    </rPh>
    <rPh sb="9" eb="11">
      <t>カイゴ</t>
    </rPh>
    <rPh sb="11" eb="14">
      <t>ノウフキン</t>
    </rPh>
    <rPh sb="14" eb="17">
      <t>フタンキン</t>
    </rPh>
    <phoneticPr fontId="4"/>
  </si>
  <si>
    <t>国民健康保険組合療養給付費補助金</t>
    <rPh sb="0" eb="2">
      <t>コクミン</t>
    </rPh>
    <rPh sb="2" eb="4">
      <t>ケンコウ</t>
    </rPh>
    <rPh sb="4" eb="6">
      <t>ホケン</t>
    </rPh>
    <rPh sb="6" eb="8">
      <t>クミアイ</t>
    </rPh>
    <rPh sb="8" eb="10">
      <t>リョウヨウ</t>
    </rPh>
    <rPh sb="10" eb="13">
      <t>キュウフヒ</t>
    </rPh>
    <rPh sb="13" eb="16">
      <t>ホジョキン</t>
    </rPh>
    <phoneticPr fontId="4"/>
  </si>
  <si>
    <t>（目）国民健康保険組合療養給付費補助金</t>
    <rPh sb="1" eb="2">
      <t>モク</t>
    </rPh>
    <rPh sb="3" eb="5">
      <t>コクミン</t>
    </rPh>
    <rPh sb="5" eb="7">
      <t>ケンコウ</t>
    </rPh>
    <rPh sb="7" eb="9">
      <t>ホケン</t>
    </rPh>
    <rPh sb="9" eb="11">
      <t>クミアイ</t>
    </rPh>
    <rPh sb="11" eb="13">
      <t>リョウヨウ</t>
    </rPh>
    <rPh sb="13" eb="16">
      <t>キュウフヒ</t>
    </rPh>
    <rPh sb="16" eb="19">
      <t>ホジョキン</t>
    </rPh>
    <phoneticPr fontId="4"/>
  </si>
  <si>
    <t>北海道歯科医師国民健康保険組合</t>
    <rPh sb="0" eb="3">
      <t>ホッカイドウ</t>
    </rPh>
    <phoneticPr fontId="3"/>
  </si>
  <si>
    <t>北海道札幌市中央区北１条東９丁目１１番地</t>
  </si>
  <si>
    <t>北海道薬剤師国民健康保険組合</t>
    <rPh sb="0" eb="3">
      <t>ホッカイドウ</t>
    </rPh>
    <phoneticPr fontId="3"/>
  </si>
  <si>
    <t>北海道札幌市豊平区平岸１条８丁目５－１２</t>
  </si>
  <si>
    <t>北海道医師国民健康保険組合</t>
    <rPh sb="0" eb="3">
      <t>ホッカイドウ</t>
    </rPh>
    <phoneticPr fontId="3"/>
  </si>
  <si>
    <t>北海道札幌市中央区大通西６丁目 北海道医師会館６階</t>
  </si>
  <si>
    <t>北海道建設国民健康保険組合</t>
    <rPh sb="0" eb="3">
      <t>ホッカイドウ</t>
    </rPh>
    <phoneticPr fontId="3"/>
  </si>
  <si>
    <t>北海道札幌市豊平区平岸４条９丁目１０番２０号</t>
  </si>
  <si>
    <t>青森県医師国民健康保険組合</t>
    <rPh sb="0" eb="3">
      <t>アオモリケン</t>
    </rPh>
    <phoneticPr fontId="3"/>
  </si>
  <si>
    <t>青森県青森市新町２－８－１８</t>
  </si>
  <si>
    <t>岩手県医師国民健康保険組合</t>
    <rPh sb="0" eb="3">
      <t>イワテケン</t>
    </rPh>
    <phoneticPr fontId="3"/>
  </si>
  <si>
    <t>岩手県盛岡市菜園２－８－２０</t>
  </si>
  <si>
    <t>宮城県歯科医師国民健康保険組合</t>
    <rPh sb="0" eb="3">
      <t>ミヤギケン</t>
    </rPh>
    <phoneticPr fontId="3"/>
  </si>
  <si>
    <t>宮城県仙台市青葉区国分町１－５－１</t>
  </si>
  <si>
    <t>宮城県医師国民健康保険組合</t>
    <rPh sb="0" eb="3">
      <t>ミヤギケン</t>
    </rPh>
    <phoneticPr fontId="3"/>
  </si>
  <si>
    <t>宮城県仙台市青葉区大手町１－５</t>
  </si>
  <si>
    <t>宮城県建設業国民健康保険組合</t>
    <rPh sb="0" eb="3">
      <t>ミヤギケン</t>
    </rPh>
    <phoneticPr fontId="3"/>
  </si>
  <si>
    <t>宮城県仙台市宮城野区二十人町３０１番地の３</t>
    <rPh sb="6" eb="10">
      <t>ミヤギノク</t>
    </rPh>
    <rPh sb="10" eb="12">
      <t>20</t>
    </rPh>
    <rPh sb="12" eb="13">
      <t>ニン</t>
    </rPh>
    <rPh sb="13" eb="14">
      <t>マチ</t>
    </rPh>
    <rPh sb="17" eb="19">
      <t>バンチ</t>
    </rPh>
    <phoneticPr fontId="3"/>
  </si>
  <si>
    <t>秋田県医師国民健康保険組合</t>
    <rPh sb="0" eb="3">
      <t>アキタケン</t>
    </rPh>
    <phoneticPr fontId="3"/>
  </si>
  <si>
    <t>秋田県秋田市千秋久保田町６－６</t>
  </si>
  <si>
    <t>秋田県歯科医師国民健康保険組合</t>
    <rPh sb="0" eb="3">
      <t>アキタケン</t>
    </rPh>
    <phoneticPr fontId="3"/>
  </si>
  <si>
    <t>秋田県秋田市川尻町字大川反１７０－１０２</t>
  </si>
  <si>
    <t>山形県医師国民健康保険組合</t>
    <rPh sb="0" eb="3">
      <t>ヤマガタケン</t>
    </rPh>
    <phoneticPr fontId="3"/>
  </si>
  <si>
    <t>山形県山形市双葉町２－４－３８</t>
  </si>
  <si>
    <t>山形県歯科医師国民健康保険組合</t>
    <rPh sb="0" eb="3">
      <t>ヤマガタケン</t>
    </rPh>
    <phoneticPr fontId="3"/>
  </si>
  <si>
    <t>法人番号なし</t>
  </si>
  <si>
    <t>山形県山形市十日町２－４－３５</t>
  </si>
  <si>
    <t>山形県建設国民健康保険組合</t>
    <rPh sb="0" eb="3">
      <t>ヤマガタケン</t>
    </rPh>
    <phoneticPr fontId="3"/>
  </si>
  <si>
    <t>山形県山形市北町三丁目１番７号</t>
  </si>
  <si>
    <t>福島県歯科医師国民健康保険組合</t>
    <rPh sb="0" eb="3">
      <t>フクシマケン</t>
    </rPh>
    <phoneticPr fontId="3"/>
  </si>
  <si>
    <t>福島県福島市仲間町６－６</t>
  </si>
  <si>
    <t>福島県医師国民健康保険組合</t>
    <rPh sb="0" eb="3">
      <t>フクシマケン</t>
    </rPh>
    <phoneticPr fontId="3"/>
  </si>
  <si>
    <t>福島県福島市新町４番２２号</t>
  </si>
  <si>
    <t>茨城県医師国民健康保険組合</t>
    <rPh sb="0" eb="3">
      <t>イバラキケン</t>
    </rPh>
    <phoneticPr fontId="3"/>
  </si>
  <si>
    <t>茨城県水戸市笠原町４８９</t>
  </si>
  <si>
    <t>茨城県歯科医師国民健康保険組合</t>
    <rPh sb="0" eb="3">
      <t>イバラキケン</t>
    </rPh>
    <phoneticPr fontId="3"/>
  </si>
  <si>
    <t>茨城県水戸市見和２－２９２</t>
  </si>
  <si>
    <t>全国歯科医師国民健康保険組合</t>
  </si>
  <si>
    <t>東京都杉並区高円寺北２－２４－２</t>
  </si>
  <si>
    <t>栃木県医師国民健康保険組合</t>
    <rPh sb="0" eb="3">
      <t>トチギケン</t>
    </rPh>
    <phoneticPr fontId="3"/>
  </si>
  <si>
    <t>栃木県宇都宮市駒生町３３３７－１</t>
  </si>
  <si>
    <t>群馬県医師国民健康保険組合</t>
    <rPh sb="0" eb="3">
      <t>グンマケン</t>
    </rPh>
    <phoneticPr fontId="3"/>
  </si>
  <si>
    <t>群馬県前橋市千代田町１－８－５</t>
  </si>
  <si>
    <t>群馬県歯科医師国民健康保険組合</t>
    <rPh sb="0" eb="3">
      <t>グンマケン</t>
    </rPh>
    <phoneticPr fontId="3"/>
  </si>
  <si>
    <t>群馬県前橋市大友町１－５－１７</t>
  </si>
  <si>
    <t>埼玉県医師国民健康保険組合</t>
    <rPh sb="0" eb="3">
      <t>サイタマケン</t>
    </rPh>
    <phoneticPr fontId="3"/>
  </si>
  <si>
    <t>埼玉県さいたま市浦和区仲町３－５－１</t>
  </si>
  <si>
    <t>埼玉県歯科医師国民健康保険組合</t>
    <rPh sb="0" eb="3">
      <t>サイタマケン</t>
    </rPh>
    <phoneticPr fontId="3"/>
  </si>
  <si>
    <t>埼玉県さいたま市浦和区針ヶ谷４－２－６５</t>
  </si>
  <si>
    <t>埼玉県薬剤師国民健康保険組合</t>
    <rPh sb="0" eb="3">
      <t>サイタマケン</t>
    </rPh>
    <phoneticPr fontId="3"/>
  </si>
  <si>
    <t>関東信越税理士国民健康保険組合</t>
  </si>
  <si>
    <t>埼玉県さいたま市大宮区桜木町４－３７６－１</t>
    <rPh sb="8" eb="11">
      <t>オオミヤク</t>
    </rPh>
    <rPh sb="11" eb="14">
      <t>サクラギチョウ</t>
    </rPh>
    <phoneticPr fontId="3"/>
  </si>
  <si>
    <t>埼玉県建設国民健康保険組合</t>
    <rPh sb="0" eb="3">
      <t>サイタマケン</t>
    </rPh>
    <phoneticPr fontId="3"/>
  </si>
  <si>
    <t>埼玉県さいたま市北区宮原町４－１４４－１</t>
  </si>
  <si>
    <t>埼玉土建国民健康保険組合</t>
  </si>
  <si>
    <t>埼玉県さいたま市南区鹿手袋６－１８－１２</t>
  </si>
  <si>
    <t>千葉県医師国民健康保険組合</t>
    <rPh sb="3" eb="5">
      <t>イシ</t>
    </rPh>
    <phoneticPr fontId="3"/>
  </si>
  <si>
    <t>千葉県千葉市中央区千葉港４－１</t>
  </si>
  <si>
    <t>千葉県歯科医師国民健康保険組合</t>
  </si>
  <si>
    <t>千葉県千葉市美浜区新港３２－１７</t>
  </si>
  <si>
    <t>千葉県薬剤師国民健康保険組合</t>
  </si>
  <si>
    <t>千葉県千葉市中央区新田町４－２２　サンライト３Ｆ</t>
  </si>
  <si>
    <t>全国土木建築国民健康保険組合</t>
  </si>
  <si>
    <t>9700150000984</t>
  </si>
  <si>
    <t>東京都千代田区平河町1-5-9</t>
    <rPh sb="7" eb="9">
      <t>ヒラカワ</t>
    </rPh>
    <rPh sb="9" eb="10">
      <t>マチ</t>
    </rPh>
    <phoneticPr fontId="4"/>
  </si>
  <si>
    <t>東京理容国民健康保険組合</t>
    <rPh sb="0" eb="2">
      <t>トウキョウ</t>
    </rPh>
    <rPh sb="2" eb="4">
      <t>リヨウ</t>
    </rPh>
    <rPh sb="4" eb="6">
      <t>コクミン</t>
    </rPh>
    <rPh sb="6" eb="8">
      <t>ケンコウ</t>
    </rPh>
    <rPh sb="8" eb="10">
      <t>ホケン</t>
    </rPh>
    <rPh sb="10" eb="12">
      <t>クミアイ</t>
    </rPh>
    <phoneticPr fontId="3"/>
  </si>
  <si>
    <t>東京都渋谷区千駄ヶ谷５－２８－１０－１０２</t>
  </si>
  <si>
    <t>東京芸能人国民健康保険組合</t>
    <rPh sb="0" eb="2">
      <t>トウキョウ</t>
    </rPh>
    <rPh sb="2" eb="4">
      <t>ゲイノウ</t>
    </rPh>
    <rPh sb="4" eb="5">
      <t>ジン</t>
    </rPh>
    <rPh sb="5" eb="7">
      <t>コクミン</t>
    </rPh>
    <rPh sb="7" eb="9">
      <t>ケンコウ</t>
    </rPh>
    <rPh sb="9" eb="11">
      <t>ホケン</t>
    </rPh>
    <rPh sb="11" eb="13">
      <t>クミアイ</t>
    </rPh>
    <phoneticPr fontId="3"/>
  </si>
  <si>
    <t>東京都新宿区新宿二丁目１番１１号御苑スカイビル７階</t>
  </si>
  <si>
    <t>文芸美術国民健康保険組合</t>
  </si>
  <si>
    <t>東京都千代田区外神田５－２－１外神田Ｓビル</t>
  </si>
  <si>
    <t>東京料理飲食国民健康保険組合</t>
    <rPh sb="0" eb="2">
      <t>トウキョウ</t>
    </rPh>
    <rPh sb="2" eb="4">
      <t>リョウリ</t>
    </rPh>
    <rPh sb="4" eb="6">
      <t>インショク</t>
    </rPh>
    <rPh sb="6" eb="8">
      <t>コクミン</t>
    </rPh>
    <rPh sb="8" eb="10">
      <t>ケンコウ</t>
    </rPh>
    <rPh sb="10" eb="12">
      <t>ホケン</t>
    </rPh>
    <rPh sb="12" eb="14">
      <t>クミアイ</t>
    </rPh>
    <phoneticPr fontId="3"/>
  </si>
  <si>
    <t>東京都中央区銀座６－１４－８　８階</t>
    <rPh sb="16" eb="17">
      <t>カイ</t>
    </rPh>
    <phoneticPr fontId="9"/>
  </si>
  <si>
    <t>東京技芸国民健康保険組合</t>
    <rPh sb="0" eb="2">
      <t>トウキョウ</t>
    </rPh>
    <rPh sb="2" eb="4">
      <t>ギゲイ</t>
    </rPh>
    <rPh sb="4" eb="6">
      <t>コクミン</t>
    </rPh>
    <rPh sb="6" eb="8">
      <t>ケンコウ</t>
    </rPh>
    <rPh sb="8" eb="10">
      <t>ホケン</t>
    </rPh>
    <rPh sb="10" eb="12">
      <t>クミアイ</t>
    </rPh>
    <phoneticPr fontId="3"/>
  </si>
  <si>
    <t>東京都台東区台東４－２９－１３　明和センチュリー２１　３０２号室</t>
  </si>
  <si>
    <t>東京食品販売国民健康保険組合</t>
    <rPh sb="0" eb="2">
      <t>トウキョウ</t>
    </rPh>
    <rPh sb="2" eb="4">
      <t>ショクヒン</t>
    </rPh>
    <rPh sb="4" eb="6">
      <t>ハンバイ</t>
    </rPh>
    <rPh sb="6" eb="8">
      <t>コクミン</t>
    </rPh>
    <rPh sb="8" eb="10">
      <t>ケンコウ</t>
    </rPh>
    <rPh sb="10" eb="12">
      <t>ホケン</t>
    </rPh>
    <rPh sb="12" eb="14">
      <t>クミアイ</t>
    </rPh>
    <phoneticPr fontId="3"/>
  </si>
  <si>
    <t>東京都渋谷区神宮前２―６―１食品衛生センター内</t>
  </si>
  <si>
    <t>東京美容国民健康保険組合</t>
    <rPh sb="0" eb="2">
      <t>トウキョウ</t>
    </rPh>
    <rPh sb="2" eb="4">
      <t>ビヨウ</t>
    </rPh>
    <rPh sb="4" eb="6">
      <t>コクミン</t>
    </rPh>
    <rPh sb="6" eb="8">
      <t>ケンコウ</t>
    </rPh>
    <rPh sb="8" eb="10">
      <t>ホケン</t>
    </rPh>
    <rPh sb="10" eb="12">
      <t>クミアイ</t>
    </rPh>
    <phoneticPr fontId="3"/>
  </si>
  <si>
    <t>東京都新宿区西新宿２－１－１　新宿三井ビル</t>
  </si>
  <si>
    <t>東京自転車商国民健康保険組合</t>
    <rPh sb="0" eb="2">
      <t>トウキョウ</t>
    </rPh>
    <rPh sb="2" eb="5">
      <t>ジテンシャ</t>
    </rPh>
    <rPh sb="5" eb="6">
      <t>ショウ</t>
    </rPh>
    <rPh sb="6" eb="8">
      <t>コクミン</t>
    </rPh>
    <rPh sb="8" eb="10">
      <t>ケンコウ</t>
    </rPh>
    <rPh sb="10" eb="12">
      <t>ホケン</t>
    </rPh>
    <rPh sb="12" eb="14">
      <t>クミアイ</t>
    </rPh>
    <phoneticPr fontId="3"/>
  </si>
  <si>
    <t>東京都千代田区外神田２－２－２　小久江ビル２Ｆ</t>
  </si>
  <si>
    <t>東京青果卸売国民健康保険組合</t>
    <rPh sb="0" eb="2">
      <t>トウキョウ</t>
    </rPh>
    <rPh sb="2" eb="4">
      <t>セイカ</t>
    </rPh>
    <rPh sb="4" eb="6">
      <t>オロシウリ</t>
    </rPh>
    <rPh sb="6" eb="8">
      <t>コクミン</t>
    </rPh>
    <rPh sb="8" eb="10">
      <t>ケンコウ</t>
    </rPh>
    <rPh sb="10" eb="12">
      <t>ホケン</t>
    </rPh>
    <rPh sb="12" eb="14">
      <t>クミアイ</t>
    </rPh>
    <phoneticPr fontId="3"/>
  </si>
  <si>
    <t>東京都大田区東海３－２－１　大田市場事務棟２階</t>
    <rPh sb="18" eb="21">
      <t>ジムトウ</t>
    </rPh>
    <rPh sb="22" eb="23">
      <t>カイ</t>
    </rPh>
    <phoneticPr fontId="9"/>
  </si>
  <si>
    <t>東京浴場国民健康保険組合</t>
    <rPh sb="0" eb="2">
      <t>トウキョウ</t>
    </rPh>
    <rPh sb="2" eb="4">
      <t>ヨクジョウ</t>
    </rPh>
    <rPh sb="4" eb="6">
      <t>コクミン</t>
    </rPh>
    <rPh sb="6" eb="8">
      <t>ケンコウ</t>
    </rPh>
    <rPh sb="8" eb="10">
      <t>ホケン</t>
    </rPh>
    <rPh sb="10" eb="12">
      <t>クミアイ</t>
    </rPh>
    <phoneticPr fontId="3"/>
  </si>
  <si>
    <t>東京都千代田区東神田１－１０－２　東浴ビル４Ｆ</t>
  </si>
  <si>
    <t>東京都弁護士国民健康保険組合</t>
    <rPh sb="0" eb="3">
      <t>トウキョウト</t>
    </rPh>
    <phoneticPr fontId="3"/>
  </si>
  <si>
    <t>東京都千代田区霞が関１－１－３弁護士会館１４階</t>
  </si>
  <si>
    <t>東京都薬剤師国民健康保険組合</t>
    <rPh sb="0" eb="3">
      <t>トウキョウト</t>
    </rPh>
    <phoneticPr fontId="3"/>
  </si>
  <si>
    <t>東京都台東区入谷１－６－６－２０７　上野ロイヤルハイツ２階</t>
    <rPh sb="18" eb="19">
      <t>ウエ</t>
    </rPh>
    <rPh sb="19" eb="20">
      <t>ノ</t>
    </rPh>
    <rPh sb="28" eb="29">
      <t>カイ</t>
    </rPh>
    <phoneticPr fontId="9"/>
  </si>
  <si>
    <t>東京都医師国民健康保険組合</t>
    <rPh sb="0" eb="3">
      <t>トウキョウト</t>
    </rPh>
    <phoneticPr fontId="3"/>
  </si>
  <si>
    <t>東京都中央区日本橋室町４－１－２１近三ビル５階</t>
  </si>
  <si>
    <t>全国左官タイル塗装業国民健康保険組合</t>
  </si>
  <si>
    <t>東京都新宿区市谷田町２－２９　「こくほ２１」３階</t>
    <rPh sb="23" eb="24">
      <t>カイ</t>
    </rPh>
    <phoneticPr fontId="9"/>
  </si>
  <si>
    <t>東京建設職能国民健康保険組合</t>
    <rPh sb="0" eb="2">
      <t>トウキョウ</t>
    </rPh>
    <rPh sb="2" eb="4">
      <t>ケンセツ</t>
    </rPh>
    <rPh sb="4" eb="6">
      <t>ショクノウ</t>
    </rPh>
    <rPh sb="6" eb="8">
      <t>コクミン</t>
    </rPh>
    <rPh sb="8" eb="10">
      <t>ケンコウ</t>
    </rPh>
    <rPh sb="10" eb="12">
      <t>ホケン</t>
    </rPh>
    <rPh sb="12" eb="14">
      <t>クミアイ</t>
    </rPh>
    <phoneticPr fontId="3"/>
  </si>
  <si>
    <t>東京都新宿区市谷田町２－２６</t>
  </si>
  <si>
    <t>東京建設業国民健康保険組合</t>
    <rPh sb="0" eb="2">
      <t>トウキョウ</t>
    </rPh>
    <rPh sb="2" eb="5">
      <t>ケンセツギョウ</t>
    </rPh>
    <rPh sb="5" eb="7">
      <t>コクミン</t>
    </rPh>
    <rPh sb="7" eb="9">
      <t>ケンコウ</t>
    </rPh>
    <rPh sb="9" eb="11">
      <t>ホケン</t>
    </rPh>
    <rPh sb="11" eb="13">
      <t>クミアイ</t>
    </rPh>
    <phoneticPr fontId="3"/>
  </si>
  <si>
    <t>東京都新宿区高田馬場二丁目１３番１６号</t>
    <rPh sb="0" eb="3">
      <t>トウキョウト</t>
    </rPh>
    <rPh sb="3" eb="6">
      <t>シンジュクク</t>
    </rPh>
    <rPh sb="6" eb="10">
      <t>タカダノババ</t>
    </rPh>
    <rPh sb="10" eb="13">
      <t>ニチョウメ</t>
    </rPh>
    <rPh sb="15" eb="16">
      <t>バン</t>
    </rPh>
    <rPh sb="18" eb="19">
      <t>ゴウ</t>
    </rPh>
    <phoneticPr fontId="9"/>
  </si>
  <si>
    <t>中央建設国民健康保険組合</t>
  </si>
  <si>
    <t>東京都豊島区池袋二丁目１６番１３号</t>
  </si>
  <si>
    <t>東京土建国民健康保険組合</t>
    <rPh sb="0" eb="2">
      <t>トウキョウ</t>
    </rPh>
    <rPh sb="2" eb="4">
      <t>ドケン</t>
    </rPh>
    <rPh sb="4" eb="6">
      <t>コクミン</t>
    </rPh>
    <rPh sb="6" eb="8">
      <t>ケンコウ</t>
    </rPh>
    <rPh sb="8" eb="10">
      <t>ホケン</t>
    </rPh>
    <rPh sb="10" eb="12">
      <t>クミアイ</t>
    </rPh>
    <phoneticPr fontId="3"/>
  </si>
  <si>
    <t>東京都新宿区北新宿１－８－１６</t>
  </si>
  <si>
    <t>全国板金業国民健康保険組合</t>
  </si>
  <si>
    <t>東京都港区三田１－３－３７板金会館</t>
  </si>
  <si>
    <t>全国建設工事業国民健康保険組合</t>
  </si>
  <si>
    <t>東京都中央区日本橋箱崎町１２－４</t>
  </si>
  <si>
    <t>神奈川県医師国民健康保険組合</t>
    <rPh sb="0" eb="4">
      <t>カナガワケン</t>
    </rPh>
    <rPh sb="4" eb="6">
      <t>イシ</t>
    </rPh>
    <rPh sb="6" eb="8">
      <t>コクミン</t>
    </rPh>
    <rPh sb="8" eb="10">
      <t>ケンコウ</t>
    </rPh>
    <rPh sb="10" eb="12">
      <t>ホケン</t>
    </rPh>
    <rPh sb="12" eb="14">
      <t>クミアイ</t>
    </rPh>
    <phoneticPr fontId="3"/>
  </si>
  <si>
    <t>神奈川県横浜市中区富士見町３－１</t>
  </si>
  <si>
    <t>神奈川県歯科医師国民健康保険組合</t>
    <rPh sb="0" eb="4">
      <t>カナガワケン</t>
    </rPh>
    <rPh sb="4" eb="8">
      <t>シカイシ</t>
    </rPh>
    <rPh sb="8" eb="10">
      <t>コクミン</t>
    </rPh>
    <rPh sb="10" eb="12">
      <t>ケンコウ</t>
    </rPh>
    <rPh sb="12" eb="14">
      <t>ホケン</t>
    </rPh>
    <rPh sb="14" eb="16">
      <t>クミアイ</t>
    </rPh>
    <phoneticPr fontId="3"/>
  </si>
  <si>
    <t>神奈川県横浜市中区住吉町６－６８</t>
  </si>
  <si>
    <t>神奈川県食品衛生国民健康保険組合</t>
    <rPh sb="0" eb="4">
      <t>カナガワケン</t>
    </rPh>
    <rPh sb="4" eb="6">
      <t>ショクヒン</t>
    </rPh>
    <rPh sb="6" eb="8">
      <t>エイセイ</t>
    </rPh>
    <rPh sb="8" eb="10">
      <t>コクミン</t>
    </rPh>
    <rPh sb="10" eb="12">
      <t>ケンコウ</t>
    </rPh>
    <rPh sb="12" eb="14">
      <t>ホケン</t>
    </rPh>
    <rPh sb="14" eb="16">
      <t>クミアイ</t>
    </rPh>
    <phoneticPr fontId="3"/>
  </si>
  <si>
    <t>神奈川県横浜市南区井土ヶ谷下町１７－５</t>
  </si>
  <si>
    <t>神奈川県薬剤師国民健康保険組合</t>
    <rPh sb="0" eb="4">
      <t>カナガワケン</t>
    </rPh>
    <rPh sb="4" eb="7">
      <t>ヤクザイシ</t>
    </rPh>
    <rPh sb="7" eb="9">
      <t>コクミン</t>
    </rPh>
    <rPh sb="9" eb="11">
      <t>ケンコウ</t>
    </rPh>
    <rPh sb="11" eb="13">
      <t>ホケン</t>
    </rPh>
    <rPh sb="13" eb="14">
      <t>クミ</t>
    </rPh>
    <rPh sb="14" eb="15">
      <t>ア</t>
    </rPh>
    <phoneticPr fontId="3"/>
  </si>
  <si>
    <t>神奈川県横浜市磯子区西町１４－１１</t>
  </si>
  <si>
    <t>神奈川県建設業国民健康保険組合</t>
    <rPh sb="0" eb="4">
      <t>カナガワケン</t>
    </rPh>
    <rPh sb="4" eb="7">
      <t>ケンセツギョウ</t>
    </rPh>
    <rPh sb="7" eb="9">
      <t>コクミン</t>
    </rPh>
    <rPh sb="9" eb="11">
      <t>ケンコウ</t>
    </rPh>
    <rPh sb="11" eb="13">
      <t>ホケン</t>
    </rPh>
    <rPh sb="13" eb="15">
      <t>クミアイ</t>
    </rPh>
    <phoneticPr fontId="3"/>
  </si>
  <si>
    <t>神奈川県横浜市保土ヶ谷区岩間町２－１０２－２</t>
  </si>
  <si>
    <t>神奈川県建設連合国民健康保険組合</t>
    <rPh sb="0" eb="4">
      <t>カナガワケン</t>
    </rPh>
    <rPh sb="4" eb="6">
      <t>ケンセツ</t>
    </rPh>
    <rPh sb="6" eb="8">
      <t>レンゴウ</t>
    </rPh>
    <rPh sb="8" eb="10">
      <t>コクミン</t>
    </rPh>
    <rPh sb="10" eb="12">
      <t>ケンコウ</t>
    </rPh>
    <rPh sb="12" eb="14">
      <t>ホケン</t>
    </rPh>
    <rPh sb="14" eb="15">
      <t>クミ</t>
    </rPh>
    <rPh sb="15" eb="16">
      <t>ア</t>
    </rPh>
    <phoneticPr fontId="3"/>
  </si>
  <si>
    <t>神奈川県横浜市神奈川区神奈川２－１９－３</t>
  </si>
  <si>
    <t>新潟県医師国民健康保険組合</t>
    <rPh sb="0" eb="3">
      <t>ニイガタケン</t>
    </rPh>
    <rPh sb="3" eb="5">
      <t>イシ</t>
    </rPh>
    <rPh sb="5" eb="7">
      <t>コクミン</t>
    </rPh>
    <rPh sb="7" eb="9">
      <t>ケンコウ</t>
    </rPh>
    <rPh sb="9" eb="11">
      <t>ホケン</t>
    </rPh>
    <rPh sb="11" eb="13">
      <t>クミアイ</t>
    </rPh>
    <phoneticPr fontId="3"/>
  </si>
  <si>
    <t>新潟県新潟市中央区医学町通２番町１３番地</t>
    <rPh sb="6" eb="9">
      <t>チュウオウク</t>
    </rPh>
    <phoneticPr fontId="9"/>
  </si>
  <si>
    <t>新潟県薬剤師国民健康保険組合</t>
    <rPh sb="0" eb="3">
      <t>ニイガタケン</t>
    </rPh>
    <rPh sb="3" eb="6">
      <t>ヤクザイシ</t>
    </rPh>
    <rPh sb="6" eb="8">
      <t>コクミン</t>
    </rPh>
    <rPh sb="8" eb="10">
      <t>ケンコウ</t>
    </rPh>
    <rPh sb="10" eb="12">
      <t>ホケン</t>
    </rPh>
    <rPh sb="12" eb="14">
      <t>クミアイ</t>
    </rPh>
    <phoneticPr fontId="3"/>
  </si>
  <si>
    <t>新潟県新潟市西区寺尾上６丁目５－１０</t>
    <rPh sb="0" eb="3">
      <t>ニイガタケン</t>
    </rPh>
    <rPh sb="3" eb="6">
      <t>ニイガタシ</t>
    </rPh>
    <rPh sb="6" eb="8">
      <t>ニシク</t>
    </rPh>
    <rPh sb="8" eb="10">
      <t>テラオ</t>
    </rPh>
    <rPh sb="10" eb="11">
      <t>カミ</t>
    </rPh>
    <rPh sb="12" eb="14">
      <t>チョウメ</t>
    </rPh>
    <phoneticPr fontId="9"/>
  </si>
  <si>
    <t>新潟県建築国民健康保険組合</t>
    <rPh sb="0" eb="3">
      <t>ニイガタケン</t>
    </rPh>
    <rPh sb="3" eb="5">
      <t>ケンチク</t>
    </rPh>
    <rPh sb="5" eb="7">
      <t>コクミン</t>
    </rPh>
    <rPh sb="7" eb="9">
      <t>ケンコウ</t>
    </rPh>
    <rPh sb="9" eb="11">
      <t>ホケン</t>
    </rPh>
    <rPh sb="11" eb="13">
      <t>クミアイ</t>
    </rPh>
    <phoneticPr fontId="3"/>
  </si>
  <si>
    <t>新潟県新潟市中央区川岸町３－１７－２</t>
  </si>
  <si>
    <t>富山県医師国民健康保険組合</t>
    <rPh sb="0" eb="3">
      <t>トヤマケン</t>
    </rPh>
    <rPh sb="3" eb="5">
      <t>イシ</t>
    </rPh>
    <rPh sb="5" eb="7">
      <t>コクミン</t>
    </rPh>
    <rPh sb="7" eb="9">
      <t>ケンコウ</t>
    </rPh>
    <rPh sb="9" eb="11">
      <t>ホケン</t>
    </rPh>
    <rPh sb="11" eb="13">
      <t>クミアイ</t>
    </rPh>
    <phoneticPr fontId="3"/>
  </si>
  <si>
    <t>富山県富山市蜷川３３６</t>
  </si>
  <si>
    <t>富山県建設国民健康保険組合</t>
    <rPh sb="0" eb="3">
      <t>トヤマケン</t>
    </rPh>
    <rPh sb="3" eb="5">
      <t>ケンセツ</t>
    </rPh>
    <rPh sb="5" eb="7">
      <t>コクミン</t>
    </rPh>
    <rPh sb="7" eb="9">
      <t>ケンコウ</t>
    </rPh>
    <rPh sb="9" eb="11">
      <t>ホケン</t>
    </rPh>
    <rPh sb="11" eb="13">
      <t>クミアイ</t>
    </rPh>
    <phoneticPr fontId="3"/>
  </si>
  <si>
    <t>富山県富山市西荒屋２５－４</t>
  </si>
  <si>
    <t>石川県医師国民健康保険組合</t>
    <rPh sb="0" eb="2">
      <t>イシカワ</t>
    </rPh>
    <rPh sb="2" eb="3">
      <t>ケン</t>
    </rPh>
    <rPh sb="3" eb="5">
      <t>イシ</t>
    </rPh>
    <rPh sb="5" eb="7">
      <t>コクミン</t>
    </rPh>
    <rPh sb="7" eb="9">
      <t>ケンコウ</t>
    </rPh>
    <rPh sb="9" eb="11">
      <t>ホケン</t>
    </rPh>
    <rPh sb="11" eb="13">
      <t>クミアイ</t>
    </rPh>
    <phoneticPr fontId="3"/>
  </si>
  <si>
    <t>石川県金沢市鞍月東２丁目４８番地</t>
  </si>
  <si>
    <t>福井食品国民健康保険組合</t>
    <rPh sb="0" eb="2">
      <t>フクイ</t>
    </rPh>
    <rPh sb="2" eb="4">
      <t>ショクヒン</t>
    </rPh>
    <rPh sb="4" eb="6">
      <t>コクミン</t>
    </rPh>
    <rPh sb="6" eb="8">
      <t>ケンコウ</t>
    </rPh>
    <rPh sb="8" eb="10">
      <t>ホケン</t>
    </rPh>
    <rPh sb="10" eb="12">
      <t>クミアイ</t>
    </rPh>
    <phoneticPr fontId="3"/>
  </si>
  <si>
    <t>福井県福井市和田東１丁目１２０２</t>
  </si>
  <si>
    <t>福井県医師国民健康保険組合</t>
    <rPh sb="0" eb="3">
      <t>フクイケン</t>
    </rPh>
    <rPh sb="3" eb="5">
      <t>イシ</t>
    </rPh>
    <rPh sb="5" eb="7">
      <t>コクミン</t>
    </rPh>
    <rPh sb="7" eb="9">
      <t>ケンコウ</t>
    </rPh>
    <rPh sb="9" eb="11">
      <t>ホケン</t>
    </rPh>
    <rPh sb="11" eb="13">
      <t>クミアイ</t>
    </rPh>
    <phoneticPr fontId="3"/>
  </si>
  <si>
    <t>福井県福井市大願寺３丁目４－１０</t>
  </si>
  <si>
    <t>福井県薬剤師国民健康保険組合</t>
    <rPh sb="0" eb="3">
      <t>フクイケン</t>
    </rPh>
    <rPh sb="3" eb="6">
      <t>ヤクザイシ</t>
    </rPh>
    <rPh sb="6" eb="8">
      <t>コクミン</t>
    </rPh>
    <rPh sb="8" eb="10">
      <t>ケンコウ</t>
    </rPh>
    <rPh sb="10" eb="12">
      <t>ホケン</t>
    </rPh>
    <rPh sb="12" eb="14">
      <t>クミアイ</t>
    </rPh>
    <phoneticPr fontId="3"/>
  </si>
  <si>
    <t>福井県福井市大宮６丁目１３－６セレクトビル２０２号</t>
  </si>
  <si>
    <t>山梨県医師国民健康保険組合</t>
    <rPh sb="0" eb="13">
      <t>イシコクホ</t>
    </rPh>
    <phoneticPr fontId="3"/>
  </si>
  <si>
    <t>山梨県甲府市徳行五丁目十三番五号　山梨県医師会館３階</t>
    <rPh sb="6" eb="7">
      <t>トク</t>
    </rPh>
    <rPh sb="7" eb="8">
      <t>イ</t>
    </rPh>
    <rPh sb="8" eb="9">
      <t>ゴ</t>
    </rPh>
    <rPh sb="9" eb="11">
      <t>チョウメ</t>
    </rPh>
    <rPh sb="11" eb="13">
      <t>ジュウサン</t>
    </rPh>
    <rPh sb="13" eb="14">
      <t>バン</t>
    </rPh>
    <rPh sb="14" eb="15">
      <t>ゴ</t>
    </rPh>
    <rPh sb="15" eb="16">
      <t>ゴウ</t>
    </rPh>
    <rPh sb="17" eb="20">
      <t>ヤマナシケン</t>
    </rPh>
    <rPh sb="20" eb="22">
      <t>イシ</t>
    </rPh>
    <rPh sb="22" eb="24">
      <t>カイカン</t>
    </rPh>
    <rPh sb="25" eb="26">
      <t>カイ</t>
    </rPh>
    <phoneticPr fontId="9"/>
  </si>
  <si>
    <t>長野県医師国民健康保険組合</t>
    <rPh sb="0" eb="3">
      <t>ナガノケン</t>
    </rPh>
    <rPh sb="3" eb="5">
      <t>イシ</t>
    </rPh>
    <rPh sb="5" eb="7">
      <t>コクミン</t>
    </rPh>
    <rPh sb="7" eb="9">
      <t>ケンコウ</t>
    </rPh>
    <rPh sb="9" eb="11">
      <t>ホケン</t>
    </rPh>
    <rPh sb="11" eb="13">
      <t>クミアイ</t>
    </rPh>
    <phoneticPr fontId="3"/>
  </si>
  <si>
    <t>長野県長野市大字三輪１３１６番地９</t>
  </si>
  <si>
    <t>長野県建設国民健康保険組合</t>
    <rPh sb="0" eb="3">
      <t>ナガノケン</t>
    </rPh>
    <rPh sb="3" eb="5">
      <t>ケンセツ</t>
    </rPh>
    <rPh sb="5" eb="7">
      <t>コクミン</t>
    </rPh>
    <rPh sb="7" eb="9">
      <t>ケンコウ</t>
    </rPh>
    <rPh sb="9" eb="11">
      <t>ホケン</t>
    </rPh>
    <rPh sb="11" eb="13">
      <t>クミアイ</t>
    </rPh>
    <phoneticPr fontId="3"/>
  </si>
  <si>
    <t>長野県松本市宮渕本村１番２号</t>
  </si>
  <si>
    <t>岐阜県医師国民健康保険組合</t>
    <rPh sb="0" eb="3">
      <t>ギフケン</t>
    </rPh>
    <rPh sb="3" eb="5">
      <t>イシ</t>
    </rPh>
    <rPh sb="5" eb="7">
      <t>コクミン</t>
    </rPh>
    <rPh sb="7" eb="9">
      <t>ケンコウ</t>
    </rPh>
    <rPh sb="9" eb="11">
      <t>ホケン</t>
    </rPh>
    <rPh sb="11" eb="13">
      <t>クミアイ</t>
    </rPh>
    <phoneticPr fontId="3"/>
  </si>
  <si>
    <t>岐阜県岐阜市藪田南３－５－１１</t>
  </si>
  <si>
    <t>岐阜県建設国民健康保険組合</t>
    <rPh sb="0" eb="3">
      <t>ギフケン</t>
    </rPh>
    <rPh sb="3" eb="5">
      <t>ケンセツ</t>
    </rPh>
    <rPh sb="5" eb="7">
      <t>コクミン</t>
    </rPh>
    <rPh sb="7" eb="9">
      <t>ケンコウ</t>
    </rPh>
    <rPh sb="9" eb="11">
      <t>ホケン</t>
    </rPh>
    <rPh sb="11" eb="13">
      <t>クミアイ</t>
    </rPh>
    <phoneticPr fontId="3"/>
  </si>
  <si>
    <t>岐阜県岐阜市藪田南３－９－５</t>
  </si>
  <si>
    <t>静岡市食品国民健康保険組合</t>
    <rPh sb="0" eb="3">
      <t>シズオカシ</t>
    </rPh>
    <rPh sb="3" eb="5">
      <t>ショクヒン</t>
    </rPh>
    <rPh sb="5" eb="7">
      <t>コクミン</t>
    </rPh>
    <rPh sb="7" eb="9">
      <t>ケンコウ</t>
    </rPh>
    <rPh sb="9" eb="11">
      <t>ホケン</t>
    </rPh>
    <rPh sb="11" eb="13">
      <t>クミアイ</t>
    </rPh>
    <phoneticPr fontId="3"/>
  </si>
  <si>
    <t>静岡県静岡市葵区常磐町１丁目４の１１</t>
  </si>
  <si>
    <t>静岡県医師国民健康保険組合</t>
    <rPh sb="0" eb="3">
      <t>シズオカケン</t>
    </rPh>
    <rPh sb="3" eb="5">
      <t>イシ</t>
    </rPh>
    <rPh sb="5" eb="7">
      <t>コクミン</t>
    </rPh>
    <rPh sb="7" eb="9">
      <t>ケンコウ</t>
    </rPh>
    <rPh sb="9" eb="11">
      <t>ホケン</t>
    </rPh>
    <rPh sb="11" eb="13">
      <t>クミアイ</t>
    </rPh>
    <phoneticPr fontId="3"/>
  </si>
  <si>
    <t>静岡県静岡市葵区鷹匠３丁目６－３ 静岡県医師会館 ３階</t>
  </si>
  <si>
    <t>静岡県薬剤師国民健康保険組合</t>
    <rPh sb="0" eb="3">
      <t>シズオカケン</t>
    </rPh>
    <rPh sb="3" eb="6">
      <t>ヤクザイシ</t>
    </rPh>
    <rPh sb="6" eb="8">
      <t>コクミン</t>
    </rPh>
    <rPh sb="8" eb="10">
      <t>ケンコウ</t>
    </rPh>
    <rPh sb="10" eb="12">
      <t>ホケン</t>
    </rPh>
    <rPh sb="12" eb="14">
      <t>クミアイ</t>
    </rPh>
    <phoneticPr fontId="3"/>
  </si>
  <si>
    <t>静岡県静岡市葵区鷹匠２丁目１９－２ＮＴ鷹匠ビル</t>
  </si>
  <si>
    <t>静岡県歯科医師国民健康保険組合</t>
    <rPh sb="0" eb="3">
      <t>シズオカケン</t>
    </rPh>
    <rPh sb="3" eb="5">
      <t>シカ</t>
    </rPh>
    <rPh sb="5" eb="7">
      <t>イシ</t>
    </rPh>
    <rPh sb="7" eb="9">
      <t>コクミン</t>
    </rPh>
    <rPh sb="9" eb="11">
      <t>ケンコウ</t>
    </rPh>
    <rPh sb="11" eb="13">
      <t>ホケン</t>
    </rPh>
    <rPh sb="13" eb="15">
      <t>クミアイ</t>
    </rPh>
    <phoneticPr fontId="3"/>
  </si>
  <si>
    <t>静岡県静岡市駿河区曲金３丁目３番１０号</t>
  </si>
  <si>
    <t>静岡県建設産業国民健康保険組合</t>
    <rPh sb="0" eb="3">
      <t>シズオカケン</t>
    </rPh>
    <rPh sb="3" eb="5">
      <t>ケンセツ</t>
    </rPh>
    <rPh sb="5" eb="7">
      <t>サンギョウ</t>
    </rPh>
    <rPh sb="7" eb="9">
      <t>コクミン</t>
    </rPh>
    <rPh sb="9" eb="11">
      <t>ケンコウ</t>
    </rPh>
    <rPh sb="11" eb="13">
      <t>ホケン</t>
    </rPh>
    <rPh sb="13" eb="15">
      <t>クミアイ</t>
    </rPh>
    <phoneticPr fontId="3"/>
  </si>
  <si>
    <t>静岡県静岡市葵区鷹匠２丁目５番２号</t>
  </si>
  <si>
    <t>名古屋市食品国民健康保険組合</t>
    <rPh sb="0" eb="3">
      <t>ナゴヤ</t>
    </rPh>
    <phoneticPr fontId="3"/>
  </si>
  <si>
    <t>愛知県名古屋市中区栄４－１４－２１　愛旅連レジャーセンタービル４階</t>
  </si>
  <si>
    <t>愛知県歯科医師国民健康保険組合</t>
  </si>
  <si>
    <t>愛知県名古屋市中区丸の内３丁目５番１８号</t>
  </si>
  <si>
    <t>愛知県薬剤師国民健康保険組合</t>
  </si>
  <si>
    <t>愛知県名古屋市中区丸の内三丁目４番２号　愛知県薬剤師会館３階</t>
  </si>
  <si>
    <t>愛知県医師国民健康保険組合</t>
  </si>
  <si>
    <t>愛知県名古屋市中区栄４－１４－２８</t>
  </si>
  <si>
    <t>愛知建連国民健康保険組合</t>
    <rPh sb="0" eb="2">
      <t>アイチ</t>
    </rPh>
    <phoneticPr fontId="3"/>
  </si>
  <si>
    <t>愛知県名古屋市中区大須三丁目１０番３５号</t>
  </si>
  <si>
    <t>建設連合国民健康保険組合</t>
    <rPh sb="0" eb="2">
      <t>ケンセツ</t>
    </rPh>
    <phoneticPr fontId="3"/>
  </si>
  <si>
    <t>愛知県名古屋市中区栄４丁目３番２６号　昭和ビル２階</t>
  </si>
  <si>
    <t>三重県医師国民健康保険組合</t>
    <rPh sb="0" eb="3">
      <t>ミエケン</t>
    </rPh>
    <rPh sb="3" eb="5">
      <t>イシ</t>
    </rPh>
    <rPh sb="5" eb="7">
      <t>コクミン</t>
    </rPh>
    <rPh sb="7" eb="9">
      <t>ケンコウ</t>
    </rPh>
    <rPh sb="9" eb="11">
      <t>ホケン</t>
    </rPh>
    <rPh sb="11" eb="13">
      <t>クミアイ</t>
    </rPh>
    <phoneticPr fontId="3"/>
  </si>
  <si>
    <t>三重県津市桜橋２丁目１９１－４</t>
  </si>
  <si>
    <t>三重県歯科医師国民健康保険組合</t>
    <rPh sb="0" eb="3">
      <t>ミエケン</t>
    </rPh>
    <rPh sb="3" eb="5">
      <t>シカ</t>
    </rPh>
    <rPh sb="5" eb="7">
      <t>イシ</t>
    </rPh>
    <rPh sb="7" eb="9">
      <t>コクミン</t>
    </rPh>
    <rPh sb="9" eb="11">
      <t>ケンコウ</t>
    </rPh>
    <rPh sb="11" eb="13">
      <t>ホケン</t>
    </rPh>
    <rPh sb="13" eb="15">
      <t>クミアイ</t>
    </rPh>
    <phoneticPr fontId="3"/>
  </si>
  <si>
    <t>三重県津市桜橋２丁目１２０－２</t>
  </si>
  <si>
    <t>三岐薬剤師国民健康保険組合</t>
    <rPh sb="0" eb="2">
      <t>サンギ</t>
    </rPh>
    <rPh sb="2" eb="5">
      <t>ヤクザイシ</t>
    </rPh>
    <rPh sb="5" eb="7">
      <t>コクミン</t>
    </rPh>
    <rPh sb="7" eb="9">
      <t>ケンコウ</t>
    </rPh>
    <rPh sb="9" eb="11">
      <t>ホケン</t>
    </rPh>
    <rPh sb="11" eb="13">
      <t>クミアイ</t>
    </rPh>
    <phoneticPr fontId="3"/>
  </si>
  <si>
    <t>三重県津市栄町１丁目８４０</t>
  </si>
  <si>
    <t>三重県建設国民健康保険組合</t>
    <rPh sb="0" eb="3">
      <t>ミエケン</t>
    </rPh>
    <rPh sb="3" eb="5">
      <t>ケンセツ</t>
    </rPh>
    <rPh sb="5" eb="7">
      <t>コクミン</t>
    </rPh>
    <rPh sb="7" eb="9">
      <t>ケンコウ</t>
    </rPh>
    <rPh sb="9" eb="11">
      <t>ホケン</t>
    </rPh>
    <rPh sb="11" eb="13">
      <t>クミアイ</t>
    </rPh>
    <phoneticPr fontId="3"/>
  </si>
  <si>
    <t>三重県津市島崎町５４８</t>
  </si>
  <si>
    <t>滋賀県医師国民健康保険組合</t>
    <rPh sb="0" eb="3">
      <t>シガケン</t>
    </rPh>
    <rPh sb="3" eb="5">
      <t>イシ</t>
    </rPh>
    <rPh sb="5" eb="7">
      <t>コクミン</t>
    </rPh>
    <rPh sb="7" eb="9">
      <t>ケンコウ</t>
    </rPh>
    <rPh sb="9" eb="11">
      <t>ホケン</t>
    </rPh>
    <rPh sb="11" eb="13">
      <t>クミアイ</t>
    </rPh>
    <phoneticPr fontId="3"/>
  </si>
  <si>
    <t>滋賀県栗東市綣一丁目１０番７号医協ビル内</t>
  </si>
  <si>
    <t>京都芸術家国民健康保険組合</t>
    <rPh sb="0" eb="2">
      <t>キョウト</t>
    </rPh>
    <phoneticPr fontId="3"/>
  </si>
  <si>
    <t>京都府京都市中京区烏丸通夷川上る少将井町２４５－１　　　藤和シティスクエア烏丸丸太町４０２号</t>
  </si>
  <si>
    <t>京都料理飲食業国民健康保険組合</t>
  </si>
  <si>
    <t>京都府京都市中京区二条通富小路東入晴明町６７３－２</t>
  </si>
  <si>
    <t>京都府酒販国民健康保険組合</t>
  </si>
  <si>
    <t>京都府京都市中京区東洞院通竹屋町下る竹屋町法曹ビル２０１号室</t>
  </si>
  <si>
    <t>京都市中央卸売市場国民健康保険組合</t>
  </si>
  <si>
    <t>京都府京都市下京区朱雀分木町市有地　京都市中央卸売市場青果棟内</t>
  </si>
  <si>
    <t>京都府医師国民健康保険組合</t>
  </si>
  <si>
    <t>京都府京都市中京区西ノ京東栂尾町６番地　　京都府医師会館７Ｆ</t>
  </si>
  <si>
    <t>京都府薬剤師国民健康保険組合</t>
  </si>
  <si>
    <t>京都府京都市東山区東大路五条上る梅林町５６３　京都府薬剤師会館内</t>
    <rPh sb="9" eb="10">
      <t>ヒガシ</t>
    </rPh>
    <rPh sb="10" eb="12">
      <t>オオジ</t>
    </rPh>
    <rPh sb="12" eb="14">
      <t>ゴジョウ</t>
    </rPh>
    <rPh sb="14" eb="15">
      <t>ノボ</t>
    </rPh>
    <rPh sb="31" eb="32">
      <t>ナイ</t>
    </rPh>
    <phoneticPr fontId="9"/>
  </si>
  <si>
    <t>京都市食品衛生国民健康保険組合</t>
  </si>
  <si>
    <t>京都府京都市下京区四条通油小路西入る藤本寄町26番地１ 朝日生命京都第二ビル　８階</t>
    <rPh sb="0" eb="3">
      <t>キョウトフ</t>
    </rPh>
    <rPh sb="3" eb="6">
      <t>キョウトシ</t>
    </rPh>
    <rPh sb="6" eb="9">
      <t>シモギョウク</t>
    </rPh>
    <rPh sb="9" eb="12">
      <t>シジョウドオリ</t>
    </rPh>
    <rPh sb="12" eb="13">
      <t>アブラ</t>
    </rPh>
    <rPh sb="13" eb="15">
      <t>ショウジ</t>
    </rPh>
    <rPh sb="15" eb="16">
      <t>ニシ</t>
    </rPh>
    <rPh sb="16" eb="17">
      <t>イ</t>
    </rPh>
    <rPh sb="18" eb="20">
      <t>フジモト</t>
    </rPh>
    <rPh sb="20" eb="21">
      <t>キ</t>
    </rPh>
    <rPh sb="21" eb="22">
      <t>チョウ</t>
    </rPh>
    <rPh sb="24" eb="26">
      <t>バンチ</t>
    </rPh>
    <rPh sb="28" eb="30">
      <t>アサヒ</t>
    </rPh>
    <rPh sb="30" eb="32">
      <t>セイメイ</t>
    </rPh>
    <rPh sb="32" eb="34">
      <t>キョウト</t>
    </rPh>
    <rPh sb="34" eb="36">
      <t>ダイニ</t>
    </rPh>
    <rPh sb="40" eb="41">
      <t>カイ</t>
    </rPh>
    <phoneticPr fontId="9"/>
  </si>
  <si>
    <t>京都府衣料国民健康保険組合</t>
  </si>
  <si>
    <t>京都府京都市中京区室町通御池下る円福寺町３４２－３</t>
  </si>
  <si>
    <t>京都花街国民健康保険組合</t>
  </si>
  <si>
    <t>京都府京都市東山区八坂新地清本町３６３</t>
  </si>
  <si>
    <t>京都府建設業職別連合国民健康保険組合</t>
  </si>
  <si>
    <t>京都府京都市中京区壬生坊城町２４番地１　古川勘ビル内</t>
  </si>
  <si>
    <t>京都建築国民健康保険組合</t>
  </si>
  <si>
    <t>京都府京都市南区西九条豊田町３</t>
  </si>
  <si>
    <t>大阪府整容国民健康保険組合</t>
    <rPh sb="5" eb="7">
      <t>コクミン</t>
    </rPh>
    <rPh sb="7" eb="9">
      <t>ケンコウ</t>
    </rPh>
    <rPh sb="9" eb="11">
      <t>ホケン</t>
    </rPh>
    <phoneticPr fontId="3"/>
  </si>
  <si>
    <t>大阪府大阪市北区天満橋３丁目４番２８号</t>
  </si>
  <si>
    <t>大阪府小売市場国民健康保険組合</t>
    <rPh sb="0" eb="3">
      <t>オオサカフ</t>
    </rPh>
    <rPh sb="7" eb="9">
      <t>コクミン</t>
    </rPh>
    <rPh sb="9" eb="11">
      <t>ケンコウ</t>
    </rPh>
    <rPh sb="11" eb="13">
      <t>ホケン</t>
    </rPh>
    <phoneticPr fontId="3"/>
  </si>
  <si>
    <t>大阪府大阪市中央区内本町二丁目４番７号</t>
  </si>
  <si>
    <t>大阪文化芸能国民健康保険組合</t>
    <rPh sb="6" eb="8">
      <t>コクミン</t>
    </rPh>
    <rPh sb="8" eb="10">
      <t>ケンコウ</t>
    </rPh>
    <rPh sb="10" eb="12">
      <t>ホケン</t>
    </rPh>
    <phoneticPr fontId="3"/>
  </si>
  <si>
    <t>大阪府大阪市中央区東心斎橋一丁目１番１０号</t>
  </si>
  <si>
    <t>大阪中央市場青果国民健康保険組合</t>
    <rPh sb="8" eb="10">
      <t>コクミン</t>
    </rPh>
    <rPh sb="10" eb="12">
      <t>ケンコウ</t>
    </rPh>
    <rPh sb="12" eb="14">
      <t>ホケン</t>
    </rPh>
    <phoneticPr fontId="3"/>
  </si>
  <si>
    <t>大阪府大阪市福島区野田一丁目１番８６号</t>
  </si>
  <si>
    <t>大阪府歯科医師国民健康保険組合</t>
    <rPh sb="7" eb="9">
      <t>コクミン</t>
    </rPh>
    <rPh sb="9" eb="11">
      <t>ケンコウ</t>
    </rPh>
    <rPh sb="11" eb="13">
      <t>ホケン</t>
    </rPh>
    <phoneticPr fontId="3"/>
  </si>
  <si>
    <t>大阪府大阪市天王寺区堂ケ芝一丁目３番２７号</t>
  </si>
  <si>
    <t>大阪府浴場国民健康保険組合</t>
    <rPh sb="5" eb="7">
      <t>コクミン</t>
    </rPh>
    <rPh sb="7" eb="9">
      <t>ケンコウ</t>
    </rPh>
    <rPh sb="9" eb="11">
      <t>ホケン</t>
    </rPh>
    <phoneticPr fontId="3"/>
  </si>
  <si>
    <t>大阪府大阪市浪速区敷津東２丁目２番８号</t>
  </si>
  <si>
    <t>大阪府食品国民健康保険組合</t>
    <rPh sb="5" eb="7">
      <t>コクミン</t>
    </rPh>
    <rPh sb="7" eb="9">
      <t>ケンコウ</t>
    </rPh>
    <rPh sb="9" eb="11">
      <t>ホケン</t>
    </rPh>
    <phoneticPr fontId="3"/>
  </si>
  <si>
    <t>関西たばこ国民健康保険組合</t>
    <rPh sb="0" eb="2">
      <t>カンサイ</t>
    </rPh>
    <rPh sb="5" eb="7">
      <t>コクミン</t>
    </rPh>
    <rPh sb="7" eb="9">
      <t>ケンコウ</t>
    </rPh>
    <rPh sb="9" eb="11">
      <t>ホケン</t>
    </rPh>
    <phoneticPr fontId="5"/>
  </si>
  <si>
    <t>大阪府大阪市浪速区日本橋五丁目７番２３号</t>
  </si>
  <si>
    <t>大阪質屋国民健康保険組合</t>
    <rPh sb="4" eb="6">
      <t>コクミン</t>
    </rPh>
    <rPh sb="6" eb="8">
      <t>ケンコウ</t>
    </rPh>
    <rPh sb="8" eb="10">
      <t>ホケン</t>
    </rPh>
    <phoneticPr fontId="3"/>
  </si>
  <si>
    <t>大阪府大阪市中央区東心斎橋一丁目１８番７号</t>
  </si>
  <si>
    <t>近畿税理士国民健康保険組合</t>
    <rPh sb="5" eb="7">
      <t>コクミン</t>
    </rPh>
    <rPh sb="7" eb="9">
      <t>ケンコウ</t>
    </rPh>
    <rPh sb="9" eb="11">
      <t>ホケン</t>
    </rPh>
    <phoneticPr fontId="3"/>
  </si>
  <si>
    <t>大阪府大阪市中央区谷町１丁目５番４号</t>
  </si>
  <si>
    <t>大阪市公設市場国民健康保険組合</t>
    <rPh sb="7" eb="9">
      <t>コクミン</t>
    </rPh>
    <rPh sb="9" eb="11">
      <t>ケンコウ</t>
    </rPh>
    <rPh sb="11" eb="13">
      <t>ホケン</t>
    </rPh>
    <phoneticPr fontId="3"/>
  </si>
  <si>
    <t>大阪府大阪市中央区平野町一丁目８番１３号</t>
  </si>
  <si>
    <t>大阪府医師国民健康保険組合</t>
    <rPh sb="5" eb="7">
      <t>コクミン</t>
    </rPh>
    <rPh sb="7" eb="9">
      <t>ケンコウ</t>
    </rPh>
    <rPh sb="9" eb="11">
      <t>ホケン</t>
    </rPh>
    <phoneticPr fontId="3"/>
  </si>
  <si>
    <t>大阪府大阪市天王寺区上本町二丁目１番２０号</t>
  </si>
  <si>
    <t>大阪府薬剤師国民健康保険組合</t>
    <rPh sb="6" eb="8">
      <t>コクミン</t>
    </rPh>
    <rPh sb="8" eb="10">
      <t>ケンコウ</t>
    </rPh>
    <rPh sb="10" eb="12">
      <t>ホケン</t>
    </rPh>
    <phoneticPr fontId="3"/>
  </si>
  <si>
    <t>大阪府大阪市中央区内本町二丁目１番１３号</t>
  </si>
  <si>
    <t>大阪木津卸売市場国民健康保険組合</t>
    <rPh sb="8" eb="10">
      <t>コクミン</t>
    </rPh>
    <rPh sb="10" eb="12">
      <t>ケンコウ</t>
    </rPh>
    <rPh sb="12" eb="14">
      <t>ホケン</t>
    </rPh>
    <phoneticPr fontId="3"/>
  </si>
  <si>
    <t>大阪府大阪市浪速区敷津東二丁目２番８号</t>
  </si>
  <si>
    <t>大阪衣料品小売国民健康保険組合</t>
    <rPh sb="7" eb="9">
      <t>コクミン</t>
    </rPh>
    <rPh sb="9" eb="11">
      <t>ケンコウ</t>
    </rPh>
    <rPh sb="11" eb="13">
      <t>ホケン</t>
    </rPh>
    <phoneticPr fontId="3"/>
  </si>
  <si>
    <t>大阪府大阪市中央区平野町１丁目８番１３号</t>
  </si>
  <si>
    <t>大阪建設国民健康保険組合</t>
    <rPh sb="4" eb="6">
      <t>コクミン</t>
    </rPh>
    <rPh sb="6" eb="8">
      <t>ケンコウ</t>
    </rPh>
    <rPh sb="8" eb="10">
      <t>ホケン</t>
    </rPh>
    <phoneticPr fontId="3"/>
  </si>
  <si>
    <t>大阪府大阪市浪速区敷津西二丁目１４番２２号</t>
  </si>
  <si>
    <t>兵庫食糧国民健康保険組合</t>
    <rPh sb="0" eb="2">
      <t>ヒョウゴ</t>
    </rPh>
    <rPh sb="2" eb="4">
      <t>ショクリョウ</t>
    </rPh>
    <rPh sb="4" eb="6">
      <t>コクミン</t>
    </rPh>
    <rPh sb="6" eb="8">
      <t>ケンコウ</t>
    </rPh>
    <rPh sb="8" eb="10">
      <t>ホケン</t>
    </rPh>
    <rPh sb="10" eb="12">
      <t>クミアイ</t>
    </rPh>
    <phoneticPr fontId="3"/>
  </si>
  <si>
    <t>兵庫県神戸市兵庫区中道通８－３－２１</t>
  </si>
  <si>
    <t>兵庫県食品国民健康保険組合</t>
    <rPh sb="0" eb="3">
      <t>ヒョウゴケン</t>
    </rPh>
    <rPh sb="3" eb="5">
      <t>ショクヒン</t>
    </rPh>
    <rPh sb="5" eb="7">
      <t>コクミン</t>
    </rPh>
    <rPh sb="7" eb="9">
      <t>ケンコウ</t>
    </rPh>
    <rPh sb="9" eb="11">
      <t>ホケン</t>
    </rPh>
    <rPh sb="11" eb="13">
      <t>クミアイ</t>
    </rPh>
    <phoneticPr fontId="3"/>
  </si>
  <si>
    <t>兵庫県神戸市中央区古湊通１－２－１８　開発センタービル7階</t>
  </si>
  <si>
    <t>兵庫県歯科医師国民健康保険組合</t>
    <rPh sb="0" eb="3">
      <t>ヒョウゴケン</t>
    </rPh>
    <rPh sb="3" eb="5">
      <t>シカ</t>
    </rPh>
    <rPh sb="5" eb="7">
      <t>イシ</t>
    </rPh>
    <rPh sb="7" eb="9">
      <t>コクミン</t>
    </rPh>
    <rPh sb="9" eb="11">
      <t>ケンコウ</t>
    </rPh>
    <rPh sb="11" eb="13">
      <t>ホケン</t>
    </rPh>
    <rPh sb="13" eb="15">
      <t>クミアイ</t>
    </rPh>
    <phoneticPr fontId="3"/>
  </si>
  <si>
    <t>兵庫県神戸市中央区山本通５－７－１８</t>
  </si>
  <si>
    <t>兵庫県医師国民健康保険組合</t>
    <rPh sb="0" eb="3">
      <t>ヒョウゴケン</t>
    </rPh>
    <rPh sb="3" eb="5">
      <t>イシ</t>
    </rPh>
    <rPh sb="5" eb="7">
      <t>コクミン</t>
    </rPh>
    <rPh sb="7" eb="9">
      <t>ケンコウ</t>
    </rPh>
    <rPh sb="9" eb="11">
      <t>ホケン</t>
    </rPh>
    <rPh sb="11" eb="13">
      <t>クミアイ</t>
    </rPh>
    <phoneticPr fontId="3"/>
  </si>
  <si>
    <t>兵庫県神戸市中央区栄町通３－５－１０</t>
  </si>
  <si>
    <t>兵庫県薬剤師国民健康保険組合</t>
    <rPh sb="0" eb="3">
      <t>ヒョウゴケン</t>
    </rPh>
    <rPh sb="3" eb="6">
      <t>ヤクザイシ</t>
    </rPh>
    <rPh sb="6" eb="8">
      <t>コクミン</t>
    </rPh>
    <rPh sb="8" eb="10">
      <t>ケンコウ</t>
    </rPh>
    <rPh sb="10" eb="12">
      <t>ホケン</t>
    </rPh>
    <rPh sb="12" eb="14">
      <t>クミアイ</t>
    </rPh>
    <phoneticPr fontId="3"/>
  </si>
  <si>
    <t>兵庫県神戸市兵庫区塚本通２－２－２　兵庫県柔道整復師会館3階</t>
    <rPh sb="6" eb="9">
      <t>ヒョウゴク</t>
    </rPh>
    <rPh sb="9" eb="11">
      <t>ツカモト</t>
    </rPh>
    <rPh sb="11" eb="12">
      <t>ドオリ</t>
    </rPh>
    <rPh sb="18" eb="26">
      <t>ヒョウゴケンジュウドウセイフクシ</t>
    </rPh>
    <rPh sb="26" eb="28">
      <t>カイカン</t>
    </rPh>
    <rPh sb="29" eb="30">
      <t>カイ</t>
    </rPh>
    <phoneticPr fontId="9"/>
  </si>
  <si>
    <t>兵庫県建設国民健康保険組合</t>
    <rPh sb="0" eb="3">
      <t>ヒョウゴケン</t>
    </rPh>
    <rPh sb="3" eb="5">
      <t>ケンセツ</t>
    </rPh>
    <rPh sb="5" eb="7">
      <t>コクミン</t>
    </rPh>
    <rPh sb="7" eb="9">
      <t>ケンコウ</t>
    </rPh>
    <rPh sb="9" eb="11">
      <t>ホケン</t>
    </rPh>
    <rPh sb="11" eb="13">
      <t>クミアイ</t>
    </rPh>
    <phoneticPr fontId="3"/>
  </si>
  <si>
    <t>兵庫県神戸市兵庫区永沢町４－１－６</t>
  </si>
  <si>
    <t>奈良県歯科医師国民健康保険組合</t>
    <rPh sb="0" eb="3">
      <t>ナラケン</t>
    </rPh>
    <rPh sb="3" eb="7">
      <t>シカイシ</t>
    </rPh>
    <rPh sb="7" eb="9">
      <t>コクミン</t>
    </rPh>
    <rPh sb="9" eb="11">
      <t>ケンコウ</t>
    </rPh>
    <rPh sb="11" eb="13">
      <t>ホケン</t>
    </rPh>
    <rPh sb="13" eb="15">
      <t>クミアイ</t>
    </rPh>
    <phoneticPr fontId="3"/>
  </si>
  <si>
    <t>奈良県奈良市二条町２－９－２</t>
  </si>
  <si>
    <t>奈良県医師国民健康保険組合</t>
    <rPh sb="3" eb="5">
      <t>イシ</t>
    </rPh>
    <phoneticPr fontId="3"/>
  </si>
  <si>
    <t>奈良県橿原市内膳町５－５－８</t>
  </si>
  <si>
    <t>和歌山県医師国民健康保険組合</t>
    <rPh sb="0" eb="4">
      <t>ワカヤマケン</t>
    </rPh>
    <rPh sb="4" eb="6">
      <t>イシ</t>
    </rPh>
    <rPh sb="6" eb="8">
      <t>コクミン</t>
    </rPh>
    <rPh sb="8" eb="10">
      <t>ケンコウ</t>
    </rPh>
    <rPh sb="10" eb="12">
      <t>ホケン</t>
    </rPh>
    <rPh sb="12" eb="14">
      <t>クミアイ</t>
    </rPh>
    <phoneticPr fontId="3"/>
  </si>
  <si>
    <t>和歌山県和歌山市吹上１丁目２番４号</t>
  </si>
  <si>
    <t>和歌山県歯科医師国民健康保険組合</t>
    <rPh sb="0" eb="4">
      <t>ワカヤマケン</t>
    </rPh>
    <rPh sb="4" eb="8">
      <t>シカイシ</t>
    </rPh>
    <rPh sb="8" eb="10">
      <t>コクミン</t>
    </rPh>
    <rPh sb="10" eb="12">
      <t>ケンコウ</t>
    </rPh>
    <rPh sb="12" eb="14">
      <t>ホケン</t>
    </rPh>
    <rPh sb="14" eb="16">
      <t>クミアイ</t>
    </rPh>
    <phoneticPr fontId="3"/>
  </si>
  <si>
    <t>和歌山県和歌山市築港１丁目４－７</t>
  </si>
  <si>
    <t>紀和薬剤師国民健康保険組合</t>
    <rPh sb="0" eb="2">
      <t>キワ</t>
    </rPh>
    <rPh sb="2" eb="5">
      <t>ヤクザイシ</t>
    </rPh>
    <rPh sb="5" eb="7">
      <t>コクミン</t>
    </rPh>
    <rPh sb="7" eb="9">
      <t>ケンコウ</t>
    </rPh>
    <rPh sb="9" eb="11">
      <t>ホケン</t>
    </rPh>
    <rPh sb="11" eb="13">
      <t>クミアイ</t>
    </rPh>
    <phoneticPr fontId="3"/>
  </si>
  <si>
    <t>和歌山県和歌山市吹上２丁目１番２２号</t>
  </si>
  <si>
    <t>鳥取県医師国民健康保険組合</t>
    <rPh sb="0" eb="3">
      <t>トットリケン</t>
    </rPh>
    <rPh sb="3" eb="5">
      <t>イシ</t>
    </rPh>
    <rPh sb="5" eb="7">
      <t>コクミン</t>
    </rPh>
    <rPh sb="7" eb="9">
      <t>ケンコウ</t>
    </rPh>
    <rPh sb="9" eb="11">
      <t>ホケン</t>
    </rPh>
    <rPh sb="11" eb="13">
      <t>クミアイ</t>
    </rPh>
    <phoneticPr fontId="3"/>
  </si>
  <si>
    <t>鳥取県鳥取市戎町３１７番地</t>
  </si>
  <si>
    <t>島根県医師国民健康保険組合</t>
  </si>
  <si>
    <t>島根県松江市袖師町１－３１</t>
  </si>
  <si>
    <t>岡山県医師国民健康保険組合</t>
    <rPh sb="0" eb="3">
      <t>オカヤマケン</t>
    </rPh>
    <rPh sb="3" eb="5">
      <t>イシ</t>
    </rPh>
    <rPh sb="5" eb="7">
      <t>コクミン</t>
    </rPh>
    <rPh sb="7" eb="9">
      <t>ケンコウ</t>
    </rPh>
    <rPh sb="9" eb="11">
      <t>ホケン</t>
    </rPh>
    <rPh sb="11" eb="13">
      <t>クミアイ</t>
    </rPh>
    <phoneticPr fontId="3"/>
  </si>
  <si>
    <t>岡山県岡山市北区駅元町１９番２号　岡山県医師会館五階</t>
  </si>
  <si>
    <t>中四国薬剤師国民健康保険組合</t>
    <rPh sb="0" eb="3">
      <t>チュウシコク</t>
    </rPh>
    <rPh sb="3" eb="6">
      <t>ヤクザイシ</t>
    </rPh>
    <rPh sb="6" eb="8">
      <t>コクミン</t>
    </rPh>
    <rPh sb="8" eb="10">
      <t>ケンコウ</t>
    </rPh>
    <rPh sb="10" eb="12">
      <t>ホケン</t>
    </rPh>
    <rPh sb="12" eb="14">
      <t>クミアイ</t>
    </rPh>
    <phoneticPr fontId="3"/>
  </si>
  <si>
    <t>岡山県岡山市北区下石井１丁目１番３号</t>
  </si>
  <si>
    <t>岡山県建設国民健康保険組合</t>
    <rPh sb="0" eb="3">
      <t>オカヤマケン</t>
    </rPh>
    <rPh sb="3" eb="5">
      <t>ケンセツ</t>
    </rPh>
    <rPh sb="5" eb="7">
      <t>コクミン</t>
    </rPh>
    <rPh sb="7" eb="9">
      <t>ケンコウ</t>
    </rPh>
    <rPh sb="9" eb="11">
      <t>ホケン</t>
    </rPh>
    <rPh sb="11" eb="13">
      <t>クミアイ</t>
    </rPh>
    <phoneticPr fontId="3"/>
  </si>
  <si>
    <t>岡山県岡山市北区駅元町２３－１２</t>
  </si>
  <si>
    <t>広島県歯科医師国民健康保険組合</t>
    <rPh sb="0" eb="3">
      <t>ヒロシマケン</t>
    </rPh>
    <rPh sb="3" eb="5">
      <t>シカ</t>
    </rPh>
    <rPh sb="5" eb="7">
      <t>イシ</t>
    </rPh>
    <rPh sb="7" eb="9">
      <t>コクミン</t>
    </rPh>
    <rPh sb="9" eb="11">
      <t>ケンコウ</t>
    </rPh>
    <rPh sb="11" eb="13">
      <t>ホケン</t>
    </rPh>
    <rPh sb="13" eb="15">
      <t>クミアイ</t>
    </rPh>
    <phoneticPr fontId="3"/>
  </si>
  <si>
    <t>広島県広島市東区二葉の里３－２－４ 広島県歯科医師会館５階</t>
  </si>
  <si>
    <t>広島県医師国民健康保険組合</t>
    <rPh sb="0" eb="3">
      <t>ヒロシマケン</t>
    </rPh>
    <rPh sb="3" eb="5">
      <t>イシ</t>
    </rPh>
    <phoneticPr fontId="3"/>
  </si>
  <si>
    <r>
      <t>広島県広島市</t>
    </r>
    <r>
      <rPr>
        <sz val="9"/>
        <color theme="1"/>
        <rFont val="ＭＳ Ｐゴシック"/>
        <family val="3"/>
        <charset val="128"/>
      </rPr>
      <t>東区二葉の里３－２－３ 広島県医師会ビル５階</t>
    </r>
    <rPh sb="6" eb="8">
      <t>ヒガシク</t>
    </rPh>
    <rPh sb="8" eb="10">
      <t>フタバ</t>
    </rPh>
    <rPh sb="11" eb="12">
      <t>サト</t>
    </rPh>
    <phoneticPr fontId="3"/>
  </si>
  <si>
    <t>広島県建設国民健康保険組合</t>
    <rPh sb="0" eb="3">
      <t>ヒロシマケン</t>
    </rPh>
    <rPh sb="3" eb="5">
      <t>ケンセツ</t>
    </rPh>
    <phoneticPr fontId="3"/>
  </si>
  <si>
    <t>広島県広島市西区横川新町１３－１２</t>
  </si>
  <si>
    <t>山口県医師国民健康保険組合</t>
    <rPh sb="0" eb="3">
      <t>ヤマグチケン</t>
    </rPh>
    <rPh sb="3" eb="5">
      <t>イシ</t>
    </rPh>
    <rPh sb="5" eb="7">
      <t>コクミン</t>
    </rPh>
    <rPh sb="7" eb="9">
      <t>ケンコウ</t>
    </rPh>
    <rPh sb="9" eb="11">
      <t>ホケン</t>
    </rPh>
    <rPh sb="11" eb="13">
      <t>クミアイ</t>
    </rPh>
    <phoneticPr fontId="3"/>
  </si>
  <si>
    <t>山口県山口市吉敷下東三丁目１番１号</t>
  </si>
  <si>
    <t>徳島県医師国民健康保険組合</t>
  </si>
  <si>
    <t>徳島県徳島市幸町３丁目６１</t>
  </si>
  <si>
    <t>徳島建設産業国民健康保険組合</t>
  </si>
  <si>
    <t>徳島県徳島市川内町沖島４５７</t>
  </si>
  <si>
    <t>香川県医師国民健康保険組合</t>
    <rPh sb="0" eb="3">
      <t>カガワケン</t>
    </rPh>
    <rPh sb="3" eb="5">
      <t>イシ</t>
    </rPh>
    <rPh sb="5" eb="7">
      <t>コクミン</t>
    </rPh>
    <rPh sb="7" eb="9">
      <t>ケンコウ</t>
    </rPh>
    <rPh sb="9" eb="11">
      <t>ホケン</t>
    </rPh>
    <rPh sb="11" eb="13">
      <t>クミアイ</t>
    </rPh>
    <phoneticPr fontId="3"/>
  </si>
  <si>
    <t>香川県高松市浜ノ町７３番地４号</t>
  </si>
  <si>
    <t>香川県建設国民健康保険組合</t>
    <rPh sb="0" eb="3">
      <t>カガワケン</t>
    </rPh>
    <rPh sb="3" eb="5">
      <t>ケンセツ</t>
    </rPh>
    <rPh sb="5" eb="7">
      <t>コクミン</t>
    </rPh>
    <rPh sb="7" eb="9">
      <t>ケンコウ</t>
    </rPh>
    <rPh sb="9" eb="11">
      <t>ホケン</t>
    </rPh>
    <rPh sb="11" eb="13">
      <t>クミアイ</t>
    </rPh>
    <phoneticPr fontId="3"/>
  </si>
  <si>
    <t>香川県高松市鹿角町１５１－４</t>
  </si>
  <si>
    <t>愛媛県医師国民健康保険組合</t>
    <rPh sb="0" eb="3">
      <t>エヒメケン</t>
    </rPh>
    <rPh sb="3" eb="5">
      <t>イシ</t>
    </rPh>
    <rPh sb="5" eb="7">
      <t>コクミン</t>
    </rPh>
    <rPh sb="7" eb="9">
      <t>ケンコウ</t>
    </rPh>
    <rPh sb="9" eb="11">
      <t>ホケン</t>
    </rPh>
    <rPh sb="11" eb="13">
      <t>クミアイ</t>
    </rPh>
    <phoneticPr fontId="3"/>
  </si>
  <si>
    <t>愛媛県松山市三番町４－５－３</t>
  </si>
  <si>
    <t>愛媛県歯科医師国民健康保険組合</t>
    <rPh sb="0" eb="3">
      <t>エヒメケン</t>
    </rPh>
    <rPh sb="3" eb="5">
      <t>シカ</t>
    </rPh>
    <rPh sb="5" eb="7">
      <t>イシ</t>
    </rPh>
    <rPh sb="7" eb="9">
      <t>コクミン</t>
    </rPh>
    <rPh sb="9" eb="11">
      <t>ケンコウ</t>
    </rPh>
    <rPh sb="11" eb="13">
      <t>ホケン</t>
    </rPh>
    <rPh sb="13" eb="15">
      <t>クミアイ</t>
    </rPh>
    <phoneticPr fontId="3"/>
  </si>
  <si>
    <t>愛媛県松山市山越３丁目15番15号　NTT山越北ビル</t>
  </si>
  <si>
    <t>高知県医師国民健康保険組合</t>
    <rPh sb="0" eb="3">
      <t>コウチケン</t>
    </rPh>
    <rPh sb="3" eb="5">
      <t>イシ</t>
    </rPh>
    <rPh sb="5" eb="7">
      <t>コクミン</t>
    </rPh>
    <rPh sb="7" eb="9">
      <t>ケンコウ</t>
    </rPh>
    <rPh sb="9" eb="11">
      <t>ホケン</t>
    </rPh>
    <rPh sb="11" eb="13">
      <t>クミアイ</t>
    </rPh>
    <phoneticPr fontId="3"/>
  </si>
  <si>
    <t>高知県高知市丸ノ内１－７－４５　高知県医師会内</t>
  </si>
  <si>
    <t>福岡県歯科医師国民健康保険組合</t>
    <rPh sb="0" eb="3">
      <t>フクオカケン</t>
    </rPh>
    <rPh sb="3" eb="7">
      <t>シカイシ</t>
    </rPh>
    <rPh sb="7" eb="9">
      <t>コクミン</t>
    </rPh>
    <rPh sb="9" eb="11">
      <t>ケンコウ</t>
    </rPh>
    <rPh sb="11" eb="13">
      <t>ホケン</t>
    </rPh>
    <rPh sb="13" eb="15">
      <t>クミアイ</t>
    </rPh>
    <phoneticPr fontId="3"/>
  </si>
  <si>
    <t>福岡県福岡市中央区大名１－１２－４３</t>
  </si>
  <si>
    <t>福岡県医師国民健康保険組合</t>
    <rPh sb="0" eb="3">
      <t>フクオカケン</t>
    </rPh>
    <rPh sb="3" eb="5">
      <t>イシ</t>
    </rPh>
    <rPh sb="5" eb="7">
      <t>コクミン</t>
    </rPh>
    <rPh sb="7" eb="9">
      <t>ケンコウ</t>
    </rPh>
    <rPh sb="9" eb="11">
      <t>ホケン</t>
    </rPh>
    <phoneticPr fontId="3"/>
  </si>
  <si>
    <t>福岡県福岡市博多区博多駅南２－９－３０</t>
  </si>
  <si>
    <t>福岡県薬剤師国民健康保険組合</t>
    <rPh sb="0" eb="3">
      <t>フクオカケン</t>
    </rPh>
    <rPh sb="3" eb="6">
      <t>ヤクザイシ</t>
    </rPh>
    <rPh sb="6" eb="8">
      <t>コクミン</t>
    </rPh>
    <rPh sb="8" eb="10">
      <t>ケンコウ</t>
    </rPh>
    <rPh sb="10" eb="12">
      <t>ホケン</t>
    </rPh>
    <phoneticPr fontId="3"/>
  </si>
  <si>
    <t>福岡県福岡市博多区住吉２－２０－１５</t>
  </si>
  <si>
    <t>佐賀県医師国民健康保険組合</t>
    <rPh sb="0" eb="3">
      <t>サガケン</t>
    </rPh>
    <rPh sb="3" eb="5">
      <t>イシ</t>
    </rPh>
    <rPh sb="5" eb="7">
      <t>コクミン</t>
    </rPh>
    <rPh sb="7" eb="9">
      <t>ケンコウ</t>
    </rPh>
    <rPh sb="9" eb="11">
      <t>ホケン</t>
    </rPh>
    <rPh sb="11" eb="13">
      <t>クミアイ</t>
    </rPh>
    <phoneticPr fontId="2"/>
  </si>
  <si>
    <t>佐賀県佐賀市水ケ江一丁目１２番１０号</t>
  </si>
  <si>
    <t>佐賀県歯科医師国民健康保険組合</t>
    <rPh sb="0" eb="3">
      <t>サガケン</t>
    </rPh>
    <rPh sb="3" eb="7">
      <t>シカイシ</t>
    </rPh>
    <rPh sb="7" eb="11">
      <t>コクミンケンコウ</t>
    </rPh>
    <rPh sb="11" eb="13">
      <t>ホケン</t>
    </rPh>
    <rPh sb="13" eb="15">
      <t>クミアイ</t>
    </rPh>
    <phoneticPr fontId="2"/>
  </si>
  <si>
    <t>佐賀県佐賀市西田代２丁目５番２４号</t>
  </si>
  <si>
    <t>佐賀県建設国民健康保険組合</t>
    <rPh sb="0" eb="3">
      <t>サガケン</t>
    </rPh>
    <rPh sb="3" eb="5">
      <t>ケンセツ</t>
    </rPh>
    <rPh sb="5" eb="7">
      <t>コクミン</t>
    </rPh>
    <rPh sb="7" eb="9">
      <t>ケンコウ</t>
    </rPh>
    <rPh sb="9" eb="11">
      <t>ホケン</t>
    </rPh>
    <rPh sb="11" eb="13">
      <t>クミアイ</t>
    </rPh>
    <phoneticPr fontId="2"/>
  </si>
  <si>
    <t>佐賀県佐賀市鍋島町大字森田４６９番地１</t>
  </si>
  <si>
    <t>長崎県歯科医師国民健康保険組合</t>
    <rPh sb="0" eb="3">
      <t>ナガサキケン</t>
    </rPh>
    <rPh sb="3" eb="5">
      <t>シカ</t>
    </rPh>
    <rPh sb="5" eb="7">
      <t>イシ</t>
    </rPh>
    <rPh sb="7" eb="9">
      <t>コクミン</t>
    </rPh>
    <rPh sb="9" eb="11">
      <t>ケンコウ</t>
    </rPh>
    <rPh sb="11" eb="13">
      <t>ホケン</t>
    </rPh>
    <rPh sb="13" eb="15">
      <t>クミアイ</t>
    </rPh>
    <phoneticPr fontId="3"/>
  </si>
  <si>
    <t>長崎県長崎市茂里町３－１９</t>
  </si>
  <si>
    <t>長崎県医師国民健康保険組合</t>
    <rPh sb="0" eb="3">
      <t>ナガサキケン</t>
    </rPh>
    <rPh sb="3" eb="5">
      <t>イシ</t>
    </rPh>
    <rPh sb="5" eb="7">
      <t>コクミン</t>
    </rPh>
    <rPh sb="7" eb="9">
      <t>ケンコウ</t>
    </rPh>
    <rPh sb="9" eb="11">
      <t>ホケン</t>
    </rPh>
    <rPh sb="11" eb="13">
      <t>クミアイ</t>
    </rPh>
    <phoneticPr fontId="3"/>
  </si>
  <si>
    <t>長崎県長崎市茂里町３－２７</t>
  </si>
  <si>
    <t>長崎県薬剤師国民健康保険組合</t>
    <rPh sb="0" eb="3">
      <t>ナガサキケン</t>
    </rPh>
    <rPh sb="3" eb="6">
      <t>ヤクザイシ</t>
    </rPh>
    <rPh sb="6" eb="8">
      <t>コクミン</t>
    </rPh>
    <rPh sb="8" eb="10">
      <t>ケンコウ</t>
    </rPh>
    <rPh sb="10" eb="12">
      <t>ホケン</t>
    </rPh>
    <rPh sb="12" eb="14">
      <t>クミアイ</t>
    </rPh>
    <phoneticPr fontId="3"/>
  </si>
  <si>
    <t>長崎県佐世保市浜田町１番２２号</t>
  </si>
  <si>
    <t>長崎県建設事業国民健康保険組合</t>
    <rPh sb="0" eb="3">
      <t>ナガサキケン</t>
    </rPh>
    <rPh sb="3" eb="5">
      <t>ケンセツ</t>
    </rPh>
    <rPh sb="5" eb="7">
      <t>ジギョウ</t>
    </rPh>
    <rPh sb="7" eb="9">
      <t>コクミン</t>
    </rPh>
    <rPh sb="9" eb="11">
      <t>ケンコウ</t>
    </rPh>
    <rPh sb="11" eb="13">
      <t>ホケン</t>
    </rPh>
    <rPh sb="13" eb="15">
      <t>クミアイ</t>
    </rPh>
    <phoneticPr fontId="3"/>
  </si>
  <si>
    <t>長崎県長崎市城山町２９－２６</t>
  </si>
  <si>
    <t>熊本県医師国民健康保険組合</t>
    <rPh sb="0" eb="3">
      <t>クマモトケン</t>
    </rPh>
    <rPh sb="3" eb="5">
      <t>イシ</t>
    </rPh>
    <rPh sb="5" eb="7">
      <t>コクミン</t>
    </rPh>
    <rPh sb="7" eb="9">
      <t>ケンコウ</t>
    </rPh>
    <rPh sb="9" eb="11">
      <t>ホケン</t>
    </rPh>
    <rPh sb="11" eb="13">
      <t>クミアイ</t>
    </rPh>
    <phoneticPr fontId="3"/>
  </si>
  <si>
    <t>熊本県熊本市中央区花畑町１－１３</t>
  </si>
  <si>
    <t>熊本県歯科医師国民健康保険組合</t>
    <rPh sb="0" eb="3">
      <t>クマモトケン</t>
    </rPh>
    <rPh sb="3" eb="7">
      <t>シカイシ</t>
    </rPh>
    <phoneticPr fontId="3"/>
  </si>
  <si>
    <t>熊本県熊本市中央区坪井２丁目４－１５</t>
  </si>
  <si>
    <t>大分県歯科医師国民健康保険組合</t>
    <rPh sb="0" eb="3">
      <t>オオイタケン</t>
    </rPh>
    <rPh sb="3" eb="7">
      <t>シカイシ</t>
    </rPh>
    <rPh sb="7" eb="9">
      <t>コクミン</t>
    </rPh>
    <rPh sb="9" eb="11">
      <t>ケンコウ</t>
    </rPh>
    <rPh sb="11" eb="13">
      <t>ホケン</t>
    </rPh>
    <rPh sb="13" eb="15">
      <t>クミアイ</t>
    </rPh>
    <phoneticPr fontId="3"/>
  </si>
  <si>
    <t>大分県大分市王子新町６－１</t>
  </si>
  <si>
    <t>大分県医師国民健康保険組合</t>
    <rPh sb="0" eb="3">
      <t>オオイタケン</t>
    </rPh>
    <rPh sb="3" eb="5">
      <t>イシ</t>
    </rPh>
    <rPh sb="5" eb="7">
      <t>コクミン</t>
    </rPh>
    <rPh sb="7" eb="9">
      <t>ケンコウ</t>
    </rPh>
    <rPh sb="9" eb="11">
      <t>ホケン</t>
    </rPh>
    <rPh sb="11" eb="13">
      <t>クミアイ</t>
    </rPh>
    <phoneticPr fontId="3"/>
  </si>
  <si>
    <t>大分県大分市大字駄原２８９２の１</t>
  </si>
  <si>
    <t>宮崎県医師国民健康保険組合</t>
    <rPh sb="0" eb="3">
      <t>ミヤザキケン</t>
    </rPh>
    <rPh sb="3" eb="5">
      <t>イシ</t>
    </rPh>
    <rPh sb="5" eb="7">
      <t>コクミン</t>
    </rPh>
    <rPh sb="7" eb="9">
      <t>ケンコウ</t>
    </rPh>
    <rPh sb="9" eb="11">
      <t>ホケン</t>
    </rPh>
    <rPh sb="11" eb="13">
      <t>クミアイ</t>
    </rPh>
    <phoneticPr fontId="3"/>
  </si>
  <si>
    <t>宮崎県宮崎市和知川原１丁目１０１番地</t>
  </si>
  <si>
    <t>宮崎県歯科医師国民健康保険組合</t>
    <rPh sb="0" eb="3">
      <t>ミヤザキケン</t>
    </rPh>
    <rPh sb="3" eb="7">
      <t>シカイシ</t>
    </rPh>
    <rPh sb="7" eb="9">
      <t>コクミン</t>
    </rPh>
    <rPh sb="9" eb="11">
      <t>ケンコウ</t>
    </rPh>
    <rPh sb="11" eb="13">
      <t>ホケン</t>
    </rPh>
    <rPh sb="13" eb="15">
      <t>クミアイ</t>
    </rPh>
    <phoneticPr fontId="3"/>
  </si>
  <si>
    <t>宮崎県宮崎市清水１丁目１２番２号</t>
  </si>
  <si>
    <t>鹿児島県医師国民健康保険組合</t>
    <rPh sb="0" eb="4">
      <t>カゴシマケン</t>
    </rPh>
    <rPh sb="4" eb="6">
      <t>イシ</t>
    </rPh>
    <rPh sb="6" eb="8">
      <t>コクミン</t>
    </rPh>
    <rPh sb="8" eb="10">
      <t>ケンコウ</t>
    </rPh>
    <rPh sb="10" eb="12">
      <t>ホケン</t>
    </rPh>
    <rPh sb="12" eb="14">
      <t>クミアイ</t>
    </rPh>
    <phoneticPr fontId="3"/>
  </si>
  <si>
    <t>鹿児島県鹿児島市中央町８番地の１</t>
  </si>
  <si>
    <t>鹿児島県歯科医師国民健康保険組合</t>
    <rPh sb="0" eb="4">
      <t>カゴシマケン</t>
    </rPh>
    <rPh sb="4" eb="8">
      <t>シカイシ</t>
    </rPh>
    <rPh sb="8" eb="10">
      <t>コクミン</t>
    </rPh>
    <rPh sb="10" eb="12">
      <t>ケンコウ</t>
    </rPh>
    <rPh sb="12" eb="14">
      <t>ホケン</t>
    </rPh>
    <rPh sb="14" eb="16">
      <t>クミアイ</t>
    </rPh>
    <phoneticPr fontId="3"/>
  </si>
  <si>
    <t>鹿児島県鹿児島市照国町１３番１５号</t>
  </si>
  <si>
    <t>沖縄県医師国民健康保険組合</t>
    <rPh sb="0" eb="3">
      <t>オキナワケン</t>
    </rPh>
    <rPh sb="3" eb="5">
      <t>イシ</t>
    </rPh>
    <rPh sb="5" eb="7">
      <t>コクミン</t>
    </rPh>
    <rPh sb="7" eb="9">
      <t>ケンコウ</t>
    </rPh>
    <rPh sb="9" eb="11">
      <t>ホケン</t>
    </rPh>
    <rPh sb="11" eb="13">
      <t>クミアイ</t>
    </rPh>
    <phoneticPr fontId="3"/>
  </si>
  <si>
    <t>沖縄県南風原町字新川２１８番地ー９</t>
  </si>
  <si>
    <t>国民健康保険組合後期高齢者医療費支援金補助金</t>
    <rPh sb="0" eb="2">
      <t>コクミン</t>
    </rPh>
    <rPh sb="2" eb="4">
      <t>ケンコウ</t>
    </rPh>
    <rPh sb="4" eb="6">
      <t>ホケン</t>
    </rPh>
    <rPh sb="6" eb="8">
      <t>クミアイ</t>
    </rPh>
    <rPh sb="8" eb="10">
      <t>コウキ</t>
    </rPh>
    <rPh sb="10" eb="13">
      <t>コウレイシャ</t>
    </rPh>
    <rPh sb="13" eb="16">
      <t>イリョウヒ</t>
    </rPh>
    <rPh sb="16" eb="19">
      <t>シエンキン</t>
    </rPh>
    <rPh sb="19" eb="22">
      <t>ホジョキン</t>
    </rPh>
    <phoneticPr fontId="4"/>
  </si>
  <si>
    <t>（目）国民健康保険組合後期高齢者医療費支援金補助金</t>
    <rPh sb="1" eb="2">
      <t>モク</t>
    </rPh>
    <rPh sb="3" eb="5">
      <t>コクミン</t>
    </rPh>
    <rPh sb="5" eb="7">
      <t>ケンコウ</t>
    </rPh>
    <rPh sb="7" eb="9">
      <t>ホケン</t>
    </rPh>
    <rPh sb="9" eb="11">
      <t>クミアイ</t>
    </rPh>
    <rPh sb="11" eb="13">
      <t>コウキ</t>
    </rPh>
    <rPh sb="13" eb="16">
      <t>コウレイシャ</t>
    </rPh>
    <rPh sb="16" eb="19">
      <t>イリョウヒ</t>
    </rPh>
    <rPh sb="19" eb="22">
      <t>シエンキン</t>
    </rPh>
    <rPh sb="22" eb="25">
      <t>ホジョキン</t>
    </rPh>
    <phoneticPr fontId="4"/>
  </si>
  <si>
    <t>国民健康保険組合介護納付金補助金</t>
    <rPh sb="0" eb="2">
      <t>コクミン</t>
    </rPh>
    <rPh sb="2" eb="4">
      <t>ケンコウ</t>
    </rPh>
    <rPh sb="4" eb="6">
      <t>ホケン</t>
    </rPh>
    <rPh sb="6" eb="8">
      <t>クミアイ</t>
    </rPh>
    <rPh sb="8" eb="10">
      <t>カイゴ</t>
    </rPh>
    <rPh sb="10" eb="13">
      <t>ノウフキン</t>
    </rPh>
    <rPh sb="13" eb="16">
      <t>ホジョキン</t>
    </rPh>
    <phoneticPr fontId="4"/>
  </si>
  <si>
    <t>（目）国民健康保険組合介護納付金補助金</t>
    <rPh sb="1" eb="2">
      <t>モク</t>
    </rPh>
    <rPh sb="3" eb="5">
      <t>コクミン</t>
    </rPh>
    <rPh sb="5" eb="7">
      <t>ケンコウ</t>
    </rPh>
    <rPh sb="7" eb="9">
      <t>ホケン</t>
    </rPh>
    <rPh sb="9" eb="11">
      <t>クミアイ</t>
    </rPh>
    <rPh sb="11" eb="13">
      <t>カイゴ</t>
    </rPh>
    <rPh sb="13" eb="16">
      <t>ノウフキン</t>
    </rPh>
    <rPh sb="16" eb="19">
      <t>ホジョキン</t>
    </rPh>
    <phoneticPr fontId="4"/>
  </si>
  <si>
    <t>国民健康保険組合事務費負担金</t>
    <rPh sb="0" eb="2">
      <t>コクミン</t>
    </rPh>
    <rPh sb="2" eb="4">
      <t>ケンコウ</t>
    </rPh>
    <rPh sb="4" eb="6">
      <t>ホケン</t>
    </rPh>
    <rPh sb="6" eb="8">
      <t>クミアイ</t>
    </rPh>
    <rPh sb="8" eb="11">
      <t>ジムヒ</t>
    </rPh>
    <rPh sb="11" eb="14">
      <t>フタンキン</t>
    </rPh>
    <phoneticPr fontId="4"/>
  </si>
  <si>
    <t>（目）国民健康保険組合事務費負担金</t>
    <rPh sb="1" eb="2">
      <t>モク</t>
    </rPh>
    <rPh sb="3" eb="5">
      <t>コクミン</t>
    </rPh>
    <rPh sb="5" eb="7">
      <t>ケンコウ</t>
    </rPh>
    <rPh sb="7" eb="9">
      <t>ホケン</t>
    </rPh>
    <rPh sb="9" eb="11">
      <t>クミアイ</t>
    </rPh>
    <rPh sb="11" eb="14">
      <t>ジムヒ</t>
    </rPh>
    <rPh sb="14" eb="17">
      <t>フタンキン</t>
    </rPh>
    <phoneticPr fontId="4"/>
  </si>
  <si>
    <t>国民健康保険組合出産育児一時金等補助金</t>
  </si>
  <si>
    <t>（目）国民健康保険組合出産育児一時金等補助金</t>
    <rPh sb="1" eb="2">
      <t>モク</t>
    </rPh>
    <phoneticPr fontId="4"/>
  </si>
  <si>
    <t>三岐薬剤師国民健康保険組合</t>
    <rPh sb="0" eb="1">
      <t>サンゾウ</t>
    </rPh>
    <rPh sb="1" eb="2">
      <t>チマタ</t>
    </rPh>
    <rPh sb="2" eb="5">
      <t>ヤクザイシ</t>
    </rPh>
    <rPh sb="5" eb="7">
      <t>コクミン</t>
    </rPh>
    <rPh sb="7" eb="9">
      <t>ケンコウ</t>
    </rPh>
    <rPh sb="9" eb="11">
      <t>ホケン</t>
    </rPh>
    <rPh sb="11" eb="13">
      <t>クミアイ</t>
    </rPh>
    <phoneticPr fontId="3"/>
  </si>
  <si>
    <t>令和３年度高齢者医療制度円滑運営臨時特例交付金（国保連合会事業）</t>
    <rPh sb="0" eb="2">
      <t>レイワ</t>
    </rPh>
    <phoneticPr fontId="4"/>
  </si>
  <si>
    <t>（目）高齢者医療制度円滑運営臨時特例交付金</t>
    <rPh sb="1" eb="2">
      <t>モク</t>
    </rPh>
    <phoneticPr fontId="4"/>
  </si>
  <si>
    <t>北海道国民健康保険団体連合会</t>
  </si>
  <si>
    <t>9700150032202</t>
  </si>
  <si>
    <t>北海道札幌市中央区南二条西１４丁目</t>
  </si>
  <si>
    <t>青森県国民健康保険団体連合会</t>
  </si>
  <si>
    <t>3700150039211</t>
  </si>
  <si>
    <t>青森県青森市新町２－４－１</t>
  </si>
  <si>
    <t>岩手県国民健康保険団体連合会</t>
  </si>
  <si>
    <t>1700150036318</t>
  </si>
  <si>
    <t>岩手県盛岡市大沢川原３－７－３０</t>
  </si>
  <si>
    <t>宮城県国民健康保険団体連合会</t>
  </si>
  <si>
    <t>6700150035496</t>
  </si>
  <si>
    <t>宮城県仙台市青葉区上杉１－２－３</t>
  </si>
  <si>
    <t>秋田県国民健康保険団体連合会</t>
  </si>
  <si>
    <t>6700150038441</t>
  </si>
  <si>
    <t>秋田県秋田市山王４－２－３</t>
  </si>
  <si>
    <t>山形県国民健康保険団体連合会</t>
  </si>
  <si>
    <t>6700150040439</t>
  </si>
  <si>
    <t>山形県寒河江市大字寒河江字久保６番地</t>
  </si>
  <si>
    <t>福島県国民健康保険団体連合会</t>
  </si>
  <si>
    <t>1700150037398</t>
  </si>
  <si>
    <t>福島県福島市中町３－７</t>
  </si>
  <si>
    <t>茨城県国民健康保険団体連合会</t>
  </si>
  <si>
    <t>5700150018163</t>
  </si>
  <si>
    <t>茨城県水戸市笠原町９７８－２６</t>
  </si>
  <si>
    <t>栃木県国民健康保険団体連合会</t>
  </si>
  <si>
    <t>7700150019226</t>
  </si>
  <si>
    <t>栃木県宇都宮市本町３－９</t>
  </si>
  <si>
    <t>群馬県国民健康保険団体連合会</t>
  </si>
  <si>
    <t>6700150019986</t>
  </si>
  <si>
    <t>群馬県前橋市元総社町３３５番地の８</t>
  </si>
  <si>
    <t>埼玉県国民健康保険団体連合会</t>
  </si>
  <si>
    <t>9700150016824</t>
  </si>
  <si>
    <t>埼玉県さいたま市中央区大字下落合１７０４番</t>
  </si>
  <si>
    <t>千葉県国民健康保険団体連合会</t>
  </si>
  <si>
    <t>2700150015064</t>
  </si>
  <si>
    <t>千葉県千葉市稲毛区天台６－４－３</t>
  </si>
  <si>
    <t>東京都国民健康保険団体連合会</t>
  </si>
  <si>
    <t>5700150001251</t>
  </si>
  <si>
    <t>東京都千代田区飯田橋３－５－１</t>
  </si>
  <si>
    <t>神奈川県国民健康保険団体連合会</t>
  </si>
  <si>
    <t>4700150011945</t>
  </si>
  <si>
    <t>神奈川県横浜市西区楠町２７－１</t>
  </si>
  <si>
    <t>新潟県国民健康保険団体連合会</t>
  </si>
  <si>
    <t>1700150022268</t>
  </si>
  <si>
    <t>新潟県新潟市中央区新光町７－１</t>
  </si>
  <si>
    <t>富山県国民健康保険団体連合会</t>
  </si>
  <si>
    <t>4700150050844</t>
  </si>
  <si>
    <t>富山県富山市下野字豆田９９５番地の３</t>
  </si>
  <si>
    <t>石川県国民健康保険団体連合会</t>
  </si>
  <si>
    <t>4700150049309</t>
  </si>
  <si>
    <t>石川県金沢市幸町１２－１</t>
  </si>
  <si>
    <t>福井県国民健康保険団体連合会</t>
  </si>
  <si>
    <t>3700150050110</t>
  </si>
  <si>
    <t>福井県福井市西開発４－２０２－１</t>
  </si>
  <si>
    <t>山梨県国民健康保険団体連合会</t>
  </si>
  <si>
    <t>4700150016432</t>
  </si>
  <si>
    <t>山梨県甲府市蓬沢１－１５－３５</t>
  </si>
  <si>
    <t>長野県国民健康保険団体連合会</t>
  </si>
  <si>
    <t>3700150020939</t>
  </si>
  <si>
    <t>長野県長野市大字西長野字加茂北１４３－８</t>
  </si>
  <si>
    <t>岐阜県国民健康保険団体連合会</t>
  </si>
  <si>
    <t>7700150048092</t>
  </si>
  <si>
    <t>岐阜県岐阜市下奈良２－２－１</t>
  </si>
  <si>
    <t>静岡県国民健康保険団体連合会</t>
  </si>
  <si>
    <t>5700150044804</t>
  </si>
  <si>
    <t>静岡県静岡市葵区春日２－４－３４（本館）</t>
  </si>
  <si>
    <t>愛知県国民健康保険団体連合会</t>
  </si>
  <si>
    <t>4700150041793</t>
  </si>
  <si>
    <t>愛知県名古屋市東区泉１－６－５</t>
  </si>
  <si>
    <t>三重県国民健康保険団体連合会</t>
  </si>
  <si>
    <t>4700150046719</t>
  </si>
  <si>
    <t>三重県津市桜橋２－９６</t>
  </si>
  <si>
    <t>滋賀県国民健康保険団体連合会</t>
  </si>
  <si>
    <t>6700150031108</t>
  </si>
  <si>
    <t>滋賀県大津市中央４－５－９</t>
  </si>
  <si>
    <t>京都府国民健康保険団体連合会</t>
  </si>
  <si>
    <t>5700150026785</t>
  </si>
  <si>
    <t>京都府京都市下京区烏丸通四条下ル水銀屋町６２０番</t>
  </si>
  <si>
    <t>大阪府国民健康保険団体連合会</t>
  </si>
  <si>
    <t>6700150023385</t>
  </si>
  <si>
    <t>大阪府大阪市中央区常盤町１－３－８</t>
  </si>
  <si>
    <t>兵庫県国民健康保険団体連合会</t>
  </si>
  <si>
    <t>4700150027834</t>
  </si>
  <si>
    <t>兵庫県神戸市中央区三宮町１－９－１－１８０１</t>
  </si>
  <si>
    <t>奈良県国民健康保険団体連合会</t>
  </si>
  <si>
    <t>8700150030256</t>
  </si>
  <si>
    <t>奈良県橿原市大久保町３０２－１</t>
  </si>
  <si>
    <t>和歌山県国民健康保険団体連合会</t>
  </si>
  <si>
    <t>9700150030627</t>
  </si>
  <si>
    <t>和歌山県和歌山市吹上２－１－２２－５０１</t>
  </si>
  <si>
    <t>鳥取県国民健康保険団体連合会</t>
  </si>
  <si>
    <t>9700150055070</t>
  </si>
  <si>
    <t>鳥取県鳥取市立川町６丁目１７６</t>
  </si>
  <si>
    <t>島根県国民健康保険団体連合会</t>
  </si>
  <si>
    <t>8700150055575</t>
  </si>
  <si>
    <t>島根県松江市学園１－７－１４</t>
  </si>
  <si>
    <t>岡山県国民健康保険団体連合会</t>
  </si>
  <si>
    <t>3700150053963</t>
  </si>
  <si>
    <t>岡山県岡山市北区桑田町１７－５</t>
  </si>
  <si>
    <t>広島県国民健康保険団体連合会</t>
  </si>
  <si>
    <t>1700150051531</t>
  </si>
  <si>
    <t>広島県広島市中区東白島町１９－４９</t>
  </si>
  <si>
    <t>山口県国民健康保険団体連合会</t>
  </si>
  <si>
    <t>2700150052818</t>
  </si>
  <si>
    <t>山口県山口市朝田１９８０－７</t>
  </si>
  <si>
    <t>徳島県国民健康保険団体連合会</t>
  </si>
  <si>
    <t>7700150057671</t>
  </si>
  <si>
    <t>徳島県徳島市川内町平石若松７８－１</t>
  </si>
  <si>
    <t>香川県国民健康保険団体連合会</t>
  </si>
  <si>
    <t>3700150056438</t>
  </si>
  <si>
    <t>香川県高松市福岡町２－３－２</t>
  </si>
  <si>
    <t>愛媛県国民健康保険団体連合会</t>
  </si>
  <si>
    <t>4700150056965</t>
  </si>
  <si>
    <t>愛媛県松山市高岡町１０１－１</t>
  </si>
  <si>
    <t>高知県国民健康保険団体連合会</t>
  </si>
  <si>
    <t>9700150058115</t>
  </si>
  <si>
    <t>高知県高知市丸ノ内２－６－５</t>
  </si>
  <si>
    <t>福岡県国民健康保険団体連合会</t>
  </si>
  <si>
    <t>2700150059136</t>
  </si>
  <si>
    <t>福岡県福岡市博多区吉塚本町１３－４７</t>
  </si>
  <si>
    <t>佐賀県国民健康保険団体連合会</t>
  </si>
  <si>
    <t>4700150060918</t>
  </si>
  <si>
    <t>佐賀県佐賀市呉服元町７－２８</t>
  </si>
  <si>
    <t>長崎県国民健康保険団体連合会</t>
  </si>
  <si>
    <t>6700150061501</t>
  </si>
  <si>
    <t>長崎県長崎市今博多町８番地２</t>
  </si>
  <si>
    <t>熊本県国民健康保険団体連合会</t>
  </si>
  <si>
    <t>3700150062650</t>
  </si>
  <si>
    <t>熊本県熊本市東区健軍２－４－１０</t>
  </si>
  <si>
    <t>大分県国民健康保険団体連合会</t>
  </si>
  <si>
    <t>2700150063435</t>
  </si>
  <si>
    <t>大分県大分市大手町２－３－１２</t>
  </si>
  <si>
    <t>宮崎県国民健康保険団体連合会</t>
  </si>
  <si>
    <t>9700150065284</t>
  </si>
  <si>
    <t>宮崎県宮崎市下原町２３１－１</t>
  </si>
  <si>
    <t>鹿児島県国民健康保険団体連合会</t>
  </si>
  <si>
    <t>7700150064420</t>
  </si>
  <si>
    <t>鹿児島県鹿児島市鴨池新町７－４</t>
  </si>
  <si>
    <t>沖縄県国民健康保険団体連合会</t>
  </si>
  <si>
    <t>8700150066036</t>
  </si>
  <si>
    <t>沖縄県那覇市西３－１４－１８</t>
  </si>
  <si>
    <t>令和３年度高齢者医療制度円滑運営事業費補助金(予防・健康づくり大規模実証事業内糖尿病性腎症重症化予防プログラムの効果検証事業分)</t>
  </si>
  <si>
    <t>（目）高齢者医療制度円滑運営事業費補助金</t>
    <rPh sb="1" eb="2">
      <t>モク</t>
    </rPh>
    <rPh sb="3" eb="6">
      <t>コウレイシャ</t>
    </rPh>
    <rPh sb="6" eb="8">
      <t>イリョウ</t>
    </rPh>
    <rPh sb="8" eb="10">
      <t>セイド</t>
    </rPh>
    <rPh sb="10" eb="12">
      <t>エンカツ</t>
    </rPh>
    <rPh sb="12" eb="14">
      <t>ウンエイ</t>
    </rPh>
    <rPh sb="14" eb="17">
      <t>ジギョウヒ</t>
    </rPh>
    <rPh sb="17" eb="20">
      <t>ホジョキン</t>
    </rPh>
    <phoneticPr fontId="4"/>
  </si>
  <si>
    <t>学校法人香川栄養学園女子栄養大学</t>
  </si>
  <si>
    <t>3030005011094</t>
  </si>
  <si>
    <t>埼玉県坂戸市千代田3－9－21</t>
  </si>
  <si>
    <t>国立大学法人東海国立大学機構岐阜大学</t>
  </si>
  <si>
    <t>3180005006071</t>
  </si>
  <si>
    <t>岐阜県岐阜市柳戸１番１</t>
  </si>
  <si>
    <t>国立大学法人大阪大学</t>
  </si>
  <si>
    <t xml:space="preserve">4120905002554 </t>
  </si>
  <si>
    <t>大阪府吹田市山田丘1番7号</t>
  </si>
  <si>
    <t>公益社団法人国民健康保険中央会</t>
  </si>
  <si>
    <t>2010005018852</t>
  </si>
  <si>
    <t>東京都千代田区永田町１-１１-３５</t>
  </si>
  <si>
    <t>令和３年度国民健康保険保険者努力支援交付金（取組評価分）</t>
    <rPh sb="0" eb="2">
      <t>レイワ</t>
    </rPh>
    <rPh sb="3" eb="5">
      <t>ネンド</t>
    </rPh>
    <rPh sb="5" eb="7">
      <t>コクミン</t>
    </rPh>
    <rPh sb="7" eb="9">
      <t>ケンコウ</t>
    </rPh>
    <rPh sb="9" eb="11">
      <t>ホケン</t>
    </rPh>
    <rPh sb="11" eb="14">
      <t>ホケンシャ</t>
    </rPh>
    <rPh sb="14" eb="16">
      <t>ドリョク</t>
    </rPh>
    <rPh sb="16" eb="18">
      <t>シエン</t>
    </rPh>
    <rPh sb="18" eb="21">
      <t>コウフキン</t>
    </rPh>
    <rPh sb="22" eb="24">
      <t>トリクミ</t>
    </rPh>
    <rPh sb="24" eb="27">
      <t>ヒョウカブン</t>
    </rPh>
    <phoneticPr fontId="4"/>
  </si>
  <si>
    <t>（目）国民健康保険保険者努力支援交付金</t>
    <rPh sb="1" eb="2">
      <t>モク</t>
    </rPh>
    <phoneticPr fontId="4"/>
  </si>
  <si>
    <t>令和３年度高齢者医療制度円滑運営臨時特例交付金</t>
    <rPh sb="0" eb="2">
      <t>レイワ</t>
    </rPh>
    <rPh sb="3" eb="5">
      <t>ネンド</t>
    </rPh>
    <rPh sb="5" eb="8">
      <t>コウレイシャ</t>
    </rPh>
    <rPh sb="8" eb="10">
      <t>イリョウ</t>
    </rPh>
    <rPh sb="10" eb="12">
      <t>セイド</t>
    </rPh>
    <rPh sb="12" eb="14">
      <t>エンカツ</t>
    </rPh>
    <rPh sb="14" eb="16">
      <t>ウンエイ</t>
    </rPh>
    <rPh sb="16" eb="18">
      <t>リンジ</t>
    </rPh>
    <rPh sb="18" eb="20">
      <t>トクレイ</t>
    </rPh>
    <rPh sb="20" eb="23">
      <t>コウフキン</t>
    </rPh>
    <phoneticPr fontId="4"/>
  </si>
  <si>
    <t>（目）高齢者医療制度円滑運営臨時特例交付金</t>
    <rPh sb="1" eb="2">
      <t>モク</t>
    </rPh>
    <rPh sb="3" eb="6">
      <t>コウレイシャ</t>
    </rPh>
    <rPh sb="6" eb="8">
      <t>イリョウ</t>
    </rPh>
    <rPh sb="8" eb="10">
      <t>セイド</t>
    </rPh>
    <rPh sb="10" eb="12">
      <t>エンカツ</t>
    </rPh>
    <rPh sb="12" eb="14">
      <t>ウンエイ</t>
    </rPh>
    <rPh sb="14" eb="16">
      <t>リンジ</t>
    </rPh>
    <rPh sb="16" eb="18">
      <t>トクレイ</t>
    </rPh>
    <rPh sb="18" eb="21">
      <t>コウフキン</t>
    </rPh>
    <phoneticPr fontId="4"/>
  </si>
  <si>
    <t>社会保険診療報酬支払基金</t>
    <rPh sb="0" eb="12">
      <t>シャカイホケンシンリョウホウシュウシハライキキン</t>
    </rPh>
    <phoneticPr fontId="4"/>
  </si>
  <si>
    <t>令和3年度全国健康保険協会保険給付費等国庫補助金</t>
    <rPh sb="0" eb="2">
      <t>レイワ</t>
    </rPh>
    <rPh sb="3" eb="5">
      <t>ネンド</t>
    </rPh>
    <rPh sb="5" eb="13">
      <t>ゼンコクケンコウホケンキョウカイ</t>
    </rPh>
    <rPh sb="13" eb="15">
      <t>ホケン</t>
    </rPh>
    <rPh sb="15" eb="18">
      <t>キュウフヒ</t>
    </rPh>
    <rPh sb="18" eb="19">
      <t>トウ</t>
    </rPh>
    <rPh sb="19" eb="21">
      <t>コッコ</t>
    </rPh>
    <rPh sb="21" eb="23">
      <t>ホジョ</t>
    </rPh>
    <rPh sb="23" eb="24">
      <t>キン</t>
    </rPh>
    <phoneticPr fontId="4"/>
  </si>
  <si>
    <t>（目）全国健康保険協会給付費等補助金</t>
    <rPh sb="1" eb="2">
      <t>モク</t>
    </rPh>
    <rPh sb="3" eb="11">
      <t>ゼンコクケンコウホケンキョウカイ</t>
    </rPh>
    <rPh sb="11" eb="18">
      <t>キュウフヒトウホジョキン</t>
    </rPh>
    <phoneticPr fontId="4"/>
  </si>
  <si>
    <t>全国健康保険協会</t>
    <rPh sb="0" eb="8">
      <t>ゼンコクケンコウホケンキョウカイ</t>
    </rPh>
    <phoneticPr fontId="4"/>
  </si>
  <si>
    <t>7010005013337</t>
  </si>
  <si>
    <t>東京都新宿区四谷1-6-1　YOTSUYATOWER</t>
    <rPh sb="0" eb="3">
      <t>トウキョウト</t>
    </rPh>
    <rPh sb="3" eb="6">
      <t>シンジュクク</t>
    </rPh>
    <rPh sb="6" eb="8">
      <t>ヨツヤ</t>
    </rPh>
    <phoneticPr fontId="4"/>
  </si>
  <si>
    <t>令和3年度全国健康保険協会後期高齢者医療費支援金補助金</t>
    <rPh sb="0" eb="2">
      <t>レイワ</t>
    </rPh>
    <rPh sb="3" eb="5">
      <t>ネンド</t>
    </rPh>
    <rPh sb="5" eb="7">
      <t>ゼンコク</t>
    </rPh>
    <rPh sb="7" eb="9">
      <t>ケンコウ</t>
    </rPh>
    <rPh sb="9" eb="11">
      <t>ホケン</t>
    </rPh>
    <rPh sb="11" eb="13">
      <t>キョウカイ</t>
    </rPh>
    <rPh sb="13" eb="15">
      <t>コウキ</t>
    </rPh>
    <rPh sb="15" eb="18">
      <t>コウレイシャ</t>
    </rPh>
    <rPh sb="18" eb="21">
      <t>イリョウヒ</t>
    </rPh>
    <rPh sb="21" eb="24">
      <t>シエンキン</t>
    </rPh>
    <rPh sb="24" eb="27">
      <t>ホジョキン</t>
    </rPh>
    <phoneticPr fontId="4"/>
  </si>
  <si>
    <t>（目）全国健康保険協会後期高齢者医療費支援金補助金</t>
    <rPh sb="1" eb="2">
      <t>モク</t>
    </rPh>
    <rPh sb="3" eb="11">
      <t>ゼンコクケンコウホケンキョウカイ</t>
    </rPh>
    <rPh sb="11" eb="13">
      <t>コウキ</t>
    </rPh>
    <rPh sb="13" eb="16">
      <t>コウレイシャ</t>
    </rPh>
    <rPh sb="16" eb="19">
      <t>イリョウヒ</t>
    </rPh>
    <rPh sb="19" eb="21">
      <t>シエン</t>
    </rPh>
    <rPh sb="21" eb="22">
      <t>キン</t>
    </rPh>
    <rPh sb="22" eb="25">
      <t>ホジョキン</t>
    </rPh>
    <phoneticPr fontId="4"/>
  </si>
  <si>
    <t>令和3年度全国健康保険協会事務費負担金</t>
    <rPh sb="0" eb="2">
      <t>レイワ</t>
    </rPh>
    <rPh sb="3" eb="5">
      <t>ネンド</t>
    </rPh>
    <rPh sb="5" eb="7">
      <t>ゼンコク</t>
    </rPh>
    <rPh sb="7" eb="9">
      <t>ケンコウ</t>
    </rPh>
    <rPh sb="9" eb="11">
      <t>ホケン</t>
    </rPh>
    <rPh sb="11" eb="13">
      <t>キョウカイ</t>
    </rPh>
    <rPh sb="13" eb="15">
      <t>ジム</t>
    </rPh>
    <rPh sb="15" eb="16">
      <t>ヒ</t>
    </rPh>
    <rPh sb="16" eb="18">
      <t>フタン</t>
    </rPh>
    <rPh sb="18" eb="19">
      <t>キン</t>
    </rPh>
    <phoneticPr fontId="4"/>
  </si>
  <si>
    <t>（目）全国健康保険協会事務費負担金</t>
    <rPh sb="1" eb="2">
      <t>モク</t>
    </rPh>
    <rPh sb="3" eb="11">
      <t>ゼンコクケンコウホケンキョウカイ</t>
    </rPh>
    <rPh sb="11" eb="14">
      <t>ジムヒ</t>
    </rPh>
    <rPh sb="14" eb="17">
      <t>フタンキン</t>
    </rPh>
    <phoneticPr fontId="4"/>
  </si>
  <si>
    <t>令和3年度全国健康保険協会災害臨時特例補助金</t>
    <rPh sb="0" eb="2">
      <t>レイワ</t>
    </rPh>
    <rPh sb="3" eb="5">
      <t>ネンド</t>
    </rPh>
    <rPh sb="5" eb="13">
      <t>ゼンコクケンコウホケンキョウカイ</t>
    </rPh>
    <rPh sb="13" eb="15">
      <t>サイガイ</t>
    </rPh>
    <rPh sb="15" eb="17">
      <t>リンジ</t>
    </rPh>
    <rPh sb="17" eb="19">
      <t>トクレイ</t>
    </rPh>
    <rPh sb="19" eb="22">
      <t>ホジョキン</t>
    </rPh>
    <phoneticPr fontId="4"/>
  </si>
  <si>
    <t>（目）全国健康保険協会災害臨時特例補助金</t>
    <rPh sb="1" eb="2">
      <t>モク</t>
    </rPh>
    <rPh sb="3" eb="11">
      <t>ゼンコクケンコウホケンキョウカイ</t>
    </rPh>
    <rPh sb="11" eb="13">
      <t>サイガイ</t>
    </rPh>
    <rPh sb="13" eb="15">
      <t>リンジ</t>
    </rPh>
    <rPh sb="15" eb="20">
      <t>トクレイホジョキン</t>
    </rPh>
    <phoneticPr fontId="4"/>
  </si>
  <si>
    <t>令和3年度国民年金基金等給付費負担金</t>
    <rPh sb="0" eb="2">
      <t>レイワ</t>
    </rPh>
    <phoneticPr fontId="5"/>
  </si>
  <si>
    <t>（項）私的年金制度整備運営費</t>
    <rPh sb="1" eb="2">
      <t>コウ</t>
    </rPh>
    <phoneticPr fontId="5"/>
  </si>
  <si>
    <t>（目）国民年金基金等給付費負担金</t>
    <rPh sb="1" eb="2">
      <t>メ</t>
    </rPh>
    <phoneticPr fontId="5"/>
  </si>
  <si>
    <t>全国国民年金基金</t>
    <rPh sb="0" eb="2">
      <t>ゼンコク</t>
    </rPh>
    <phoneticPr fontId="5"/>
  </si>
  <si>
    <t>港区赤坂８－１－２２ ＮＭＦ青山一丁目ビル９Ｆ</t>
  </si>
  <si>
    <t>歯科医師国民年金基金</t>
  </si>
  <si>
    <t>千代田区五番町12-11　泉館五番町ビル 2F</t>
  </si>
  <si>
    <t>司法書士国民年金基金</t>
  </si>
  <si>
    <t>新宿区本塩町９番地３　司法書士会館 ４Ｆ</t>
  </si>
  <si>
    <t>日本弁護士国民年金基金</t>
  </si>
  <si>
    <t>千代田区霞が関１－１－３　弁護士会館 １４Ｆ</t>
  </si>
  <si>
    <t>国民年金基金連合会</t>
  </si>
  <si>
    <t>東京都港区六本木6丁目1番21号 三井住友銀行六本木ビル 5Ｆ</t>
  </si>
  <si>
    <t>存続厚生年金基金等給付費等負担金</t>
    <rPh sb="0" eb="2">
      <t>ソンゾク</t>
    </rPh>
    <rPh sb="2" eb="4">
      <t>コウセイ</t>
    </rPh>
    <rPh sb="4" eb="6">
      <t>ネンキン</t>
    </rPh>
    <rPh sb="6" eb="8">
      <t>キキン</t>
    </rPh>
    <rPh sb="8" eb="9">
      <t>トウ</t>
    </rPh>
    <rPh sb="9" eb="12">
      <t>キュウフヒ</t>
    </rPh>
    <rPh sb="12" eb="13">
      <t>トウ</t>
    </rPh>
    <rPh sb="13" eb="16">
      <t>フタンキン</t>
    </rPh>
    <phoneticPr fontId="4"/>
  </si>
  <si>
    <t>（項）保険給付費</t>
    <rPh sb="1" eb="2">
      <t>コウ</t>
    </rPh>
    <rPh sb="3" eb="5">
      <t>ホケン</t>
    </rPh>
    <rPh sb="5" eb="8">
      <t>キュウフヒ</t>
    </rPh>
    <phoneticPr fontId="4"/>
  </si>
  <si>
    <t>（目）存続厚生年金基金等給付費等負担金</t>
    <rPh sb="1" eb="2">
      <t>モク</t>
    </rPh>
    <rPh sb="3" eb="5">
      <t>ソンゾク</t>
    </rPh>
    <rPh sb="5" eb="7">
      <t>コウセイ</t>
    </rPh>
    <rPh sb="7" eb="9">
      <t>ネンキン</t>
    </rPh>
    <rPh sb="9" eb="11">
      <t>キキン</t>
    </rPh>
    <rPh sb="11" eb="12">
      <t>トウ</t>
    </rPh>
    <rPh sb="12" eb="15">
      <t>キュウフヒ</t>
    </rPh>
    <rPh sb="15" eb="16">
      <t>トウ</t>
    </rPh>
    <rPh sb="16" eb="19">
      <t>フタンキン</t>
    </rPh>
    <phoneticPr fontId="4"/>
  </si>
  <si>
    <t>年金特別会計
（厚生年金勘定）</t>
    <rPh sb="0" eb="2">
      <t>ネンキン</t>
    </rPh>
    <rPh sb="2" eb="4">
      <t>トクベツ</t>
    </rPh>
    <rPh sb="4" eb="6">
      <t>カイケイ</t>
    </rPh>
    <rPh sb="8" eb="10">
      <t>コウセイ</t>
    </rPh>
    <rPh sb="10" eb="12">
      <t>ネンキン</t>
    </rPh>
    <rPh sb="12" eb="14">
      <t>カンジョウ</t>
    </rPh>
    <phoneticPr fontId="4"/>
  </si>
  <si>
    <t>日本税理士企業年金基金</t>
    <rPh sb="0" eb="2">
      <t>ニホン</t>
    </rPh>
    <rPh sb="2" eb="5">
      <t>ゼイリシ</t>
    </rPh>
    <rPh sb="5" eb="7">
      <t>キギョウ</t>
    </rPh>
    <rPh sb="7" eb="9">
      <t>ネンキン</t>
    </rPh>
    <rPh sb="9" eb="11">
      <t>キキン</t>
    </rPh>
    <phoneticPr fontId="4"/>
  </si>
  <si>
    <t>5700150007496</t>
    <phoneticPr fontId="4"/>
  </si>
  <si>
    <t>東京都品川区大崎１丁目１１－８日本税理士会館５階</t>
    <rPh sb="0" eb="3">
      <t>トウキョウト</t>
    </rPh>
    <rPh sb="3" eb="6">
      <t>シナガワク</t>
    </rPh>
    <rPh sb="6" eb="8">
      <t>オオサキ</t>
    </rPh>
    <rPh sb="9" eb="11">
      <t>チョウメ</t>
    </rPh>
    <rPh sb="15" eb="17">
      <t>ニホン</t>
    </rPh>
    <rPh sb="17" eb="20">
      <t>ゼイリシ</t>
    </rPh>
    <rPh sb="20" eb="22">
      <t>カイカン</t>
    </rPh>
    <rPh sb="23" eb="24">
      <t>カイ</t>
    </rPh>
    <phoneticPr fontId="4"/>
  </si>
  <si>
    <t>全国高圧ガス溶材卸厚生年金基金</t>
    <rPh sb="0" eb="2">
      <t>ゼンコク</t>
    </rPh>
    <rPh sb="2" eb="4">
      <t>コウアツ</t>
    </rPh>
    <rPh sb="6" eb="8">
      <t>ヨウザイ</t>
    </rPh>
    <rPh sb="8" eb="9">
      <t>オロシ</t>
    </rPh>
    <rPh sb="9" eb="11">
      <t>コウセイ</t>
    </rPh>
    <rPh sb="11" eb="13">
      <t>ネンキン</t>
    </rPh>
    <rPh sb="13" eb="15">
      <t>キキン</t>
    </rPh>
    <phoneticPr fontId="4"/>
  </si>
  <si>
    <t>4700150003463</t>
    <phoneticPr fontId="4"/>
  </si>
  <si>
    <t>東京都千代田区内神田３丁目１３－４東陽ビル４Ｆ</t>
    <rPh sb="0" eb="3">
      <t>トウキョウト</t>
    </rPh>
    <rPh sb="3" eb="7">
      <t>チヨダク</t>
    </rPh>
    <rPh sb="7" eb="10">
      <t>ウチカンダ</t>
    </rPh>
    <rPh sb="11" eb="13">
      <t>チョウメ</t>
    </rPh>
    <rPh sb="17" eb="19">
      <t>トウヨウ</t>
    </rPh>
    <phoneticPr fontId="4"/>
  </si>
  <si>
    <t>東京薬業企業年金基金</t>
    <rPh sb="0" eb="2">
      <t>トウキョウ</t>
    </rPh>
    <rPh sb="2" eb="4">
      <t>ヤクギョウ</t>
    </rPh>
    <rPh sb="4" eb="6">
      <t>キギョウ</t>
    </rPh>
    <rPh sb="6" eb="8">
      <t>ネンキン</t>
    </rPh>
    <rPh sb="8" eb="10">
      <t>キキン</t>
    </rPh>
    <phoneticPr fontId="4"/>
  </si>
  <si>
    <t>6700150003767</t>
    <phoneticPr fontId="4"/>
  </si>
  <si>
    <t>東京都中央区日本橋小舟町１３－７</t>
    <rPh sb="0" eb="3">
      <t>トウキョウト</t>
    </rPh>
    <rPh sb="3" eb="6">
      <t>チュウオウク</t>
    </rPh>
    <rPh sb="6" eb="9">
      <t>ニホンバシ</t>
    </rPh>
    <rPh sb="9" eb="12">
      <t>コフネチョウ</t>
    </rPh>
    <phoneticPr fontId="4"/>
  </si>
  <si>
    <t>熊本県病院企業年金基金</t>
    <rPh sb="0" eb="3">
      <t>クマモトケン</t>
    </rPh>
    <rPh sb="3" eb="5">
      <t>ビョウイン</t>
    </rPh>
    <rPh sb="5" eb="7">
      <t>キギョウ</t>
    </rPh>
    <rPh sb="7" eb="9">
      <t>ネンキン</t>
    </rPh>
    <rPh sb="9" eb="11">
      <t>キキン</t>
    </rPh>
    <phoneticPr fontId="4"/>
  </si>
  <si>
    <t>7700150062267</t>
    <phoneticPr fontId="4"/>
  </si>
  <si>
    <t>熊本県熊本市中央区水前寺１丁目２０番２２号</t>
    <rPh sb="0" eb="3">
      <t>クマモトケン</t>
    </rPh>
    <rPh sb="3" eb="6">
      <t>クマモトシ</t>
    </rPh>
    <rPh sb="6" eb="9">
      <t>チュウオウク</t>
    </rPh>
    <rPh sb="9" eb="10">
      <t>ミズ</t>
    </rPh>
    <rPh sb="10" eb="11">
      <t>マエ</t>
    </rPh>
    <rPh sb="11" eb="12">
      <t>テラ</t>
    </rPh>
    <rPh sb="13" eb="15">
      <t>チョウメ</t>
    </rPh>
    <rPh sb="17" eb="18">
      <t>バン</t>
    </rPh>
    <rPh sb="20" eb="21">
      <t>ゴウ</t>
    </rPh>
    <phoneticPr fontId="4"/>
  </si>
  <si>
    <t>全国信用金庫厚生年金基金</t>
    <rPh sb="0" eb="2">
      <t>ゼンコク</t>
    </rPh>
    <rPh sb="2" eb="4">
      <t>シンヨウ</t>
    </rPh>
    <rPh sb="4" eb="6">
      <t>キンコ</t>
    </rPh>
    <rPh sb="6" eb="8">
      <t>コウセイ</t>
    </rPh>
    <rPh sb="8" eb="10">
      <t>ネンキン</t>
    </rPh>
    <rPh sb="10" eb="12">
      <t>キキン</t>
    </rPh>
    <phoneticPr fontId="4"/>
  </si>
  <si>
    <t>7700150004203</t>
    <phoneticPr fontId="4"/>
  </si>
  <si>
    <t>東京都中央区京橋３丁目８－１</t>
    <rPh sb="0" eb="3">
      <t>トウキョウト</t>
    </rPh>
    <rPh sb="3" eb="6">
      <t>チュウオウク</t>
    </rPh>
    <rPh sb="6" eb="8">
      <t>キョウバシ</t>
    </rPh>
    <rPh sb="9" eb="11">
      <t>チョウメ</t>
    </rPh>
    <phoneticPr fontId="4"/>
  </si>
  <si>
    <t>国会議員秘書厚生年金基金</t>
    <rPh sb="0" eb="2">
      <t>コッカイ</t>
    </rPh>
    <rPh sb="2" eb="4">
      <t>ギイン</t>
    </rPh>
    <rPh sb="4" eb="6">
      <t>ヒショ</t>
    </rPh>
    <rPh sb="6" eb="8">
      <t>コウセイ</t>
    </rPh>
    <rPh sb="8" eb="10">
      <t>ネンキン</t>
    </rPh>
    <rPh sb="10" eb="12">
      <t>キキン</t>
    </rPh>
    <phoneticPr fontId="4"/>
  </si>
  <si>
    <t>5700150002919</t>
    <phoneticPr fontId="4"/>
  </si>
  <si>
    <t>東京都千代田区永田町２丁目２－１衆議院第１議員会館内</t>
    <rPh sb="0" eb="3">
      <t>トウキョウト</t>
    </rPh>
    <rPh sb="3" eb="7">
      <t>チヨダク</t>
    </rPh>
    <rPh sb="7" eb="10">
      <t>ナガタチョウ</t>
    </rPh>
    <rPh sb="11" eb="13">
      <t>チョウメ</t>
    </rPh>
    <rPh sb="16" eb="19">
      <t>シュウギイン</t>
    </rPh>
    <rPh sb="19" eb="20">
      <t>ダイ</t>
    </rPh>
    <rPh sb="21" eb="23">
      <t>ギイン</t>
    </rPh>
    <rPh sb="23" eb="26">
      <t>カイカンナイ</t>
    </rPh>
    <phoneticPr fontId="4"/>
  </si>
  <si>
    <t>全国信用保証協会厚生年金基金</t>
    <rPh sb="0" eb="2">
      <t>ゼンコク</t>
    </rPh>
    <rPh sb="2" eb="4">
      <t>シンヨウ</t>
    </rPh>
    <rPh sb="4" eb="6">
      <t>ホショウ</t>
    </rPh>
    <rPh sb="6" eb="8">
      <t>キョウカイ</t>
    </rPh>
    <rPh sb="8" eb="10">
      <t>コウセイ</t>
    </rPh>
    <rPh sb="10" eb="12">
      <t>ネンキン</t>
    </rPh>
    <rPh sb="12" eb="14">
      <t>キキン</t>
    </rPh>
    <phoneticPr fontId="4"/>
  </si>
  <si>
    <t>3700150004157</t>
    <phoneticPr fontId="4"/>
  </si>
  <si>
    <t>東京都中央区入船３丁目１０番７号有楽堂ビル６階</t>
    <rPh sb="0" eb="3">
      <t>トウキョウト</t>
    </rPh>
    <rPh sb="3" eb="6">
      <t>チュウオウク</t>
    </rPh>
    <rPh sb="6" eb="8">
      <t>イリフネ</t>
    </rPh>
    <rPh sb="9" eb="11">
      <t>チョウメ</t>
    </rPh>
    <rPh sb="13" eb="14">
      <t>バン</t>
    </rPh>
    <rPh sb="15" eb="16">
      <t>ゴウ</t>
    </rPh>
    <rPh sb="16" eb="18">
      <t>ユウラク</t>
    </rPh>
    <rPh sb="18" eb="19">
      <t>ドウ</t>
    </rPh>
    <rPh sb="22" eb="23">
      <t>カイ</t>
    </rPh>
    <phoneticPr fontId="4"/>
  </si>
  <si>
    <t>道路施設協会厚生年金基金</t>
    <rPh sb="0" eb="2">
      <t>ドウロ</t>
    </rPh>
    <rPh sb="2" eb="4">
      <t>シセツ</t>
    </rPh>
    <rPh sb="4" eb="6">
      <t>キョウカイ</t>
    </rPh>
    <rPh sb="6" eb="8">
      <t>コウセイ</t>
    </rPh>
    <rPh sb="8" eb="10">
      <t>ネンキン</t>
    </rPh>
    <rPh sb="10" eb="12">
      <t>キキン</t>
    </rPh>
    <phoneticPr fontId="4"/>
  </si>
  <si>
    <t>1700150067940</t>
    <phoneticPr fontId="4"/>
  </si>
  <si>
    <t>東京都新宿区四谷１丁目８－３</t>
    <rPh sb="0" eb="3">
      <t>トウキョウト</t>
    </rPh>
    <rPh sb="3" eb="6">
      <t>シンジュクク</t>
    </rPh>
    <rPh sb="6" eb="7">
      <t>ヨン</t>
    </rPh>
    <rPh sb="7" eb="8">
      <t>タニ</t>
    </rPh>
    <rPh sb="9" eb="11">
      <t>チョウメ</t>
    </rPh>
    <phoneticPr fontId="4"/>
  </si>
  <si>
    <t>三井不動産リアルティ厚生年金基金</t>
    <rPh sb="0" eb="2">
      <t>ミツイ</t>
    </rPh>
    <rPh sb="2" eb="5">
      <t>フドウサン</t>
    </rPh>
    <rPh sb="10" eb="12">
      <t>コウセイ</t>
    </rPh>
    <rPh sb="12" eb="14">
      <t>ネンキン</t>
    </rPh>
    <rPh sb="14" eb="16">
      <t>キキン</t>
    </rPh>
    <phoneticPr fontId="4"/>
  </si>
  <si>
    <t>6700150068034</t>
    <phoneticPr fontId="4"/>
  </si>
  <si>
    <t>東京都千代田区霞が関３丁目２－５</t>
    <rPh sb="0" eb="3">
      <t>トウキョウト</t>
    </rPh>
    <rPh sb="3" eb="7">
      <t>チヨダク</t>
    </rPh>
    <rPh sb="7" eb="8">
      <t>カスミ</t>
    </rPh>
    <rPh sb="9" eb="10">
      <t>セキ</t>
    </rPh>
    <rPh sb="11" eb="13">
      <t>チョウメ</t>
    </rPh>
    <phoneticPr fontId="4"/>
  </si>
  <si>
    <t>企業年金連合会</t>
    <rPh sb="0" eb="2">
      <t>キギョウ</t>
    </rPh>
    <rPh sb="2" eb="4">
      <t>ネンキン</t>
    </rPh>
    <rPh sb="4" eb="7">
      <t>レンゴウカイ</t>
    </rPh>
    <phoneticPr fontId="4"/>
  </si>
  <si>
    <t>1700150004794</t>
    <phoneticPr fontId="4"/>
  </si>
  <si>
    <t>東京都港区芝公園２丁目４番１号芝パークビルＢ館１０階</t>
    <rPh sb="0" eb="3">
      <t>トウキョウト</t>
    </rPh>
    <rPh sb="3" eb="5">
      <t>ミナトク</t>
    </rPh>
    <rPh sb="5" eb="6">
      <t>シバ</t>
    </rPh>
    <rPh sb="6" eb="8">
      <t>コウエン</t>
    </rPh>
    <rPh sb="9" eb="11">
      <t>チョウメ</t>
    </rPh>
    <rPh sb="12" eb="13">
      <t>バン</t>
    </rPh>
    <rPh sb="14" eb="15">
      <t>ゴウ</t>
    </rPh>
    <rPh sb="15" eb="16">
      <t>シバ</t>
    </rPh>
    <rPh sb="22" eb="23">
      <t>カン</t>
    </rPh>
    <rPh sb="25" eb="26">
      <t>カイ</t>
    </rPh>
    <phoneticPr fontId="4"/>
  </si>
  <si>
    <t>国家公務員共済組合負担金（短期・介護・長期・短期事務費負担金）</t>
    <rPh sb="0" eb="2">
      <t>コッカ</t>
    </rPh>
    <rPh sb="2" eb="5">
      <t>コウムイン</t>
    </rPh>
    <rPh sb="5" eb="7">
      <t>キョウサイ</t>
    </rPh>
    <rPh sb="7" eb="9">
      <t>クミアイ</t>
    </rPh>
    <rPh sb="9" eb="12">
      <t>フタンキン</t>
    </rPh>
    <rPh sb="13" eb="15">
      <t>タンキ</t>
    </rPh>
    <rPh sb="16" eb="18">
      <t>カイゴ</t>
    </rPh>
    <rPh sb="19" eb="21">
      <t>チョウキ</t>
    </rPh>
    <rPh sb="22" eb="24">
      <t>タンキ</t>
    </rPh>
    <rPh sb="24" eb="26">
      <t>ジム</t>
    </rPh>
    <rPh sb="26" eb="27">
      <t>ヒ</t>
    </rPh>
    <rPh sb="27" eb="29">
      <t>フタン</t>
    </rPh>
    <rPh sb="29" eb="30">
      <t>キン</t>
    </rPh>
    <phoneticPr fontId="4"/>
  </si>
  <si>
    <t>（項）
業務取扱費</t>
    <rPh sb="4" eb="6">
      <t>ギョウム</t>
    </rPh>
    <rPh sb="6" eb="9">
      <t>トリアツカイヒ</t>
    </rPh>
    <phoneticPr fontId="4"/>
  </si>
  <si>
    <t>（目）
国家公務員共済組合負担金</t>
    <rPh sb="4" eb="6">
      <t>コッカ</t>
    </rPh>
    <rPh sb="6" eb="9">
      <t>コウムイン</t>
    </rPh>
    <rPh sb="9" eb="11">
      <t>キョウサイ</t>
    </rPh>
    <rPh sb="11" eb="13">
      <t>クミアイ</t>
    </rPh>
    <rPh sb="13" eb="16">
      <t>フタンキン</t>
    </rPh>
    <phoneticPr fontId="4"/>
  </si>
  <si>
    <t>年金特別会計
（業務勘定）</t>
    <rPh sb="0" eb="2">
      <t>ネンキン</t>
    </rPh>
    <rPh sb="2" eb="4">
      <t>トクベツ</t>
    </rPh>
    <rPh sb="4" eb="6">
      <t>カイケイ</t>
    </rPh>
    <rPh sb="8" eb="10">
      <t>ギョウム</t>
    </rPh>
    <rPh sb="10" eb="12">
      <t>カンジョウ</t>
    </rPh>
    <phoneticPr fontId="4"/>
  </si>
  <si>
    <t xml:space="preserve">7700150000706 </t>
    <phoneticPr fontId="4"/>
  </si>
  <si>
    <t>東京都千代田区霞が関１丁目２－２</t>
    <phoneticPr fontId="4"/>
  </si>
  <si>
    <t>国家公務員共済組合負担金（公経済負担金）</t>
    <rPh sb="0" eb="2">
      <t>コッカ</t>
    </rPh>
    <rPh sb="2" eb="5">
      <t>コウムイン</t>
    </rPh>
    <rPh sb="5" eb="7">
      <t>キョウサイ</t>
    </rPh>
    <rPh sb="7" eb="9">
      <t>クミアイ</t>
    </rPh>
    <rPh sb="9" eb="12">
      <t>フタンキン</t>
    </rPh>
    <rPh sb="13" eb="16">
      <t>コウケイザイ</t>
    </rPh>
    <rPh sb="16" eb="19">
      <t>フタンキン</t>
    </rPh>
    <phoneticPr fontId="4"/>
  </si>
  <si>
    <t>国家公務員共済組合負担金（整理資源）</t>
    <rPh sb="0" eb="2">
      <t>コッカ</t>
    </rPh>
    <rPh sb="2" eb="5">
      <t>コウムイン</t>
    </rPh>
    <rPh sb="5" eb="7">
      <t>キョウサイ</t>
    </rPh>
    <rPh sb="7" eb="9">
      <t>クミアイ</t>
    </rPh>
    <rPh sb="9" eb="12">
      <t>フタンキン</t>
    </rPh>
    <rPh sb="13" eb="15">
      <t>セイリ</t>
    </rPh>
    <rPh sb="15" eb="17">
      <t>シゲン</t>
    </rPh>
    <phoneticPr fontId="4"/>
  </si>
  <si>
    <t>国家公務員共済組合負担金（長期給付事務費）</t>
    <rPh sb="0" eb="2">
      <t>コッカ</t>
    </rPh>
    <rPh sb="2" eb="5">
      <t>コウムイン</t>
    </rPh>
    <rPh sb="5" eb="7">
      <t>キョウサイ</t>
    </rPh>
    <rPh sb="7" eb="9">
      <t>クミアイ</t>
    </rPh>
    <rPh sb="9" eb="12">
      <t>フタンキン</t>
    </rPh>
    <rPh sb="13" eb="15">
      <t>チョウキ</t>
    </rPh>
    <rPh sb="15" eb="17">
      <t>キュウフ</t>
    </rPh>
    <rPh sb="17" eb="20">
      <t>ジムヒ</t>
    </rPh>
    <phoneticPr fontId="4"/>
  </si>
  <si>
    <t>令和３年度労働者福祉対策事業費補助金　新規加入掛金助成</t>
    <phoneticPr fontId="4"/>
  </si>
  <si>
    <t>（項）中小企業退職金共済等事業費</t>
  </si>
  <si>
    <t>（目）中小企業退職金共済事業費等補助金</t>
  </si>
  <si>
    <t>独立行政法人勤労者退職金共済機構中小企業退職金共済事業本部</t>
  </si>
  <si>
    <t>令和３年度国家公務員共済組合負担金（短期・介護・長期・短期事務費負担金）</t>
    <phoneticPr fontId="4"/>
  </si>
  <si>
    <t>（項）業務取扱費</t>
  </si>
  <si>
    <t>（目）国家公務員共済組合負担金</t>
  </si>
  <si>
    <t>厚生労働省共済組合本部長経理</t>
  </si>
  <si>
    <t>7700150000706</t>
  </si>
  <si>
    <t>東京都千代田区霞が関１丁目２－２</t>
    <rPh sb="0" eb="3">
      <t>トウキョウト</t>
    </rPh>
    <rPh sb="3" eb="7">
      <t>チヨダク</t>
    </rPh>
    <rPh sb="7" eb="8">
      <t>カスミ</t>
    </rPh>
    <rPh sb="9" eb="10">
      <t>セキ</t>
    </rPh>
    <rPh sb="11" eb="13">
      <t>チョウメ</t>
    </rPh>
    <phoneticPr fontId="4"/>
  </si>
  <si>
    <t>令和３年度国家公務員共済組合負担金（公経済負担金）</t>
    <phoneticPr fontId="4"/>
  </si>
  <si>
    <t>厚生労働省共済組合本部長長期経理</t>
  </si>
  <si>
    <t>令和３年度国家公務員共済組合負担金（整理資源）</t>
    <phoneticPr fontId="4"/>
  </si>
  <si>
    <t>令和３年度国家公務員共済組合負担金（長期給付事務費）</t>
    <phoneticPr fontId="4"/>
  </si>
  <si>
    <t>令和３年度労災診療被災労働者援護事業費補助金</t>
    <phoneticPr fontId="4"/>
  </si>
  <si>
    <t>（項）社会復帰促進等事業費</t>
  </si>
  <si>
    <t>（目）身体障害者等福祉対策事業費補助金</t>
  </si>
  <si>
    <t>公益財団法人労災保険情報センター</t>
    <phoneticPr fontId="4"/>
  </si>
  <si>
    <t>5010005003447</t>
  </si>
  <si>
    <t>東京都文京区後楽１丁目４番２５号</t>
  </si>
  <si>
    <t>令和３年度未払賃金立替払事業費補助金</t>
    <phoneticPr fontId="4"/>
  </si>
  <si>
    <t>（目）未払賃金立替払事業費補助金</t>
  </si>
  <si>
    <t>独立行政法人労働者健康安全機構</t>
    <phoneticPr fontId="4"/>
  </si>
  <si>
    <t>7020005008492</t>
  </si>
  <si>
    <t>神奈川県川崎市中原区木月住吉町1番1号</t>
  </si>
  <si>
    <t>令和３年度産業保健活動総合支援事業費補助金</t>
    <phoneticPr fontId="4"/>
  </si>
  <si>
    <t>（項）労働安全衛生対策費</t>
  </si>
  <si>
    <t>（目）産業保健活動総合支援事業費補助金</t>
  </si>
  <si>
    <t>令和３年度外国人技能実習機構交付金</t>
    <phoneticPr fontId="4"/>
  </si>
  <si>
    <t>（目）外国人技能実習機構交付金</t>
  </si>
  <si>
    <t>外国人技能実習機構　</t>
  </si>
  <si>
    <t>5010405015455</t>
    <phoneticPr fontId="4"/>
  </si>
  <si>
    <t>東京都港区海岸３－９－１５　LOOP－X3階</t>
  </si>
  <si>
    <t>令和３年度独立行政法人労働者健康安全機構施設整備費補助金</t>
  </si>
  <si>
    <t>（項）独立行政法人労働者健康安全機構施設整備費</t>
  </si>
  <si>
    <t>（目）独立行政法人労働者健康安全機構施設整備費補助金</t>
  </si>
  <si>
    <t>令和３年度産業医学助成費補助金</t>
    <phoneticPr fontId="4"/>
  </si>
  <si>
    <t>（目）産業医学助成費補助金</t>
  </si>
  <si>
    <t>公益財団法人産業医学振興財団</t>
    <phoneticPr fontId="4"/>
  </si>
  <si>
    <t>9010405010403</t>
  </si>
  <si>
    <t>東京都千代田区神田司町２丁目２番１１号新倉ビル</t>
  </si>
  <si>
    <t>令和３年度労働災害防止対策費補助金（中央労働災害防止協会）</t>
    <phoneticPr fontId="4"/>
  </si>
  <si>
    <t>（目）労働災害防止対策費補助金</t>
  </si>
  <si>
    <t>中央労働災害防止協会</t>
  </si>
  <si>
    <t>8010405001849</t>
  </si>
  <si>
    <t>東京都港区芝5-35-2</t>
  </si>
  <si>
    <t>令和３年度労働災害防止対策費補助金（建設業労働災害防止協会）</t>
    <phoneticPr fontId="4"/>
  </si>
  <si>
    <t>建設業労働災害防止協会</t>
  </si>
  <si>
    <t>5010405001851</t>
  </si>
  <si>
    <t>令和３年度労働災害防止対策費補助金（陸上貨物運送事業労働災害防止協会）</t>
    <phoneticPr fontId="4"/>
  </si>
  <si>
    <t>陸上貨物運送事業労働災害防止協会</t>
    <phoneticPr fontId="4"/>
  </si>
  <si>
    <t>4010405001852</t>
  </si>
  <si>
    <t>令和３年度労働災害防止対策費補助金（林業・木材製造業労働災害防止協会）</t>
    <phoneticPr fontId="4"/>
  </si>
  <si>
    <t>林業・木材製造業労働災害防止協会</t>
    <rPh sb="0" eb="2">
      <t>リンギョウ</t>
    </rPh>
    <rPh sb="3" eb="5">
      <t>モクザイ</t>
    </rPh>
    <rPh sb="5" eb="8">
      <t>セイゾウギョウ</t>
    </rPh>
    <rPh sb="8" eb="10">
      <t>ロウドウ</t>
    </rPh>
    <rPh sb="10" eb="12">
      <t>サイガイ</t>
    </rPh>
    <rPh sb="12" eb="14">
      <t>ボウシ</t>
    </rPh>
    <rPh sb="14" eb="16">
      <t>キョウカイ</t>
    </rPh>
    <phoneticPr fontId="6"/>
  </si>
  <si>
    <t>2010405001854</t>
  </si>
  <si>
    <t>令和３年度労働災害防止対策費補助金（港湾貨物運送事業労働災害防止協会）</t>
    <phoneticPr fontId="4"/>
  </si>
  <si>
    <t>港湾貨物運送事業労働災害防止協会</t>
    <phoneticPr fontId="4"/>
  </si>
  <si>
    <t>6010405001850</t>
  </si>
  <si>
    <t>令和３年度労働災害防止対策費補助金（船員災害防止協会）</t>
  </si>
  <si>
    <t>船員災害防止協会</t>
  </si>
  <si>
    <t>9010005003971</t>
  </si>
  <si>
    <t>東京都千代田区麹町４丁目５番地</t>
  </si>
  <si>
    <t>独立行政法人労働者健康安全機構施設整備費補助金</t>
  </si>
  <si>
    <t>独立行政法人労働者健康安全機構</t>
  </si>
  <si>
    <t>令和３年度単歳</t>
    <rPh sb="0" eb="2">
      <t>レイワ</t>
    </rPh>
    <rPh sb="3" eb="5">
      <t>ネンド</t>
    </rPh>
    <rPh sb="5" eb="6">
      <t>タン</t>
    </rPh>
    <rPh sb="6" eb="7">
      <t>トシ</t>
    </rPh>
    <phoneticPr fontId="4"/>
  </si>
  <si>
    <t>令和２年度産業医学助成費補助金（国庫債務負担行為分）令和３年度分</t>
    <phoneticPr fontId="4"/>
  </si>
  <si>
    <t>令和2年度国債</t>
    <rPh sb="0" eb="2">
      <t>レイワ</t>
    </rPh>
    <rPh sb="3" eb="4">
      <t>ネン</t>
    </rPh>
    <rPh sb="4" eb="5">
      <t>ド</t>
    </rPh>
    <rPh sb="5" eb="7">
      <t>コクサイ</t>
    </rPh>
    <phoneticPr fontId="4"/>
  </si>
  <si>
    <t>令和３年度有害物ばく露防止対策補助金</t>
    <rPh sb="0" eb="2">
      <t>レイワ</t>
    </rPh>
    <rPh sb="3" eb="5">
      <t>ネンド</t>
    </rPh>
    <rPh sb="5" eb="8">
      <t>ユウガイブツ</t>
    </rPh>
    <rPh sb="10" eb="11">
      <t>ロ</t>
    </rPh>
    <rPh sb="11" eb="13">
      <t>ボウシ</t>
    </rPh>
    <rPh sb="13" eb="15">
      <t>タイサク</t>
    </rPh>
    <rPh sb="15" eb="18">
      <t>ホジョキン</t>
    </rPh>
    <phoneticPr fontId="4"/>
  </si>
  <si>
    <t>（項）労働安全衛生対策費</t>
    <rPh sb="1" eb="2">
      <t>コウ</t>
    </rPh>
    <rPh sb="3" eb="5">
      <t>ロウドウ</t>
    </rPh>
    <rPh sb="5" eb="7">
      <t>アンゼン</t>
    </rPh>
    <rPh sb="7" eb="9">
      <t>エイセイ</t>
    </rPh>
    <rPh sb="9" eb="12">
      <t>タイサクヒ</t>
    </rPh>
    <phoneticPr fontId="4"/>
  </si>
  <si>
    <t>公益社団法人全国労働衛生団体連合会</t>
    <rPh sb="0" eb="2">
      <t>コウエキ</t>
    </rPh>
    <rPh sb="2" eb="6">
      <t>シャダンホウジン</t>
    </rPh>
    <rPh sb="6" eb="8">
      <t>ゼンコク</t>
    </rPh>
    <rPh sb="8" eb="10">
      <t>ロウドウ</t>
    </rPh>
    <rPh sb="10" eb="12">
      <t>エイセイ</t>
    </rPh>
    <rPh sb="12" eb="14">
      <t>ダンタイ</t>
    </rPh>
    <rPh sb="14" eb="17">
      <t>レンゴウカイ</t>
    </rPh>
    <phoneticPr fontId="4"/>
  </si>
  <si>
    <t>9010405009461</t>
  </si>
  <si>
    <t>東京都港区芝４丁目11番５号</t>
    <rPh sb="0" eb="3">
      <t>トウキョウト</t>
    </rPh>
    <rPh sb="3" eb="5">
      <t>ミナトク</t>
    </rPh>
    <rPh sb="5" eb="6">
      <t>シバ</t>
    </rPh>
    <rPh sb="7" eb="9">
      <t>チョウメ</t>
    </rPh>
    <rPh sb="11" eb="12">
      <t>バン</t>
    </rPh>
    <rPh sb="13" eb="14">
      <t>ゴウ</t>
    </rPh>
    <phoneticPr fontId="4"/>
  </si>
  <si>
    <t>令和3年度労災疾病臨床研究事業費補助金</t>
    <rPh sb="0" eb="2">
      <t>レイワ</t>
    </rPh>
    <rPh sb="3" eb="5">
      <t>ネンド</t>
    </rPh>
    <rPh sb="5" eb="7">
      <t>ロウサイ</t>
    </rPh>
    <rPh sb="7" eb="9">
      <t>シッペイ</t>
    </rPh>
    <rPh sb="9" eb="11">
      <t>リンショウ</t>
    </rPh>
    <rPh sb="11" eb="13">
      <t>ケンキュウ</t>
    </rPh>
    <rPh sb="13" eb="15">
      <t>ジギョウ</t>
    </rPh>
    <rPh sb="15" eb="16">
      <t>ヒ</t>
    </rPh>
    <rPh sb="16" eb="19">
      <t>ホジョキン</t>
    </rPh>
    <phoneticPr fontId="4"/>
  </si>
  <si>
    <t>（項）社会復帰促進等事業費</t>
    <rPh sb="1" eb="2">
      <t>コウ</t>
    </rPh>
    <rPh sb="3" eb="5">
      <t>シャカイ</t>
    </rPh>
    <rPh sb="5" eb="7">
      <t>フッキ</t>
    </rPh>
    <rPh sb="7" eb="9">
      <t>ソクシン</t>
    </rPh>
    <rPh sb="9" eb="10">
      <t>トウ</t>
    </rPh>
    <rPh sb="10" eb="13">
      <t>ジギョウヒ</t>
    </rPh>
    <phoneticPr fontId="4"/>
  </si>
  <si>
    <t>（目）労災疾病臨床研究事業費補助金</t>
    <rPh sb="1" eb="2">
      <t>モク</t>
    </rPh>
    <rPh sb="3" eb="5">
      <t>ロウサイ</t>
    </rPh>
    <rPh sb="5" eb="7">
      <t>シッペイ</t>
    </rPh>
    <rPh sb="7" eb="9">
      <t>リンショウ</t>
    </rPh>
    <rPh sb="9" eb="11">
      <t>ケンキュウ</t>
    </rPh>
    <rPh sb="11" eb="13">
      <t>ジギョウ</t>
    </rPh>
    <rPh sb="13" eb="14">
      <t>ヒ</t>
    </rPh>
    <rPh sb="14" eb="17">
      <t>ホジョキン</t>
    </rPh>
    <phoneticPr fontId="4"/>
  </si>
  <si>
    <t>国立大学法人東京医科歯科大学</t>
    <rPh sb="0" eb="2">
      <t>コクリツ</t>
    </rPh>
    <rPh sb="2" eb="4">
      <t>ダイガク</t>
    </rPh>
    <rPh sb="4" eb="6">
      <t>ホウジン</t>
    </rPh>
    <rPh sb="6" eb="8">
      <t>トウキョウ</t>
    </rPh>
    <rPh sb="8" eb="12">
      <t>イカシカ</t>
    </rPh>
    <rPh sb="12" eb="14">
      <t>ダイガク</t>
    </rPh>
    <phoneticPr fontId="4"/>
  </si>
  <si>
    <t>6010005007397</t>
  </si>
  <si>
    <t>東京都文京区湯島１丁目５番４５号</t>
    <rPh sb="0" eb="3">
      <t>トウキョウト</t>
    </rPh>
    <rPh sb="3" eb="6">
      <t>ブンキョウク</t>
    </rPh>
    <rPh sb="6" eb="8">
      <t>ユシマ</t>
    </rPh>
    <rPh sb="9" eb="11">
      <t>チョウメ</t>
    </rPh>
    <rPh sb="12" eb="13">
      <t>バン</t>
    </rPh>
    <rPh sb="15" eb="16">
      <t>ゴウ</t>
    </rPh>
    <phoneticPr fontId="4"/>
  </si>
  <si>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4"/>
  </si>
  <si>
    <t>神奈川県川崎市中原区木月住吉町１番１号</t>
    <rPh sb="0" eb="4">
      <t>カナガワケン</t>
    </rPh>
    <rPh sb="4" eb="7">
      <t>カワサキシ</t>
    </rPh>
    <rPh sb="7" eb="10">
      <t>ナカハラク</t>
    </rPh>
    <rPh sb="10" eb="12">
      <t>キツキ</t>
    </rPh>
    <rPh sb="12" eb="15">
      <t>スミヨシマチ</t>
    </rPh>
    <rPh sb="16" eb="17">
      <t>バン</t>
    </rPh>
    <rPh sb="18" eb="19">
      <t>ゴウ</t>
    </rPh>
    <phoneticPr fontId="4"/>
  </si>
  <si>
    <t>令和３年度エイジフレンドリー補助金</t>
    <phoneticPr fontId="4"/>
  </si>
  <si>
    <t>（項）労働安全衛生対策費</t>
    <phoneticPr fontId="4"/>
  </si>
  <si>
    <t>（目）労働災害防止対策費補助金</t>
    <phoneticPr fontId="4"/>
  </si>
  <si>
    <t>一般社団法人日本労働安全衛生コンサルタント会</t>
  </si>
  <si>
    <t>6010405010430</t>
    <phoneticPr fontId="4"/>
  </si>
  <si>
    <t>東京都港区芝４丁目４番５号</t>
    <phoneticPr fontId="4"/>
  </si>
  <si>
    <t>令和３年度既存不適合機械等更新支援補助金</t>
    <rPh sb="0" eb="2">
      <t>レイワ</t>
    </rPh>
    <rPh sb="3" eb="5">
      <t>ネンド</t>
    </rPh>
    <rPh sb="5" eb="7">
      <t>キソン</t>
    </rPh>
    <rPh sb="7" eb="10">
      <t>フテキゴウ</t>
    </rPh>
    <rPh sb="10" eb="13">
      <t>キカイナド</t>
    </rPh>
    <rPh sb="13" eb="15">
      <t>コウシン</t>
    </rPh>
    <rPh sb="15" eb="17">
      <t>シエン</t>
    </rPh>
    <rPh sb="17" eb="20">
      <t>ホジョキン</t>
    </rPh>
    <phoneticPr fontId="4"/>
  </si>
  <si>
    <t>建設業労働災害防止協会</t>
    <rPh sb="0" eb="3">
      <t>ケンセツギョウ</t>
    </rPh>
    <rPh sb="3" eb="5">
      <t>ロウドウ</t>
    </rPh>
    <rPh sb="5" eb="7">
      <t>サイガイ</t>
    </rPh>
    <rPh sb="7" eb="9">
      <t>ボウシ</t>
    </rPh>
    <rPh sb="9" eb="11">
      <t>キョウカイ</t>
    </rPh>
    <phoneticPr fontId="4"/>
  </si>
  <si>
    <t>東京都港区芝５丁目35番２号</t>
    <rPh sb="0" eb="3">
      <t>トウキョウト</t>
    </rPh>
    <rPh sb="3" eb="5">
      <t>ミナトク</t>
    </rPh>
    <rPh sb="5" eb="6">
      <t>シバ</t>
    </rPh>
    <rPh sb="7" eb="9">
      <t>チョウメ</t>
    </rPh>
    <rPh sb="11" eb="12">
      <t>バン</t>
    </rPh>
    <rPh sb="13" eb="14">
      <t>ゴウ</t>
    </rPh>
    <phoneticPr fontId="4"/>
  </si>
  <si>
    <t>（目）中小企業雇用安定事業費等補助金</t>
    <rPh sb="1" eb="2">
      <t>メ</t>
    </rPh>
    <phoneticPr fontId="4"/>
  </si>
  <si>
    <t>産業雇用安定センター補助金</t>
  </si>
  <si>
    <t>（項）地域雇用機会創出等対策費</t>
    <rPh sb="1" eb="2">
      <t>コウ</t>
    </rPh>
    <phoneticPr fontId="4"/>
  </si>
  <si>
    <t>（目）産業雇用安定センター補助金</t>
    <rPh sb="1" eb="2">
      <t>モク</t>
    </rPh>
    <phoneticPr fontId="4"/>
  </si>
  <si>
    <t>公益財団法人産業雇用安定センター</t>
  </si>
  <si>
    <t>8010605002291</t>
  </si>
  <si>
    <t>東京都江東区亀戸2-18-10</t>
    <rPh sb="0" eb="3">
      <t>トウキョウト</t>
    </rPh>
    <rPh sb="3" eb="6">
      <t>コウトウク</t>
    </rPh>
    <rPh sb="6" eb="8">
      <t>カメイド</t>
    </rPh>
    <phoneticPr fontId="5"/>
  </si>
  <si>
    <t>港湾労働者派遣事業等交付金</t>
  </si>
  <si>
    <t>（目）港湾労働者派遣事業等交付金</t>
    <rPh sb="1" eb="2">
      <t>モク</t>
    </rPh>
    <phoneticPr fontId="4"/>
  </si>
  <si>
    <t>一般財団法人　港湾労働安定協会</t>
  </si>
  <si>
    <t>2010405010401</t>
  </si>
  <si>
    <t>東京都港区新橋6-11-10</t>
    <rPh sb="0" eb="3">
      <t>トウキョウト</t>
    </rPh>
    <rPh sb="3" eb="5">
      <t>ミナトク</t>
    </rPh>
    <rPh sb="5" eb="7">
      <t>シンバシ</t>
    </rPh>
    <phoneticPr fontId="5"/>
  </si>
  <si>
    <t>雇用開発支援事業費等補助金（雇用促進融資業務）</t>
  </si>
  <si>
    <t>（目）雇用開発支援事業費等補助金</t>
    <rPh sb="1" eb="2">
      <t>モク</t>
    </rPh>
    <rPh sb="3" eb="5">
      <t>コヨウ</t>
    </rPh>
    <phoneticPr fontId="4"/>
  </si>
  <si>
    <t>独立行政法人　勤労者退職金共済機構</t>
    <rPh sb="0" eb="2">
      <t>ドクリツ</t>
    </rPh>
    <rPh sb="2" eb="4">
      <t>ギョウセイ</t>
    </rPh>
    <rPh sb="4" eb="6">
      <t>ホウジン</t>
    </rPh>
    <phoneticPr fontId="4"/>
  </si>
  <si>
    <t>東京都豊島区東池袋1-24-1</t>
    <rPh sb="0" eb="3">
      <t>トウキョウト</t>
    </rPh>
    <rPh sb="3" eb="6">
      <t>トシマク</t>
    </rPh>
    <rPh sb="6" eb="9">
      <t>ヒガシイケブクロ</t>
    </rPh>
    <phoneticPr fontId="5"/>
  </si>
  <si>
    <t>高齢・障害者雇用開発支援事業費補助金(高年齢者雇用安定助成金)</t>
  </si>
  <si>
    <t>（項）高齢者等雇用安定・促進費</t>
    <rPh sb="1" eb="2">
      <t>コウ</t>
    </rPh>
    <phoneticPr fontId="4"/>
  </si>
  <si>
    <t>（目）高齢・障害者雇用開発支援事業費補助金</t>
    <rPh sb="1" eb="2">
      <t>モク</t>
    </rPh>
    <phoneticPr fontId="4"/>
  </si>
  <si>
    <t>独立行政法人高齢・障害・求職者雇用支援機構</t>
  </si>
  <si>
    <t>8040005016947</t>
  </si>
  <si>
    <t>千葉県千葉市美浜区若葉3-1-2</t>
    <rPh sb="0" eb="3">
      <t>チバケン</t>
    </rPh>
    <rPh sb="3" eb="6">
      <t>チバシ</t>
    </rPh>
    <rPh sb="6" eb="9">
      <t>ミハマク</t>
    </rPh>
    <rPh sb="9" eb="11">
      <t>ワカバ</t>
    </rPh>
    <phoneticPr fontId="5"/>
  </si>
  <si>
    <t>高齢・障害者雇用開発支援事業費補助金(６５歳超雇用推進助成金)</t>
  </si>
  <si>
    <t>（独）高齢・障害・求職者雇用支援機構施設整備費補助金（令和３年度単年度債務分）</t>
    <rPh sb="27" eb="29">
      <t>レイワ</t>
    </rPh>
    <rPh sb="30" eb="32">
      <t>ネンド</t>
    </rPh>
    <rPh sb="32" eb="35">
      <t>タンネンド</t>
    </rPh>
    <rPh sb="35" eb="37">
      <t>サイム</t>
    </rPh>
    <phoneticPr fontId="4"/>
  </si>
  <si>
    <t>（項）独立行政法人高齢・障害・求職者雇用支援機構施設整備費</t>
    <rPh sb="1" eb="2">
      <t>コウ</t>
    </rPh>
    <phoneticPr fontId="4"/>
  </si>
  <si>
    <t>（目）独立行政法人高齢・障害・求職者雇用支援機構施設整備費補助金</t>
    <rPh sb="1" eb="2">
      <t>モク</t>
    </rPh>
    <phoneticPr fontId="4"/>
  </si>
  <si>
    <t>（独）高齢・障害・求職者雇用支援機構施設整備費補助金（令和３年度開始国庫債務負担行為分）</t>
    <rPh sb="27" eb="29">
      <t>レイワ</t>
    </rPh>
    <rPh sb="30" eb="32">
      <t>ネンド</t>
    </rPh>
    <rPh sb="32" eb="34">
      <t>カイシ</t>
    </rPh>
    <rPh sb="34" eb="36">
      <t>コッコ</t>
    </rPh>
    <rPh sb="36" eb="38">
      <t>サイム</t>
    </rPh>
    <rPh sb="38" eb="40">
      <t>フタン</t>
    </rPh>
    <rPh sb="40" eb="42">
      <t>コウイ</t>
    </rPh>
    <phoneticPr fontId="4"/>
  </si>
  <si>
    <t>外国人技能実習機構交付金</t>
    <rPh sb="0" eb="3">
      <t>ガイコクジン</t>
    </rPh>
    <rPh sb="3" eb="5">
      <t>ギノウ</t>
    </rPh>
    <rPh sb="5" eb="7">
      <t>ジッシュウ</t>
    </rPh>
    <rPh sb="7" eb="9">
      <t>キコウ</t>
    </rPh>
    <rPh sb="9" eb="12">
      <t>コウフキン</t>
    </rPh>
    <phoneticPr fontId="4"/>
  </si>
  <si>
    <t>(項)職業能力開発強化費</t>
    <rPh sb="1" eb="2">
      <t>コウ</t>
    </rPh>
    <rPh sb="3" eb="5">
      <t>ショクギョウ</t>
    </rPh>
    <rPh sb="5" eb="7">
      <t>ノウリョク</t>
    </rPh>
    <rPh sb="7" eb="9">
      <t>カイハツ</t>
    </rPh>
    <rPh sb="9" eb="12">
      <t>キョウカヒ</t>
    </rPh>
    <phoneticPr fontId="4"/>
  </si>
  <si>
    <t>（項）地域雇用機会創出等対策費</t>
    <rPh sb="1" eb="2">
      <t>コウ</t>
    </rPh>
    <rPh sb="3" eb="5">
      <t>チイキ</t>
    </rPh>
    <rPh sb="5" eb="7">
      <t>コヨウ</t>
    </rPh>
    <rPh sb="7" eb="9">
      <t>キカイ</t>
    </rPh>
    <rPh sb="9" eb="11">
      <t>ソウシュツ</t>
    </rPh>
    <rPh sb="11" eb="12">
      <t>トウ</t>
    </rPh>
    <rPh sb="12" eb="14">
      <t>タイサク</t>
    </rPh>
    <rPh sb="14" eb="15">
      <t>ヒ</t>
    </rPh>
    <phoneticPr fontId="4"/>
  </si>
  <si>
    <t>（目）介護労働者雇用改善援助事業等交付金</t>
    <rPh sb="1" eb="2">
      <t>メ</t>
    </rPh>
    <rPh sb="3" eb="5">
      <t>カイゴ</t>
    </rPh>
    <rPh sb="5" eb="8">
      <t>ロウドウシャ</t>
    </rPh>
    <rPh sb="8" eb="10">
      <t>コヨウ</t>
    </rPh>
    <rPh sb="10" eb="12">
      <t>カイゼン</t>
    </rPh>
    <rPh sb="12" eb="14">
      <t>エンジョ</t>
    </rPh>
    <rPh sb="14" eb="16">
      <t>ジギョウ</t>
    </rPh>
    <rPh sb="16" eb="17">
      <t>トウ</t>
    </rPh>
    <rPh sb="17" eb="20">
      <t>コウフキン</t>
    </rPh>
    <phoneticPr fontId="4"/>
  </si>
  <si>
    <t>(公財)介護労働安定センター</t>
  </si>
  <si>
    <t>8011505001433</t>
  </si>
  <si>
    <t>東京都荒川区荒川7-50-9</t>
  </si>
  <si>
    <t>介護労働者雇用改善援助事業等交付金
（雇用安定事業）</t>
  </si>
  <si>
    <t>（目）介護労働者雇用改善援助事業等交付金</t>
    <rPh sb="1" eb="2">
      <t>メ</t>
    </rPh>
    <phoneticPr fontId="4"/>
  </si>
  <si>
    <t>介護労働者雇用改善援助事業等交付金
（能力開発事業）</t>
    <rPh sb="19" eb="21">
      <t>ノウリョク</t>
    </rPh>
    <rPh sb="21" eb="23">
      <t>カイハツ</t>
    </rPh>
    <phoneticPr fontId="4"/>
  </si>
  <si>
    <t>技能向上対策費補助金（都道府県職業能力開発協会費）</t>
    <phoneticPr fontId="4"/>
  </si>
  <si>
    <t>（目）技能向上対策費補助金</t>
    <rPh sb="1" eb="2">
      <t>メ</t>
    </rPh>
    <phoneticPr fontId="4"/>
  </si>
  <si>
    <t>技能向上対策費補助金（中央職業能力開発協会費）</t>
  </si>
  <si>
    <t xml:space="preserve">中央職業能力開発協会 </t>
  </si>
  <si>
    <t>9011105004645</t>
  </si>
  <si>
    <t>東京都新宿区西新宿7-5-25</t>
  </si>
  <si>
    <t>技能向上対策費補助金（指定試験機関費）</t>
    <rPh sb="0" eb="10">
      <t>ギノウコウジョウタイサクヒホジョキン</t>
    </rPh>
    <rPh sb="11" eb="13">
      <t>シテイ</t>
    </rPh>
    <rPh sb="13" eb="15">
      <t>シケン</t>
    </rPh>
    <rPh sb="15" eb="18">
      <t>キカンヒ</t>
    </rPh>
    <phoneticPr fontId="4"/>
  </si>
  <si>
    <t>特定非営利活動法人　インターネットスキル認定普及協会</t>
    <rPh sb="0" eb="2">
      <t>トクテイ</t>
    </rPh>
    <rPh sb="2" eb="5">
      <t>ヒエイリ</t>
    </rPh>
    <rPh sb="5" eb="7">
      <t>カツドウ</t>
    </rPh>
    <rPh sb="7" eb="9">
      <t>ホウジン</t>
    </rPh>
    <rPh sb="20" eb="22">
      <t>ニンテイ</t>
    </rPh>
    <rPh sb="22" eb="24">
      <t>フキュウ</t>
    </rPh>
    <rPh sb="24" eb="26">
      <t>キョウカイ</t>
    </rPh>
    <phoneticPr fontId="4"/>
  </si>
  <si>
    <t>5011105003782</t>
  </si>
  <si>
    <t>東京都新宿区西新宿７－１６－１　第３歯朶ビル2階</t>
    <rPh sb="16" eb="17">
      <t>ダイ</t>
    </rPh>
    <rPh sb="18" eb="19">
      <t>ハ</t>
    </rPh>
    <rPh sb="19" eb="20">
      <t>ダ</t>
    </rPh>
    <rPh sb="23" eb="24">
      <t>カイ</t>
    </rPh>
    <phoneticPr fontId="4"/>
  </si>
  <si>
    <t>（公社）　日本プラントメンテナンス協会</t>
    <rPh sb="1" eb="3">
      <t>コウシャ</t>
    </rPh>
    <rPh sb="5" eb="7">
      <t>ニホン</t>
    </rPh>
    <rPh sb="17" eb="19">
      <t>キョウカイ</t>
    </rPh>
    <phoneticPr fontId="4"/>
  </si>
  <si>
    <t>7010405010495</t>
  </si>
  <si>
    <t>東京都千代田区神保町３－３</t>
    <rPh sb="7" eb="10">
      <t>ジンボウチョウ</t>
    </rPh>
    <phoneticPr fontId="4"/>
  </si>
  <si>
    <t>特定非営利活動法人　高度情報通信推進協議会</t>
    <rPh sb="0" eb="2">
      <t>トクテイ</t>
    </rPh>
    <rPh sb="2" eb="5">
      <t>ヒエイリ</t>
    </rPh>
    <rPh sb="5" eb="7">
      <t>カツドウ</t>
    </rPh>
    <rPh sb="7" eb="9">
      <t>ホウジン</t>
    </rPh>
    <rPh sb="10" eb="12">
      <t>コウド</t>
    </rPh>
    <rPh sb="12" eb="14">
      <t>ジョウホウ</t>
    </rPh>
    <rPh sb="14" eb="16">
      <t>ツウシン</t>
    </rPh>
    <rPh sb="16" eb="18">
      <t>スイシン</t>
    </rPh>
    <rPh sb="18" eb="21">
      <t>キョウギカイ</t>
    </rPh>
    <phoneticPr fontId="4"/>
  </si>
  <si>
    <t xml:space="preserve">7011305001535 </t>
  </si>
  <si>
    <t>東京都杉並区南荻窪4-35-20　ゼネラルビル201</t>
  </si>
  <si>
    <t>（一社）　日本ピアノ調律師協会</t>
    <rPh sb="1" eb="3">
      <t>イッシャ</t>
    </rPh>
    <rPh sb="5" eb="7">
      <t>ニホン</t>
    </rPh>
    <rPh sb="10" eb="13">
      <t>チョウリツシ</t>
    </rPh>
    <rPh sb="13" eb="15">
      <t>キョウカイ</t>
    </rPh>
    <phoneticPr fontId="4"/>
  </si>
  <si>
    <t>5010005004404</t>
  </si>
  <si>
    <t xml:space="preserve">東京都千代田区外神田2-18-21　楽器会館内 </t>
  </si>
  <si>
    <t>全国ビルメンテナンス協会</t>
    <rPh sb="0" eb="2">
      <t>ゼンコク</t>
    </rPh>
    <rPh sb="10" eb="12">
      <t>キョウカイ</t>
    </rPh>
    <phoneticPr fontId="4"/>
  </si>
  <si>
    <t>5011505001527</t>
  </si>
  <si>
    <t>東京都荒川区西日暮里5-12-5</t>
  </si>
  <si>
    <t>雇用開発支援事業費等補助金（託児サービスを付加した職業訓練コースの実施）</t>
    <rPh sb="0" eb="2">
      <t>コヨウ</t>
    </rPh>
    <rPh sb="2" eb="4">
      <t>カイハツ</t>
    </rPh>
    <rPh sb="4" eb="6">
      <t>シエン</t>
    </rPh>
    <rPh sb="6" eb="9">
      <t>ジギョウヒ</t>
    </rPh>
    <rPh sb="9" eb="10">
      <t>トウ</t>
    </rPh>
    <rPh sb="10" eb="13">
      <t>ホジョキン</t>
    </rPh>
    <rPh sb="14" eb="16">
      <t>タクジ</t>
    </rPh>
    <rPh sb="21" eb="23">
      <t>フカ</t>
    </rPh>
    <rPh sb="25" eb="27">
      <t>ショクギョウ</t>
    </rPh>
    <rPh sb="27" eb="29">
      <t>クンレン</t>
    </rPh>
    <rPh sb="33" eb="35">
      <t>ジッシ</t>
    </rPh>
    <phoneticPr fontId="4"/>
  </si>
  <si>
    <t>（目）雇用開発支援事業費等補助金</t>
    <rPh sb="1" eb="2">
      <t>メ</t>
    </rPh>
    <rPh sb="11" eb="12">
      <t>ヒ</t>
    </rPh>
    <phoneticPr fontId="4"/>
  </si>
  <si>
    <t xml:space="preserve">独立行政法人高齢・障害・求職者雇用支援機構 </t>
  </si>
  <si>
    <t>千葉県千葉市美浜区若葉3-1-2</t>
  </si>
  <si>
    <t>雇用開発支援事業費等補助金（中高年向け離職者訓練プログラムの開発・普及）</t>
    <rPh sb="0" eb="2">
      <t>コヨウ</t>
    </rPh>
    <rPh sb="2" eb="4">
      <t>カイハツ</t>
    </rPh>
    <rPh sb="4" eb="6">
      <t>シエン</t>
    </rPh>
    <rPh sb="6" eb="9">
      <t>ジギョウヒ</t>
    </rPh>
    <rPh sb="9" eb="10">
      <t>トウ</t>
    </rPh>
    <rPh sb="10" eb="13">
      <t>ホジョキン</t>
    </rPh>
    <rPh sb="14" eb="17">
      <t>チュウコウネン</t>
    </rPh>
    <rPh sb="17" eb="18">
      <t>ム</t>
    </rPh>
    <rPh sb="19" eb="22">
      <t>リショクシャ</t>
    </rPh>
    <rPh sb="22" eb="24">
      <t>クンレン</t>
    </rPh>
    <rPh sb="30" eb="32">
      <t>カイハツ</t>
    </rPh>
    <rPh sb="33" eb="35">
      <t>フキュウ</t>
    </rPh>
    <phoneticPr fontId="4"/>
  </si>
  <si>
    <t>雇用開発支援事業費等補助金（技能者育成資金融資事業費）</t>
    <rPh sb="0" eb="2">
      <t>コヨウ</t>
    </rPh>
    <rPh sb="2" eb="4">
      <t>カイハツ</t>
    </rPh>
    <rPh sb="4" eb="6">
      <t>シエン</t>
    </rPh>
    <rPh sb="6" eb="9">
      <t>ジギョウヒ</t>
    </rPh>
    <rPh sb="9" eb="10">
      <t>トウ</t>
    </rPh>
    <rPh sb="10" eb="13">
      <t>ホジョキン</t>
    </rPh>
    <rPh sb="14" eb="17">
      <t>ギノウシャ</t>
    </rPh>
    <rPh sb="17" eb="19">
      <t>イクセイ</t>
    </rPh>
    <rPh sb="19" eb="21">
      <t>シキン</t>
    </rPh>
    <rPh sb="21" eb="23">
      <t>ユウシ</t>
    </rPh>
    <rPh sb="23" eb="26">
      <t>ジギョウヒ</t>
    </rPh>
    <phoneticPr fontId="4"/>
  </si>
  <si>
    <t>一般社団法人　日本労働者信用基金協会</t>
    <rPh sb="0" eb="2">
      <t>イッパン</t>
    </rPh>
    <rPh sb="2" eb="6">
      <t>シャダンホウジン</t>
    </rPh>
    <rPh sb="7" eb="9">
      <t>ニホン</t>
    </rPh>
    <rPh sb="9" eb="12">
      <t>ロウドウシャ</t>
    </rPh>
    <rPh sb="12" eb="14">
      <t>シンヨウ</t>
    </rPh>
    <rPh sb="14" eb="16">
      <t>キキン</t>
    </rPh>
    <rPh sb="16" eb="18">
      <t>キョウカイ</t>
    </rPh>
    <phoneticPr fontId="4"/>
  </si>
  <si>
    <t xml:space="preserve">1010005018556 </t>
  </si>
  <si>
    <t xml:space="preserve">東京都文京区後楽１丁目４番１４号 </t>
  </si>
  <si>
    <t xml:space="preserve">国家公務員共済組合負担金（短期負担金・介護負担金・長期負担金・短期事務費負担金）
</t>
  </si>
  <si>
    <t>（項）
業務取扱費</t>
  </si>
  <si>
    <t>（目）
国家公務員共済組合負担金</t>
  </si>
  <si>
    <t>労働保険特別会計
（徴収勘定）</t>
  </si>
  <si>
    <t>厚生労働省共済組合</t>
  </si>
  <si>
    <t>7700150000706</t>
    <phoneticPr fontId="4"/>
  </si>
  <si>
    <t>東京都千代田区霞が関１－２－２</t>
  </si>
  <si>
    <t>国家公務員共済組合負担金（公経済負担金）</t>
  </si>
  <si>
    <t>国家公務員共済組合負担金（整理資源）</t>
  </si>
  <si>
    <t>国家公務員共済組合負担金（長期給付事務費）</t>
  </si>
  <si>
    <t>中小企業最低賃金引上げ支援対策費補助金</t>
    <rPh sb="0" eb="2">
      <t>チュウショウ</t>
    </rPh>
    <rPh sb="2" eb="4">
      <t>キギョウ</t>
    </rPh>
    <rPh sb="4" eb="6">
      <t>サイテイ</t>
    </rPh>
    <rPh sb="6" eb="8">
      <t>チンギン</t>
    </rPh>
    <rPh sb="8" eb="10">
      <t>ヒキア</t>
    </rPh>
    <rPh sb="11" eb="13">
      <t>シエン</t>
    </rPh>
    <rPh sb="13" eb="15">
      <t>タイサク</t>
    </rPh>
    <rPh sb="15" eb="16">
      <t>ヒ</t>
    </rPh>
    <rPh sb="16" eb="19">
      <t>ホジョキン</t>
    </rPh>
    <phoneticPr fontId="4"/>
  </si>
  <si>
    <t>（項）中小企業最低賃金引上げ支援対策費</t>
  </si>
  <si>
    <t>（目）中小企業最低賃金引上げ支援対策費補助金</t>
  </si>
  <si>
    <t>ジェイフラッグ株式会社</t>
    <rPh sb="7" eb="11">
      <t>カブシキガイシャ</t>
    </rPh>
    <phoneticPr fontId="4"/>
  </si>
  <si>
    <t>札幌市豊平区美園２条６丁目１番１７号</t>
    <rPh sb="0" eb="3">
      <t>サッポロシ</t>
    </rPh>
    <rPh sb="3" eb="6">
      <t>トヨヒラク</t>
    </rPh>
    <rPh sb="6" eb="8">
      <t>ミソノ</t>
    </rPh>
    <rPh sb="9" eb="10">
      <t>ジョウ</t>
    </rPh>
    <rPh sb="11" eb="13">
      <t>チョウメ</t>
    </rPh>
    <rPh sb="14" eb="15">
      <t>バン</t>
    </rPh>
    <rPh sb="17" eb="18">
      <t>ゴウ</t>
    </rPh>
    <phoneticPr fontId="4"/>
  </si>
  <si>
    <t>ヘアーサロン宮本</t>
    <rPh sb="6" eb="8">
      <t>ミヤモト</t>
    </rPh>
    <phoneticPr fontId="4"/>
  </si>
  <si>
    <t>法人番号なし</t>
    <rPh sb="0" eb="2">
      <t>ホウジン</t>
    </rPh>
    <rPh sb="2" eb="4">
      <t>バンゴウ</t>
    </rPh>
    <phoneticPr fontId="3"/>
  </si>
  <si>
    <t>法人番号なし</t>
    <rPh sb="0" eb="2">
      <t>ホウジン</t>
    </rPh>
    <rPh sb="2" eb="4">
      <t>バンゴウ</t>
    </rPh>
    <phoneticPr fontId="4"/>
  </si>
  <si>
    <t>札幌市西区発寒6条11丁目７－１９</t>
    <rPh sb="0" eb="3">
      <t>サッポロシ</t>
    </rPh>
    <rPh sb="3" eb="5">
      <t>ニシク</t>
    </rPh>
    <rPh sb="5" eb="7">
      <t>ハッサム</t>
    </rPh>
    <rPh sb="8" eb="9">
      <t>ジョウ</t>
    </rPh>
    <rPh sb="11" eb="13">
      <t>チョウメ</t>
    </rPh>
    <phoneticPr fontId="4"/>
  </si>
  <si>
    <t>株式会社緑西加藤調剤薬局加藤薬局緑西店</t>
    <rPh sb="0" eb="4">
      <t>カブシキガイシャ</t>
    </rPh>
    <rPh sb="4" eb="5">
      <t>リョク</t>
    </rPh>
    <rPh sb="5" eb="6">
      <t>セイ</t>
    </rPh>
    <rPh sb="6" eb="8">
      <t>カトウ</t>
    </rPh>
    <rPh sb="8" eb="10">
      <t>チョウザイ</t>
    </rPh>
    <rPh sb="10" eb="12">
      <t>ヤッキョク</t>
    </rPh>
    <rPh sb="12" eb="14">
      <t>カトウ</t>
    </rPh>
    <rPh sb="14" eb="16">
      <t>ヤッキョク</t>
    </rPh>
    <rPh sb="16" eb="17">
      <t>リョク</t>
    </rPh>
    <rPh sb="17" eb="18">
      <t>セイ</t>
    </rPh>
    <rPh sb="18" eb="19">
      <t>テン</t>
    </rPh>
    <phoneticPr fontId="4"/>
  </si>
  <si>
    <t>帯広市西18丁目南4丁目15番16号</t>
    <rPh sb="0" eb="3">
      <t>オビヒロシ</t>
    </rPh>
    <rPh sb="3" eb="4">
      <t>ニシ</t>
    </rPh>
    <rPh sb="6" eb="8">
      <t>チョウメ</t>
    </rPh>
    <rPh sb="8" eb="9">
      <t>ミナミ</t>
    </rPh>
    <rPh sb="10" eb="12">
      <t>チョウメ</t>
    </rPh>
    <rPh sb="14" eb="15">
      <t>バン</t>
    </rPh>
    <rPh sb="17" eb="18">
      <t>ゴウ</t>
    </rPh>
    <phoneticPr fontId="4"/>
  </si>
  <si>
    <t>合同会社スリーロード</t>
    <rPh sb="0" eb="2">
      <t>ゴウドウ</t>
    </rPh>
    <rPh sb="2" eb="4">
      <t>ガイシャ</t>
    </rPh>
    <phoneticPr fontId="4"/>
  </si>
  <si>
    <t>札幌市豊平区豊平3条1丁目１７　1階</t>
    <rPh sb="0" eb="3">
      <t>サッポロシ</t>
    </rPh>
    <rPh sb="3" eb="6">
      <t>トヨヒラク</t>
    </rPh>
    <rPh sb="6" eb="8">
      <t>トヨヒラ</t>
    </rPh>
    <rPh sb="9" eb="10">
      <t>ジョウ</t>
    </rPh>
    <rPh sb="11" eb="13">
      <t>チョウメ</t>
    </rPh>
    <rPh sb="17" eb="18">
      <t>カイ</t>
    </rPh>
    <phoneticPr fontId="4"/>
  </si>
  <si>
    <t>株式会社ゆたか</t>
    <rPh sb="0" eb="2">
      <t>カブシキ</t>
    </rPh>
    <rPh sb="2" eb="4">
      <t>ガイシャ</t>
    </rPh>
    <phoneticPr fontId="4"/>
  </si>
  <si>
    <t>中川郡池田町大通１丁目７４</t>
    <rPh sb="0" eb="2">
      <t>ナカガワ</t>
    </rPh>
    <rPh sb="2" eb="3">
      <t>グン</t>
    </rPh>
    <rPh sb="3" eb="6">
      <t>イケダチョウ</t>
    </rPh>
    <rPh sb="6" eb="8">
      <t>オオドオ</t>
    </rPh>
    <rPh sb="9" eb="11">
      <t>チョウメ</t>
    </rPh>
    <phoneticPr fontId="4"/>
  </si>
  <si>
    <t>中小企業最低賃金引上げ支援対策費補助金（業務改善助成金）</t>
    <rPh sb="0" eb="2">
      <t>チュウショウ</t>
    </rPh>
    <rPh sb="2" eb="4">
      <t>キギョウ</t>
    </rPh>
    <rPh sb="4" eb="6">
      <t>サイテイ</t>
    </rPh>
    <rPh sb="6" eb="8">
      <t>チンギン</t>
    </rPh>
    <rPh sb="8" eb="10">
      <t>ヒキア</t>
    </rPh>
    <rPh sb="11" eb="13">
      <t>シエン</t>
    </rPh>
    <rPh sb="13" eb="15">
      <t>タイサク</t>
    </rPh>
    <rPh sb="15" eb="16">
      <t>ヒ</t>
    </rPh>
    <rPh sb="16" eb="19">
      <t>ホジョキン</t>
    </rPh>
    <rPh sb="20" eb="22">
      <t>ギョウム</t>
    </rPh>
    <rPh sb="22" eb="24">
      <t>カイゼン</t>
    </rPh>
    <rPh sb="24" eb="27">
      <t>ジョセイキン</t>
    </rPh>
    <phoneticPr fontId="2"/>
  </si>
  <si>
    <t>一般会計</t>
    <rPh sb="0" eb="2">
      <t>イッパン</t>
    </rPh>
    <rPh sb="2" eb="4">
      <t>カイケイ</t>
    </rPh>
    <phoneticPr fontId="2"/>
  </si>
  <si>
    <t>ＰＯＷＤＥＲ</t>
  </si>
  <si>
    <t>八戸市新井田西２－１－２１</t>
    <rPh sb="0" eb="3">
      <t>ハチノヘシ</t>
    </rPh>
    <rPh sb="3" eb="6">
      <t>ニイダ</t>
    </rPh>
    <rPh sb="6" eb="7">
      <t>ニシ</t>
    </rPh>
    <phoneticPr fontId="2"/>
  </si>
  <si>
    <t>中小企業最低賃金引上げ支援対策費補助金</t>
  </si>
  <si>
    <t>釜揚げ屋</t>
    <rPh sb="0" eb="2">
      <t>カマア</t>
    </rPh>
    <rPh sb="3" eb="4">
      <t>ヤ</t>
    </rPh>
    <phoneticPr fontId="2"/>
  </si>
  <si>
    <t>岩手県下閉伊郡山田町山田4-5-1</t>
    <rPh sb="0" eb="3">
      <t>イワテケン</t>
    </rPh>
    <rPh sb="3" eb="7">
      <t>シモヘイグン</t>
    </rPh>
    <rPh sb="7" eb="10">
      <t>ヤマダチョウ</t>
    </rPh>
    <rPh sb="10" eb="12">
      <t>ヤマダ</t>
    </rPh>
    <phoneticPr fontId="2"/>
  </si>
  <si>
    <t>株式会社タルトタタン</t>
    <rPh sb="0" eb="4">
      <t>カブシキガイシャ</t>
    </rPh>
    <phoneticPr fontId="2"/>
  </si>
  <si>
    <t>岩手県盛岡市八幡町13-34</t>
    <rPh sb="0" eb="3">
      <t>イワテケン</t>
    </rPh>
    <rPh sb="3" eb="6">
      <t>モリオカシ</t>
    </rPh>
    <rPh sb="6" eb="9">
      <t>ハチマンチョウ</t>
    </rPh>
    <phoneticPr fontId="2"/>
  </si>
  <si>
    <t>有限会社ハーデイズ
愛真館夢プラザ</t>
    <rPh sb="0" eb="4">
      <t>ユウゲンガイシャ</t>
    </rPh>
    <rPh sb="10" eb="11">
      <t>アイ</t>
    </rPh>
    <rPh sb="11" eb="12">
      <t>マ</t>
    </rPh>
    <rPh sb="12" eb="13">
      <t>ヤカタ</t>
    </rPh>
    <rPh sb="13" eb="14">
      <t>ユメ</t>
    </rPh>
    <phoneticPr fontId="2"/>
  </si>
  <si>
    <t>岩手県盛岡市繋字塗沢40-4</t>
    <rPh sb="0" eb="3">
      <t>イワテケン</t>
    </rPh>
    <rPh sb="3" eb="6">
      <t>モリオカシ</t>
    </rPh>
    <rPh sb="6" eb="7">
      <t>ツナギ</t>
    </rPh>
    <rPh sb="7" eb="8">
      <t>アザ</t>
    </rPh>
    <rPh sb="8" eb="9">
      <t>ヌリ</t>
    </rPh>
    <rPh sb="9" eb="10">
      <t>サワ</t>
    </rPh>
    <phoneticPr fontId="2"/>
  </si>
  <si>
    <t>中小企業最低賃金引上げ支援対策費補助金（業務改善助成金）</t>
    <rPh sb="0" eb="2">
      <t>チュウショウ</t>
    </rPh>
    <rPh sb="2" eb="4">
      <t>キギョウ</t>
    </rPh>
    <rPh sb="4" eb="6">
      <t>サイテイ</t>
    </rPh>
    <rPh sb="6" eb="8">
      <t>チンギン</t>
    </rPh>
    <rPh sb="8" eb="10">
      <t>ヒキア</t>
    </rPh>
    <rPh sb="11" eb="13">
      <t>シエン</t>
    </rPh>
    <rPh sb="13" eb="15">
      <t>タイサク</t>
    </rPh>
    <rPh sb="15" eb="16">
      <t>ヒ</t>
    </rPh>
    <rPh sb="16" eb="19">
      <t>ホジョキン</t>
    </rPh>
    <rPh sb="20" eb="24">
      <t>ギョウムカイゼン</t>
    </rPh>
    <rPh sb="24" eb="27">
      <t>ジョセイキン</t>
    </rPh>
    <phoneticPr fontId="2"/>
  </si>
  <si>
    <t>プログレス合同会社</t>
    <rPh sb="5" eb="7">
      <t>ゴウドウ</t>
    </rPh>
    <rPh sb="7" eb="9">
      <t>ガイシャ</t>
    </rPh>
    <phoneticPr fontId="23"/>
  </si>
  <si>
    <t>登米市迫町佐沼字光ヶ丘４４－５</t>
    <rPh sb="0" eb="3">
      <t>トメシ</t>
    </rPh>
    <rPh sb="3" eb="5">
      <t>ハサマチョウ</t>
    </rPh>
    <rPh sb="5" eb="7">
      <t>サヌマ</t>
    </rPh>
    <rPh sb="7" eb="8">
      <t>アザ</t>
    </rPh>
    <rPh sb="8" eb="11">
      <t>ヒカリガオカ</t>
    </rPh>
    <phoneticPr fontId="2"/>
  </si>
  <si>
    <t>変更交付決定</t>
    <rPh sb="0" eb="4">
      <t>ヘンコウコウフ</t>
    </rPh>
    <rPh sb="4" eb="6">
      <t>ケッテイ</t>
    </rPh>
    <phoneticPr fontId="2"/>
  </si>
  <si>
    <t>中小企業最低賃金引上げ支援対策費補助金</t>
    <rPh sb="0" eb="2">
      <t>チュウショウ</t>
    </rPh>
    <rPh sb="2" eb="4">
      <t>キギョウ</t>
    </rPh>
    <rPh sb="4" eb="6">
      <t>サイテイ</t>
    </rPh>
    <rPh sb="6" eb="8">
      <t>チンギン</t>
    </rPh>
    <rPh sb="8" eb="10">
      <t>ヒキア</t>
    </rPh>
    <rPh sb="11" eb="13">
      <t>シエン</t>
    </rPh>
    <rPh sb="13" eb="15">
      <t>タイサク</t>
    </rPh>
    <rPh sb="15" eb="16">
      <t>ヒ</t>
    </rPh>
    <rPh sb="16" eb="19">
      <t>ホジョキン</t>
    </rPh>
    <phoneticPr fontId="2"/>
  </si>
  <si>
    <t>(有)バンダイスポーツ</t>
    <rPh sb="0" eb="3">
      <t>ユウ</t>
    </rPh>
    <phoneticPr fontId="2"/>
  </si>
  <si>
    <t>福島県河沼郡会津坂下町字五反田1314-1</t>
    <rPh sb="0" eb="3">
      <t>フクシマケン</t>
    </rPh>
    <rPh sb="3" eb="6">
      <t>カワヌマグン</t>
    </rPh>
    <rPh sb="6" eb="8">
      <t>アイヅ</t>
    </rPh>
    <rPh sb="8" eb="10">
      <t>バンゲ</t>
    </rPh>
    <rPh sb="10" eb="11">
      <t>マチ</t>
    </rPh>
    <rPh sb="11" eb="12">
      <t>アザ</t>
    </rPh>
    <rPh sb="12" eb="15">
      <t>ゴタンダ</t>
    </rPh>
    <phoneticPr fontId="2"/>
  </si>
  <si>
    <t>㈱東部</t>
    <rPh sb="1" eb="3">
      <t>トウブ</t>
    </rPh>
    <phoneticPr fontId="2"/>
  </si>
  <si>
    <t>福島県大沼郡会津美里町冨川字松ケ下13</t>
    <rPh sb="0" eb="3">
      <t>フクシマケン</t>
    </rPh>
    <rPh sb="3" eb="6">
      <t>オオヌマグン</t>
    </rPh>
    <rPh sb="6" eb="11">
      <t>アイヅミサトマチ</t>
    </rPh>
    <rPh sb="11" eb="12">
      <t>トミ</t>
    </rPh>
    <rPh sb="12" eb="13">
      <t>カワ</t>
    </rPh>
    <rPh sb="13" eb="14">
      <t>アザ</t>
    </rPh>
    <rPh sb="14" eb="17">
      <t>マツガシタ</t>
    </rPh>
    <phoneticPr fontId="2"/>
  </si>
  <si>
    <t>menkoi㈱</t>
  </si>
  <si>
    <t>福島県喜多方市字押切1丁目118</t>
    <rPh sb="0" eb="3">
      <t>フクシマケン</t>
    </rPh>
    <rPh sb="3" eb="7">
      <t>キタカタシ</t>
    </rPh>
    <rPh sb="7" eb="8">
      <t>アザ</t>
    </rPh>
    <rPh sb="8" eb="10">
      <t>オシキリ</t>
    </rPh>
    <rPh sb="11" eb="13">
      <t>チョウメ</t>
    </rPh>
    <phoneticPr fontId="2"/>
  </si>
  <si>
    <t>(有)すずきクリーニング</t>
    <rPh sb="0" eb="3">
      <t>ユウ</t>
    </rPh>
    <phoneticPr fontId="2"/>
  </si>
  <si>
    <t>福島県白河市新高山21-1</t>
    <rPh sb="0" eb="3">
      <t>フクシマケン</t>
    </rPh>
    <rPh sb="3" eb="6">
      <t>シラカワシ</t>
    </rPh>
    <rPh sb="6" eb="7">
      <t>シン</t>
    </rPh>
    <rPh sb="7" eb="9">
      <t>タカヤマ</t>
    </rPh>
    <phoneticPr fontId="2"/>
  </si>
  <si>
    <t>㈱ヨシハラ</t>
  </si>
  <si>
    <t>福島県本宮市糠沢字二斗内296</t>
    <rPh sb="0" eb="3">
      <t>フクシマケン</t>
    </rPh>
    <rPh sb="3" eb="5">
      <t>モトミヤ</t>
    </rPh>
    <rPh sb="5" eb="6">
      <t>シ</t>
    </rPh>
    <rPh sb="6" eb="8">
      <t>ヌカザワ</t>
    </rPh>
    <rPh sb="8" eb="9">
      <t>アザ</t>
    </rPh>
    <rPh sb="9" eb="10">
      <t>ニ</t>
    </rPh>
    <rPh sb="10" eb="11">
      <t>ト</t>
    </rPh>
    <rPh sb="11" eb="12">
      <t>ウチ</t>
    </rPh>
    <phoneticPr fontId="2"/>
  </si>
  <si>
    <t>海鮮や辰海</t>
    <rPh sb="0" eb="2">
      <t>カイセン</t>
    </rPh>
    <rPh sb="3" eb="4">
      <t>タツ</t>
    </rPh>
    <rPh sb="4" eb="5">
      <t>ウミ</t>
    </rPh>
    <phoneticPr fontId="2"/>
  </si>
  <si>
    <t>茨城県つくば市松野木９９－３４</t>
    <rPh sb="0" eb="3">
      <t>イバラキケン</t>
    </rPh>
    <rPh sb="6" eb="7">
      <t>シ</t>
    </rPh>
    <rPh sb="7" eb="10">
      <t>マツノキ</t>
    </rPh>
    <phoneticPr fontId="2"/>
  </si>
  <si>
    <t>カスタムペイントマーズ　</t>
  </si>
  <si>
    <t>茨城県結城郡八千代町沼森１１４２</t>
    <rPh sb="0" eb="3">
      <t>イバラキケン</t>
    </rPh>
    <rPh sb="3" eb="6">
      <t>ユウキグン</t>
    </rPh>
    <rPh sb="6" eb="10">
      <t>ヤチヨマチ</t>
    </rPh>
    <rPh sb="10" eb="12">
      <t>ヌマモリ</t>
    </rPh>
    <phoneticPr fontId="2"/>
  </si>
  <si>
    <t>株式会社ももたろう</t>
    <rPh sb="0" eb="4">
      <t>カブシキガイシャ</t>
    </rPh>
    <phoneticPr fontId="2"/>
  </si>
  <si>
    <t>茨城県神栖市大野原２－２２－２６喜多川ビル１０１</t>
    <rPh sb="0" eb="3">
      <t>イバラキケン</t>
    </rPh>
    <rPh sb="3" eb="6">
      <t>カミスシ</t>
    </rPh>
    <rPh sb="6" eb="9">
      <t>オオノハラ</t>
    </rPh>
    <rPh sb="16" eb="19">
      <t>キタガワ</t>
    </rPh>
    <phoneticPr fontId="2"/>
  </si>
  <si>
    <t>有限会社 ECO山本</t>
    <rPh sb="0" eb="4">
      <t>ユウゲンガイシャ</t>
    </rPh>
    <rPh sb="8" eb="10">
      <t>ヤマモト</t>
    </rPh>
    <phoneticPr fontId="24"/>
  </si>
  <si>
    <t>栃木県小山市大字犬塚50－302</t>
    <rPh sb="0" eb="2">
      <t>トチギ</t>
    </rPh>
    <rPh sb="2" eb="3">
      <t>ケン</t>
    </rPh>
    <rPh sb="3" eb="6">
      <t>オヤマシ</t>
    </rPh>
    <rPh sb="6" eb="8">
      <t>オオアザ</t>
    </rPh>
    <rPh sb="8" eb="10">
      <t>イヌヅカ</t>
    </rPh>
    <phoneticPr fontId="2"/>
  </si>
  <si>
    <t>加藤建設 株式会社</t>
    <rPh sb="0" eb="2">
      <t>カトウ</t>
    </rPh>
    <rPh sb="2" eb="4">
      <t>ケンセツ</t>
    </rPh>
    <rPh sb="5" eb="9">
      <t>カブシキガイシャ</t>
    </rPh>
    <phoneticPr fontId="24"/>
  </si>
  <si>
    <t>栃木県日光市町谷400－1</t>
    <rPh sb="0" eb="2">
      <t>トチギ</t>
    </rPh>
    <rPh sb="2" eb="3">
      <t>ケン</t>
    </rPh>
    <rPh sb="3" eb="6">
      <t>ニッコウシ</t>
    </rPh>
    <rPh sb="6" eb="8">
      <t>マチヤ</t>
    </rPh>
    <phoneticPr fontId="2"/>
  </si>
  <si>
    <t>株式会社 Ddot  Hair design D.</t>
    <rPh sb="0" eb="4">
      <t>カブシキガイシャ</t>
    </rPh>
    <phoneticPr fontId="24"/>
  </si>
  <si>
    <t>栃木県宇都宮市若松原1－11－47</t>
    <rPh sb="0" eb="2">
      <t>トチギ</t>
    </rPh>
    <rPh sb="2" eb="3">
      <t>ケン</t>
    </rPh>
    <rPh sb="3" eb="7">
      <t>ウツノミヤシ</t>
    </rPh>
    <rPh sb="7" eb="8">
      <t>ワカ</t>
    </rPh>
    <rPh sb="9" eb="10">
      <t>ハラ</t>
    </rPh>
    <phoneticPr fontId="2"/>
  </si>
  <si>
    <t>社会福祉法人 鹿島会　特別養護老人ホーム湯の里長寿苑</t>
    <rPh sb="0" eb="2">
      <t>シャカイ</t>
    </rPh>
    <rPh sb="2" eb="4">
      <t>フクシ</t>
    </rPh>
    <rPh sb="4" eb="6">
      <t>ホウジン</t>
    </rPh>
    <rPh sb="7" eb="9">
      <t>カジマ</t>
    </rPh>
    <rPh sb="9" eb="10">
      <t>カイ</t>
    </rPh>
    <rPh sb="11" eb="13">
      <t>トクベツ</t>
    </rPh>
    <rPh sb="13" eb="15">
      <t>ヨウゴ</t>
    </rPh>
    <rPh sb="15" eb="17">
      <t>ロウジン</t>
    </rPh>
    <rPh sb="20" eb="21">
      <t>ユ</t>
    </rPh>
    <rPh sb="22" eb="23">
      <t>サト</t>
    </rPh>
    <rPh sb="23" eb="25">
      <t>チョウジュ</t>
    </rPh>
    <rPh sb="25" eb="26">
      <t>エン</t>
    </rPh>
    <phoneticPr fontId="24"/>
  </si>
  <si>
    <t>栃木県足利市大沼田町2163番地1</t>
    <rPh sb="0" eb="2">
      <t>トチギ</t>
    </rPh>
    <rPh sb="2" eb="3">
      <t>ケン</t>
    </rPh>
    <rPh sb="3" eb="6">
      <t>アシカガシ</t>
    </rPh>
    <rPh sb="6" eb="9">
      <t>オオヌマタ</t>
    </rPh>
    <rPh sb="9" eb="10">
      <t>チョウ</t>
    </rPh>
    <rPh sb="14" eb="16">
      <t>バンチ</t>
    </rPh>
    <phoneticPr fontId="2"/>
  </si>
  <si>
    <t>中小企業最低賃金引上げ支援対策費補助金（業務改善助成金）</t>
    <rPh sb="0" eb="2">
      <t>チュウショウ</t>
    </rPh>
    <rPh sb="2" eb="4">
      <t>キギョウ</t>
    </rPh>
    <rPh sb="4" eb="6">
      <t>サイテイ</t>
    </rPh>
    <rPh sb="6" eb="8">
      <t>チンギン</t>
    </rPh>
    <rPh sb="8" eb="10">
      <t>ヒキア</t>
    </rPh>
    <rPh sb="11" eb="13">
      <t>シエン</t>
    </rPh>
    <rPh sb="13" eb="16">
      <t>タイサクヒ</t>
    </rPh>
    <rPh sb="16" eb="19">
      <t>ホジョキン</t>
    </rPh>
    <rPh sb="20" eb="22">
      <t>ギョウム</t>
    </rPh>
    <rPh sb="22" eb="24">
      <t>カイゼン</t>
    </rPh>
    <rPh sb="24" eb="27">
      <t>ジョセイキン</t>
    </rPh>
    <phoneticPr fontId="2"/>
  </si>
  <si>
    <t>三陸海藻株式会社</t>
    <rPh sb="0" eb="2">
      <t>サンリク</t>
    </rPh>
    <rPh sb="2" eb="4">
      <t>カイソウ</t>
    </rPh>
    <rPh sb="4" eb="6">
      <t>カブシキ</t>
    </rPh>
    <rPh sb="6" eb="8">
      <t>カイシャ</t>
    </rPh>
    <phoneticPr fontId="24"/>
  </si>
  <si>
    <t>群馬県高崎市上中居町410-3</t>
    <rPh sb="0" eb="3">
      <t>グンマケン</t>
    </rPh>
    <rPh sb="3" eb="6">
      <t>タカサキシ</t>
    </rPh>
    <rPh sb="6" eb="9">
      <t>カミナカイ</t>
    </rPh>
    <rPh sb="9" eb="10">
      <t>マチ</t>
    </rPh>
    <phoneticPr fontId="24"/>
  </si>
  <si>
    <t>株式会社服飾工房絲</t>
    <rPh sb="0" eb="2">
      <t>カブシキ</t>
    </rPh>
    <rPh sb="2" eb="4">
      <t>カイシャ</t>
    </rPh>
    <rPh sb="4" eb="6">
      <t>フクショク</t>
    </rPh>
    <rPh sb="6" eb="8">
      <t>コウボウ</t>
    </rPh>
    <rPh sb="8" eb="9">
      <t>イト</t>
    </rPh>
    <phoneticPr fontId="24"/>
  </si>
  <si>
    <t>群馬県桐生市境野町6-407-1</t>
    <rPh sb="0" eb="3">
      <t>グンマケン</t>
    </rPh>
    <rPh sb="3" eb="6">
      <t>キリュウシ</t>
    </rPh>
    <rPh sb="6" eb="9">
      <t>サカイノチョウ</t>
    </rPh>
    <phoneticPr fontId="24"/>
  </si>
  <si>
    <t>レストランくれそん</t>
  </si>
  <si>
    <t>群馬県沼田市横塚町2046-96</t>
    <rPh sb="0" eb="3">
      <t>グンマケン</t>
    </rPh>
    <rPh sb="3" eb="6">
      <t>ヌマタシ</t>
    </rPh>
    <rPh sb="6" eb="9">
      <t>ヨコヅカマチ</t>
    </rPh>
    <phoneticPr fontId="24"/>
  </si>
  <si>
    <t>中小企業最低賃金引上げ支援対策費補助金（業務改善助成金）</t>
    <rPh sb="0" eb="4">
      <t>チュウショウキギョウ</t>
    </rPh>
    <rPh sb="4" eb="8">
      <t>サイテイチンギン</t>
    </rPh>
    <rPh sb="8" eb="10">
      <t>ヒキア</t>
    </rPh>
    <rPh sb="11" eb="13">
      <t>シエン</t>
    </rPh>
    <rPh sb="13" eb="16">
      <t>タイサクヒ</t>
    </rPh>
    <rPh sb="16" eb="19">
      <t>ホジョキン</t>
    </rPh>
    <rPh sb="20" eb="27">
      <t>ギョウムカイゼンジョセイキン</t>
    </rPh>
    <phoneticPr fontId="2"/>
  </si>
  <si>
    <t xml:space="preserve">特定非営利活動法人風林企画 </t>
  </si>
  <si>
    <t>8030005018589</t>
  </si>
  <si>
    <t>埼玉県深谷市櫛挽98-1</t>
    <rPh sb="0" eb="3">
      <t>サイタマケン</t>
    </rPh>
    <rPh sb="3" eb="6">
      <t>フカヤシ</t>
    </rPh>
    <rPh sb="6" eb="7">
      <t>クシ</t>
    </rPh>
    <rPh sb="7" eb="8">
      <t>ヒキ</t>
    </rPh>
    <phoneticPr fontId="2"/>
  </si>
  <si>
    <t>オオノガス株式会社</t>
    <rPh sb="5" eb="7">
      <t>カブシキ</t>
    </rPh>
    <rPh sb="7" eb="9">
      <t>カイシャ</t>
    </rPh>
    <phoneticPr fontId="2"/>
  </si>
  <si>
    <t>7030001088950</t>
  </si>
  <si>
    <t>埼玉県行田市桜町1-22-23</t>
    <rPh sb="0" eb="3">
      <t>サイタマケン</t>
    </rPh>
    <rPh sb="3" eb="6">
      <t>ギョウダシ</t>
    </rPh>
    <rPh sb="6" eb="8">
      <t>サクラマチ</t>
    </rPh>
    <phoneticPr fontId="2"/>
  </si>
  <si>
    <t>中小企業最低賃金引上げ支援対策費補助金（業務改善助成金）</t>
  </si>
  <si>
    <t>日本料理　鷹</t>
  </si>
  <si>
    <t>千葉県富津市大堀１－１６－１</t>
    <rPh sb="0" eb="3">
      <t>チバケン</t>
    </rPh>
    <phoneticPr fontId="2"/>
  </si>
  <si>
    <t>富士無線機材株式会社</t>
  </si>
  <si>
    <t>千葉県夷隅郡大多喜町大多喜２３０</t>
  </si>
  <si>
    <t>株式会社村山ツーリストビューロー</t>
  </si>
  <si>
    <t>千葉県佐倉市大崎台１－２－１１</t>
  </si>
  <si>
    <t>佐原ベリーファーム</t>
  </si>
  <si>
    <t>千葉県香取市九美上９１－２４</t>
  </si>
  <si>
    <t>有限会社　ケンズワールド</t>
  </si>
  <si>
    <t>千葉県千葉市若葉区若松町２１３３番地２</t>
  </si>
  <si>
    <t>株式会社　シェ・ケン</t>
  </si>
  <si>
    <t>千葉県千葉市若葉区愛生町２０－６</t>
  </si>
  <si>
    <t>株式会社　ガードワン</t>
  </si>
  <si>
    <t>千葉県山武郡芝山町岩山１４１１</t>
  </si>
  <si>
    <t>太陽調剤薬局</t>
  </si>
  <si>
    <t>千葉県松戸市胡録台３２６－８</t>
  </si>
  <si>
    <t>株式会社　Ｒｉｓｅ</t>
  </si>
  <si>
    <t>千葉県船橋市前原西３－２１ー９</t>
  </si>
  <si>
    <t>変更交付決定</t>
    <rPh sb="0" eb="2">
      <t>ヘンコウ</t>
    </rPh>
    <rPh sb="2" eb="4">
      <t>コウフ</t>
    </rPh>
    <rPh sb="4" eb="6">
      <t>ケッテイ</t>
    </rPh>
    <phoneticPr fontId="2"/>
  </si>
  <si>
    <t>合同会社　ＨｕＬａｂ</t>
  </si>
  <si>
    <t>東京都北区王子１－２３－３　伊勢佐ビル２０１</t>
  </si>
  <si>
    <t>株式会社　スポーツ装具研究所</t>
  </si>
  <si>
    <t>東京都練馬区石神井町６－１－１８－１０１</t>
  </si>
  <si>
    <t>株式会社　Ｖｏｉｃｙ</t>
  </si>
  <si>
    <t>東京都渋谷区円山町２０－１</t>
  </si>
  <si>
    <t>株式会社アセゾネ　林屋茶園目黒店</t>
  </si>
  <si>
    <t>東京都品川区大崎３－１　目黒セントラルスクエア１０７</t>
  </si>
  <si>
    <t>Ｄｏｕｘ</t>
  </si>
  <si>
    <t>法人番号なし</t>
    <rPh sb="0" eb="2">
      <t>ホウジン</t>
    </rPh>
    <rPh sb="2" eb="4">
      <t>バンゴウ</t>
    </rPh>
    <phoneticPr fontId="25"/>
  </si>
  <si>
    <t>東京都中央区八丁堀３－２３－９　八丁堀松本ビル１階</t>
  </si>
  <si>
    <t>有限会社　ヴィルゴビール</t>
  </si>
  <si>
    <t>東京都墨田区緑４－８－８</t>
  </si>
  <si>
    <t>株式会社Ｓｈｕｈａｒｉ　串猿Ｊｒ．</t>
  </si>
  <si>
    <t>東京都荒川区東日暮里２－３１－６　モンクール日暮里Ｃ号室</t>
  </si>
  <si>
    <t>東栄端子株式会社</t>
  </si>
  <si>
    <t>東京都台東区北上野　１－１０－１４　住友不動産上野ビル５号館５階</t>
  </si>
  <si>
    <t>株式会社加藤鍍金工場</t>
  </si>
  <si>
    <t>東京都板橋区蓮沼町４５－６</t>
  </si>
  <si>
    <t>お好み専科東海大学駅前店</t>
    <rPh sb="1" eb="2">
      <t>コノ</t>
    </rPh>
    <rPh sb="3" eb="12">
      <t>センカトウカイダイガクエキマエテン</t>
    </rPh>
    <phoneticPr fontId="24"/>
  </si>
  <si>
    <t>秦野市南矢名１－２－５　カタノビル１F-D</t>
    <rPh sb="0" eb="3">
      <t>ハダノシ</t>
    </rPh>
    <rPh sb="3" eb="6">
      <t>ミナミヤナ</t>
    </rPh>
    <phoneticPr fontId="24"/>
  </si>
  <si>
    <t>株式会社エスタンシア　GLANZ美容室</t>
    <rPh sb="0" eb="2">
      <t>カブシキ</t>
    </rPh>
    <rPh sb="2" eb="4">
      <t>カイシャ</t>
    </rPh>
    <rPh sb="16" eb="19">
      <t>ビヨウシツ</t>
    </rPh>
    <phoneticPr fontId="24"/>
  </si>
  <si>
    <t>3021001035781</t>
  </si>
  <si>
    <t>横須賀市久里浜４－８－８　ウエストポートビル１０１</t>
    <rPh sb="0" eb="4">
      <t>ヨコスカシ</t>
    </rPh>
    <rPh sb="4" eb="7">
      <t>クリハマ</t>
    </rPh>
    <phoneticPr fontId="24"/>
  </si>
  <si>
    <t>株式会社メディリンク　アリス薬局</t>
    <rPh sb="0" eb="2">
      <t>カブシキ</t>
    </rPh>
    <rPh sb="2" eb="4">
      <t>カイシャ</t>
    </rPh>
    <rPh sb="14" eb="16">
      <t>ヤッキョク</t>
    </rPh>
    <phoneticPr fontId="24"/>
  </si>
  <si>
    <t>8021001018071</t>
  </si>
  <si>
    <t>相模原市南区南台５－１０－３０</t>
    <rPh sb="0" eb="6">
      <t>サガミハラシミナミク</t>
    </rPh>
    <rPh sb="6" eb="8">
      <t>ミナミダイ</t>
    </rPh>
    <phoneticPr fontId="24"/>
  </si>
  <si>
    <t>医療法人社団健孝仁会　ﾄﾞﾘｰﾑ歯科西山</t>
    <rPh sb="0" eb="6">
      <t>イリョウホウジンシャダン</t>
    </rPh>
    <rPh sb="6" eb="7">
      <t>ケン</t>
    </rPh>
    <rPh sb="7" eb="9">
      <t>タカヒト</t>
    </rPh>
    <rPh sb="9" eb="10">
      <t>カイ</t>
    </rPh>
    <rPh sb="15" eb="17">
      <t>シカ</t>
    </rPh>
    <rPh sb="17" eb="19">
      <t>ニシヤマ</t>
    </rPh>
    <rPh sb="19" eb="20">
      <t xml:space="preserve">
</t>
    </rPh>
    <phoneticPr fontId="24"/>
  </si>
  <si>
    <t>9021005005536</t>
  </si>
  <si>
    <t>小田原市荻窪３７０－１F</t>
    <rPh sb="0" eb="4">
      <t>オダワラシ</t>
    </rPh>
    <rPh sb="4" eb="6">
      <t>オギクボ</t>
    </rPh>
    <phoneticPr fontId="24"/>
  </si>
  <si>
    <t>アモルクリニック</t>
  </si>
  <si>
    <t>横浜市港北区新横浜３－２０－３－７０１</t>
    <rPh sb="0" eb="6">
      <t>ヨコハマシコウホクク</t>
    </rPh>
    <rPh sb="6" eb="9">
      <t>シンヨコハマ</t>
    </rPh>
    <phoneticPr fontId="24"/>
  </si>
  <si>
    <t>(株)アサヒプレシジョン</t>
    <rPh sb="0" eb="3">
      <t>カブシキガイシャ</t>
    </rPh>
    <phoneticPr fontId="23"/>
  </si>
  <si>
    <t>新潟県長岡市来迎寺１７５０番地１</t>
    <rPh sb="0" eb="3">
      <t>ニイガタケン</t>
    </rPh>
    <rPh sb="3" eb="6">
      <t>ナガオカシ</t>
    </rPh>
    <rPh sb="6" eb="9">
      <t>ライコウジ</t>
    </rPh>
    <rPh sb="13" eb="15">
      <t>バンチ</t>
    </rPh>
    <phoneticPr fontId="2"/>
  </si>
  <si>
    <t>(株)たべたがり</t>
    <rPh sb="0" eb="3">
      <t>カブシキガイシャ</t>
    </rPh>
    <phoneticPr fontId="23"/>
  </si>
  <si>
    <t>新潟県長岡市岩田２２７番地１</t>
    <rPh sb="0" eb="3">
      <t>ニイガタケン</t>
    </rPh>
    <rPh sb="3" eb="6">
      <t>ナガオカシ</t>
    </rPh>
    <rPh sb="6" eb="8">
      <t>イワタ</t>
    </rPh>
    <rPh sb="11" eb="13">
      <t>バンチ</t>
    </rPh>
    <phoneticPr fontId="2"/>
  </si>
  <si>
    <t>越後工業(株)</t>
    <rPh sb="0" eb="2">
      <t>エチゴ</t>
    </rPh>
    <rPh sb="2" eb="4">
      <t>コウギョウ</t>
    </rPh>
    <rPh sb="4" eb="7">
      <t>カブ</t>
    </rPh>
    <rPh sb="5" eb="6">
      <t>カブ</t>
    </rPh>
    <phoneticPr fontId="23"/>
  </si>
  <si>
    <t>新潟県新潟市北区嘉山２９４番地</t>
    <rPh sb="0" eb="3">
      <t>ニイガタケン</t>
    </rPh>
    <rPh sb="3" eb="6">
      <t>ニイガタシ</t>
    </rPh>
    <rPh sb="6" eb="8">
      <t>キタク</t>
    </rPh>
    <rPh sb="8" eb="10">
      <t>カヤマ</t>
    </rPh>
    <rPh sb="13" eb="15">
      <t>バンチ</t>
    </rPh>
    <phoneticPr fontId="2"/>
  </si>
  <si>
    <t>(株)新多久</t>
    <rPh sb="0" eb="3">
      <t>カブシキガイシャ</t>
    </rPh>
    <rPh sb="3" eb="4">
      <t>シン</t>
    </rPh>
    <rPh sb="4" eb="5">
      <t>タ</t>
    </rPh>
    <rPh sb="5" eb="6">
      <t>ヒサ</t>
    </rPh>
    <phoneticPr fontId="23"/>
  </si>
  <si>
    <t>新潟県村上市小町３番３８号</t>
    <rPh sb="0" eb="3">
      <t>ニイガタケン</t>
    </rPh>
    <rPh sb="3" eb="6">
      <t>ムラカミシ</t>
    </rPh>
    <rPh sb="6" eb="8">
      <t>コマチ</t>
    </rPh>
    <rPh sb="9" eb="10">
      <t>バン</t>
    </rPh>
    <rPh sb="12" eb="13">
      <t>ゴウ</t>
    </rPh>
    <phoneticPr fontId="2"/>
  </si>
  <si>
    <t>(株)デリラボ</t>
    <rPh sb="0" eb="3">
      <t>カブシキガイシャ</t>
    </rPh>
    <phoneticPr fontId="23"/>
  </si>
  <si>
    <t>新潟県新潟市秋葉区中野１丁目１９－１６</t>
    <rPh sb="0" eb="3">
      <t>ニイガタケン</t>
    </rPh>
    <rPh sb="3" eb="6">
      <t>ニイガタシ</t>
    </rPh>
    <rPh sb="6" eb="7">
      <t>アキ</t>
    </rPh>
    <rPh sb="7" eb="8">
      <t>ハ</t>
    </rPh>
    <rPh sb="8" eb="9">
      <t>ク</t>
    </rPh>
    <rPh sb="9" eb="11">
      <t>ナカノ</t>
    </rPh>
    <rPh sb="12" eb="14">
      <t>チョウメ</t>
    </rPh>
    <phoneticPr fontId="2"/>
  </si>
  <si>
    <t>(株)上越タイムス社</t>
    <rPh sb="0" eb="3">
      <t>カブシキガイシャ</t>
    </rPh>
    <rPh sb="3" eb="5">
      <t>ジョウエツ</t>
    </rPh>
    <rPh sb="9" eb="10">
      <t>シャ</t>
    </rPh>
    <phoneticPr fontId="23"/>
  </si>
  <si>
    <t>新潟県上越市高土町２丁目４番６号</t>
    <rPh sb="0" eb="3">
      <t>ニイガタケン</t>
    </rPh>
    <rPh sb="3" eb="6">
      <t>ジョウエツシ</t>
    </rPh>
    <rPh sb="6" eb="7">
      <t>タカ</t>
    </rPh>
    <rPh sb="7" eb="8">
      <t>ツチ</t>
    </rPh>
    <rPh sb="8" eb="9">
      <t>マチ</t>
    </rPh>
    <rPh sb="10" eb="12">
      <t>チョウメ</t>
    </rPh>
    <rPh sb="13" eb="14">
      <t>バン</t>
    </rPh>
    <rPh sb="15" eb="16">
      <t>ゴウ</t>
    </rPh>
    <phoneticPr fontId="2"/>
  </si>
  <si>
    <t>（株）B.A.L</t>
    <rPh sb="0" eb="3">
      <t>カブ</t>
    </rPh>
    <phoneticPr fontId="2"/>
  </si>
  <si>
    <t>富山県富山市於保多町５－１５亀谷アパート</t>
    <rPh sb="0" eb="3">
      <t>トヤマケン</t>
    </rPh>
    <rPh sb="3" eb="6">
      <t>トヤマシ</t>
    </rPh>
    <rPh sb="6" eb="7">
      <t>オ</t>
    </rPh>
    <rPh sb="7" eb="8">
      <t>ホ</t>
    </rPh>
    <rPh sb="8" eb="9">
      <t>オオ</t>
    </rPh>
    <rPh sb="9" eb="10">
      <t>マチ</t>
    </rPh>
    <rPh sb="14" eb="16">
      <t>カメヤ</t>
    </rPh>
    <phoneticPr fontId="2"/>
  </si>
  <si>
    <t>（株）パパぱんの店</t>
    <rPh sb="0" eb="3">
      <t>カブ</t>
    </rPh>
    <rPh sb="8" eb="9">
      <t>ミセ</t>
    </rPh>
    <phoneticPr fontId="2"/>
  </si>
  <si>
    <t>富山県黒部市牧野６８０</t>
    <rPh sb="0" eb="3">
      <t>トヤマケン</t>
    </rPh>
    <rPh sb="3" eb="6">
      <t>クロベシ</t>
    </rPh>
    <rPh sb="6" eb="8">
      <t>マキノ</t>
    </rPh>
    <phoneticPr fontId="2"/>
  </si>
  <si>
    <t>（株）氷見うどん海津屋</t>
    <rPh sb="0" eb="3">
      <t>カブ</t>
    </rPh>
    <rPh sb="3" eb="5">
      <t>ヒミ</t>
    </rPh>
    <rPh sb="8" eb="10">
      <t>カイヅ</t>
    </rPh>
    <rPh sb="10" eb="11">
      <t>ヤ</t>
    </rPh>
    <phoneticPr fontId="2"/>
  </si>
  <si>
    <t>富山県氷見市上泉２０</t>
    <rPh sb="0" eb="3">
      <t>トヤマケン</t>
    </rPh>
    <rPh sb="3" eb="6">
      <t>ヒミシ</t>
    </rPh>
    <rPh sb="6" eb="7">
      <t>カミ</t>
    </rPh>
    <rPh sb="7" eb="8">
      <t>イズミ</t>
    </rPh>
    <phoneticPr fontId="2"/>
  </si>
  <si>
    <t>（株）海津屋</t>
    <rPh sb="0" eb="3">
      <t>カブ</t>
    </rPh>
    <rPh sb="3" eb="5">
      <t>カイヅ</t>
    </rPh>
    <rPh sb="5" eb="6">
      <t>ヤ</t>
    </rPh>
    <phoneticPr fontId="2"/>
  </si>
  <si>
    <t>ケーズメタル（株）</t>
    <rPh sb="6" eb="9">
      <t>カブ</t>
    </rPh>
    <phoneticPr fontId="2"/>
  </si>
  <si>
    <t>富山県高岡市下麻生字天洞４５２４</t>
    <rPh sb="0" eb="3">
      <t>トヤマケン</t>
    </rPh>
    <rPh sb="3" eb="6">
      <t>タカオカシ</t>
    </rPh>
    <rPh sb="6" eb="7">
      <t>シモ</t>
    </rPh>
    <rPh sb="7" eb="9">
      <t>アソウ</t>
    </rPh>
    <rPh sb="9" eb="10">
      <t>アザ</t>
    </rPh>
    <rPh sb="10" eb="11">
      <t>テン</t>
    </rPh>
    <rPh sb="11" eb="12">
      <t>ドウ</t>
    </rPh>
    <phoneticPr fontId="2"/>
  </si>
  <si>
    <t>(有)さんせん</t>
    <rPh sb="0" eb="3">
      <t>ユウ</t>
    </rPh>
    <phoneticPr fontId="2"/>
  </si>
  <si>
    <t>富山県黒部市田家新７４２</t>
    <rPh sb="0" eb="3">
      <t>トヤマケン</t>
    </rPh>
    <rPh sb="3" eb="6">
      <t>クロベシ</t>
    </rPh>
    <rPh sb="6" eb="7">
      <t>タ</t>
    </rPh>
    <rPh sb="7" eb="8">
      <t>イエ</t>
    </rPh>
    <rPh sb="8" eb="9">
      <t>シン</t>
    </rPh>
    <phoneticPr fontId="2"/>
  </si>
  <si>
    <t>株式会社　ウインズジャパン</t>
    <rPh sb="0" eb="4">
      <t>カブシキガイシャ</t>
    </rPh>
    <phoneticPr fontId="2"/>
  </si>
  <si>
    <t>石川県金沢市横川３－２０</t>
    <rPh sb="0" eb="3">
      <t>イシカワケン</t>
    </rPh>
    <rPh sb="3" eb="6">
      <t>カナザワシ</t>
    </rPh>
    <rPh sb="6" eb="8">
      <t>ヨコカワ</t>
    </rPh>
    <phoneticPr fontId="2"/>
  </si>
  <si>
    <t>株式会社　金城樓</t>
    <rPh sb="0" eb="4">
      <t>カブシキガイシャ</t>
    </rPh>
    <rPh sb="5" eb="7">
      <t>キンジョウ</t>
    </rPh>
    <rPh sb="7" eb="8">
      <t>ロウ</t>
    </rPh>
    <phoneticPr fontId="2"/>
  </si>
  <si>
    <t>石川県金沢市橋場町２－２３</t>
    <rPh sb="0" eb="3">
      <t>イシカワケン</t>
    </rPh>
    <rPh sb="3" eb="6">
      <t>カナザワシ</t>
    </rPh>
    <rPh sb="6" eb="9">
      <t>ハシバチョウ</t>
    </rPh>
    <phoneticPr fontId="2"/>
  </si>
  <si>
    <t>中小企業最低賃金引上げ支援対策費補助金（業務改善助成金）</t>
    <rPh sb="0" eb="1">
      <t>ナカ</t>
    </rPh>
    <phoneticPr fontId="2"/>
  </si>
  <si>
    <t>株式会社Ｎｅｘｓｔ</t>
  </si>
  <si>
    <t xml:space="preserve">敦賀市金山８９号３番地の６ </t>
  </si>
  <si>
    <t>マルミ青果株式会社</t>
  </si>
  <si>
    <t xml:space="preserve">福井市大和田１丁目１０１番地 </t>
  </si>
  <si>
    <t>四季食彩萩</t>
  </si>
  <si>
    <t>福井市下馬３－１５０７－１</t>
    <rPh sb="0" eb="3">
      <t>フクイシ</t>
    </rPh>
    <rPh sb="3" eb="5">
      <t>ゲバ</t>
    </rPh>
    <phoneticPr fontId="2"/>
  </si>
  <si>
    <t>株式会社米五</t>
  </si>
  <si>
    <t xml:space="preserve">福井市春山２－１５－２６ </t>
  </si>
  <si>
    <t>株式会社米五　みそ楽</t>
  </si>
  <si>
    <t xml:space="preserve">福井市春山２－２５－１ </t>
  </si>
  <si>
    <t>道志ダンパー工業株式会社</t>
    <rPh sb="0" eb="2">
      <t>ドウシ</t>
    </rPh>
    <rPh sb="6" eb="8">
      <t>コウギョウ</t>
    </rPh>
    <rPh sb="8" eb="10">
      <t>カブシキ</t>
    </rPh>
    <rPh sb="10" eb="12">
      <t>カイシャ</t>
    </rPh>
    <phoneticPr fontId="23"/>
  </si>
  <si>
    <t>山梨県南都留郡道志村１２２６０番地</t>
  </si>
  <si>
    <t>丸山製本工業株式会社</t>
    <rPh sb="0" eb="2">
      <t>マルヤマ</t>
    </rPh>
    <rPh sb="2" eb="4">
      <t>セイホン</t>
    </rPh>
    <rPh sb="4" eb="6">
      <t>コウギョウ</t>
    </rPh>
    <rPh sb="6" eb="10">
      <t>カブシキガイシャ</t>
    </rPh>
    <phoneticPr fontId="2"/>
  </si>
  <si>
    <t>長野県長野市西和田１丁目２６番２３号</t>
  </si>
  <si>
    <t>有限会社吉清</t>
    <rPh sb="0" eb="4">
      <t>ユウゲンガイシャ</t>
    </rPh>
    <rPh sb="4" eb="5">
      <t>ヨシ</t>
    </rPh>
    <rPh sb="5" eb="6">
      <t>キヨ</t>
    </rPh>
    <phoneticPr fontId="2"/>
  </si>
  <si>
    <t>長野県飯田市松尾上溝６２２９番地</t>
  </si>
  <si>
    <t>株式会社金久きものサロンかねきゅう</t>
    <rPh sb="0" eb="4">
      <t>カブシキガイシャ</t>
    </rPh>
    <rPh sb="4" eb="5">
      <t>カネ</t>
    </rPh>
    <rPh sb="5" eb="6">
      <t>キュウ</t>
    </rPh>
    <phoneticPr fontId="2"/>
  </si>
  <si>
    <t>長野県松本市大字島立８２８番地</t>
  </si>
  <si>
    <t>株式会社河一屋</t>
    <rPh sb="0" eb="4">
      <t>カブシキガイシャ</t>
    </rPh>
    <rPh sb="4" eb="5">
      <t>カワ</t>
    </rPh>
    <rPh sb="5" eb="6">
      <t>イチ</t>
    </rPh>
    <rPh sb="6" eb="7">
      <t>ヤ</t>
    </rPh>
    <phoneticPr fontId="2"/>
  </si>
  <si>
    <t xml:space="preserve">長野県下高井郡野沢温泉村大字豊郷８９２３番１号地 </t>
  </si>
  <si>
    <t>株式会社ＤＡＩＳＵＫＥ　ＳＵＮ</t>
    <rPh sb="0" eb="4">
      <t>カブシキガイシャ</t>
    </rPh>
    <phoneticPr fontId="2"/>
  </si>
  <si>
    <t>長野県伊那市上の原７１４１番地３</t>
  </si>
  <si>
    <t>エステティックルームティアラ</t>
  </si>
  <si>
    <t>岐阜県岐阜市下土居３丁目１－８</t>
    <rPh sb="0" eb="3">
      <t>ギフケン</t>
    </rPh>
    <rPh sb="3" eb="6">
      <t>ギフシ</t>
    </rPh>
    <rPh sb="6" eb="7">
      <t>シモ</t>
    </rPh>
    <rPh sb="7" eb="9">
      <t>ドイ</t>
    </rPh>
    <rPh sb="10" eb="12">
      <t>チョウメ</t>
    </rPh>
    <phoneticPr fontId="2"/>
  </si>
  <si>
    <t>株式会社　SHE　BEST</t>
    <rPh sb="0" eb="4">
      <t>カブシキカイシャ</t>
    </rPh>
    <phoneticPr fontId="2"/>
  </si>
  <si>
    <t>岐阜県岐阜市大福町５丁目１１番地１</t>
    <rPh sb="0" eb="3">
      <t>ギフケン</t>
    </rPh>
    <rPh sb="3" eb="6">
      <t>ギフシ</t>
    </rPh>
    <rPh sb="6" eb="9">
      <t>ダイフクチョウ</t>
    </rPh>
    <rPh sb="10" eb="12">
      <t>チョウメ</t>
    </rPh>
    <rPh sb="14" eb="16">
      <t>バンチ</t>
    </rPh>
    <phoneticPr fontId="2"/>
  </si>
  <si>
    <t>有限会社　ヤナ原タイル</t>
    <rPh sb="0" eb="2">
      <t>ユウゲン</t>
    </rPh>
    <rPh sb="2" eb="4">
      <t>カイシャ</t>
    </rPh>
    <rPh sb="7" eb="8">
      <t>ハラ</t>
    </rPh>
    <phoneticPr fontId="2"/>
  </si>
  <si>
    <t>岐阜県多治見市笠原町４１０６番地の１９７</t>
    <rPh sb="0" eb="3">
      <t>ギフケン</t>
    </rPh>
    <rPh sb="3" eb="7">
      <t>タジミシ</t>
    </rPh>
    <rPh sb="7" eb="10">
      <t>カサハラチョウ</t>
    </rPh>
    <rPh sb="14" eb="16">
      <t>バンチ</t>
    </rPh>
    <phoneticPr fontId="2"/>
  </si>
  <si>
    <t>株式会社カネキ水産</t>
  </si>
  <si>
    <t xml:space="preserve">静岡県浜松市西区平松町１２８４番地の１ </t>
  </si>
  <si>
    <t>お食事処さや</t>
    <rPh sb="1" eb="3">
      <t>ショクジ</t>
    </rPh>
    <rPh sb="3" eb="4">
      <t>ドコロ</t>
    </rPh>
    <phoneticPr fontId="2"/>
  </si>
  <si>
    <t>静岡県浜松市南区楊子町５５２－２</t>
    <rPh sb="0" eb="11">
      <t>４３０－０８５５</t>
    </rPh>
    <phoneticPr fontId="2"/>
  </si>
  <si>
    <t>タップ株式会社（放課後デイサービスひまわり掛川城前校）</t>
    <rPh sb="3" eb="5">
      <t>カブシキ</t>
    </rPh>
    <rPh sb="5" eb="7">
      <t>カイシャ</t>
    </rPh>
    <rPh sb="8" eb="11">
      <t>ホウカゴ</t>
    </rPh>
    <rPh sb="21" eb="23">
      <t>カケガワ</t>
    </rPh>
    <rPh sb="23" eb="24">
      <t>シロ</t>
    </rPh>
    <rPh sb="24" eb="25">
      <t>マエ</t>
    </rPh>
    <rPh sb="25" eb="26">
      <t>コウ</t>
    </rPh>
    <phoneticPr fontId="2"/>
  </si>
  <si>
    <t>静岡県袋井市中新田３５番地</t>
    <rPh sb="0" eb="9">
      <t>４３７－１１１１</t>
    </rPh>
    <rPh sb="11" eb="13">
      <t>バンチ</t>
    </rPh>
    <phoneticPr fontId="2"/>
  </si>
  <si>
    <t>タップ株式会社（放課後デイサービスひまわり袋井山梨校）</t>
    <rPh sb="3" eb="5">
      <t>カブシキ</t>
    </rPh>
    <rPh sb="5" eb="7">
      <t>カイシャ</t>
    </rPh>
    <rPh sb="21" eb="25">
      <t>フクロイヤマナシ</t>
    </rPh>
    <phoneticPr fontId="2"/>
  </si>
  <si>
    <t>タップ株式会社（放課後デイサービスひまわり浅羽校）</t>
    <rPh sb="3" eb="5">
      <t>カブシキ</t>
    </rPh>
    <rPh sb="5" eb="7">
      <t>カイシャ</t>
    </rPh>
    <rPh sb="21" eb="23">
      <t>アサバ</t>
    </rPh>
    <phoneticPr fontId="2"/>
  </si>
  <si>
    <t>前島農園</t>
    <rPh sb="0" eb="2">
      <t>マエジマ</t>
    </rPh>
    <rPh sb="2" eb="4">
      <t>ノウエン</t>
    </rPh>
    <phoneticPr fontId="2"/>
  </si>
  <si>
    <t>静岡県三島市川原ケ谷小沢１０５９</t>
    <rPh sb="0" eb="10">
      <t>４１１－００２２</t>
    </rPh>
    <rPh sb="10" eb="12">
      <t>オザワ</t>
    </rPh>
    <phoneticPr fontId="2"/>
  </si>
  <si>
    <t xml:space="preserve">株式会社大光産業 </t>
  </si>
  <si>
    <t xml:space="preserve">静岡県三島市安久３１７番地 </t>
  </si>
  <si>
    <t xml:space="preserve">株式会社アミューズメント企画 </t>
  </si>
  <si>
    <t xml:space="preserve">静岡県三島市安久１５４番地の２ </t>
  </si>
  <si>
    <t xml:space="preserve">株式会社ＭＡＮＧＯＳ </t>
  </si>
  <si>
    <t>東京都新宿区市谷砂土原町３丁目４番２号</t>
  </si>
  <si>
    <t>株式会社東海ビジネスソリューション</t>
  </si>
  <si>
    <t>静岡県沼津市庄栄町１０番１号伊藤ビル２Ｆ</t>
  </si>
  <si>
    <t>タップ株式会社（放課後デイサービスひまわり袋井中央校）</t>
    <rPh sb="3" eb="5">
      <t>カブシキ</t>
    </rPh>
    <rPh sb="5" eb="7">
      <t>カイシャ</t>
    </rPh>
    <rPh sb="8" eb="11">
      <t>ホウカゴ</t>
    </rPh>
    <rPh sb="21" eb="23">
      <t>フクロイ</t>
    </rPh>
    <rPh sb="23" eb="25">
      <t>チュウオウ</t>
    </rPh>
    <rPh sb="25" eb="26">
      <t>コウ</t>
    </rPh>
    <phoneticPr fontId="2"/>
  </si>
  <si>
    <t>株式会社M＆Mｺｰﾎﾟﾚｰｼｮﾝｼﾞｬﾊﾟﾆｰｽﾞｱﾝﾄﾞｲﾀﾘｱﾝﾀﾞｲﾆﾝｸﾞﾊﾞｯｶｽﾄﾖﾀ</t>
    <rPh sb="0" eb="4">
      <t>カブシキガイシャ</t>
    </rPh>
    <phoneticPr fontId="24"/>
  </si>
  <si>
    <t>豊田市西町５－２４</t>
    <rPh sb="0" eb="2">
      <t>トヨタ</t>
    </rPh>
    <rPh sb="2" eb="3">
      <t>シ</t>
    </rPh>
    <rPh sb="3" eb="4">
      <t>ニシ</t>
    </rPh>
    <rPh sb="4" eb="5">
      <t>マチ</t>
    </rPh>
    <phoneticPr fontId="24"/>
  </si>
  <si>
    <t>昭和製薬株式会社</t>
    <rPh sb="0" eb="2">
      <t>ショウワ</t>
    </rPh>
    <rPh sb="2" eb="4">
      <t>セイヤク</t>
    </rPh>
    <rPh sb="4" eb="6">
      <t>カブシキ</t>
    </rPh>
    <rPh sb="6" eb="8">
      <t>カイシャ</t>
    </rPh>
    <phoneticPr fontId="24"/>
  </si>
  <si>
    <t>豊橋市天伯町字西雲雀ケ丘４番地の２</t>
    <rPh sb="0" eb="3">
      <t>トヨハシシ</t>
    </rPh>
    <rPh sb="3" eb="5">
      <t>テンハク</t>
    </rPh>
    <rPh sb="5" eb="6">
      <t>マチ</t>
    </rPh>
    <rPh sb="6" eb="7">
      <t>ジ</t>
    </rPh>
    <rPh sb="7" eb="8">
      <t>ニシ</t>
    </rPh>
    <rPh sb="8" eb="12">
      <t>ヒバリガオカ</t>
    </rPh>
    <rPh sb="13" eb="15">
      <t>バンチ</t>
    </rPh>
    <phoneticPr fontId="24"/>
  </si>
  <si>
    <t>株式会社北斗　住宅型有料老人ホームナーシングホーム北斗</t>
    <rPh sb="0" eb="4">
      <t>カブシキカイシャ</t>
    </rPh>
    <rPh sb="4" eb="6">
      <t>ホクト</t>
    </rPh>
    <rPh sb="7" eb="10">
      <t>ジュウタクガタ</t>
    </rPh>
    <rPh sb="10" eb="12">
      <t>ユウリョウ</t>
    </rPh>
    <rPh sb="12" eb="14">
      <t>ロウジン</t>
    </rPh>
    <rPh sb="25" eb="27">
      <t>ホクト</t>
    </rPh>
    <phoneticPr fontId="24"/>
  </si>
  <si>
    <t>一宮市開明字蒲原２５番地</t>
    <rPh sb="0" eb="3">
      <t>イチノミヤシ</t>
    </rPh>
    <rPh sb="3" eb="5">
      <t>カイメイ</t>
    </rPh>
    <rPh sb="5" eb="6">
      <t>アザ</t>
    </rPh>
    <rPh sb="6" eb="8">
      <t>ガマハラ</t>
    </rPh>
    <rPh sb="10" eb="12">
      <t>バンチ</t>
    </rPh>
    <phoneticPr fontId="24"/>
  </si>
  <si>
    <t>株式会社　クリヤマ メンズエステＫＵＲＩＹＡＭＡ１号店</t>
    <rPh sb="0" eb="2">
      <t>カブシキ</t>
    </rPh>
    <rPh sb="2" eb="4">
      <t>カイシャ</t>
    </rPh>
    <rPh sb="25" eb="27">
      <t>ゴウテン</t>
    </rPh>
    <phoneticPr fontId="24"/>
  </si>
  <si>
    <t>岡崎市竜美台１－６－１５</t>
    <rPh sb="0" eb="3">
      <t>オカザキシ</t>
    </rPh>
    <rPh sb="3" eb="4">
      <t>リュウ</t>
    </rPh>
    <rPh sb="4" eb="5">
      <t>ビ</t>
    </rPh>
    <rPh sb="5" eb="6">
      <t>ダイ</t>
    </rPh>
    <phoneticPr fontId="24"/>
  </si>
  <si>
    <t>株式会社　クリヤマ メンズエステＫＵＲＩＹＡＭＡ２号店</t>
    <rPh sb="0" eb="2">
      <t>カブシキ</t>
    </rPh>
    <rPh sb="2" eb="4">
      <t>カイシャ</t>
    </rPh>
    <rPh sb="25" eb="27">
      <t>ゴウテン</t>
    </rPh>
    <phoneticPr fontId="24"/>
  </si>
  <si>
    <t>岡崎市岡町北石原２８－１</t>
    <rPh sb="0" eb="3">
      <t>オカザキシ</t>
    </rPh>
    <rPh sb="3" eb="5">
      <t>オカマチ</t>
    </rPh>
    <rPh sb="5" eb="6">
      <t>キタ</t>
    </rPh>
    <rPh sb="6" eb="8">
      <t>イシハラ</t>
    </rPh>
    <phoneticPr fontId="24"/>
  </si>
  <si>
    <t>株式会社フェイス　サロンドフエイス一宮駅前店</t>
    <rPh sb="0" eb="4">
      <t>カブシキカイシャ</t>
    </rPh>
    <rPh sb="17" eb="19">
      <t>イチノミヤ</t>
    </rPh>
    <rPh sb="19" eb="21">
      <t>エキマエ</t>
    </rPh>
    <rPh sb="21" eb="22">
      <t>テン</t>
    </rPh>
    <phoneticPr fontId="24"/>
  </si>
  <si>
    <t>一宮市本町２－３－１１</t>
    <rPh sb="0" eb="3">
      <t>イチノミヤシ</t>
    </rPh>
    <rPh sb="3" eb="5">
      <t>ホンマチ</t>
    </rPh>
    <phoneticPr fontId="24"/>
  </si>
  <si>
    <t>株式会社フェイス　サロンドフエイス一宮バイパス店</t>
  </si>
  <si>
    <t>一宮市東島町１－５－３</t>
  </si>
  <si>
    <t>焼しゃぶダイニング　しゅうまる</t>
    <rPh sb="0" eb="1">
      <t>ヤ</t>
    </rPh>
    <phoneticPr fontId="24"/>
  </si>
  <si>
    <t>東海市富木島町山中１３９－５</t>
    <rPh sb="0" eb="3">
      <t>トウカイシ</t>
    </rPh>
    <rPh sb="3" eb="4">
      <t>トミ</t>
    </rPh>
    <rPh sb="4" eb="5">
      <t>キ</t>
    </rPh>
    <rPh sb="5" eb="6">
      <t>シマ</t>
    </rPh>
    <rPh sb="6" eb="7">
      <t>チョウ</t>
    </rPh>
    <rPh sb="7" eb="9">
      <t>ヤマナカ</t>
    </rPh>
    <phoneticPr fontId="24"/>
  </si>
  <si>
    <t>株式会社エース産業機器</t>
    <rPh sb="0" eb="4">
      <t>カブシキガイシャ</t>
    </rPh>
    <rPh sb="7" eb="9">
      <t>サンギョウ</t>
    </rPh>
    <rPh sb="9" eb="11">
      <t>キキ</t>
    </rPh>
    <phoneticPr fontId="2"/>
  </si>
  <si>
    <t>滋賀県長浜市新庄中町２３０</t>
    <rPh sb="0" eb="3">
      <t>シガケン</t>
    </rPh>
    <rPh sb="3" eb="6">
      <t>ナガハマシ</t>
    </rPh>
    <rPh sb="6" eb="8">
      <t>シンジョウ</t>
    </rPh>
    <rPh sb="8" eb="9">
      <t>ナカ</t>
    </rPh>
    <rPh sb="9" eb="10">
      <t>マチ</t>
    </rPh>
    <phoneticPr fontId="2"/>
  </si>
  <si>
    <t>（項）中小企業最低賃金引上げ支援対策費</t>
    <rPh sb="5" eb="7">
      <t>キギョウ</t>
    </rPh>
    <rPh sb="7" eb="9">
      <t>サイテイ</t>
    </rPh>
    <rPh sb="9" eb="11">
      <t>チンギン</t>
    </rPh>
    <rPh sb="11" eb="13">
      <t>ヒキア</t>
    </rPh>
    <rPh sb="14" eb="16">
      <t>シエン</t>
    </rPh>
    <rPh sb="16" eb="18">
      <t>タイサク</t>
    </rPh>
    <rPh sb="18" eb="19">
      <t>ヒ</t>
    </rPh>
    <phoneticPr fontId="2"/>
  </si>
  <si>
    <t>（目）中小企業最低賃金引上げ支援対策費補助金</t>
    <rPh sb="5" eb="7">
      <t>キギョウ</t>
    </rPh>
    <rPh sb="7" eb="9">
      <t>サイテイ</t>
    </rPh>
    <rPh sb="9" eb="11">
      <t>チンギン</t>
    </rPh>
    <rPh sb="11" eb="13">
      <t>ヒキア</t>
    </rPh>
    <rPh sb="14" eb="16">
      <t>シエン</t>
    </rPh>
    <rPh sb="16" eb="18">
      <t>タイサク</t>
    </rPh>
    <rPh sb="18" eb="19">
      <t>ヒ</t>
    </rPh>
    <rPh sb="19" eb="22">
      <t>ホジョキン</t>
    </rPh>
    <phoneticPr fontId="2"/>
  </si>
  <si>
    <t>MARUE</t>
  </si>
  <si>
    <t>滋賀県大津市南郷１丁目８－７</t>
    <rPh sb="0" eb="3">
      <t>シガケン</t>
    </rPh>
    <rPh sb="3" eb="6">
      <t>オオツシ</t>
    </rPh>
    <rPh sb="6" eb="8">
      <t>ナンゴウ</t>
    </rPh>
    <rPh sb="9" eb="11">
      <t>チョウメ</t>
    </rPh>
    <phoneticPr fontId="2"/>
  </si>
  <si>
    <t>有限会社グリーンショップタケオカ</t>
    <rPh sb="0" eb="4">
      <t>ユウゲンガイシャ</t>
    </rPh>
    <phoneticPr fontId="2"/>
  </si>
  <si>
    <t>滋賀県近江八幡市鷹飼町４５４番地の１</t>
    <rPh sb="0" eb="3">
      <t>シガケン</t>
    </rPh>
    <rPh sb="3" eb="8">
      <t>オウミハチマンシ</t>
    </rPh>
    <rPh sb="8" eb="9">
      <t>タカ</t>
    </rPh>
    <rPh sb="9" eb="10">
      <t>カ</t>
    </rPh>
    <rPh sb="10" eb="11">
      <t>マチ</t>
    </rPh>
    <rPh sb="14" eb="16">
      <t>バンチ</t>
    </rPh>
    <phoneticPr fontId="2"/>
  </si>
  <si>
    <t>平和観光開発株式会社</t>
    <rPh sb="0" eb="2">
      <t>ヘイワ</t>
    </rPh>
    <rPh sb="2" eb="4">
      <t>カンコウ</t>
    </rPh>
    <rPh sb="4" eb="6">
      <t>カイハツ</t>
    </rPh>
    <rPh sb="6" eb="10">
      <t>カブシキガイシャ</t>
    </rPh>
    <phoneticPr fontId="2"/>
  </si>
  <si>
    <t>滋賀県彦根市鳥居本町２９５８番地</t>
    <rPh sb="0" eb="3">
      <t>シガケン</t>
    </rPh>
    <rPh sb="3" eb="6">
      <t>ヒコネシ</t>
    </rPh>
    <rPh sb="6" eb="10">
      <t>トリイモトチョウ</t>
    </rPh>
    <rPh sb="14" eb="16">
      <t>バンチ</t>
    </rPh>
    <phoneticPr fontId="2"/>
  </si>
  <si>
    <t>なみかわ歯科クリニック</t>
    <rPh sb="4" eb="6">
      <t>シカ</t>
    </rPh>
    <phoneticPr fontId="2"/>
  </si>
  <si>
    <t>福知山市前田1616-1</t>
    <rPh sb="0" eb="4">
      <t>フクチヤマシ</t>
    </rPh>
    <rPh sb="4" eb="6">
      <t>マエダ</t>
    </rPh>
    <phoneticPr fontId="2"/>
  </si>
  <si>
    <t>取消による変更交付決定</t>
  </si>
  <si>
    <t>（項）中小企業最低賃金引上げ支援対策費</t>
    <rPh sb="5" eb="7">
      <t>キギョウ</t>
    </rPh>
    <rPh sb="7" eb="9">
      <t>サイテイ</t>
    </rPh>
    <rPh sb="9" eb="11">
      <t>チンギン</t>
    </rPh>
    <rPh sb="11" eb="13">
      <t>ヒキア</t>
    </rPh>
    <rPh sb="14" eb="16">
      <t>シエン</t>
    </rPh>
    <rPh sb="16" eb="19">
      <t>タイサクヒ</t>
    </rPh>
    <phoneticPr fontId="2"/>
  </si>
  <si>
    <t>都食品　有限会社</t>
    <rPh sb="0" eb="1">
      <t>ミヤコ</t>
    </rPh>
    <rPh sb="1" eb="3">
      <t>ショクヒン</t>
    </rPh>
    <rPh sb="4" eb="8">
      <t>ユウゲンカイシャ</t>
    </rPh>
    <phoneticPr fontId="2"/>
  </si>
  <si>
    <t>4130002015062</t>
  </si>
  <si>
    <t>京都市伏見区横大路貴船23</t>
    <rPh sb="0" eb="3">
      <t>キョウトシ</t>
    </rPh>
    <rPh sb="3" eb="6">
      <t>フシミク</t>
    </rPh>
    <rPh sb="6" eb="7">
      <t>ヨコ</t>
    </rPh>
    <rPh sb="7" eb="9">
      <t>オオジ</t>
    </rPh>
    <rPh sb="9" eb="11">
      <t>キフネ</t>
    </rPh>
    <phoneticPr fontId="2"/>
  </si>
  <si>
    <t>6/24支払済</t>
    <rPh sb="4" eb="7">
      <t>シハライスミ</t>
    </rPh>
    <phoneticPr fontId="2"/>
  </si>
  <si>
    <t>旅館あづまや　有限会社</t>
    <rPh sb="0" eb="2">
      <t>リョカン</t>
    </rPh>
    <rPh sb="7" eb="11">
      <t>ユウゲンカイシャ</t>
    </rPh>
    <phoneticPr fontId="2"/>
  </si>
  <si>
    <t>7130002022493</t>
  </si>
  <si>
    <t>京都市下京区西中筋北小路上る丸屋町121西本願寺前</t>
    <rPh sb="0" eb="3">
      <t>キョウトシ</t>
    </rPh>
    <rPh sb="3" eb="6">
      <t>シモギョウク</t>
    </rPh>
    <rPh sb="6" eb="7">
      <t>ニシ</t>
    </rPh>
    <rPh sb="7" eb="8">
      <t>ナカ</t>
    </rPh>
    <rPh sb="8" eb="9">
      <t>スジ</t>
    </rPh>
    <rPh sb="9" eb="10">
      <t>キタ</t>
    </rPh>
    <rPh sb="10" eb="12">
      <t>コウジ</t>
    </rPh>
    <rPh sb="12" eb="13">
      <t>アガ</t>
    </rPh>
    <rPh sb="14" eb="16">
      <t>マルヤ</t>
    </rPh>
    <rPh sb="16" eb="17">
      <t>マチ</t>
    </rPh>
    <rPh sb="20" eb="24">
      <t>ニシホンガンジ</t>
    </rPh>
    <rPh sb="24" eb="25">
      <t>マエ</t>
    </rPh>
    <phoneticPr fontId="2"/>
  </si>
  <si>
    <t>Ｓａｆｆｙ　Ｈａｉｒ　Ｒｅｓｏｒｔ</t>
  </si>
  <si>
    <t>京都市中京区六角通新町西入西六角町112</t>
    <rPh sb="0" eb="3">
      <t>キョウトシ</t>
    </rPh>
    <rPh sb="3" eb="6">
      <t>ナカギョウク</t>
    </rPh>
    <rPh sb="6" eb="9">
      <t>ロッカクドオリ</t>
    </rPh>
    <rPh sb="9" eb="11">
      <t>シンマチ</t>
    </rPh>
    <rPh sb="11" eb="12">
      <t>ニシ</t>
    </rPh>
    <rPh sb="12" eb="13">
      <t>イ</t>
    </rPh>
    <rPh sb="13" eb="14">
      <t>ニシ</t>
    </rPh>
    <rPh sb="14" eb="16">
      <t>ロッカク</t>
    </rPh>
    <rPh sb="16" eb="17">
      <t>マチ</t>
    </rPh>
    <phoneticPr fontId="2"/>
  </si>
  <si>
    <t>有限会社なかじま</t>
    <rPh sb="0" eb="4">
      <t>ユウゲンガイシャ</t>
    </rPh>
    <phoneticPr fontId="2"/>
  </si>
  <si>
    <t>8130002005836</t>
  </si>
  <si>
    <t>京都市左京区田中大堰町２０３</t>
  </si>
  <si>
    <t>協和精工株式会社</t>
    <rPh sb="0" eb="2">
      <t>キョウワ</t>
    </rPh>
    <rPh sb="2" eb="4">
      <t>セイコウ</t>
    </rPh>
    <rPh sb="4" eb="8">
      <t>カブシキガイシャ</t>
    </rPh>
    <phoneticPr fontId="2"/>
  </si>
  <si>
    <t>6130001029994</t>
  </si>
  <si>
    <t>京都市伏見区久我西出町8-8</t>
    <rPh sb="3" eb="6">
      <t>フシミク</t>
    </rPh>
    <rPh sb="6" eb="8">
      <t>クガ</t>
    </rPh>
    <rPh sb="8" eb="9">
      <t>ニシ</t>
    </rPh>
    <rPh sb="9" eb="10">
      <t>デ</t>
    </rPh>
    <rPh sb="10" eb="11">
      <t>マチ</t>
    </rPh>
    <phoneticPr fontId="2"/>
  </si>
  <si>
    <t>さぬき志度</t>
  </si>
  <si>
    <t>大阪府東大阪市喜里川町２－２０</t>
  </si>
  <si>
    <t>（株）ＩＣ</t>
  </si>
  <si>
    <t>大阪府大阪市西成区鶴見橋１－１６－１２</t>
  </si>
  <si>
    <t>変更交付決定</t>
  </si>
  <si>
    <t>株式会社ＳｉｎＣｉｒｅ　もり鍼灸整骨院</t>
  </si>
  <si>
    <t>大阪府大東市扇町８－１</t>
  </si>
  <si>
    <t>取消による変更交付決定</t>
    <rPh sb="0" eb="1">
      <t>ト</t>
    </rPh>
    <rPh sb="1" eb="2">
      <t>ケ</t>
    </rPh>
    <phoneticPr fontId="2"/>
  </si>
  <si>
    <t/>
  </si>
  <si>
    <t>株式会社　ヒラノ</t>
  </si>
  <si>
    <t>大阪府茨木市宮島１－１－１－１２０</t>
  </si>
  <si>
    <t>株式会社　Ｇｌｏｂａｌ　Ｎｏｏｄｌｅｓ　イタリア大衆食堂ＰＡＳＫＯ</t>
  </si>
  <si>
    <t>大阪府岸和田市藤井町１－１５－５－１Ｆ</t>
  </si>
  <si>
    <t>やくの麺業株式会社</t>
    <rPh sb="3" eb="4">
      <t>メン</t>
    </rPh>
    <rPh sb="4" eb="5">
      <t>ギョウ</t>
    </rPh>
    <phoneticPr fontId="2"/>
  </si>
  <si>
    <t>兵庫県朝来市山東町溝黒421番地</t>
    <rPh sb="0" eb="3">
      <t>ヒョウゴケン</t>
    </rPh>
    <rPh sb="3" eb="6">
      <t>アサゴシ</t>
    </rPh>
    <rPh sb="6" eb="7">
      <t>ヤマ</t>
    </rPh>
    <rPh sb="7" eb="8">
      <t>ヒガシ</t>
    </rPh>
    <rPh sb="8" eb="9">
      <t>マチ</t>
    </rPh>
    <rPh sb="9" eb="11">
      <t>ミゾクロ</t>
    </rPh>
    <rPh sb="14" eb="16">
      <t>バンチ</t>
    </rPh>
    <phoneticPr fontId="2"/>
  </si>
  <si>
    <t>株式会社あおい</t>
  </si>
  <si>
    <t>2140001067824</t>
  </si>
  <si>
    <t>兵庫県西宮市松籟荘11-8</t>
    <rPh sb="0" eb="3">
      <t>ヒョウゴケン</t>
    </rPh>
    <rPh sb="3" eb="6">
      <t>ニシノミヤシ</t>
    </rPh>
    <rPh sb="6" eb="9">
      <t>ショウライソウ</t>
    </rPh>
    <phoneticPr fontId="2"/>
  </si>
  <si>
    <t>花水木　出石</t>
    <rPh sb="0" eb="3">
      <t>ハナミズキ</t>
    </rPh>
    <rPh sb="4" eb="6">
      <t>イズシ</t>
    </rPh>
    <phoneticPr fontId="2"/>
  </si>
  <si>
    <t>兵庫県豊岡市出石町内町107-1</t>
    <rPh sb="0" eb="11">
      <t>６６８－０２１４</t>
    </rPh>
    <phoneticPr fontId="2"/>
  </si>
  <si>
    <t>株式会社鳥忠</t>
    <rPh sb="4" eb="5">
      <t>トリ</t>
    </rPh>
    <rPh sb="5" eb="6">
      <t>チュウ</t>
    </rPh>
    <phoneticPr fontId="2"/>
  </si>
  <si>
    <t>兵庫県神戸市中央区八雲通4-2-10</t>
    <rPh sb="0" eb="12">
      <t>６５１－００７８</t>
    </rPh>
    <phoneticPr fontId="2"/>
  </si>
  <si>
    <t>福だるま厨房　神吉店</t>
    <rPh sb="0" eb="1">
      <t>フク</t>
    </rPh>
    <rPh sb="4" eb="6">
      <t>チュウボウ</t>
    </rPh>
    <rPh sb="7" eb="9">
      <t>カミヨシ</t>
    </rPh>
    <rPh sb="9" eb="10">
      <t>テン</t>
    </rPh>
    <phoneticPr fontId="2"/>
  </si>
  <si>
    <t>兵庫県加古川市東神吉町西井ノ口277-3</t>
    <rPh sb="0" eb="15">
      <t>６７５－００５５</t>
    </rPh>
    <phoneticPr fontId="2"/>
  </si>
  <si>
    <t>株式会社西山酒造場</t>
    <rPh sb="4" eb="6">
      <t>ニシヤマ</t>
    </rPh>
    <rPh sb="6" eb="8">
      <t>シュゾウ</t>
    </rPh>
    <rPh sb="8" eb="9">
      <t>ジョウ</t>
    </rPh>
    <phoneticPr fontId="2"/>
  </si>
  <si>
    <t>兵庫県丹波市市島町中竹田1171</t>
    <rPh sb="0" eb="3">
      <t>ヒョウゴケン</t>
    </rPh>
    <rPh sb="3" eb="6">
      <t>タンバシ</t>
    </rPh>
    <rPh sb="6" eb="9">
      <t>イチジマチョウ</t>
    </rPh>
    <rPh sb="9" eb="10">
      <t>ナカ</t>
    </rPh>
    <rPh sb="10" eb="12">
      <t>タケダ</t>
    </rPh>
    <phoneticPr fontId="2"/>
  </si>
  <si>
    <t>株式会社サロン上迫</t>
    <rPh sb="0" eb="4">
      <t>カブシキガイシャ</t>
    </rPh>
    <rPh sb="7" eb="9">
      <t>カミサコ</t>
    </rPh>
    <phoneticPr fontId="2"/>
  </si>
  <si>
    <t>橿原市曲川町７丁目１７番３号</t>
    <rPh sb="0" eb="3">
      <t>カシハラシ</t>
    </rPh>
    <rPh sb="3" eb="5">
      <t>マガリカワ</t>
    </rPh>
    <rPh sb="5" eb="6">
      <t>マチ</t>
    </rPh>
    <rPh sb="7" eb="9">
      <t>チョウメ</t>
    </rPh>
    <rPh sb="11" eb="12">
      <t>バン</t>
    </rPh>
    <rPh sb="13" eb="14">
      <t>ゴウ</t>
    </rPh>
    <phoneticPr fontId="2"/>
  </si>
  <si>
    <t>株式会社大和</t>
    <rPh sb="0" eb="4">
      <t>カブシキガイシャ</t>
    </rPh>
    <rPh sb="4" eb="6">
      <t>ヤマト</t>
    </rPh>
    <phoneticPr fontId="2"/>
  </si>
  <si>
    <t>橿原市新賀町２２４－２</t>
    <rPh sb="0" eb="3">
      <t>カシハラシ</t>
    </rPh>
    <rPh sb="3" eb="6">
      <t>シンガチョウ</t>
    </rPh>
    <phoneticPr fontId="2"/>
  </si>
  <si>
    <t>かしはらもりもと整骨院</t>
    <rPh sb="8" eb="11">
      <t>セイコツイン</t>
    </rPh>
    <phoneticPr fontId="2"/>
  </si>
  <si>
    <t>橿原市木原町２１５－３</t>
    <rPh sb="0" eb="3">
      <t>カシハラシ</t>
    </rPh>
    <rPh sb="3" eb="5">
      <t>キハラ</t>
    </rPh>
    <rPh sb="5" eb="6">
      <t>マチ</t>
    </rPh>
    <phoneticPr fontId="2"/>
  </si>
  <si>
    <t>中小企業最低賃金引上げ支援対策費補助金</t>
    <rPh sb="0" eb="2">
      <t>チュウショウ</t>
    </rPh>
    <rPh sb="2" eb="4">
      <t>キギョウ</t>
    </rPh>
    <rPh sb="4" eb="6">
      <t>サイテイ</t>
    </rPh>
    <rPh sb="6" eb="8">
      <t>チンギン</t>
    </rPh>
    <rPh sb="8" eb="10">
      <t>ヒキア</t>
    </rPh>
    <rPh sb="11" eb="13">
      <t>シエン</t>
    </rPh>
    <rPh sb="13" eb="16">
      <t>タイサクヒ</t>
    </rPh>
    <rPh sb="16" eb="19">
      <t>ホジョキン</t>
    </rPh>
    <phoneticPr fontId="2"/>
  </si>
  <si>
    <t>医療法人ゆかり歯科</t>
    <rPh sb="0" eb="2">
      <t>イリョウ</t>
    </rPh>
    <rPh sb="2" eb="4">
      <t>ホウジン</t>
    </rPh>
    <rPh sb="7" eb="9">
      <t>シカ</t>
    </rPh>
    <phoneticPr fontId="24"/>
  </si>
  <si>
    <t>田辺市末広町１３－１０</t>
    <rPh sb="0" eb="3">
      <t>タナベシ</t>
    </rPh>
    <rPh sb="3" eb="6">
      <t>スエヒロチョウ</t>
    </rPh>
    <phoneticPr fontId="24"/>
  </si>
  <si>
    <t>株式会社ジェミニ物産</t>
    <rPh sb="0" eb="4">
      <t>カブシキガイシャ</t>
    </rPh>
    <rPh sb="8" eb="10">
      <t>ブッサン</t>
    </rPh>
    <phoneticPr fontId="2"/>
  </si>
  <si>
    <t>鳥取県東伯郡北栄町西園360番地</t>
    <rPh sb="0" eb="3">
      <t>トットリケン</t>
    </rPh>
    <rPh sb="3" eb="6">
      <t>トウハクグン</t>
    </rPh>
    <rPh sb="6" eb="9">
      <t>ホクエイチョウ</t>
    </rPh>
    <rPh sb="9" eb="11">
      <t>ニシゾノ</t>
    </rPh>
    <rPh sb="14" eb="16">
      <t>バンチ</t>
    </rPh>
    <phoneticPr fontId="2"/>
  </si>
  <si>
    <t>株式会社鳥取県倉吉自動車学校</t>
    <rPh sb="0" eb="4">
      <t>カブシキガイシャ</t>
    </rPh>
    <rPh sb="4" eb="7">
      <t>トットリケン</t>
    </rPh>
    <rPh sb="7" eb="9">
      <t>クラヨシ</t>
    </rPh>
    <rPh sb="9" eb="12">
      <t>ジドウシャ</t>
    </rPh>
    <rPh sb="12" eb="14">
      <t>ガッコウ</t>
    </rPh>
    <phoneticPr fontId="2"/>
  </si>
  <si>
    <t>鳥取県東伯郡北栄町西園866番地</t>
    <rPh sb="0" eb="3">
      <t>トットリケン</t>
    </rPh>
    <rPh sb="3" eb="6">
      <t>トウハクグン</t>
    </rPh>
    <rPh sb="6" eb="9">
      <t>ホクエイチョウ</t>
    </rPh>
    <rPh sb="9" eb="11">
      <t>ニシゾノ</t>
    </rPh>
    <rPh sb="14" eb="16">
      <t>バンチ</t>
    </rPh>
    <phoneticPr fontId="2"/>
  </si>
  <si>
    <t>株式会社イヌイ</t>
    <rPh sb="0" eb="4">
      <t>カブシキガイシャ</t>
    </rPh>
    <phoneticPr fontId="2"/>
  </si>
  <si>
    <t>9270001000055</t>
  </si>
  <si>
    <t>鳥取県鳥取市吉方温泉4丁目703</t>
    <rPh sb="6" eb="10">
      <t>ヨシカタオンセン</t>
    </rPh>
    <rPh sb="11" eb="13">
      <t>チョウメ</t>
    </rPh>
    <phoneticPr fontId="2"/>
  </si>
  <si>
    <t>中小企業最低賃金引上げ支援対策費補助金（業務改善助成金）</t>
    <rPh sb="0" eb="2">
      <t>チュウショウ</t>
    </rPh>
    <rPh sb="2" eb="4">
      <t>キギョウ</t>
    </rPh>
    <rPh sb="4" eb="6">
      <t>サイテイ</t>
    </rPh>
    <rPh sb="6" eb="8">
      <t>チンギン</t>
    </rPh>
    <rPh sb="8" eb="10">
      <t>ヒキア</t>
    </rPh>
    <rPh sb="11" eb="13">
      <t>シエン</t>
    </rPh>
    <rPh sb="13" eb="15">
      <t>タイサク</t>
    </rPh>
    <rPh sb="15" eb="16">
      <t>ヒ</t>
    </rPh>
    <rPh sb="16" eb="18">
      <t>ホジョ</t>
    </rPh>
    <rPh sb="18" eb="19">
      <t>キン</t>
    </rPh>
    <rPh sb="20" eb="22">
      <t>ギョウム</t>
    </rPh>
    <rPh sb="22" eb="24">
      <t>カイゼン</t>
    </rPh>
    <rPh sb="24" eb="27">
      <t>ジョセイキン</t>
    </rPh>
    <phoneticPr fontId="2"/>
  </si>
  <si>
    <t>有限会社神戸川オートサービス</t>
    <rPh sb="0" eb="4">
      <t>ユウゲンガイシャ</t>
    </rPh>
    <rPh sb="4" eb="6">
      <t>カンド</t>
    </rPh>
    <rPh sb="6" eb="7">
      <t>ガワ</t>
    </rPh>
    <phoneticPr fontId="2"/>
  </si>
  <si>
    <t>島根県出雲市知井宮町156-6</t>
    <rPh sb="0" eb="3">
      <t>シマネケン</t>
    </rPh>
    <rPh sb="3" eb="6">
      <t>イズモシ</t>
    </rPh>
    <rPh sb="6" eb="9">
      <t>チイミヤ</t>
    </rPh>
    <rPh sb="9" eb="10">
      <t>チョウ</t>
    </rPh>
    <phoneticPr fontId="2"/>
  </si>
  <si>
    <t>(有)猪木酸素玉島店</t>
    <rPh sb="0" eb="3">
      <t>ユウ</t>
    </rPh>
    <rPh sb="3" eb="5">
      <t>イノキ</t>
    </rPh>
    <rPh sb="5" eb="7">
      <t>サンソ</t>
    </rPh>
    <rPh sb="7" eb="9">
      <t>タマシマ</t>
    </rPh>
    <rPh sb="9" eb="10">
      <t>テン</t>
    </rPh>
    <phoneticPr fontId="3"/>
  </si>
  <si>
    <t>岡山県倉敷市玉島1599-5</t>
    <rPh sb="0" eb="3">
      <t>オカヤマケン</t>
    </rPh>
    <rPh sb="3" eb="6">
      <t>クラシキシ</t>
    </rPh>
    <rPh sb="6" eb="8">
      <t>タマシマ</t>
    </rPh>
    <phoneticPr fontId="3"/>
  </si>
  <si>
    <t>T　PLUS(株)</t>
    <rPh sb="6" eb="9">
      <t>カブ</t>
    </rPh>
    <phoneticPr fontId="3"/>
  </si>
  <si>
    <t>岡山県倉敷市稲荷町3-1　谷口ビル301</t>
    <rPh sb="0" eb="3">
      <t>オカヤマケン</t>
    </rPh>
    <rPh sb="3" eb="6">
      <t>クラシキシ</t>
    </rPh>
    <rPh sb="6" eb="9">
      <t>イナリチョウ</t>
    </rPh>
    <rPh sb="13" eb="15">
      <t>タニグチ</t>
    </rPh>
    <phoneticPr fontId="3"/>
  </si>
  <si>
    <t>(株)クレスコ</t>
    <rPh sb="0" eb="3">
      <t>カブ</t>
    </rPh>
    <phoneticPr fontId="3"/>
  </si>
  <si>
    <t>岡山県岡山市東区上東北方165</t>
    <rPh sb="0" eb="3">
      <t>オカヤマケン</t>
    </rPh>
    <rPh sb="3" eb="6">
      <t>オカヤマシ</t>
    </rPh>
    <rPh sb="6" eb="8">
      <t>ヒガシク</t>
    </rPh>
    <rPh sb="8" eb="10">
      <t>ジョウトウ</t>
    </rPh>
    <rPh sb="10" eb="12">
      <t>キタカタ</t>
    </rPh>
    <phoneticPr fontId="3"/>
  </si>
  <si>
    <t>(有)くま</t>
    <rPh sb="0" eb="3">
      <t>ユウ</t>
    </rPh>
    <phoneticPr fontId="3"/>
  </si>
  <si>
    <t>岡山県倉敷市酒津2226</t>
    <rPh sb="0" eb="3">
      <t>オカヤマケン</t>
    </rPh>
    <rPh sb="3" eb="6">
      <t>クラシキシ</t>
    </rPh>
    <rPh sb="6" eb="8">
      <t>サカヅ</t>
    </rPh>
    <phoneticPr fontId="3"/>
  </si>
  <si>
    <t>(株)六基</t>
    <rPh sb="0" eb="3">
      <t>カブ</t>
    </rPh>
    <rPh sb="3" eb="4">
      <t>ロク</t>
    </rPh>
    <rPh sb="4" eb="5">
      <t>キ</t>
    </rPh>
    <phoneticPr fontId="3"/>
  </si>
  <si>
    <t>岡山県岡山市南区藤田560-214　Pモール藤田</t>
    <rPh sb="0" eb="3">
      <t>オカヤマケン</t>
    </rPh>
    <rPh sb="3" eb="6">
      <t>オカヤマシ</t>
    </rPh>
    <rPh sb="6" eb="8">
      <t>ミナミク</t>
    </rPh>
    <rPh sb="8" eb="10">
      <t>フジタ</t>
    </rPh>
    <rPh sb="22" eb="24">
      <t>フジタ</t>
    </rPh>
    <phoneticPr fontId="3"/>
  </si>
  <si>
    <t>岡山県岡山市北区駅前町1-7-22　カタヤマビル1.2F</t>
    <rPh sb="0" eb="3">
      <t>オカヤマケン</t>
    </rPh>
    <rPh sb="3" eb="6">
      <t>オカヤマシ</t>
    </rPh>
    <rPh sb="6" eb="8">
      <t>キタク</t>
    </rPh>
    <rPh sb="8" eb="11">
      <t>エキマエチョウ</t>
    </rPh>
    <phoneticPr fontId="3"/>
  </si>
  <si>
    <t>株式会社アルディ</t>
    <rPh sb="0" eb="4">
      <t>カブシキガイシャ</t>
    </rPh>
    <phoneticPr fontId="24"/>
  </si>
  <si>
    <t>広島市安芸区矢野東２－２３－１５</t>
    <rPh sb="0" eb="3">
      <t>ヒロシマシ</t>
    </rPh>
    <rPh sb="3" eb="6">
      <t>アキク</t>
    </rPh>
    <rPh sb="6" eb="9">
      <t>ヤノヒガシ</t>
    </rPh>
    <phoneticPr fontId="2"/>
  </si>
  <si>
    <t>有限会社ファインテクニック</t>
    <rPh sb="0" eb="4">
      <t>ユウゲンガイシャ</t>
    </rPh>
    <phoneticPr fontId="24"/>
  </si>
  <si>
    <t>広島市西区南観音町１１－１９</t>
    <rPh sb="0" eb="3">
      <t>ヒロシマシ</t>
    </rPh>
    <rPh sb="3" eb="5">
      <t>ニシク</t>
    </rPh>
    <rPh sb="5" eb="6">
      <t>ミナミ</t>
    </rPh>
    <rPh sb="6" eb="8">
      <t>カンノン</t>
    </rPh>
    <rPh sb="8" eb="9">
      <t>マチ</t>
    </rPh>
    <phoneticPr fontId="2"/>
  </si>
  <si>
    <t>株式会社イノセント</t>
    <rPh sb="0" eb="4">
      <t>カブシキガイシャ</t>
    </rPh>
    <phoneticPr fontId="24"/>
  </si>
  <si>
    <t>広島県大竹市油見3-7-13</t>
    <rPh sb="0" eb="3">
      <t>ヒロシマケン</t>
    </rPh>
    <rPh sb="3" eb="6">
      <t>オオタケシ</t>
    </rPh>
    <rPh sb="6" eb="7">
      <t>アブラ</t>
    </rPh>
    <rPh sb="7" eb="8">
      <t>ミ</t>
    </rPh>
    <phoneticPr fontId="2"/>
  </si>
  <si>
    <t>サンエス労務管理事務所</t>
    <rPh sb="4" eb="11">
      <t>ロウムカンリジムショ</t>
    </rPh>
    <phoneticPr fontId="24"/>
  </si>
  <si>
    <t>広島県呉市阿賀中央7-7-34-301</t>
    <rPh sb="0" eb="3">
      <t>ヒロシマケン</t>
    </rPh>
    <rPh sb="3" eb="5">
      <t>クレシ</t>
    </rPh>
    <rPh sb="5" eb="9">
      <t>アガチュウオウ</t>
    </rPh>
    <phoneticPr fontId="2"/>
  </si>
  <si>
    <t>株式会社Dress</t>
    <rPh sb="0" eb="4">
      <t>カブシキガイシャ</t>
    </rPh>
    <phoneticPr fontId="24"/>
  </si>
  <si>
    <t>広島県福山市多治米町五丁目27-26</t>
    <rPh sb="0" eb="3">
      <t>ヒロシマケン</t>
    </rPh>
    <rPh sb="3" eb="6">
      <t>フクヤマシ</t>
    </rPh>
    <rPh sb="6" eb="9">
      <t>タジメ</t>
    </rPh>
    <rPh sb="9" eb="10">
      <t>マチ</t>
    </rPh>
    <rPh sb="10" eb="11">
      <t>イ</t>
    </rPh>
    <rPh sb="11" eb="13">
      <t>チョウメ</t>
    </rPh>
    <phoneticPr fontId="2"/>
  </si>
  <si>
    <t>有限会社援農甲立ファーム</t>
  </si>
  <si>
    <t>広島県安芸高田市甲田町上甲立498-1</t>
    <rPh sb="0" eb="3">
      <t>ヒロシマケン</t>
    </rPh>
    <rPh sb="3" eb="5">
      <t>アキ</t>
    </rPh>
    <rPh sb="5" eb="7">
      <t>タカダ</t>
    </rPh>
    <rPh sb="7" eb="8">
      <t>シ</t>
    </rPh>
    <rPh sb="8" eb="10">
      <t>コウダ</t>
    </rPh>
    <rPh sb="10" eb="11">
      <t>マチ</t>
    </rPh>
    <rPh sb="11" eb="14">
      <t>カミコウタチ</t>
    </rPh>
    <phoneticPr fontId="2"/>
  </si>
  <si>
    <t>株式会社訪問看護ステーション　陽向</t>
    <rPh sb="0" eb="4">
      <t>カブシキガイシャ</t>
    </rPh>
    <rPh sb="4" eb="6">
      <t>ホウモン</t>
    </rPh>
    <rPh sb="6" eb="8">
      <t>カンゴ</t>
    </rPh>
    <rPh sb="15" eb="17">
      <t>ヒナタ</t>
    </rPh>
    <phoneticPr fontId="2"/>
  </si>
  <si>
    <t>山口県萩市土原300-6</t>
    <rPh sb="0" eb="2">
      <t>ヤマグチ</t>
    </rPh>
    <rPh sb="2" eb="3">
      <t>ケン</t>
    </rPh>
    <rPh sb="3" eb="5">
      <t>ハギシ</t>
    </rPh>
    <rPh sb="5" eb="7">
      <t>ツチハラ</t>
    </rPh>
    <phoneticPr fontId="2"/>
  </si>
  <si>
    <t>岡本製麺株式会社</t>
    <rPh sb="0" eb="2">
      <t>オカモト</t>
    </rPh>
    <rPh sb="2" eb="4">
      <t>セイメン</t>
    </rPh>
    <rPh sb="4" eb="8">
      <t>カブシキガイシャ</t>
    </rPh>
    <phoneticPr fontId="2"/>
  </si>
  <si>
    <t>徳島県板野郡板野町中久保字当部46番地</t>
    <rPh sb="0" eb="3">
      <t>トクシマケン</t>
    </rPh>
    <rPh sb="3" eb="6">
      <t>イタノグン</t>
    </rPh>
    <rPh sb="6" eb="9">
      <t>イタノチョウ</t>
    </rPh>
    <rPh sb="9" eb="12">
      <t>ナカクボ</t>
    </rPh>
    <rPh sb="12" eb="13">
      <t>アザ</t>
    </rPh>
    <rPh sb="13" eb="15">
      <t>トウベ</t>
    </rPh>
    <rPh sb="17" eb="19">
      <t>バンチ</t>
    </rPh>
    <phoneticPr fontId="2"/>
  </si>
  <si>
    <t>西地食品有限会社</t>
    <rPh sb="0" eb="1">
      <t>ニシ</t>
    </rPh>
    <rPh sb="1" eb="2">
      <t>チ</t>
    </rPh>
    <rPh sb="2" eb="4">
      <t>ショクヒン</t>
    </rPh>
    <rPh sb="4" eb="8">
      <t>ユウゲンガイシャ</t>
    </rPh>
    <phoneticPr fontId="2"/>
  </si>
  <si>
    <t>徳島県阿南市新野町谷口121番地</t>
    <rPh sb="0" eb="3">
      <t>トクシマケン</t>
    </rPh>
    <rPh sb="3" eb="6">
      <t>アナンシ</t>
    </rPh>
    <rPh sb="6" eb="9">
      <t>アラタノチョウ</t>
    </rPh>
    <rPh sb="9" eb="11">
      <t>タニグチ</t>
    </rPh>
    <rPh sb="14" eb="16">
      <t>バンチ</t>
    </rPh>
    <phoneticPr fontId="2"/>
  </si>
  <si>
    <t>株式会社オオキタ</t>
    <rPh sb="0" eb="4">
      <t>カブシキガイシャ</t>
    </rPh>
    <phoneticPr fontId="2"/>
  </si>
  <si>
    <t>徳島県海部郡牟岐町大字中村字本村152番地１１</t>
    <rPh sb="0" eb="3">
      <t>トクシマケン</t>
    </rPh>
    <rPh sb="3" eb="6">
      <t>アマグン</t>
    </rPh>
    <rPh sb="6" eb="9">
      <t>ムギチョウ</t>
    </rPh>
    <rPh sb="9" eb="11">
      <t>オオアザ</t>
    </rPh>
    <rPh sb="11" eb="13">
      <t>ナカムラ</t>
    </rPh>
    <rPh sb="13" eb="14">
      <t>アザ</t>
    </rPh>
    <rPh sb="14" eb="16">
      <t>モトムラ</t>
    </rPh>
    <rPh sb="19" eb="21">
      <t>バンチ</t>
    </rPh>
    <phoneticPr fontId="2"/>
  </si>
  <si>
    <t>株式会社原田組</t>
    <rPh sb="0" eb="4">
      <t>カブシキガイシャ</t>
    </rPh>
    <rPh sb="4" eb="7">
      <t>ハラダグミ</t>
    </rPh>
    <phoneticPr fontId="2"/>
  </si>
  <si>
    <t>徳島県美馬市木屋平字三ツ木290番地３</t>
    <rPh sb="0" eb="3">
      <t>トクシマケン</t>
    </rPh>
    <rPh sb="3" eb="5">
      <t>ミマ</t>
    </rPh>
    <rPh sb="5" eb="6">
      <t>シ</t>
    </rPh>
    <rPh sb="6" eb="9">
      <t>コヤダイラ</t>
    </rPh>
    <rPh sb="9" eb="10">
      <t>アザ</t>
    </rPh>
    <rPh sb="10" eb="11">
      <t>ミ</t>
    </rPh>
    <rPh sb="12" eb="13">
      <t>ギ</t>
    </rPh>
    <rPh sb="16" eb="18">
      <t>バンチ</t>
    </rPh>
    <phoneticPr fontId="2"/>
  </si>
  <si>
    <t>株式会社ディーディーインテックス</t>
    <rPh sb="0" eb="4">
      <t>カブシキガイシャ</t>
    </rPh>
    <phoneticPr fontId="2"/>
  </si>
  <si>
    <t>徳島県徳島市北山町下田尻1番地の３</t>
    <rPh sb="0" eb="3">
      <t>トクシマケン</t>
    </rPh>
    <rPh sb="3" eb="6">
      <t>トクシマシ</t>
    </rPh>
    <rPh sb="6" eb="9">
      <t>キタヤマチョウ</t>
    </rPh>
    <rPh sb="9" eb="11">
      <t>シモダ</t>
    </rPh>
    <rPh sb="11" eb="12">
      <t>シリ</t>
    </rPh>
    <rPh sb="13" eb="15">
      <t>バンチ</t>
    </rPh>
    <phoneticPr fontId="2"/>
  </si>
  <si>
    <t>野田ハニー食品工業株式会社</t>
    <rPh sb="0" eb="2">
      <t>ノダ</t>
    </rPh>
    <rPh sb="5" eb="7">
      <t>ショクヒン</t>
    </rPh>
    <rPh sb="7" eb="9">
      <t>コウギョウ</t>
    </rPh>
    <rPh sb="9" eb="13">
      <t>カブシキガイシャ</t>
    </rPh>
    <phoneticPr fontId="2"/>
  </si>
  <si>
    <t>徳島県吉野川市鴨島町内原144番地</t>
    <rPh sb="0" eb="3">
      <t>トクシマケン</t>
    </rPh>
    <rPh sb="3" eb="7">
      <t>ヨシノガワシ</t>
    </rPh>
    <rPh sb="7" eb="10">
      <t>カモジマチョウ</t>
    </rPh>
    <rPh sb="10" eb="12">
      <t>ウチハラ</t>
    </rPh>
    <rPh sb="15" eb="17">
      <t>バンチ</t>
    </rPh>
    <phoneticPr fontId="2"/>
  </si>
  <si>
    <t>（株）メディカルネットワークＣ３</t>
    <rPh sb="1" eb="2">
      <t>カブ</t>
    </rPh>
    <phoneticPr fontId="2"/>
  </si>
  <si>
    <t>愛媛県松山市永代町４番地５</t>
    <rPh sb="0" eb="3">
      <t>エヒメケン</t>
    </rPh>
    <rPh sb="3" eb="6">
      <t>マツヤマシ</t>
    </rPh>
    <rPh sb="6" eb="9">
      <t>エイタイマチ</t>
    </rPh>
    <rPh sb="10" eb="12">
      <t>バンチ</t>
    </rPh>
    <phoneticPr fontId="2"/>
  </si>
  <si>
    <t>梅美人酒造（株）</t>
    <rPh sb="0" eb="1">
      <t>ウメ</t>
    </rPh>
    <rPh sb="1" eb="3">
      <t>ビジン</t>
    </rPh>
    <rPh sb="3" eb="5">
      <t>シュゾウ</t>
    </rPh>
    <phoneticPr fontId="2"/>
  </si>
  <si>
    <t>愛媛県八幡浜市１５５７番地第２</t>
    <rPh sb="0" eb="3">
      <t>エヒメケン</t>
    </rPh>
    <rPh sb="3" eb="7">
      <t>ヤワタハマシ</t>
    </rPh>
    <rPh sb="11" eb="13">
      <t>バンチ</t>
    </rPh>
    <rPh sb="13" eb="14">
      <t>ダイ</t>
    </rPh>
    <phoneticPr fontId="2"/>
  </si>
  <si>
    <t>(有)甲商事</t>
    <rPh sb="0" eb="3">
      <t>ユウ</t>
    </rPh>
    <rPh sb="3" eb="4">
      <t>コウ</t>
    </rPh>
    <rPh sb="4" eb="6">
      <t>ショウジ</t>
    </rPh>
    <phoneticPr fontId="2"/>
  </si>
  <si>
    <t>高知県南国市篠原1724番地2</t>
    <rPh sb="0" eb="3">
      <t>コウチケン</t>
    </rPh>
    <rPh sb="3" eb="5">
      <t>ナンゴク</t>
    </rPh>
    <rPh sb="5" eb="6">
      <t>シ</t>
    </rPh>
    <rPh sb="6" eb="8">
      <t>シノハラ</t>
    </rPh>
    <rPh sb="12" eb="13">
      <t>バン</t>
    </rPh>
    <rPh sb="13" eb="14">
      <t>チ</t>
    </rPh>
    <phoneticPr fontId="2"/>
  </si>
  <si>
    <t>（有）和秀</t>
    <rPh sb="0" eb="3">
      <t>ユウ</t>
    </rPh>
    <rPh sb="3" eb="5">
      <t>カズヒデ</t>
    </rPh>
    <phoneticPr fontId="2"/>
  </si>
  <si>
    <t>高知県南国市南ヶ丘2丁目1706</t>
    <rPh sb="0" eb="3">
      <t>コウチケン</t>
    </rPh>
    <rPh sb="3" eb="5">
      <t>ナンゴク</t>
    </rPh>
    <rPh sb="5" eb="6">
      <t>シ</t>
    </rPh>
    <rPh sb="6" eb="9">
      <t>ミナミガオカ</t>
    </rPh>
    <rPh sb="10" eb="12">
      <t>チョウメ</t>
    </rPh>
    <phoneticPr fontId="2"/>
  </si>
  <si>
    <t>友泉自動車株式会社</t>
  </si>
  <si>
    <t>福岡県福岡市城南区友泉亭5-3</t>
    <rPh sb="0" eb="12">
      <t>８１４－０１２２</t>
    </rPh>
    <phoneticPr fontId="7"/>
  </si>
  <si>
    <t>大幡則文司法書士事務所</t>
  </si>
  <si>
    <t>福岡県福岡市中央区谷2-13-14</t>
    <rPh sb="0" eb="3">
      <t>フクオカケン</t>
    </rPh>
    <rPh sb="3" eb="6">
      <t>フクオカシ</t>
    </rPh>
    <rPh sb="6" eb="9">
      <t>チュウオウク</t>
    </rPh>
    <rPh sb="9" eb="10">
      <t>タニ</t>
    </rPh>
    <phoneticPr fontId="7"/>
  </si>
  <si>
    <t>株式会社アンジュ</t>
  </si>
  <si>
    <t>福岡県北九州市小倉北区竪町1-6-17-3Ｆ</t>
    <rPh sb="0" eb="13">
      <t>８０３－０８１８</t>
    </rPh>
    <phoneticPr fontId="7"/>
  </si>
  <si>
    <t>合同会社コクヨウ</t>
  </si>
  <si>
    <t>福岡県みやま市山川町清水864-1</t>
    <rPh sb="0" eb="12">
      <t>８３５－０１０３</t>
    </rPh>
    <phoneticPr fontId="7"/>
  </si>
  <si>
    <t>織田商事株式会社</t>
  </si>
  <si>
    <t>福岡県築上郡築上町大字築城156-1</t>
  </si>
  <si>
    <t>中小企業最低賃金引上げ支援対策費補助金（業務改善助成金）</t>
    <rPh sb="18" eb="19">
      <t>キン</t>
    </rPh>
    <rPh sb="20" eb="27">
      <t>ギョウムカイゼンジョセイキン</t>
    </rPh>
    <phoneticPr fontId="2"/>
  </si>
  <si>
    <t>L'arancia</t>
  </si>
  <si>
    <t>唐津市鎮西町名護屋649番地1</t>
    <rPh sb="0" eb="3">
      <t>カラツシ</t>
    </rPh>
    <rPh sb="3" eb="6">
      <t>チンゼイチョウ</t>
    </rPh>
    <rPh sb="6" eb="9">
      <t>ナゴヤ</t>
    </rPh>
    <rPh sb="12" eb="14">
      <t>バンチ</t>
    </rPh>
    <phoneticPr fontId="2"/>
  </si>
  <si>
    <t>株式会社プラス１</t>
    <rPh sb="0" eb="4">
      <t>カブシキカイシャ</t>
    </rPh>
    <phoneticPr fontId="2"/>
  </si>
  <si>
    <t>長崎県島原市下川尻町２番地</t>
    <rPh sb="0" eb="3">
      <t>ナガサキケン</t>
    </rPh>
    <rPh sb="3" eb="6">
      <t>シマバラシ</t>
    </rPh>
    <rPh sb="6" eb="7">
      <t>シモ</t>
    </rPh>
    <rPh sb="7" eb="9">
      <t>カワジリ</t>
    </rPh>
    <rPh sb="9" eb="10">
      <t>マチ</t>
    </rPh>
    <rPh sb="11" eb="13">
      <t>バンチ</t>
    </rPh>
    <phoneticPr fontId="2"/>
  </si>
  <si>
    <t>ｓｐａｃｅ</t>
  </si>
  <si>
    <t>熊本県熊本市南区荒尾１丁目１－６</t>
  </si>
  <si>
    <t>合同会社湯島のさち工房</t>
  </si>
  <si>
    <t>熊本県上天草市大矢野町湯島３０－１</t>
  </si>
  <si>
    <t>中小企業最低賃金引上げ支援対策費補助金</t>
    <rPh sb="0" eb="2">
      <t>チュウショウ</t>
    </rPh>
    <rPh sb="2" eb="4">
      <t>キギョウ</t>
    </rPh>
    <rPh sb="4" eb="6">
      <t>サイテイ</t>
    </rPh>
    <rPh sb="6" eb="8">
      <t>チンギン</t>
    </rPh>
    <rPh sb="8" eb="10">
      <t>ヒキア</t>
    </rPh>
    <rPh sb="11" eb="13">
      <t>シエン</t>
    </rPh>
    <rPh sb="13" eb="15">
      <t>タイサク</t>
    </rPh>
    <rPh sb="15" eb="16">
      <t>ヒ</t>
    </rPh>
    <rPh sb="16" eb="19">
      <t>ホジョキン</t>
    </rPh>
    <phoneticPr fontId="7"/>
  </si>
  <si>
    <t>ｈｅａｌｉｎｇｈａｉｒ　Ｌｅｂｅ</t>
  </si>
  <si>
    <t>大分県大分市荏隈1289-2</t>
    <rPh sb="0" eb="3">
      <t>オオイタケン</t>
    </rPh>
    <rPh sb="3" eb="6">
      <t>オオイタシ</t>
    </rPh>
    <rPh sb="6" eb="8">
      <t>エノクマ</t>
    </rPh>
    <phoneticPr fontId="2"/>
  </si>
  <si>
    <t>サンプラザホテル株式会社</t>
    <rPh sb="8" eb="12">
      <t>カブシキガイシャ</t>
    </rPh>
    <phoneticPr fontId="2"/>
  </si>
  <si>
    <t>宮崎県都城市上川東４丁目５９７５番地１</t>
  </si>
  <si>
    <t>株式会社BRIDGE the gap</t>
    <rPh sb="0" eb="4">
      <t>カブシキガイシャ</t>
    </rPh>
    <phoneticPr fontId="2"/>
  </si>
  <si>
    <t>宮崎県小林市細野１８９７番地</t>
  </si>
  <si>
    <t>株式会社松長鐵工</t>
    <rPh sb="0" eb="4">
      <t>カブシキガイシャ</t>
    </rPh>
    <rPh sb="4" eb="6">
      <t>マツナガ</t>
    </rPh>
    <rPh sb="6" eb="8">
      <t>テッコウ</t>
    </rPh>
    <phoneticPr fontId="2"/>
  </si>
  <si>
    <t>宮崎県延岡市行縢町１１５７番地</t>
  </si>
  <si>
    <t>働き方改革推進支援助成金</t>
    <rPh sb="0" eb="1">
      <t>ハタラ</t>
    </rPh>
    <rPh sb="2" eb="3">
      <t>カタ</t>
    </rPh>
    <rPh sb="3" eb="5">
      <t>カイカク</t>
    </rPh>
    <rPh sb="5" eb="7">
      <t>スイシン</t>
    </rPh>
    <rPh sb="7" eb="9">
      <t>シエン</t>
    </rPh>
    <rPh sb="9" eb="12">
      <t>ジョセイキン</t>
    </rPh>
    <phoneticPr fontId="2"/>
  </si>
  <si>
    <t>（項）仕事生活調和推進費</t>
  </si>
  <si>
    <t>（目）労働時間等設定改善推進助成金</t>
  </si>
  <si>
    <t>労働保険特別会計
（労災勘定）</t>
    <rPh sb="0" eb="2">
      <t>ロウドウ</t>
    </rPh>
    <rPh sb="2" eb="4">
      <t>ホケン</t>
    </rPh>
    <rPh sb="4" eb="6">
      <t>トクベツ</t>
    </rPh>
    <rPh sb="6" eb="8">
      <t>カイケイ</t>
    </rPh>
    <rPh sb="10" eb="12">
      <t>ロウサイ</t>
    </rPh>
    <rPh sb="12" eb="14">
      <t>カンジョウ</t>
    </rPh>
    <phoneticPr fontId="2"/>
  </si>
  <si>
    <t>エデン２１株式会社</t>
    <rPh sb="5" eb="9">
      <t>カブシキガイシャ</t>
    </rPh>
    <phoneticPr fontId="2"/>
  </si>
  <si>
    <t>札幌市中央区双子山1丁目9番8号</t>
    <rPh sb="0" eb="3">
      <t>サッポロシ</t>
    </rPh>
    <rPh sb="3" eb="6">
      <t>チュウオウク</t>
    </rPh>
    <rPh sb="6" eb="9">
      <t>フタゴヤマ</t>
    </rPh>
    <rPh sb="10" eb="12">
      <t>チョウメ</t>
    </rPh>
    <rPh sb="13" eb="14">
      <t>バン</t>
    </rPh>
    <rPh sb="15" eb="16">
      <t>ゴウ</t>
    </rPh>
    <phoneticPr fontId="2"/>
  </si>
  <si>
    <t>医療法人社団　一真会</t>
    <rPh sb="0" eb="2">
      <t>イリョウ</t>
    </rPh>
    <rPh sb="2" eb="4">
      <t>ホウジン</t>
    </rPh>
    <rPh sb="4" eb="6">
      <t>シャダン</t>
    </rPh>
    <rPh sb="7" eb="9">
      <t>イッシン</t>
    </rPh>
    <rPh sb="9" eb="10">
      <t>カイ</t>
    </rPh>
    <phoneticPr fontId="2"/>
  </si>
  <si>
    <t>札幌市中央区南18条西17丁目1番1号伏見センタービル　２Ｆ</t>
    <rPh sb="0" eb="3">
      <t>サッポロシ</t>
    </rPh>
    <rPh sb="3" eb="6">
      <t>チュウオウク</t>
    </rPh>
    <rPh sb="6" eb="7">
      <t>ミナミ</t>
    </rPh>
    <rPh sb="9" eb="10">
      <t>ジョウ</t>
    </rPh>
    <rPh sb="10" eb="11">
      <t>ニシ</t>
    </rPh>
    <rPh sb="13" eb="15">
      <t>チョウメ</t>
    </rPh>
    <rPh sb="16" eb="17">
      <t>バン</t>
    </rPh>
    <rPh sb="18" eb="19">
      <t>ゴウ</t>
    </rPh>
    <rPh sb="19" eb="21">
      <t>フシミ</t>
    </rPh>
    <phoneticPr fontId="2"/>
  </si>
  <si>
    <t>医療法人社団　白樺会</t>
    <rPh sb="0" eb="2">
      <t>イリョウ</t>
    </rPh>
    <rPh sb="2" eb="4">
      <t>ホウジン</t>
    </rPh>
    <rPh sb="4" eb="6">
      <t>シャダン</t>
    </rPh>
    <rPh sb="7" eb="9">
      <t>シラカバ</t>
    </rPh>
    <rPh sb="9" eb="10">
      <t>カイ</t>
    </rPh>
    <phoneticPr fontId="2"/>
  </si>
  <si>
    <t>虻田郡倶知安町南3条東5丁目１－２</t>
    <rPh sb="0" eb="3">
      <t>アブタグン</t>
    </rPh>
    <rPh sb="3" eb="7">
      <t>クッチャンチョウ</t>
    </rPh>
    <rPh sb="7" eb="8">
      <t>ミナミ</t>
    </rPh>
    <rPh sb="9" eb="10">
      <t>ジョウ</t>
    </rPh>
    <rPh sb="10" eb="11">
      <t>ヒガシ</t>
    </rPh>
    <rPh sb="12" eb="14">
      <t>チョウメ</t>
    </rPh>
    <phoneticPr fontId="2"/>
  </si>
  <si>
    <t>市村スチール工業株式会社</t>
    <rPh sb="0" eb="2">
      <t>イチムラ</t>
    </rPh>
    <rPh sb="6" eb="8">
      <t>コウギョウ</t>
    </rPh>
    <rPh sb="8" eb="12">
      <t>カブシキガイシャ</t>
    </rPh>
    <phoneticPr fontId="2"/>
  </si>
  <si>
    <t>北見市無加川町３９６－５</t>
    <rPh sb="0" eb="3">
      <t>キタミシ</t>
    </rPh>
    <rPh sb="3" eb="7">
      <t>ムカガワチョウ</t>
    </rPh>
    <phoneticPr fontId="2"/>
  </si>
  <si>
    <t>医療法人社団　とがし歯科医院</t>
    <rPh sb="0" eb="2">
      <t>イリョウ</t>
    </rPh>
    <rPh sb="2" eb="4">
      <t>ホウジン</t>
    </rPh>
    <rPh sb="4" eb="6">
      <t>シャダン</t>
    </rPh>
    <rPh sb="10" eb="12">
      <t>シカ</t>
    </rPh>
    <rPh sb="12" eb="14">
      <t>イイン</t>
    </rPh>
    <phoneticPr fontId="2"/>
  </si>
  <si>
    <t>富良野市錦町６－１８</t>
    <rPh sb="0" eb="4">
      <t>フラノシ</t>
    </rPh>
    <rPh sb="4" eb="6">
      <t>ニシキマチ</t>
    </rPh>
    <phoneticPr fontId="2"/>
  </si>
  <si>
    <t>有限会社丸貴工業</t>
    <rPh sb="0" eb="4">
      <t>ユウゲンガイシャ</t>
    </rPh>
    <rPh sb="4" eb="5">
      <t>マル</t>
    </rPh>
    <rPh sb="5" eb="6">
      <t>キ</t>
    </rPh>
    <rPh sb="6" eb="8">
      <t>コウギョウ</t>
    </rPh>
    <phoneticPr fontId="2"/>
  </si>
  <si>
    <t>札幌市北区篠路町拓北６番７号</t>
    <rPh sb="0" eb="3">
      <t>サッポロシ</t>
    </rPh>
    <rPh sb="3" eb="5">
      <t>キタク</t>
    </rPh>
    <rPh sb="5" eb="8">
      <t>シノロチョウ</t>
    </rPh>
    <rPh sb="8" eb="10">
      <t>タクホク</t>
    </rPh>
    <rPh sb="11" eb="12">
      <t>バン</t>
    </rPh>
    <rPh sb="13" eb="14">
      <t>ゴウ</t>
    </rPh>
    <phoneticPr fontId="2"/>
  </si>
  <si>
    <t>二十四軒歯科クリニック</t>
    <rPh sb="0" eb="2">
      <t>ハタチ</t>
    </rPh>
    <rPh sb="4" eb="6">
      <t>シカ</t>
    </rPh>
    <phoneticPr fontId="2"/>
  </si>
  <si>
    <t>法人番号なし</t>
    <rPh sb="0" eb="2">
      <t>ホウジン</t>
    </rPh>
    <rPh sb="2" eb="4">
      <t>バンゴウ</t>
    </rPh>
    <phoneticPr fontId="2"/>
  </si>
  <si>
    <t>札幌市西区二十四軒1条4丁目3番1号</t>
    <rPh sb="0" eb="3">
      <t>サッポロシ</t>
    </rPh>
    <rPh sb="3" eb="5">
      <t>ニシク</t>
    </rPh>
    <rPh sb="5" eb="9">
      <t>ニジュウヨンケン</t>
    </rPh>
    <rPh sb="10" eb="11">
      <t>ジョウ</t>
    </rPh>
    <rPh sb="12" eb="14">
      <t>チョウメ</t>
    </rPh>
    <rPh sb="15" eb="16">
      <t>バン</t>
    </rPh>
    <rPh sb="17" eb="18">
      <t>ゴウ</t>
    </rPh>
    <phoneticPr fontId="2"/>
  </si>
  <si>
    <t>恵庭商工会議所</t>
    <rPh sb="0" eb="2">
      <t>エニワ</t>
    </rPh>
    <rPh sb="2" eb="4">
      <t>ショウコウ</t>
    </rPh>
    <rPh sb="4" eb="7">
      <t>カイギショ</t>
    </rPh>
    <phoneticPr fontId="2"/>
  </si>
  <si>
    <t>恵庭市京町80番地</t>
    <rPh sb="0" eb="3">
      <t>エニワシ</t>
    </rPh>
    <rPh sb="3" eb="5">
      <t>キョウマチ</t>
    </rPh>
    <rPh sb="7" eb="9">
      <t>バンチ</t>
    </rPh>
    <phoneticPr fontId="2"/>
  </si>
  <si>
    <t>株式会社ルシファ</t>
    <rPh sb="0" eb="4">
      <t>カブシキガイシャ</t>
    </rPh>
    <phoneticPr fontId="2"/>
  </si>
  <si>
    <t>札幌市手稲区前田5条13丁目３－１</t>
    <rPh sb="0" eb="3">
      <t>サッポロシ</t>
    </rPh>
    <rPh sb="3" eb="6">
      <t>テイネク</t>
    </rPh>
    <rPh sb="6" eb="8">
      <t>マエダ</t>
    </rPh>
    <rPh sb="9" eb="10">
      <t>ジョウ</t>
    </rPh>
    <rPh sb="12" eb="14">
      <t>チョウメ</t>
    </rPh>
    <phoneticPr fontId="2"/>
  </si>
  <si>
    <t>ハート歯科クリニック</t>
    <rPh sb="3" eb="5">
      <t>シカ</t>
    </rPh>
    <phoneticPr fontId="2"/>
  </si>
  <si>
    <t>旭川市秋月2条1丁目9－8</t>
    <rPh sb="0" eb="3">
      <t>アサヒカワシ</t>
    </rPh>
    <rPh sb="3" eb="5">
      <t>アキツキ</t>
    </rPh>
    <rPh sb="6" eb="7">
      <t>ジョウ</t>
    </rPh>
    <rPh sb="8" eb="10">
      <t>チョウメ</t>
    </rPh>
    <phoneticPr fontId="2"/>
  </si>
  <si>
    <t>株式会社デミ企画</t>
    <rPh sb="0" eb="4">
      <t>カブシキガイシャ</t>
    </rPh>
    <rPh sb="6" eb="8">
      <t>キカク</t>
    </rPh>
    <phoneticPr fontId="2"/>
  </si>
  <si>
    <t>旭川市春光6条7丁目8番14号</t>
    <rPh sb="0" eb="3">
      <t>アサヒカワシ</t>
    </rPh>
    <rPh sb="3" eb="5">
      <t>シュンコウ</t>
    </rPh>
    <rPh sb="6" eb="7">
      <t>ジョウ</t>
    </rPh>
    <rPh sb="8" eb="10">
      <t>チョウメ</t>
    </rPh>
    <rPh sb="11" eb="12">
      <t>バン</t>
    </rPh>
    <rPh sb="14" eb="15">
      <t>ゴウ</t>
    </rPh>
    <phoneticPr fontId="2"/>
  </si>
  <si>
    <t>有限会社フリークス</t>
    <rPh sb="0" eb="4">
      <t>ユウゲンガイシャ</t>
    </rPh>
    <phoneticPr fontId="2"/>
  </si>
  <si>
    <t>札幌市白石区東米里2093－78</t>
    <rPh sb="0" eb="3">
      <t>サッポロシ</t>
    </rPh>
    <rPh sb="3" eb="6">
      <t>シロイシク</t>
    </rPh>
    <rPh sb="6" eb="7">
      <t>ヒガシ</t>
    </rPh>
    <rPh sb="7" eb="9">
      <t>ヨネサト</t>
    </rPh>
    <phoneticPr fontId="2"/>
  </si>
  <si>
    <t>医療法人社団　しのぐちこども歯科きょうせい歯科</t>
    <rPh sb="0" eb="2">
      <t>イリョウ</t>
    </rPh>
    <rPh sb="2" eb="4">
      <t>ホウジン</t>
    </rPh>
    <rPh sb="4" eb="6">
      <t>シャダン</t>
    </rPh>
    <rPh sb="14" eb="16">
      <t>シカ</t>
    </rPh>
    <rPh sb="21" eb="23">
      <t>シカ</t>
    </rPh>
    <phoneticPr fontId="2"/>
  </si>
  <si>
    <t>札幌市厚別区厚別南1丁目１１－１０　ガーデンハイツひばりが丘１Ｆ</t>
    <rPh sb="0" eb="3">
      <t>サッポロシ</t>
    </rPh>
    <rPh sb="3" eb="6">
      <t>アツベツク</t>
    </rPh>
    <rPh sb="6" eb="8">
      <t>アツベツ</t>
    </rPh>
    <rPh sb="8" eb="9">
      <t>ミナミ</t>
    </rPh>
    <rPh sb="10" eb="12">
      <t>チョウメ</t>
    </rPh>
    <rPh sb="29" eb="30">
      <t>オカ</t>
    </rPh>
    <phoneticPr fontId="2"/>
  </si>
  <si>
    <t>取り消しによる変更交付決定</t>
    <rPh sb="0" eb="1">
      <t>ト</t>
    </rPh>
    <rPh sb="2" eb="3">
      <t>ケ</t>
    </rPh>
    <rPh sb="7" eb="9">
      <t>ヘンコウ</t>
    </rPh>
    <rPh sb="9" eb="11">
      <t>コウフ</t>
    </rPh>
    <rPh sb="11" eb="13">
      <t>ケッテイ</t>
    </rPh>
    <phoneticPr fontId="2"/>
  </si>
  <si>
    <t>受動喫煙防止対策助成金</t>
    <rPh sb="0" eb="2">
      <t>ジュドウ</t>
    </rPh>
    <rPh sb="2" eb="4">
      <t>キツエン</t>
    </rPh>
    <rPh sb="4" eb="6">
      <t>ボウシ</t>
    </rPh>
    <rPh sb="6" eb="8">
      <t>タイサク</t>
    </rPh>
    <rPh sb="8" eb="11">
      <t>ジョセイキン</t>
    </rPh>
    <phoneticPr fontId="2"/>
  </si>
  <si>
    <t>（目）受動喫煙防止対策助成金</t>
  </si>
  <si>
    <t>株式会社白鳥商店</t>
    <rPh sb="0" eb="4">
      <t>カブシキガイシャ</t>
    </rPh>
    <rPh sb="4" eb="6">
      <t>シラトリ</t>
    </rPh>
    <rPh sb="6" eb="8">
      <t>ショウテン</t>
    </rPh>
    <phoneticPr fontId="2"/>
  </si>
  <si>
    <t>1430001071095</t>
  </si>
  <si>
    <t>札幌市中央区界川３丁目２番４５号</t>
    <rPh sb="0" eb="3">
      <t>サッポロシ</t>
    </rPh>
    <rPh sb="3" eb="6">
      <t>チュウオウク</t>
    </rPh>
    <rPh sb="6" eb="7">
      <t>カイ</t>
    </rPh>
    <rPh sb="7" eb="8">
      <t>カワ</t>
    </rPh>
    <rPh sb="9" eb="11">
      <t>チョウメ</t>
    </rPh>
    <rPh sb="12" eb="13">
      <t>バン</t>
    </rPh>
    <rPh sb="15" eb="16">
      <t>ゴウ</t>
    </rPh>
    <phoneticPr fontId="2"/>
  </si>
  <si>
    <t>有限会社ニッタイ</t>
    <rPh sb="0" eb="4">
      <t>ユウゲンガイシャ</t>
    </rPh>
    <phoneticPr fontId="2"/>
  </si>
  <si>
    <t>1400602000546</t>
  </si>
  <si>
    <t>岩手県奥州市水沢佐倉河字中ノ町3</t>
    <rPh sb="0" eb="3">
      <t>イワテケン</t>
    </rPh>
    <rPh sb="3" eb="6">
      <t>オウシュウシ</t>
    </rPh>
    <rPh sb="6" eb="8">
      <t>ミズサワ</t>
    </rPh>
    <rPh sb="8" eb="10">
      <t>サクラ</t>
    </rPh>
    <rPh sb="10" eb="11">
      <t>カワ</t>
    </rPh>
    <rPh sb="11" eb="12">
      <t>アザ</t>
    </rPh>
    <rPh sb="12" eb="13">
      <t>ナカ</t>
    </rPh>
    <rPh sb="14" eb="15">
      <t>マチ</t>
    </rPh>
    <phoneticPr fontId="2"/>
  </si>
  <si>
    <t>後藤林業</t>
    <rPh sb="2" eb="4">
      <t>リンギョウ</t>
    </rPh>
    <phoneticPr fontId="2"/>
  </si>
  <si>
    <t>岩手県一関市藤沢町新沼字中ノ沢25-1</t>
    <rPh sb="0" eb="3">
      <t>イワテケン</t>
    </rPh>
    <rPh sb="3" eb="6">
      <t>イチノセキシ</t>
    </rPh>
    <rPh sb="6" eb="9">
      <t>フジサワチョウ</t>
    </rPh>
    <rPh sb="9" eb="11">
      <t>ニイヌマ</t>
    </rPh>
    <rPh sb="11" eb="12">
      <t>アザ</t>
    </rPh>
    <rPh sb="12" eb="13">
      <t>ナカ</t>
    </rPh>
    <rPh sb="14" eb="15">
      <t>サワ</t>
    </rPh>
    <phoneticPr fontId="2"/>
  </si>
  <si>
    <t>株式会社アクティブ</t>
  </si>
  <si>
    <t>6400001008112</t>
  </si>
  <si>
    <t>岩手県久慈市侍浜町本町第9地割53-52</t>
    <rPh sb="0" eb="3">
      <t>イワテケン</t>
    </rPh>
    <rPh sb="3" eb="6">
      <t>クジシ</t>
    </rPh>
    <rPh sb="6" eb="8">
      <t>サムライハマ</t>
    </rPh>
    <rPh sb="8" eb="9">
      <t>マチ</t>
    </rPh>
    <rPh sb="9" eb="11">
      <t>ホンマチ</t>
    </rPh>
    <rPh sb="11" eb="12">
      <t>ダイ</t>
    </rPh>
    <rPh sb="13" eb="15">
      <t>チワリ</t>
    </rPh>
    <phoneticPr fontId="2"/>
  </si>
  <si>
    <t>有限会社ファイン</t>
    <rPh sb="0" eb="4">
      <t>ユウゲンガイシャ</t>
    </rPh>
    <phoneticPr fontId="2"/>
  </si>
  <si>
    <t>2400002013313</t>
  </si>
  <si>
    <t>株式会社鳶靖工業</t>
    <rPh sb="0" eb="4">
      <t>カブシキガイシャ</t>
    </rPh>
    <phoneticPr fontId="2"/>
  </si>
  <si>
    <t>8400001004951</t>
  </si>
  <si>
    <t>岩手県盛岡市中太田屋敷田108番地</t>
    <rPh sb="0" eb="3">
      <t>イワテケン</t>
    </rPh>
    <rPh sb="3" eb="6">
      <t>モリオカシ</t>
    </rPh>
    <rPh sb="6" eb="7">
      <t>ナカ</t>
    </rPh>
    <rPh sb="7" eb="9">
      <t>オオタ</t>
    </rPh>
    <rPh sb="9" eb="11">
      <t>ヤシキ</t>
    </rPh>
    <rPh sb="11" eb="12">
      <t>タ</t>
    </rPh>
    <rPh sb="15" eb="17">
      <t>バンチ</t>
    </rPh>
    <phoneticPr fontId="2"/>
  </si>
  <si>
    <t>株式会社アリビオ</t>
    <rPh sb="0" eb="4">
      <t>カブシキガイシャ</t>
    </rPh>
    <phoneticPr fontId="2"/>
  </si>
  <si>
    <t>2400501001000</t>
  </si>
  <si>
    <t>岩手県一関市藤沢町藤沢字黒石66番地</t>
    <rPh sb="0" eb="3">
      <t>イワテケン</t>
    </rPh>
    <rPh sb="3" eb="6">
      <t>イチノセキシ</t>
    </rPh>
    <rPh sb="6" eb="8">
      <t>フジサワ</t>
    </rPh>
    <rPh sb="8" eb="9">
      <t>マチ</t>
    </rPh>
    <rPh sb="9" eb="11">
      <t>フジサワ</t>
    </rPh>
    <rPh sb="11" eb="12">
      <t>アザ</t>
    </rPh>
    <rPh sb="12" eb="14">
      <t>クロイシ</t>
    </rPh>
    <rPh sb="16" eb="18">
      <t>バンチ</t>
    </rPh>
    <phoneticPr fontId="2"/>
  </si>
  <si>
    <t>有限会社コミュニティワークス</t>
    <rPh sb="0" eb="4">
      <t>ユウゲンガイシャ</t>
    </rPh>
    <phoneticPr fontId="2"/>
  </si>
  <si>
    <t>8400002012656</t>
  </si>
  <si>
    <t>岩手県二戸市堀野字大川原毛92番9</t>
    <rPh sb="0" eb="3">
      <t>イワテケン</t>
    </rPh>
    <rPh sb="3" eb="6">
      <t>ニノヘシ</t>
    </rPh>
    <rPh sb="6" eb="8">
      <t>ホリノ</t>
    </rPh>
    <rPh sb="8" eb="9">
      <t>アザ</t>
    </rPh>
    <rPh sb="9" eb="12">
      <t>オオカワラ</t>
    </rPh>
    <rPh sb="12" eb="13">
      <t>ケ</t>
    </rPh>
    <rPh sb="15" eb="16">
      <t>バン</t>
    </rPh>
    <phoneticPr fontId="2"/>
  </si>
  <si>
    <t>大船渡商工会議所</t>
  </si>
  <si>
    <t>9402705000102</t>
  </si>
  <si>
    <t>岩手県大船渡市盛町字中道下2-25</t>
    <rPh sb="0" eb="3">
      <t>イワテケン</t>
    </rPh>
    <rPh sb="3" eb="7">
      <t>オオフナトシ</t>
    </rPh>
    <rPh sb="7" eb="8">
      <t>サカリ</t>
    </rPh>
    <rPh sb="8" eb="9">
      <t>マチ</t>
    </rPh>
    <rPh sb="9" eb="10">
      <t>アザ</t>
    </rPh>
    <rPh sb="10" eb="12">
      <t>ナカミチ</t>
    </rPh>
    <rPh sb="12" eb="13">
      <t>シタ</t>
    </rPh>
    <phoneticPr fontId="2"/>
  </si>
  <si>
    <t>島津歯科医院</t>
    <rPh sb="0" eb="2">
      <t>シマズ</t>
    </rPh>
    <rPh sb="2" eb="4">
      <t>シカ</t>
    </rPh>
    <rPh sb="4" eb="6">
      <t>イイン</t>
    </rPh>
    <phoneticPr fontId="2"/>
  </si>
  <si>
    <t>岩手県盛岡市夕顔瀬町7-14</t>
    <rPh sb="0" eb="3">
      <t>イワテケン</t>
    </rPh>
    <rPh sb="3" eb="6">
      <t>モリオカシ</t>
    </rPh>
    <rPh sb="6" eb="9">
      <t>ユウガオセ</t>
    </rPh>
    <rPh sb="9" eb="10">
      <t>マチ</t>
    </rPh>
    <phoneticPr fontId="2"/>
  </si>
  <si>
    <t>株式会社クイック</t>
  </si>
  <si>
    <t>8400001012970</t>
  </si>
  <si>
    <t>岩手県宮古市南町11-20</t>
    <rPh sb="0" eb="3">
      <t>イワテケン</t>
    </rPh>
    <rPh sb="3" eb="6">
      <t>ミヤコシ</t>
    </rPh>
    <rPh sb="6" eb="8">
      <t>ミナミマチ</t>
    </rPh>
    <phoneticPr fontId="2"/>
  </si>
  <si>
    <t>株式会社熊谷建装</t>
    <rPh sb="0" eb="4">
      <t>カブシキガイシャ</t>
    </rPh>
    <phoneticPr fontId="2"/>
  </si>
  <si>
    <t>5400001013609</t>
  </si>
  <si>
    <t>岩手県一関市藤沢町黄海西深萱139番地</t>
    <rPh sb="0" eb="11">
      <t>０２９－３３１１</t>
    </rPh>
    <rPh sb="11" eb="12">
      <t>ニシ</t>
    </rPh>
    <rPh sb="12" eb="13">
      <t>フカ</t>
    </rPh>
    <rPh sb="13" eb="14">
      <t>カヤ</t>
    </rPh>
    <rPh sb="17" eb="19">
      <t>バンチ</t>
    </rPh>
    <phoneticPr fontId="2"/>
  </si>
  <si>
    <t>特定非営利活動法人あゆみ</t>
  </si>
  <si>
    <t>4400505000665</t>
  </si>
  <si>
    <t>岩手県一関市中里字荒谷8番1</t>
    <rPh sb="0" eb="8">
      <t>０２１－０００２</t>
    </rPh>
    <rPh sb="8" eb="9">
      <t>アザ</t>
    </rPh>
    <rPh sb="9" eb="11">
      <t>アラヤ</t>
    </rPh>
    <rPh sb="12" eb="13">
      <t>バン</t>
    </rPh>
    <phoneticPr fontId="2"/>
  </si>
  <si>
    <t>有限会社グレース</t>
    <rPh sb="0" eb="4">
      <t>ユウゲンガイシャ</t>
    </rPh>
    <phoneticPr fontId="2"/>
  </si>
  <si>
    <t>9400002001501</t>
  </si>
  <si>
    <t>岩手県盛岡市西仙北1-21-43</t>
    <rPh sb="0" eb="3">
      <t>イワテケン</t>
    </rPh>
    <rPh sb="3" eb="6">
      <t>モリオカシ</t>
    </rPh>
    <rPh sb="6" eb="9">
      <t>ニシセンボク</t>
    </rPh>
    <phoneticPr fontId="2"/>
  </si>
  <si>
    <t>岩手県電機商業組合</t>
  </si>
  <si>
    <t>2400005000003</t>
  </si>
  <si>
    <t>岩手県北上市九年橋三丁目6番37号</t>
    <rPh sb="0" eb="9">
      <t>０２４－００６３</t>
    </rPh>
    <rPh sb="9" eb="12">
      <t>サンチョウメ</t>
    </rPh>
    <rPh sb="13" eb="14">
      <t>バン</t>
    </rPh>
    <rPh sb="16" eb="17">
      <t>ゴウ</t>
    </rPh>
    <phoneticPr fontId="2"/>
  </si>
  <si>
    <t>株式会社シミズ</t>
    <rPh sb="0" eb="4">
      <t>カブシキガイシャ</t>
    </rPh>
    <phoneticPr fontId="2"/>
  </si>
  <si>
    <t>4400501000165</t>
  </si>
  <si>
    <t>岩手県一関市桜木町7-29</t>
    <rPh sb="0" eb="9">
      <t>０２１－０８９１</t>
    </rPh>
    <phoneticPr fontId="2"/>
  </si>
  <si>
    <t>清水管工業株式会社</t>
  </si>
  <si>
    <t>7400501000154</t>
  </si>
  <si>
    <t>岩手県一関市赤荻字桜町109-2</t>
    <rPh sb="0" eb="8">
      <t>０２１－００４１</t>
    </rPh>
    <rPh sb="8" eb="9">
      <t>アザ</t>
    </rPh>
    <rPh sb="9" eb="11">
      <t>サクラマチ</t>
    </rPh>
    <phoneticPr fontId="2"/>
  </si>
  <si>
    <t>有限会社ヤマフジ</t>
    <rPh sb="0" eb="4">
      <t>ユウゲンガイシャ</t>
    </rPh>
    <phoneticPr fontId="26"/>
  </si>
  <si>
    <t>8400502000689</t>
  </si>
  <si>
    <t>岩手県一関市散田43-2</t>
    <rPh sb="0" eb="8">
      <t>０２１－０８３２</t>
    </rPh>
    <phoneticPr fontId="2"/>
  </si>
  <si>
    <t>株式会社アンフィニ
おだき接骨院</t>
    <rPh sb="0" eb="4">
      <t>カブシキガイシャ</t>
    </rPh>
    <rPh sb="13" eb="16">
      <t>セッコツイン</t>
    </rPh>
    <phoneticPr fontId="26"/>
  </si>
  <si>
    <t>5400001014334</t>
  </si>
  <si>
    <t>岩手県奥州市江刺区愛宕字大畑520-1</t>
    <rPh sb="0" eb="11">
      <t>０２３－１１３１</t>
    </rPh>
    <rPh sb="11" eb="12">
      <t>アザ</t>
    </rPh>
    <rPh sb="12" eb="14">
      <t>オオハタ</t>
    </rPh>
    <phoneticPr fontId="2"/>
  </si>
  <si>
    <t>働き方改革推進支援助成金</t>
    <rPh sb="0" eb="1">
      <t>ハタラ</t>
    </rPh>
    <rPh sb="2" eb="5">
      <t>カタカイカク</t>
    </rPh>
    <rPh sb="5" eb="9">
      <t>スイシンシエン</t>
    </rPh>
    <rPh sb="9" eb="12">
      <t>ジョセイキン</t>
    </rPh>
    <phoneticPr fontId="2"/>
  </si>
  <si>
    <t>株式会社泉ｴｷｽﾌﾟﾚｽ</t>
    <rPh sb="0" eb="4">
      <t>カブシキガイシャ</t>
    </rPh>
    <rPh sb="4" eb="5">
      <t>イズミ</t>
    </rPh>
    <phoneticPr fontId="27"/>
  </si>
  <si>
    <t>黒川郡大郷町川内字南清水3-4</t>
    <rPh sb="0" eb="2">
      <t>クロカワ</t>
    </rPh>
    <rPh sb="2" eb="3">
      <t>グン</t>
    </rPh>
    <rPh sb="3" eb="6">
      <t>オオサトチョウ</t>
    </rPh>
    <rPh sb="6" eb="8">
      <t>カワウチ</t>
    </rPh>
    <rPh sb="8" eb="9">
      <t>アザ</t>
    </rPh>
    <rPh sb="9" eb="10">
      <t>ミナミ</t>
    </rPh>
    <rPh sb="10" eb="12">
      <t>シミズ</t>
    </rPh>
    <phoneticPr fontId="14"/>
  </si>
  <si>
    <t>株式会社ﾉﾑﾀﾍﾞﾙ</t>
    <rPh sb="0" eb="4">
      <t>カブシキガイシャ</t>
    </rPh>
    <phoneticPr fontId="27"/>
  </si>
  <si>
    <t>仙台市太白区富沢4-7-10エスパス2-101</t>
    <rPh sb="0" eb="3">
      <t>センダイシ</t>
    </rPh>
    <rPh sb="3" eb="6">
      <t>タイハクク</t>
    </rPh>
    <rPh sb="6" eb="8">
      <t>トミザワ</t>
    </rPh>
    <phoneticPr fontId="14"/>
  </si>
  <si>
    <t>株式会社Interund</t>
    <rPh sb="0" eb="4">
      <t>カブシキガイシャ</t>
    </rPh>
    <phoneticPr fontId="27"/>
  </si>
  <si>
    <t>名取市植松字宮島78-1</t>
    <rPh sb="0" eb="3">
      <t>ナトリシ</t>
    </rPh>
    <rPh sb="3" eb="5">
      <t>ウエマツ</t>
    </rPh>
    <rPh sb="5" eb="6">
      <t>アザ</t>
    </rPh>
    <rPh sb="6" eb="8">
      <t>ミヤシマ</t>
    </rPh>
    <phoneticPr fontId="14"/>
  </si>
  <si>
    <t>株式会社GARGOYLLE</t>
    <rPh sb="0" eb="4">
      <t>カブシキガイシャ</t>
    </rPh>
    <phoneticPr fontId="27"/>
  </si>
  <si>
    <t>仙台市泉区市名坂山岸51-5ブラウニー市名坂101</t>
    <rPh sb="0" eb="3">
      <t>センダイシ</t>
    </rPh>
    <rPh sb="3" eb="5">
      <t>イズミク</t>
    </rPh>
    <rPh sb="5" eb="8">
      <t>イチナザカ</t>
    </rPh>
    <rPh sb="8" eb="10">
      <t>ヤマギシ</t>
    </rPh>
    <rPh sb="19" eb="22">
      <t>イチナザカ</t>
    </rPh>
    <phoneticPr fontId="14"/>
  </si>
  <si>
    <t>株式会社リノシア</t>
    <rPh sb="0" eb="4">
      <t>カブシキガイシャ</t>
    </rPh>
    <phoneticPr fontId="27"/>
  </si>
  <si>
    <t>仙台市青葉区南吉成6-3-1</t>
    <rPh sb="0" eb="3">
      <t>センダイシ</t>
    </rPh>
    <rPh sb="3" eb="6">
      <t>アオバク</t>
    </rPh>
    <rPh sb="6" eb="9">
      <t>ミナミヨシナリ</t>
    </rPh>
    <phoneticPr fontId="14"/>
  </si>
  <si>
    <t>学進建設</t>
    <rPh sb="0" eb="1">
      <t>ガク</t>
    </rPh>
    <rPh sb="1" eb="2">
      <t>シン</t>
    </rPh>
    <rPh sb="2" eb="4">
      <t>ケンセツ</t>
    </rPh>
    <phoneticPr fontId="27"/>
  </si>
  <si>
    <t>亘理郡亘理町長瀞字南原193-63</t>
    <rPh sb="0" eb="3">
      <t>ワタリグン</t>
    </rPh>
    <rPh sb="3" eb="6">
      <t>ワタリチョウ</t>
    </rPh>
    <rPh sb="6" eb="8">
      <t>ナガトロ</t>
    </rPh>
    <rPh sb="8" eb="9">
      <t>アザ</t>
    </rPh>
    <rPh sb="9" eb="11">
      <t>ミナミハラ</t>
    </rPh>
    <phoneticPr fontId="14"/>
  </si>
  <si>
    <t>株式会社エムワイ・エス</t>
    <rPh sb="0" eb="4">
      <t>カブシキガイシャ</t>
    </rPh>
    <phoneticPr fontId="27"/>
  </si>
  <si>
    <t>大崎市古川福浦字道ノ上103-1</t>
    <rPh sb="0" eb="3">
      <t>オオサキシ</t>
    </rPh>
    <rPh sb="3" eb="5">
      <t>フルカワ</t>
    </rPh>
    <rPh sb="5" eb="7">
      <t>フクウラ</t>
    </rPh>
    <rPh sb="7" eb="8">
      <t>アザ</t>
    </rPh>
    <rPh sb="8" eb="9">
      <t>ミチ</t>
    </rPh>
    <rPh sb="10" eb="11">
      <t>ウエ</t>
    </rPh>
    <phoneticPr fontId="14"/>
  </si>
  <si>
    <t>有限会社秋山工芸</t>
    <rPh sb="0" eb="4">
      <t>ユウゲンガイシャ</t>
    </rPh>
    <rPh sb="4" eb="6">
      <t>アキヤマ</t>
    </rPh>
    <rPh sb="6" eb="8">
      <t>コウゲイ</t>
    </rPh>
    <phoneticPr fontId="27"/>
  </si>
  <si>
    <t>仙台市宮城野区扇町3-10-24</t>
    <rPh sb="0" eb="3">
      <t>センダイシ</t>
    </rPh>
    <rPh sb="3" eb="7">
      <t>ミヤギノク</t>
    </rPh>
    <rPh sb="7" eb="9">
      <t>オウギマチ</t>
    </rPh>
    <phoneticPr fontId="14"/>
  </si>
  <si>
    <t>有限会社マルタケ室内</t>
    <rPh sb="0" eb="4">
      <t>ユウゲンガイシャ</t>
    </rPh>
    <rPh sb="8" eb="10">
      <t>シツナイ</t>
    </rPh>
    <phoneticPr fontId="27"/>
  </si>
  <si>
    <t>仙台市太白区茂庭字大沢31-1</t>
    <rPh sb="0" eb="3">
      <t>センダイシ</t>
    </rPh>
    <rPh sb="3" eb="6">
      <t>タイハクク</t>
    </rPh>
    <rPh sb="6" eb="8">
      <t>モニワ</t>
    </rPh>
    <rPh sb="8" eb="9">
      <t>アザ</t>
    </rPh>
    <rPh sb="9" eb="11">
      <t>オオサワ</t>
    </rPh>
    <phoneticPr fontId="14"/>
  </si>
  <si>
    <t>エリィ社会保険労務士事務所</t>
    <rPh sb="3" eb="7">
      <t>シャカイホケン</t>
    </rPh>
    <rPh sb="7" eb="10">
      <t>ロウムシ</t>
    </rPh>
    <rPh sb="10" eb="12">
      <t>ジム</t>
    </rPh>
    <rPh sb="12" eb="13">
      <t>ショ</t>
    </rPh>
    <phoneticPr fontId="27"/>
  </si>
  <si>
    <t>仙台市太白区向山4-14-18</t>
    <rPh sb="0" eb="3">
      <t>センダイシ</t>
    </rPh>
    <rPh sb="3" eb="6">
      <t>タイハクク</t>
    </rPh>
    <rPh sb="6" eb="8">
      <t>ムカイヤマ</t>
    </rPh>
    <phoneticPr fontId="14"/>
  </si>
  <si>
    <t>ささき鍼灸接骨院</t>
    <rPh sb="3" eb="5">
      <t>ハリキュウ</t>
    </rPh>
    <rPh sb="5" eb="8">
      <t>セッコツイン</t>
    </rPh>
    <phoneticPr fontId="27"/>
  </si>
  <si>
    <t>大崎市鹿島台平渡字新屋敷下4</t>
    <rPh sb="0" eb="3">
      <t>オオサキシ</t>
    </rPh>
    <rPh sb="3" eb="6">
      <t>カシマダイ</t>
    </rPh>
    <rPh sb="6" eb="8">
      <t>ヒラワタリ</t>
    </rPh>
    <rPh sb="8" eb="9">
      <t>アザ</t>
    </rPh>
    <rPh sb="9" eb="10">
      <t>シン</t>
    </rPh>
    <rPh sb="10" eb="12">
      <t>ヤシキ</t>
    </rPh>
    <rPh sb="12" eb="13">
      <t>シタ</t>
    </rPh>
    <phoneticPr fontId="14"/>
  </si>
  <si>
    <t>桑添造園</t>
    <rPh sb="0" eb="2">
      <t>クワゾエ</t>
    </rPh>
    <rPh sb="2" eb="4">
      <t>ゾウエン</t>
    </rPh>
    <phoneticPr fontId="27"/>
  </si>
  <si>
    <t>大崎市三本木伊場野字観音堂12-1</t>
    <rPh sb="0" eb="3">
      <t>オオサキシ</t>
    </rPh>
    <rPh sb="3" eb="6">
      <t>サンボンギ</t>
    </rPh>
    <rPh sb="6" eb="9">
      <t>イバノ</t>
    </rPh>
    <rPh sb="9" eb="10">
      <t>アザ</t>
    </rPh>
    <rPh sb="10" eb="13">
      <t>カンノンドウ</t>
    </rPh>
    <phoneticPr fontId="14"/>
  </si>
  <si>
    <t>株式会社水谷自動車</t>
    <rPh sb="0" eb="4">
      <t>カブシキガイシャ</t>
    </rPh>
    <rPh sb="4" eb="6">
      <t>ミズタニ</t>
    </rPh>
    <rPh sb="6" eb="9">
      <t>ジドウシャ</t>
    </rPh>
    <phoneticPr fontId="27"/>
  </si>
  <si>
    <t>仙台市青葉区茂庭字綱木東14-1</t>
    <rPh sb="0" eb="3">
      <t>センダイシ</t>
    </rPh>
    <rPh sb="3" eb="6">
      <t>アオバク</t>
    </rPh>
    <rPh sb="6" eb="8">
      <t>モニワ</t>
    </rPh>
    <rPh sb="8" eb="9">
      <t>アザ</t>
    </rPh>
    <rPh sb="9" eb="11">
      <t>ツナキ</t>
    </rPh>
    <rPh sb="11" eb="12">
      <t>ヒガシ</t>
    </rPh>
    <phoneticPr fontId="14"/>
  </si>
  <si>
    <t>有限会社リーフトゥワン</t>
    <rPh sb="0" eb="4">
      <t>ユウゲンガイシャ</t>
    </rPh>
    <phoneticPr fontId="27"/>
  </si>
  <si>
    <t>仙台市太白区長嶺10-3グランドステージ</t>
    <rPh sb="0" eb="3">
      <t>センダイシ</t>
    </rPh>
    <rPh sb="3" eb="6">
      <t>タイハクク</t>
    </rPh>
    <rPh sb="6" eb="8">
      <t>ナガミネ</t>
    </rPh>
    <phoneticPr fontId="14"/>
  </si>
  <si>
    <t>株式会社セブ</t>
    <rPh sb="0" eb="4">
      <t>カブシキガイシャ</t>
    </rPh>
    <phoneticPr fontId="27"/>
  </si>
  <si>
    <t>宇都宮市上戸祭町258-1</t>
    <rPh sb="0" eb="4">
      <t>ウツノミヤシ</t>
    </rPh>
    <rPh sb="4" eb="5">
      <t>ウエ</t>
    </rPh>
    <rPh sb="5" eb="7">
      <t>トマツリ</t>
    </rPh>
    <rPh sb="7" eb="8">
      <t>チョウ</t>
    </rPh>
    <phoneticPr fontId="14"/>
  </si>
  <si>
    <t>株式会社シンワクリエイティブ</t>
    <rPh sb="0" eb="4">
      <t>カブシキガイシャ</t>
    </rPh>
    <phoneticPr fontId="27"/>
  </si>
  <si>
    <t>塩竃市貞山通3-1-3</t>
    <rPh sb="0" eb="3">
      <t>シオガマシ</t>
    </rPh>
    <rPh sb="3" eb="5">
      <t>サダヤマ</t>
    </rPh>
    <rPh sb="5" eb="6">
      <t>トオリ</t>
    </rPh>
    <phoneticPr fontId="14"/>
  </si>
  <si>
    <t>特定非営利活動法人みやぎ身体障害者サポートクラブ</t>
    <rPh sb="0" eb="2">
      <t>トクテイ</t>
    </rPh>
    <rPh sb="2" eb="5">
      <t>ヒエイリ</t>
    </rPh>
    <rPh sb="5" eb="7">
      <t>カツドウ</t>
    </rPh>
    <rPh sb="7" eb="9">
      <t>ホウジン</t>
    </rPh>
    <rPh sb="12" eb="14">
      <t>カラダ</t>
    </rPh>
    <rPh sb="14" eb="17">
      <t>ショウガイシャ</t>
    </rPh>
    <phoneticPr fontId="27"/>
  </si>
  <si>
    <t>栗原市一迫真坂字鶴町135-4</t>
    <rPh sb="0" eb="3">
      <t>クリハラシ</t>
    </rPh>
    <rPh sb="3" eb="5">
      <t>イチハザマ</t>
    </rPh>
    <rPh sb="5" eb="7">
      <t>マサカ</t>
    </rPh>
    <rPh sb="7" eb="8">
      <t>アザ</t>
    </rPh>
    <rPh sb="8" eb="10">
      <t>ツルマチ</t>
    </rPh>
    <phoneticPr fontId="14"/>
  </si>
  <si>
    <t>医療法人まつざき歯科医院</t>
    <rPh sb="0" eb="2">
      <t>イリョウ</t>
    </rPh>
    <rPh sb="2" eb="4">
      <t>ホウジン</t>
    </rPh>
    <rPh sb="8" eb="10">
      <t>シカ</t>
    </rPh>
    <rPh sb="10" eb="12">
      <t>イイン</t>
    </rPh>
    <phoneticPr fontId="27"/>
  </si>
  <si>
    <t>仙台市泉区八乙女4-12-5</t>
    <rPh sb="0" eb="3">
      <t>センダイシ</t>
    </rPh>
    <rPh sb="3" eb="5">
      <t>イズミク</t>
    </rPh>
    <rPh sb="5" eb="8">
      <t>ヤオトメ</t>
    </rPh>
    <phoneticPr fontId="14"/>
  </si>
  <si>
    <t>合同会社Parfaite</t>
    <rPh sb="0" eb="2">
      <t>ゴウドウ</t>
    </rPh>
    <rPh sb="2" eb="4">
      <t>ガイシャ</t>
    </rPh>
    <phoneticPr fontId="27"/>
  </si>
  <si>
    <t>仙台市泉区泉中央2-20-8</t>
    <rPh sb="0" eb="3">
      <t>センダイシ</t>
    </rPh>
    <rPh sb="3" eb="5">
      <t>イズミク</t>
    </rPh>
    <rPh sb="5" eb="6">
      <t>イズミ</t>
    </rPh>
    <rPh sb="6" eb="8">
      <t>チュウオウ</t>
    </rPh>
    <phoneticPr fontId="14"/>
  </si>
  <si>
    <t>あおば通りかずみクリニック</t>
    <rPh sb="3" eb="4">
      <t>ドオ</t>
    </rPh>
    <phoneticPr fontId="27"/>
  </si>
  <si>
    <t>仙台市青葉区大町1-1-5-3F</t>
    <rPh sb="0" eb="3">
      <t>センダイシ</t>
    </rPh>
    <rPh sb="3" eb="6">
      <t>アオバク</t>
    </rPh>
    <rPh sb="6" eb="8">
      <t>オオマチ</t>
    </rPh>
    <phoneticPr fontId="14"/>
  </si>
  <si>
    <t>働き方改革推進支援助成金（労働時間短縮・年休促進支援コース）</t>
    <rPh sb="0" eb="1">
      <t>ハタラ</t>
    </rPh>
    <rPh sb="2" eb="3">
      <t>カタ</t>
    </rPh>
    <rPh sb="3" eb="5">
      <t>カイカク</t>
    </rPh>
    <rPh sb="5" eb="7">
      <t>スイシン</t>
    </rPh>
    <rPh sb="7" eb="9">
      <t>シエン</t>
    </rPh>
    <rPh sb="9" eb="12">
      <t>ジョセイキン</t>
    </rPh>
    <rPh sb="13" eb="15">
      <t>ロウドウ</t>
    </rPh>
    <rPh sb="15" eb="17">
      <t>ジカン</t>
    </rPh>
    <rPh sb="17" eb="19">
      <t>タンシュク</t>
    </rPh>
    <rPh sb="20" eb="22">
      <t>ネンキュウ</t>
    </rPh>
    <rPh sb="22" eb="24">
      <t>ソクシン</t>
    </rPh>
    <rPh sb="24" eb="26">
      <t>シエン</t>
    </rPh>
    <phoneticPr fontId="2"/>
  </si>
  <si>
    <t>株式会社平和自動車</t>
    <rPh sb="0" eb="4">
      <t>カブシキガイシャ</t>
    </rPh>
    <rPh sb="4" eb="6">
      <t>ヘイワ</t>
    </rPh>
    <rPh sb="6" eb="9">
      <t>ジドウシャ</t>
    </rPh>
    <phoneticPr fontId="2"/>
  </si>
  <si>
    <t>1410001009106</t>
  </si>
  <si>
    <t>秋田県横手市平鹿町浅舞字荒小屋東２６３番地</t>
    <rPh sb="0" eb="3">
      <t>アキタケン</t>
    </rPh>
    <rPh sb="3" eb="6">
      <t>ヨコテシ</t>
    </rPh>
    <rPh sb="6" eb="8">
      <t>ヒラカ</t>
    </rPh>
    <rPh sb="8" eb="9">
      <t>マチ</t>
    </rPh>
    <rPh sb="9" eb="11">
      <t>アサマイ</t>
    </rPh>
    <rPh sb="11" eb="12">
      <t>アザ</t>
    </rPh>
    <rPh sb="12" eb="13">
      <t>アラ</t>
    </rPh>
    <rPh sb="13" eb="15">
      <t>コヤ</t>
    </rPh>
    <rPh sb="15" eb="16">
      <t>ヒガシ</t>
    </rPh>
    <rPh sb="19" eb="21">
      <t>バンチ</t>
    </rPh>
    <phoneticPr fontId="2"/>
  </si>
  <si>
    <t>働き方改革推進支援助成金（勤務間インターバル導入コース）</t>
    <rPh sb="13" eb="15">
      <t>キンム</t>
    </rPh>
    <rPh sb="15" eb="16">
      <t>カン</t>
    </rPh>
    <rPh sb="22" eb="24">
      <t>ドウニュウ</t>
    </rPh>
    <phoneticPr fontId="2"/>
  </si>
  <si>
    <t>福禄寿酒造株式会社</t>
    <rPh sb="0" eb="3">
      <t>フクロクジュ</t>
    </rPh>
    <rPh sb="3" eb="5">
      <t>シュゾウ</t>
    </rPh>
    <rPh sb="5" eb="9">
      <t>カブシキガイシャ</t>
    </rPh>
    <phoneticPr fontId="2"/>
  </si>
  <si>
    <t>7410001003499</t>
  </si>
  <si>
    <t>秋田県南秋田郡五城目町字下タ町４８番地</t>
    <rPh sb="0" eb="3">
      <t>アキタケン</t>
    </rPh>
    <rPh sb="3" eb="7">
      <t>ミナミアキタグン</t>
    </rPh>
    <rPh sb="7" eb="11">
      <t>ゴジョウメマチ</t>
    </rPh>
    <rPh sb="11" eb="12">
      <t>アザ</t>
    </rPh>
    <rPh sb="12" eb="13">
      <t>シ</t>
    </rPh>
    <rPh sb="14" eb="15">
      <t>マチ</t>
    </rPh>
    <rPh sb="17" eb="19">
      <t>バンチ</t>
    </rPh>
    <phoneticPr fontId="2"/>
  </si>
  <si>
    <t>働き方改革推進支援助成金（労働時間短縮・年休促進支援コース）</t>
  </si>
  <si>
    <t>オートガレージ高橋</t>
    <rPh sb="7" eb="9">
      <t>タカハシ</t>
    </rPh>
    <phoneticPr fontId="2"/>
  </si>
  <si>
    <t>秋田県湯沢市森字嶽ノ下２－１４</t>
  </si>
  <si>
    <t>働き方改革推進支援助成金</t>
  </si>
  <si>
    <t>みなみぬまはら接骨院</t>
    <rPh sb="7" eb="10">
      <t>セッコツイン</t>
    </rPh>
    <phoneticPr fontId="2"/>
  </si>
  <si>
    <t>山形市南館西5-1</t>
    <rPh sb="0" eb="2">
      <t>ヤマガタ</t>
    </rPh>
    <rPh sb="2" eb="3">
      <t>シ</t>
    </rPh>
    <rPh sb="3" eb="5">
      <t>ミナミダテ</t>
    </rPh>
    <rPh sb="5" eb="6">
      <t>ニシ</t>
    </rPh>
    <phoneticPr fontId="2"/>
  </si>
  <si>
    <t>じゅん接骨院</t>
    <rPh sb="3" eb="6">
      <t>セッコツイン</t>
    </rPh>
    <phoneticPr fontId="2"/>
  </si>
  <si>
    <t>西村山郡河北町谷地荒町東2-18-12</t>
    <rPh sb="0" eb="1">
      <t>ニシ</t>
    </rPh>
    <rPh sb="1" eb="3">
      <t>ムラヤマ</t>
    </rPh>
    <rPh sb="3" eb="4">
      <t>グン</t>
    </rPh>
    <rPh sb="4" eb="7">
      <t>カホクチョウ</t>
    </rPh>
    <rPh sb="7" eb="9">
      <t>タニチ</t>
    </rPh>
    <rPh sb="9" eb="12">
      <t>アラマチヒガシ</t>
    </rPh>
    <phoneticPr fontId="2"/>
  </si>
  <si>
    <t>あこや接骨院</t>
    <rPh sb="3" eb="6">
      <t>セッコツイン</t>
    </rPh>
    <phoneticPr fontId="2"/>
  </si>
  <si>
    <t>山形市松波2丁目5-14</t>
    <rPh sb="0" eb="3">
      <t>ヤマガタシ</t>
    </rPh>
    <rPh sb="3" eb="5">
      <t>マツナミ</t>
    </rPh>
    <rPh sb="6" eb="8">
      <t>チョウメ</t>
    </rPh>
    <phoneticPr fontId="2"/>
  </si>
  <si>
    <t>アクアシステム販売株式会社</t>
    <rPh sb="7" eb="9">
      <t>ハンバイ</t>
    </rPh>
    <rPh sb="9" eb="13">
      <t>カブシキガイシャ</t>
    </rPh>
    <phoneticPr fontId="2"/>
  </si>
  <si>
    <t>2390001010899</t>
  </si>
  <si>
    <t>米沢市桜木町1-40</t>
    <rPh sb="0" eb="3">
      <t>ヨネザワシ</t>
    </rPh>
    <rPh sb="3" eb="6">
      <t>サクラギチョウ</t>
    </rPh>
    <phoneticPr fontId="2"/>
  </si>
  <si>
    <t>(有)日本道路切断会津</t>
    <rPh sb="0" eb="3">
      <t>ユウ</t>
    </rPh>
    <rPh sb="3" eb="5">
      <t>ニホン</t>
    </rPh>
    <rPh sb="5" eb="7">
      <t>ドウロ</t>
    </rPh>
    <rPh sb="7" eb="9">
      <t>セツダン</t>
    </rPh>
    <rPh sb="9" eb="11">
      <t>アイヅ</t>
    </rPh>
    <phoneticPr fontId="2"/>
  </si>
  <si>
    <t>1380002032713</t>
  </si>
  <si>
    <t>福島県会津若松市北滝沢１-6-32</t>
    <rPh sb="0" eb="3">
      <t>フクシマケン</t>
    </rPh>
    <rPh sb="3" eb="8">
      <t>アイヅワカマツシ</t>
    </rPh>
    <rPh sb="8" eb="9">
      <t>キタ</t>
    </rPh>
    <rPh sb="9" eb="11">
      <t>タキザワ</t>
    </rPh>
    <phoneticPr fontId="2"/>
  </si>
  <si>
    <t>(有)共和重建</t>
    <rPh sb="0" eb="3">
      <t>ユウ</t>
    </rPh>
    <rPh sb="3" eb="5">
      <t>キョウワ</t>
    </rPh>
    <rPh sb="5" eb="7">
      <t>ジュウケン</t>
    </rPh>
    <phoneticPr fontId="2"/>
  </si>
  <si>
    <t>7380002031668</t>
  </si>
  <si>
    <t>福島県会津若松市河東町広田字東206</t>
    <rPh sb="0" eb="3">
      <t>フクシマケン</t>
    </rPh>
    <rPh sb="3" eb="8">
      <t>アイヅワカマツシ</t>
    </rPh>
    <rPh sb="8" eb="11">
      <t>カワヒガシマチ</t>
    </rPh>
    <rPh sb="11" eb="13">
      <t>ヒロタ</t>
    </rPh>
    <rPh sb="13" eb="14">
      <t>アザ</t>
    </rPh>
    <rPh sb="14" eb="15">
      <t>ヒガシ</t>
    </rPh>
    <phoneticPr fontId="2"/>
  </si>
  <si>
    <t>鈴木建設㈱</t>
    <rPh sb="0" eb="2">
      <t>スズキ</t>
    </rPh>
    <rPh sb="2" eb="4">
      <t>ケンセツ</t>
    </rPh>
    <phoneticPr fontId="2"/>
  </si>
  <si>
    <t>4380001018652</t>
  </si>
  <si>
    <t>福島県喜多方市熱塩加納町加納字舘ノ北甲3496</t>
    <rPh sb="0" eb="3">
      <t>フクシマケン</t>
    </rPh>
    <rPh sb="3" eb="7">
      <t>キタカタシ</t>
    </rPh>
    <rPh sb="7" eb="9">
      <t>アツシオ</t>
    </rPh>
    <rPh sb="9" eb="11">
      <t>カノウ</t>
    </rPh>
    <rPh sb="11" eb="12">
      <t>マチ</t>
    </rPh>
    <rPh sb="12" eb="14">
      <t>カノウ</t>
    </rPh>
    <rPh sb="14" eb="15">
      <t>アザ</t>
    </rPh>
    <rPh sb="15" eb="16">
      <t>タテ</t>
    </rPh>
    <rPh sb="17" eb="18">
      <t>キタ</t>
    </rPh>
    <rPh sb="18" eb="19">
      <t>コウ</t>
    </rPh>
    <phoneticPr fontId="2"/>
  </si>
  <si>
    <t>1380002034189</t>
  </si>
  <si>
    <t>福島県河沼郡会津坂下町字五反田1314-1</t>
    <rPh sb="0" eb="3">
      <t>フクシマケン</t>
    </rPh>
    <rPh sb="3" eb="6">
      <t>カワヌマグン</t>
    </rPh>
    <rPh sb="6" eb="11">
      <t>アイヅバンゲマチ</t>
    </rPh>
    <rPh sb="11" eb="12">
      <t>アザ</t>
    </rPh>
    <rPh sb="12" eb="15">
      <t>ゴタンダ</t>
    </rPh>
    <phoneticPr fontId="2"/>
  </si>
  <si>
    <t>（医）加羽沢歯科医院</t>
    <rPh sb="1" eb="2">
      <t>イ</t>
    </rPh>
    <rPh sb="3" eb="4">
      <t>カ</t>
    </rPh>
    <rPh sb="4" eb="5">
      <t>ハネ</t>
    </rPh>
    <rPh sb="5" eb="6">
      <t>サワ</t>
    </rPh>
    <rPh sb="6" eb="8">
      <t>シカ</t>
    </rPh>
    <rPh sb="8" eb="10">
      <t>イイン</t>
    </rPh>
    <phoneticPr fontId="2"/>
  </si>
  <si>
    <t>9380005007911</t>
  </si>
  <si>
    <t>福島県会津若松市住吉町20-1</t>
    <rPh sb="0" eb="3">
      <t>フクシマケン</t>
    </rPh>
    <rPh sb="3" eb="8">
      <t>アイヅワカマツシ</t>
    </rPh>
    <rPh sb="8" eb="10">
      <t>スミヨシ</t>
    </rPh>
    <rPh sb="10" eb="11">
      <t>マチ</t>
    </rPh>
    <phoneticPr fontId="2"/>
  </si>
  <si>
    <t>(有)アイケースチール</t>
    <rPh sb="0" eb="3">
      <t>ユウ</t>
    </rPh>
    <phoneticPr fontId="2"/>
  </si>
  <si>
    <t>3380002007317</t>
  </si>
  <si>
    <t>福島県郡山市熱海町長橋字舘145</t>
    <rPh sb="0" eb="3">
      <t>フクシマケン</t>
    </rPh>
    <rPh sb="3" eb="6">
      <t>コオリヤマシ</t>
    </rPh>
    <rPh sb="6" eb="9">
      <t>アタミマチ</t>
    </rPh>
    <rPh sb="9" eb="11">
      <t>ナガハシ</t>
    </rPh>
    <rPh sb="11" eb="12">
      <t>アザ</t>
    </rPh>
    <rPh sb="12" eb="13">
      <t>タテ</t>
    </rPh>
    <phoneticPr fontId="2"/>
  </si>
  <si>
    <t>三春自動車工業㈱</t>
    <rPh sb="0" eb="2">
      <t>ミハル</t>
    </rPh>
    <rPh sb="2" eb="5">
      <t>ジドウシャ</t>
    </rPh>
    <rPh sb="5" eb="7">
      <t>コウギョウ</t>
    </rPh>
    <phoneticPr fontId="2"/>
  </si>
  <si>
    <t>7380001008056</t>
  </si>
  <si>
    <t>福島県田村郡三春町字八幡町41</t>
    <rPh sb="0" eb="3">
      <t>フクシマケン</t>
    </rPh>
    <rPh sb="3" eb="6">
      <t>タムラグン</t>
    </rPh>
    <rPh sb="6" eb="9">
      <t>ミハルマチ</t>
    </rPh>
    <rPh sb="9" eb="10">
      <t>アザ</t>
    </rPh>
    <rPh sb="10" eb="13">
      <t>ヤハタチョウ</t>
    </rPh>
    <phoneticPr fontId="2"/>
  </si>
  <si>
    <t>㈱あんじゅう平ちゃん</t>
    <rPh sb="6" eb="7">
      <t>ヘイ</t>
    </rPh>
    <phoneticPr fontId="2"/>
  </si>
  <si>
    <t>8380001018995</t>
  </si>
  <si>
    <t>福島県会津若松市中町4-33</t>
    <rPh sb="0" eb="3">
      <t>フクシマケン</t>
    </rPh>
    <rPh sb="3" eb="8">
      <t>アイヅワカマツシ</t>
    </rPh>
    <rPh sb="8" eb="10">
      <t>ナカマチ</t>
    </rPh>
    <phoneticPr fontId="2"/>
  </si>
  <si>
    <t>（医）岩崎歯科医院</t>
    <rPh sb="1" eb="2">
      <t>イ</t>
    </rPh>
    <rPh sb="3" eb="5">
      <t>イワサキ</t>
    </rPh>
    <rPh sb="5" eb="7">
      <t>シカ</t>
    </rPh>
    <rPh sb="7" eb="9">
      <t>イイン</t>
    </rPh>
    <phoneticPr fontId="2"/>
  </si>
  <si>
    <t>3380005003965</t>
  </si>
  <si>
    <t>福島県二本松市藤之前33-5</t>
    <rPh sb="0" eb="3">
      <t>フクシマケン</t>
    </rPh>
    <rPh sb="3" eb="7">
      <t>ニホンマツシ</t>
    </rPh>
    <rPh sb="7" eb="8">
      <t>フジ</t>
    </rPh>
    <rPh sb="8" eb="9">
      <t>コレ</t>
    </rPh>
    <rPh sb="9" eb="10">
      <t>マエ</t>
    </rPh>
    <phoneticPr fontId="2"/>
  </si>
  <si>
    <t>㈱桜林業</t>
    <rPh sb="1" eb="2">
      <t>サクラ</t>
    </rPh>
    <rPh sb="2" eb="4">
      <t>リンギョウ</t>
    </rPh>
    <phoneticPr fontId="2"/>
  </si>
  <si>
    <t>3380001028784</t>
  </si>
  <si>
    <t>福島県河沼郡湯川村大字佐野目字宮前丙79</t>
    <rPh sb="0" eb="3">
      <t>フクシマケン</t>
    </rPh>
    <rPh sb="3" eb="6">
      <t>カワヌマグン</t>
    </rPh>
    <rPh sb="6" eb="8">
      <t>ユカワ</t>
    </rPh>
    <rPh sb="8" eb="9">
      <t>ムラ</t>
    </rPh>
    <rPh sb="9" eb="11">
      <t>オオアザ</t>
    </rPh>
    <rPh sb="11" eb="13">
      <t>サノ</t>
    </rPh>
    <rPh sb="13" eb="14">
      <t>メ</t>
    </rPh>
    <rPh sb="14" eb="15">
      <t>アザ</t>
    </rPh>
    <rPh sb="15" eb="17">
      <t>ミヤマエ</t>
    </rPh>
    <rPh sb="17" eb="18">
      <t>ヘイ</t>
    </rPh>
    <phoneticPr fontId="2"/>
  </si>
  <si>
    <t>㈱サンライズ</t>
  </si>
  <si>
    <t>5380001017463</t>
  </si>
  <si>
    <t>福島県会津若松市天寧寺町3-7</t>
    <rPh sb="0" eb="3">
      <t>フクシマケン</t>
    </rPh>
    <rPh sb="3" eb="8">
      <t>アイヅワカマツシ</t>
    </rPh>
    <rPh sb="8" eb="9">
      <t>テン</t>
    </rPh>
    <rPh sb="9" eb="10">
      <t>ネイ</t>
    </rPh>
    <rPh sb="10" eb="11">
      <t>テラ</t>
    </rPh>
    <rPh sb="11" eb="12">
      <t>マチ</t>
    </rPh>
    <phoneticPr fontId="2"/>
  </si>
  <si>
    <t>㈱あっとリフォーム</t>
  </si>
  <si>
    <t>6380001023915</t>
  </si>
  <si>
    <t>福島県白河市大鹿島前21-1</t>
    <rPh sb="0" eb="3">
      <t>フクシマケン</t>
    </rPh>
    <rPh sb="3" eb="6">
      <t>シラカワシ</t>
    </rPh>
    <rPh sb="6" eb="7">
      <t>オオ</t>
    </rPh>
    <rPh sb="7" eb="8">
      <t>シカ</t>
    </rPh>
    <rPh sb="8" eb="9">
      <t>シマ</t>
    </rPh>
    <rPh sb="9" eb="10">
      <t>マエ</t>
    </rPh>
    <phoneticPr fontId="2"/>
  </si>
  <si>
    <t>㈱八幡屋</t>
    <rPh sb="1" eb="4">
      <t>ヤハタヤ</t>
    </rPh>
    <phoneticPr fontId="2"/>
  </si>
  <si>
    <t>6380001011606</t>
  </si>
  <si>
    <t>福島県石川郡石川町大字母畑字樋田75-1</t>
    <rPh sb="0" eb="3">
      <t>フクシマケン</t>
    </rPh>
    <rPh sb="3" eb="6">
      <t>イシカワグン</t>
    </rPh>
    <rPh sb="6" eb="9">
      <t>イシカワマチ</t>
    </rPh>
    <rPh sb="9" eb="11">
      <t>オオアザ</t>
    </rPh>
    <rPh sb="11" eb="13">
      <t>ボバタ</t>
    </rPh>
    <rPh sb="13" eb="14">
      <t>アザ</t>
    </rPh>
    <rPh sb="14" eb="15">
      <t>トイ</t>
    </rPh>
    <rPh sb="15" eb="16">
      <t>タ</t>
    </rPh>
    <phoneticPr fontId="2"/>
  </si>
  <si>
    <t>(有)インテリアエジリ</t>
    <rPh sb="0" eb="3">
      <t>ユウ</t>
    </rPh>
    <phoneticPr fontId="2"/>
  </si>
  <si>
    <t>9380002020842</t>
  </si>
  <si>
    <t>福島県石川郡石川町大字赤羽字新宿126</t>
    <rPh sb="0" eb="3">
      <t>フクシマケン</t>
    </rPh>
    <rPh sb="3" eb="6">
      <t>イシカワグン</t>
    </rPh>
    <rPh sb="6" eb="9">
      <t>イシカワマチ</t>
    </rPh>
    <rPh sb="9" eb="11">
      <t>オオアザ</t>
    </rPh>
    <rPh sb="11" eb="13">
      <t>アカバネ</t>
    </rPh>
    <rPh sb="13" eb="14">
      <t>アザ</t>
    </rPh>
    <rPh sb="14" eb="16">
      <t>シンジュク</t>
    </rPh>
    <phoneticPr fontId="2"/>
  </si>
  <si>
    <t>㈱ライフサポートげんじろう</t>
  </si>
  <si>
    <t>5380001025598</t>
  </si>
  <si>
    <t>福島県田村市船引町船引字小沢川代86-5</t>
    <rPh sb="0" eb="3">
      <t>フクシマケン</t>
    </rPh>
    <rPh sb="3" eb="6">
      <t>タムラシ</t>
    </rPh>
    <rPh sb="6" eb="9">
      <t>フネヒキマチ</t>
    </rPh>
    <rPh sb="9" eb="11">
      <t>フネヒキ</t>
    </rPh>
    <rPh sb="11" eb="12">
      <t>アザ</t>
    </rPh>
    <rPh sb="12" eb="14">
      <t>オザワ</t>
    </rPh>
    <rPh sb="14" eb="16">
      <t>カワシロ</t>
    </rPh>
    <phoneticPr fontId="2"/>
  </si>
  <si>
    <t>（医）祐紀実歯科クリニック</t>
    <rPh sb="1" eb="2">
      <t>イ</t>
    </rPh>
    <rPh sb="3" eb="4">
      <t>ユウ</t>
    </rPh>
    <rPh sb="4" eb="5">
      <t>キ</t>
    </rPh>
    <rPh sb="5" eb="6">
      <t>ミノル</t>
    </rPh>
    <rPh sb="6" eb="8">
      <t>シカ</t>
    </rPh>
    <phoneticPr fontId="2"/>
  </si>
  <si>
    <t>3380005012074</t>
  </si>
  <si>
    <t>福島県いわき市平字堂根町1-8</t>
    <rPh sb="0" eb="3">
      <t>フクシマケン</t>
    </rPh>
    <rPh sb="6" eb="7">
      <t>シ</t>
    </rPh>
    <rPh sb="7" eb="8">
      <t>タイラ</t>
    </rPh>
    <rPh sb="8" eb="9">
      <t>アザ</t>
    </rPh>
    <rPh sb="9" eb="10">
      <t>ドウ</t>
    </rPh>
    <rPh sb="10" eb="11">
      <t>ネ</t>
    </rPh>
    <rPh sb="11" eb="12">
      <t>マチ</t>
    </rPh>
    <phoneticPr fontId="2"/>
  </si>
  <si>
    <t>緑土整備(有)</t>
    <rPh sb="0" eb="1">
      <t>ミドリ</t>
    </rPh>
    <rPh sb="1" eb="2">
      <t>ツチ</t>
    </rPh>
    <rPh sb="2" eb="4">
      <t>セイビ</t>
    </rPh>
    <rPh sb="4" eb="7">
      <t>ユウ</t>
    </rPh>
    <phoneticPr fontId="2"/>
  </si>
  <si>
    <t>1380002013259</t>
  </si>
  <si>
    <t>福島県郡山市大槻町字針生下56-8</t>
    <rPh sb="0" eb="3">
      <t>フクシマケン</t>
    </rPh>
    <rPh sb="3" eb="6">
      <t>コオリヤマシ</t>
    </rPh>
    <rPh sb="6" eb="9">
      <t>オオツキマチ</t>
    </rPh>
    <rPh sb="9" eb="10">
      <t>アザ</t>
    </rPh>
    <rPh sb="10" eb="12">
      <t>ハリュウ</t>
    </rPh>
    <rPh sb="12" eb="13">
      <t>シタ</t>
    </rPh>
    <phoneticPr fontId="2"/>
  </si>
  <si>
    <t>㈱須賀川シューパーツ</t>
    <rPh sb="1" eb="4">
      <t>スカガワ</t>
    </rPh>
    <phoneticPr fontId="2"/>
  </si>
  <si>
    <t>9380001011256</t>
  </si>
  <si>
    <t>福島県須賀川市小倉字新屋敷26-1</t>
    <rPh sb="0" eb="3">
      <t>フクシマケン</t>
    </rPh>
    <rPh sb="3" eb="7">
      <t>スカガワシ</t>
    </rPh>
    <rPh sb="7" eb="9">
      <t>コクラ</t>
    </rPh>
    <rPh sb="9" eb="10">
      <t>アザ</t>
    </rPh>
    <rPh sb="10" eb="11">
      <t>シン</t>
    </rPh>
    <rPh sb="11" eb="13">
      <t>ヤシキ</t>
    </rPh>
    <phoneticPr fontId="2"/>
  </si>
  <si>
    <t>㈱会津リハビリテーション研究所</t>
    <rPh sb="1" eb="3">
      <t>アイヅ</t>
    </rPh>
    <rPh sb="12" eb="15">
      <t>ケンキュウジョ</t>
    </rPh>
    <phoneticPr fontId="2"/>
  </si>
  <si>
    <t>8380001027559</t>
  </si>
  <si>
    <t>福島県大沼郡会津美里町冨川字上中川316</t>
    <rPh sb="0" eb="3">
      <t>フクシマケン</t>
    </rPh>
    <rPh sb="3" eb="6">
      <t>オオヌマグン</t>
    </rPh>
    <rPh sb="6" eb="8">
      <t>アイヅ</t>
    </rPh>
    <rPh sb="8" eb="9">
      <t>ビ</t>
    </rPh>
    <rPh sb="9" eb="10">
      <t>サト</t>
    </rPh>
    <rPh sb="10" eb="11">
      <t>マチ</t>
    </rPh>
    <rPh sb="11" eb="12">
      <t>トミ</t>
    </rPh>
    <rPh sb="12" eb="13">
      <t>カワ</t>
    </rPh>
    <rPh sb="13" eb="14">
      <t>アザ</t>
    </rPh>
    <rPh sb="14" eb="15">
      <t>カミ</t>
    </rPh>
    <rPh sb="15" eb="17">
      <t>ナカガワ</t>
    </rPh>
    <phoneticPr fontId="2"/>
  </si>
  <si>
    <t>㈱スズトメ</t>
  </si>
  <si>
    <t>3380001017523</t>
  </si>
  <si>
    <t>福島県会津若松市神指町東城戸13</t>
    <rPh sb="0" eb="3">
      <t>フクシマケン</t>
    </rPh>
    <rPh sb="3" eb="8">
      <t>アイヅワカマツシ</t>
    </rPh>
    <rPh sb="8" eb="11">
      <t>コウザシマチ</t>
    </rPh>
    <rPh sb="11" eb="12">
      <t>ヒガシ</t>
    </rPh>
    <rPh sb="12" eb="14">
      <t>キド</t>
    </rPh>
    <phoneticPr fontId="2"/>
  </si>
  <si>
    <t>トミタ医療㈱</t>
    <rPh sb="3" eb="5">
      <t>イリョウ</t>
    </rPh>
    <phoneticPr fontId="2"/>
  </si>
  <si>
    <t>4380001010510</t>
  </si>
  <si>
    <t>福島県白河市みさか1-17-11</t>
    <rPh sb="0" eb="3">
      <t>フクシマケン</t>
    </rPh>
    <rPh sb="3" eb="6">
      <t>シラカワシ</t>
    </rPh>
    <phoneticPr fontId="2"/>
  </si>
  <si>
    <t>㈱協立医療</t>
    <rPh sb="1" eb="3">
      <t>キョウリツ</t>
    </rPh>
    <rPh sb="3" eb="5">
      <t>イリョウ</t>
    </rPh>
    <phoneticPr fontId="2"/>
  </si>
  <si>
    <t>2380001004943</t>
  </si>
  <si>
    <t>福島県郡山市喜久田町卸1-121-1</t>
    <rPh sb="0" eb="3">
      <t>フクシマケン</t>
    </rPh>
    <rPh sb="3" eb="6">
      <t>コオリヤマシ</t>
    </rPh>
    <rPh sb="6" eb="10">
      <t>キクタマチ</t>
    </rPh>
    <rPh sb="10" eb="11">
      <t>オロシ</t>
    </rPh>
    <phoneticPr fontId="2"/>
  </si>
  <si>
    <t>庄屋産業㈱</t>
    <rPh sb="0" eb="2">
      <t>ショウヤ</t>
    </rPh>
    <rPh sb="2" eb="4">
      <t>サンギョウ</t>
    </rPh>
    <phoneticPr fontId="2"/>
  </si>
  <si>
    <t>8380001014854</t>
  </si>
  <si>
    <t>福島県いわき市遠野町滝字神ノ内78-1</t>
    <rPh sb="0" eb="3">
      <t>フクシマケン</t>
    </rPh>
    <rPh sb="6" eb="7">
      <t>シ</t>
    </rPh>
    <rPh sb="7" eb="10">
      <t>トオノマチ</t>
    </rPh>
    <rPh sb="10" eb="11">
      <t>タキ</t>
    </rPh>
    <rPh sb="11" eb="12">
      <t>アザ</t>
    </rPh>
    <rPh sb="12" eb="13">
      <t>カミ</t>
    </rPh>
    <rPh sb="14" eb="15">
      <t>ウチ</t>
    </rPh>
    <phoneticPr fontId="2"/>
  </si>
  <si>
    <t>こちや自動車工業㈱</t>
    <rPh sb="3" eb="6">
      <t>ジドウシャ</t>
    </rPh>
    <rPh sb="6" eb="8">
      <t>コウギョウ</t>
    </rPh>
    <phoneticPr fontId="2"/>
  </si>
  <si>
    <t>1380001010174</t>
  </si>
  <si>
    <t>福島県白河市萱根西ノ内53-2</t>
    <rPh sb="0" eb="3">
      <t>フクシマケン</t>
    </rPh>
    <rPh sb="3" eb="6">
      <t>シラカワシ</t>
    </rPh>
    <rPh sb="6" eb="7">
      <t>カヤ</t>
    </rPh>
    <rPh sb="7" eb="8">
      <t>ネ</t>
    </rPh>
    <rPh sb="8" eb="9">
      <t>ニシ</t>
    </rPh>
    <rPh sb="10" eb="11">
      <t>ウチ</t>
    </rPh>
    <phoneticPr fontId="2"/>
  </si>
  <si>
    <t>（福）共生福祉会</t>
    <rPh sb="1" eb="2">
      <t>フク</t>
    </rPh>
    <rPh sb="3" eb="5">
      <t>キョウセイ</t>
    </rPh>
    <rPh sb="5" eb="7">
      <t>フクシ</t>
    </rPh>
    <rPh sb="7" eb="8">
      <t>カイ</t>
    </rPh>
    <phoneticPr fontId="2"/>
  </si>
  <si>
    <t>1380005002531</t>
  </si>
  <si>
    <t>福島県郡山市横川町字遠後50-8</t>
    <rPh sb="0" eb="3">
      <t>フクシマケン</t>
    </rPh>
    <rPh sb="3" eb="6">
      <t>コオリヤマシ</t>
    </rPh>
    <rPh sb="6" eb="9">
      <t>ヨコカワマチ</t>
    </rPh>
    <rPh sb="9" eb="10">
      <t>アザ</t>
    </rPh>
    <rPh sb="10" eb="11">
      <t>トオ</t>
    </rPh>
    <rPh sb="11" eb="12">
      <t>ウシ</t>
    </rPh>
    <phoneticPr fontId="2"/>
  </si>
  <si>
    <t>伊藤鉄工建設(有)</t>
    <rPh sb="0" eb="2">
      <t>イトウ</t>
    </rPh>
    <rPh sb="2" eb="4">
      <t>テッコウ</t>
    </rPh>
    <rPh sb="4" eb="6">
      <t>ケンセツ</t>
    </rPh>
    <rPh sb="6" eb="9">
      <t>ユウ</t>
    </rPh>
    <phoneticPr fontId="2"/>
  </si>
  <si>
    <t>1380002034602</t>
  </si>
  <si>
    <t>福島県喜多方市関柴町平林字五厘767</t>
    <rPh sb="0" eb="3">
      <t>フクシマケン</t>
    </rPh>
    <rPh sb="3" eb="7">
      <t>キタカタシ</t>
    </rPh>
    <rPh sb="7" eb="9">
      <t>セキシバ</t>
    </rPh>
    <rPh sb="9" eb="10">
      <t>マチ</t>
    </rPh>
    <rPh sb="10" eb="12">
      <t>ヒラバヤシ</t>
    </rPh>
    <rPh sb="12" eb="13">
      <t>アザ</t>
    </rPh>
    <rPh sb="13" eb="15">
      <t>ゴリン</t>
    </rPh>
    <phoneticPr fontId="2"/>
  </si>
  <si>
    <t>㈱ナラハプラントファクトリー</t>
  </si>
  <si>
    <t>9380001030636</t>
  </si>
  <si>
    <t>福島県双葉郡楢葉町大字上繁岡字中原17-2</t>
    <rPh sb="0" eb="3">
      <t>フクシマケン</t>
    </rPh>
    <rPh sb="3" eb="6">
      <t>フタバグン</t>
    </rPh>
    <rPh sb="6" eb="9">
      <t>ナラハマチ</t>
    </rPh>
    <rPh sb="9" eb="11">
      <t>オオアザ</t>
    </rPh>
    <rPh sb="11" eb="12">
      <t>カミ</t>
    </rPh>
    <rPh sb="12" eb="14">
      <t>シゲオカ</t>
    </rPh>
    <rPh sb="14" eb="15">
      <t>アザ</t>
    </rPh>
    <rPh sb="15" eb="17">
      <t>ナカハラ</t>
    </rPh>
    <phoneticPr fontId="2"/>
  </si>
  <si>
    <t>㈱hanare</t>
  </si>
  <si>
    <t>6380001029895</t>
  </si>
  <si>
    <t>福島県白河市新白河4-55-1</t>
    <rPh sb="0" eb="3">
      <t>フクシマケン</t>
    </rPh>
    <rPh sb="3" eb="6">
      <t>シラカワシ</t>
    </rPh>
    <rPh sb="6" eb="9">
      <t>シンシラカワ</t>
    </rPh>
    <phoneticPr fontId="2"/>
  </si>
  <si>
    <t>㈱共和建商</t>
    <rPh sb="1" eb="3">
      <t>キョウワ</t>
    </rPh>
    <rPh sb="3" eb="4">
      <t>タ</t>
    </rPh>
    <phoneticPr fontId="2"/>
  </si>
  <si>
    <t>8380001010151</t>
  </si>
  <si>
    <t>福島県白河市田島舘ヶ崎4-1</t>
    <rPh sb="0" eb="2">
      <t>フクシマ</t>
    </rPh>
    <rPh sb="2" eb="3">
      <t>ケン</t>
    </rPh>
    <rPh sb="3" eb="6">
      <t>シラカワシ</t>
    </rPh>
    <rPh sb="6" eb="8">
      <t>タジマ</t>
    </rPh>
    <rPh sb="8" eb="9">
      <t>タテ</t>
    </rPh>
    <rPh sb="10" eb="11">
      <t>ザキ</t>
    </rPh>
    <phoneticPr fontId="2"/>
  </si>
  <si>
    <t>（医）共生会</t>
    <rPh sb="1" eb="2">
      <t>イ</t>
    </rPh>
    <rPh sb="3" eb="5">
      <t>キョウセイ</t>
    </rPh>
    <rPh sb="5" eb="6">
      <t>カイ</t>
    </rPh>
    <phoneticPr fontId="2"/>
  </si>
  <si>
    <t>8380005002772</t>
  </si>
  <si>
    <t>福島県郡山市横川町字遠後30-1</t>
    <rPh sb="0" eb="3">
      <t>フクシマケン</t>
    </rPh>
    <rPh sb="3" eb="6">
      <t>コオリヤマシ</t>
    </rPh>
    <rPh sb="6" eb="9">
      <t>ヨコカワマチ</t>
    </rPh>
    <rPh sb="9" eb="10">
      <t>アザ</t>
    </rPh>
    <rPh sb="10" eb="11">
      <t>トオ</t>
    </rPh>
    <rPh sb="11" eb="12">
      <t>ウシ</t>
    </rPh>
    <phoneticPr fontId="2"/>
  </si>
  <si>
    <t>(有)鈴木農産</t>
    <rPh sb="0" eb="3">
      <t>ユウ</t>
    </rPh>
    <rPh sb="3" eb="5">
      <t>スズキ</t>
    </rPh>
    <rPh sb="5" eb="7">
      <t>ノウサン</t>
    </rPh>
    <phoneticPr fontId="2"/>
  </si>
  <si>
    <t>9380002018853</t>
  </si>
  <si>
    <t>福島県白河市東下野出島字鶴見山17</t>
    <rPh sb="0" eb="3">
      <t>フクシマケン</t>
    </rPh>
    <rPh sb="3" eb="6">
      <t>シラカワシ</t>
    </rPh>
    <rPh sb="6" eb="7">
      <t>ヒガシ</t>
    </rPh>
    <rPh sb="7" eb="8">
      <t>シモ</t>
    </rPh>
    <rPh sb="8" eb="9">
      <t>ノ</t>
    </rPh>
    <rPh sb="9" eb="11">
      <t>デジマ</t>
    </rPh>
    <rPh sb="11" eb="12">
      <t>アザ</t>
    </rPh>
    <rPh sb="12" eb="14">
      <t>ツルミ</t>
    </rPh>
    <rPh sb="14" eb="15">
      <t>ヤマ</t>
    </rPh>
    <phoneticPr fontId="2"/>
  </si>
  <si>
    <t>㈱ＤＩＭＥＮＳＩＯＮ</t>
  </si>
  <si>
    <t>4380001027843</t>
  </si>
  <si>
    <t>福島県郡山市富田町字権現林11</t>
    <rPh sb="0" eb="3">
      <t>フクシマケン</t>
    </rPh>
    <rPh sb="3" eb="6">
      <t>コオリヤマシ</t>
    </rPh>
    <rPh sb="6" eb="9">
      <t>トミタマチ</t>
    </rPh>
    <rPh sb="9" eb="10">
      <t>アザ</t>
    </rPh>
    <rPh sb="10" eb="12">
      <t>ゴンゲン</t>
    </rPh>
    <rPh sb="12" eb="13">
      <t>ハヤシ</t>
    </rPh>
    <phoneticPr fontId="2"/>
  </si>
  <si>
    <t>すずきライスファーム㈱</t>
  </si>
  <si>
    <t>6380001028971</t>
  </si>
  <si>
    <t>㈱システムフォワード</t>
  </si>
  <si>
    <t>2380001014240</t>
  </si>
  <si>
    <t>福島県いわき市中央台飯野4-2-4</t>
    <rPh sb="0" eb="3">
      <t>フクシマケン</t>
    </rPh>
    <rPh sb="6" eb="7">
      <t>シ</t>
    </rPh>
    <rPh sb="7" eb="9">
      <t>チュウオウ</t>
    </rPh>
    <rPh sb="9" eb="10">
      <t>ダイ</t>
    </rPh>
    <rPh sb="10" eb="12">
      <t>イイノ</t>
    </rPh>
    <phoneticPr fontId="2"/>
  </si>
  <si>
    <t>（福）柳愛会</t>
    <rPh sb="1" eb="2">
      <t>フク</t>
    </rPh>
    <rPh sb="3" eb="4">
      <t>ヤナギ</t>
    </rPh>
    <rPh sb="4" eb="5">
      <t>アイ</t>
    </rPh>
    <rPh sb="5" eb="6">
      <t>カイ</t>
    </rPh>
    <phoneticPr fontId="2"/>
  </si>
  <si>
    <t>4380005005721</t>
  </si>
  <si>
    <t>福島県いわき市平上平窪字原田13-1</t>
    <rPh sb="0" eb="3">
      <t>フクシマケン</t>
    </rPh>
    <rPh sb="6" eb="7">
      <t>シ</t>
    </rPh>
    <rPh sb="7" eb="8">
      <t>タイラ</t>
    </rPh>
    <rPh sb="8" eb="10">
      <t>カミヒラ</t>
    </rPh>
    <rPh sb="10" eb="11">
      <t>クボ</t>
    </rPh>
    <rPh sb="11" eb="12">
      <t>アザ</t>
    </rPh>
    <rPh sb="12" eb="14">
      <t>ハラダ</t>
    </rPh>
    <phoneticPr fontId="2"/>
  </si>
  <si>
    <t>三森歯科医院</t>
    <rPh sb="0" eb="2">
      <t>ミツモリ</t>
    </rPh>
    <rPh sb="2" eb="4">
      <t>シカ</t>
    </rPh>
    <rPh sb="4" eb="6">
      <t>イイン</t>
    </rPh>
    <phoneticPr fontId="2"/>
  </si>
  <si>
    <t>福島県白河市愛宕町51</t>
    <rPh sb="0" eb="3">
      <t>フクシマケン</t>
    </rPh>
    <rPh sb="3" eb="6">
      <t>シラカワシ</t>
    </rPh>
    <rPh sb="6" eb="9">
      <t>アタゴチョウ</t>
    </rPh>
    <phoneticPr fontId="2"/>
  </si>
  <si>
    <t>㈱星総合印刷</t>
    <rPh sb="1" eb="2">
      <t>ホシ</t>
    </rPh>
    <rPh sb="2" eb="4">
      <t>ソウゴウ</t>
    </rPh>
    <rPh sb="4" eb="6">
      <t>インサツ</t>
    </rPh>
    <phoneticPr fontId="2"/>
  </si>
  <si>
    <t>8380001011389</t>
  </si>
  <si>
    <t>福島県須賀川市森宿字関表37-8</t>
    <rPh sb="0" eb="3">
      <t>フクシマケン</t>
    </rPh>
    <rPh sb="3" eb="7">
      <t>スカガワシ</t>
    </rPh>
    <rPh sb="7" eb="9">
      <t>モリジュク</t>
    </rPh>
    <rPh sb="9" eb="10">
      <t>アザ</t>
    </rPh>
    <rPh sb="10" eb="11">
      <t>セキ</t>
    </rPh>
    <rPh sb="11" eb="12">
      <t>ヒョウ</t>
    </rPh>
    <phoneticPr fontId="2"/>
  </si>
  <si>
    <t>㈱海神</t>
    <rPh sb="1" eb="3">
      <t>ワダツミ</t>
    </rPh>
    <phoneticPr fontId="2"/>
  </si>
  <si>
    <t>2380001015346</t>
  </si>
  <si>
    <t>福島県いわき市泉町滝尻字泉町42</t>
    <rPh sb="6" eb="7">
      <t>シ</t>
    </rPh>
    <rPh sb="7" eb="8">
      <t>イズミ</t>
    </rPh>
    <rPh sb="8" eb="9">
      <t>マチ</t>
    </rPh>
    <rPh sb="9" eb="11">
      <t>タキジリ</t>
    </rPh>
    <rPh sb="11" eb="12">
      <t>アザ</t>
    </rPh>
    <rPh sb="12" eb="13">
      <t>イズミ</t>
    </rPh>
    <rPh sb="13" eb="14">
      <t>マチ</t>
    </rPh>
    <phoneticPr fontId="2"/>
  </si>
  <si>
    <t>働き方改革推進支援助成金（勤務間インターバル導入コース）</t>
    <rPh sb="0" eb="1">
      <t>ハタラ</t>
    </rPh>
    <rPh sb="2" eb="3">
      <t>カタ</t>
    </rPh>
    <rPh sb="3" eb="5">
      <t>カイカク</t>
    </rPh>
    <rPh sb="5" eb="7">
      <t>スイシン</t>
    </rPh>
    <rPh sb="7" eb="9">
      <t>シエン</t>
    </rPh>
    <rPh sb="9" eb="12">
      <t>ジョセイキン</t>
    </rPh>
    <rPh sb="13" eb="15">
      <t>キンム</t>
    </rPh>
    <rPh sb="15" eb="16">
      <t>カン</t>
    </rPh>
    <rPh sb="22" eb="24">
      <t>ドウニュウ</t>
    </rPh>
    <phoneticPr fontId="2"/>
  </si>
  <si>
    <t>(有)大谷花卉</t>
    <rPh sb="0" eb="3">
      <t>ユウ</t>
    </rPh>
    <rPh sb="3" eb="5">
      <t>オオタニ</t>
    </rPh>
    <rPh sb="5" eb="6">
      <t>ハナ</t>
    </rPh>
    <rPh sb="6" eb="7">
      <t>クサ</t>
    </rPh>
    <phoneticPr fontId="2"/>
  </si>
  <si>
    <t>9380002005612</t>
  </si>
  <si>
    <t>福島県福島市北矢野目字樋越1</t>
    <rPh sb="0" eb="3">
      <t>フクシマケン</t>
    </rPh>
    <rPh sb="3" eb="6">
      <t>フクシマシ</t>
    </rPh>
    <rPh sb="6" eb="7">
      <t>キタ</t>
    </rPh>
    <rPh sb="7" eb="8">
      <t>ヤ</t>
    </rPh>
    <rPh sb="8" eb="9">
      <t>ノ</t>
    </rPh>
    <rPh sb="9" eb="10">
      <t>メ</t>
    </rPh>
    <rPh sb="10" eb="11">
      <t>アザ</t>
    </rPh>
    <rPh sb="11" eb="12">
      <t>トイ</t>
    </rPh>
    <rPh sb="12" eb="13">
      <t>コシ</t>
    </rPh>
    <phoneticPr fontId="2"/>
  </si>
  <si>
    <t>㈱利久</t>
    <rPh sb="1" eb="3">
      <t>トシヒサ</t>
    </rPh>
    <phoneticPr fontId="2"/>
  </si>
  <si>
    <t>2370801000738</t>
  </si>
  <si>
    <t>宮城県岩沼市吹上2-2-36</t>
    <rPh sb="0" eb="3">
      <t>ミヤギケン</t>
    </rPh>
    <rPh sb="3" eb="6">
      <t>イワヌマシ</t>
    </rPh>
    <rPh sb="6" eb="8">
      <t>フキアゲ</t>
    </rPh>
    <phoneticPr fontId="2"/>
  </si>
  <si>
    <t>株式会社茨城中央フラワー</t>
    <rPh sb="0" eb="4">
      <t>カブシキガイシャ</t>
    </rPh>
    <rPh sb="4" eb="6">
      <t>イバラキ</t>
    </rPh>
    <rPh sb="6" eb="8">
      <t>チュウオウ</t>
    </rPh>
    <phoneticPr fontId="2"/>
  </si>
  <si>
    <t>2050001006304</t>
  </si>
  <si>
    <t>茨城県水戸市青柳町４５６６水戸公設市場内</t>
    <rPh sb="0" eb="3">
      <t>イバラキケン</t>
    </rPh>
    <rPh sb="3" eb="6">
      <t>ミトシ</t>
    </rPh>
    <rPh sb="6" eb="9">
      <t>アオヤギチョウ</t>
    </rPh>
    <rPh sb="13" eb="15">
      <t>ミト</t>
    </rPh>
    <rPh sb="15" eb="17">
      <t>コウセツ</t>
    </rPh>
    <rPh sb="17" eb="19">
      <t>シジョウ</t>
    </rPh>
    <rPh sb="19" eb="20">
      <t>ナイ</t>
    </rPh>
    <phoneticPr fontId="2"/>
  </si>
  <si>
    <t>医療法人社団GLANZ</t>
    <rPh sb="0" eb="6">
      <t>イリョウホウジンシャダン</t>
    </rPh>
    <phoneticPr fontId="2"/>
  </si>
  <si>
    <t>1050005010848</t>
  </si>
  <si>
    <t>茨城県守谷市立沢１１６３－３７</t>
    <rPh sb="0" eb="3">
      <t>イバラキケン</t>
    </rPh>
    <rPh sb="3" eb="6">
      <t>モリヤシ</t>
    </rPh>
    <rPh sb="6" eb="8">
      <t>タツザワ</t>
    </rPh>
    <phoneticPr fontId="2"/>
  </si>
  <si>
    <t>医療法人社団春風会</t>
    <rPh sb="0" eb="6">
      <t>イリョウホウジンシャダン</t>
    </rPh>
    <rPh sb="6" eb="8">
      <t>ハルカゼ</t>
    </rPh>
    <rPh sb="8" eb="9">
      <t>カイ</t>
    </rPh>
    <phoneticPr fontId="2"/>
  </si>
  <si>
    <t>4050005010952</t>
  </si>
  <si>
    <t>茨城県日立市城南町３－１－３３</t>
    <rPh sb="0" eb="3">
      <t>イバラキケン</t>
    </rPh>
    <rPh sb="3" eb="6">
      <t>ヒタチシ</t>
    </rPh>
    <rPh sb="6" eb="8">
      <t>ジョウナン</t>
    </rPh>
    <rPh sb="8" eb="9">
      <t>チョウ</t>
    </rPh>
    <phoneticPr fontId="2"/>
  </si>
  <si>
    <t>チャミーナ</t>
  </si>
  <si>
    <t>茨城県常陸大宮市東富町６４７－１</t>
    <rPh sb="0" eb="3">
      <t>イバラキケン</t>
    </rPh>
    <rPh sb="3" eb="7">
      <t>ヒタチオオミヤ</t>
    </rPh>
    <rPh sb="7" eb="8">
      <t>シ</t>
    </rPh>
    <rPh sb="8" eb="11">
      <t>ヒガシトミチョウ</t>
    </rPh>
    <phoneticPr fontId="2"/>
  </si>
  <si>
    <t>守谷やまゆり整骨院</t>
    <rPh sb="0" eb="2">
      <t>モリヤ</t>
    </rPh>
    <rPh sb="6" eb="9">
      <t>セイコツイン</t>
    </rPh>
    <phoneticPr fontId="2"/>
  </si>
  <si>
    <t>茨城県守谷市けやき台１－３１－６－１０２</t>
    <rPh sb="0" eb="3">
      <t>イバラキケン</t>
    </rPh>
    <rPh sb="3" eb="6">
      <t>モリヤシ</t>
    </rPh>
    <rPh sb="9" eb="10">
      <t>ダイ</t>
    </rPh>
    <phoneticPr fontId="2"/>
  </si>
  <si>
    <t>エステサロンREONE</t>
  </si>
  <si>
    <t>茨城県つくばみらい市陽光台１－７－２</t>
    <rPh sb="0" eb="3">
      <t>イバラキケン</t>
    </rPh>
    <rPh sb="9" eb="10">
      <t>シ</t>
    </rPh>
    <rPh sb="10" eb="13">
      <t>ヨウコウダイ</t>
    </rPh>
    <phoneticPr fontId="2"/>
  </si>
  <si>
    <t>大貫歯科医院</t>
    <rPh sb="0" eb="2">
      <t>オオヌキ</t>
    </rPh>
    <rPh sb="2" eb="4">
      <t>シカ</t>
    </rPh>
    <rPh sb="4" eb="6">
      <t>イイン</t>
    </rPh>
    <phoneticPr fontId="7"/>
  </si>
  <si>
    <t>栃木県鹿沼市万町９６３－８</t>
    <rPh sb="0" eb="2">
      <t>トチギ</t>
    </rPh>
    <rPh sb="2" eb="3">
      <t>ケン</t>
    </rPh>
    <rPh sb="3" eb="6">
      <t>カヌマシ</t>
    </rPh>
    <rPh sb="6" eb="7">
      <t>マン</t>
    </rPh>
    <rPh sb="7" eb="8">
      <t>マチ</t>
    </rPh>
    <phoneticPr fontId="7"/>
  </si>
  <si>
    <t>四季デンタルクリニック</t>
    <rPh sb="0" eb="2">
      <t>シキ</t>
    </rPh>
    <phoneticPr fontId="7"/>
  </si>
  <si>
    <t>栃木県鹿沼市鳥居跡町１００７</t>
    <rPh sb="0" eb="2">
      <t>トチギ</t>
    </rPh>
    <rPh sb="2" eb="3">
      <t>ケン</t>
    </rPh>
    <rPh sb="3" eb="6">
      <t>カヌマシ</t>
    </rPh>
    <rPh sb="6" eb="8">
      <t>トリイ</t>
    </rPh>
    <rPh sb="8" eb="9">
      <t>アト</t>
    </rPh>
    <rPh sb="9" eb="10">
      <t>マチ</t>
    </rPh>
    <phoneticPr fontId="7"/>
  </si>
  <si>
    <t>医療法人社団桜会　高田歯科医院</t>
    <rPh sb="0" eb="2">
      <t>イリョウ</t>
    </rPh>
    <rPh sb="2" eb="4">
      <t>ホウジン</t>
    </rPh>
    <rPh sb="4" eb="6">
      <t>シャダン</t>
    </rPh>
    <rPh sb="6" eb="7">
      <t>サクラ</t>
    </rPh>
    <rPh sb="7" eb="8">
      <t>カイ</t>
    </rPh>
    <rPh sb="9" eb="11">
      <t>タカダ</t>
    </rPh>
    <rPh sb="11" eb="13">
      <t>シカ</t>
    </rPh>
    <rPh sb="13" eb="15">
      <t>イイン</t>
    </rPh>
    <phoneticPr fontId="7"/>
  </si>
  <si>
    <t>3060005000920</t>
  </si>
  <si>
    <t>栃木県宇都宮市桜２－７－９</t>
    <rPh sb="0" eb="2">
      <t>トチギ</t>
    </rPh>
    <rPh sb="2" eb="3">
      <t>ケン</t>
    </rPh>
    <rPh sb="3" eb="7">
      <t>ウツノミヤシ</t>
    </rPh>
    <rPh sb="7" eb="8">
      <t>サクラ</t>
    </rPh>
    <phoneticPr fontId="7"/>
  </si>
  <si>
    <t>医療法人はやし歯科医院</t>
    <rPh sb="0" eb="2">
      <t>イリョウ</t>
    </rPh>
    <rPh sb="2" eb="4">
      <t>ホウジン</t>
    </rPh>
    <rPh sb="7" eb="9">
      <t>シカ</t>
    </rPh>
    <rPh sb="9" eb="11">
      <t>イイン</t>
    </rPh>
    <phoneticPr fontId="7"/>
  </si>
  <si>
    <t>3060005007346</t>
  </si>
  <si>
    <t>栃木県真岡市並木町４－１０－３</t>
    <rPh sb="0" eb="2">
      <t>トチギ</t>
    </rPh>
    <rPh sb="2" eb="3">
      <t>ケン</t>
    </rPh>
    <rPh sb="3" eb="6">
      <t>モオカシ</t>
    </rPh>
    <rPh sb="6" eb="9">
      <t>ナミキマチ</t>
    </rPh>
    <phoneticPr fontId="7"/>
  </si>
  <si>
    <t>岸野歯科医院</t>
    <rPh sb="0" eb="2">
      <t>キシノ</t>
    </rPh>
    <rPh sb="2" eb="4">
      <t>シカ</t>
    </rPh>
    <rPh sb="4" eb="6">
      <t>イイン</t>
    </rPh>
    <phoneticPr fontId="7"/>
  </si>
  <si>
    <t>栃木県鹿沼市上奈良部町２－２８５</t>
    <rPh sb="0" eb="2">
      <t>トチギ</t>
    </rPh>
    <rPh sb="2" eb="3">
      <t>ケン</t>
    </rPh>
    <rPh sb="3" eb="6">
      <t>カヌマシ</t>
    </rPh>
    <rPh sb="6" eb="7">
      <t>ウエ</t>
    </rPh>
    <rPh sb="7" eb="10">
      <t>ナラベ</t>
    </rPh>
    <rPh sb="10" eb="11">
      <t>マチ</t>
    </rPh>
    <phoneticPr fontId="7"/>
  </si>
  <si>
    <t>笠倉歯科医院</t>
    <rPh sb="0" eb="2">
      <t>カサクラ</t>
    </rPh>
    <rPh sb="2" eb="4">
      <t>シカ</t>
    </rPh>
    <rPh sb="4" eb="6">
      <t>イイン</t>
    </rPh>
    <phoneticPr fontId="7"/>
  </si>
  <si>
    <t>栃木県宇都宮市簗瀬町１８４０－２</t>
    <rPh sb="0" eb="2">
      <t>トチギ</t>
    </rPh>
    <rPh sb="2" eb="3">
      <t>ケン</t>
    </rPh>
    <rPh sb="3" eb="7">
      <t>ウツノミヤシ</t>
    </rPh>
    <rPh sb="7" eb="9">
      <t>ヤナセ</t>
    </rPh>
    <rPh sb="9" eb="10">
      <t>マチ</t>
    </rPh>
    <phoneticPr fontId="7"/>
  </si>
  <si>
    <t>㈱瀬尾本店</t>
    <rPh sb="1" eb="3">
      <t>セオ</t>
    </rPh>
    <rPh sb="3" eb="5">
      <t>ホンテン</t>
    </rPh>
    <phoneticPr fontId="7"/>
  </si>
  <si>
    <t>8060001011413</t>
  </si>
  <si>
    <t>栃木県那須塩原市本町６-10</t>
    <rPh sb="0" eb="3">
      <t>トチギケン</t>
    </rPh>
    <rPh sb="3" eb="5">
      <t>ナス</t>
    </rPh>
    <rPh sb="5" eb="7">
      <t>シオバラ</t>
    </rPh>
    <rPh sb="7" eb="8">
      <t>シ</t>
    </rPh>
    <rPh sb="8" eb="10">
      <t>ホンチョウ</t>
    </rPh>
    <phoneticPr fontId="7"/>
  </si>
  <si>
    <t>株式会社　山洋建設</t>
    <rPh sb="0" eb="4">
      <t>カブシキガイシャ</t>
    </rPh>
    <rPh sb="5" eb="6">
      <t>ヤマ</t>
    </rPh>
    <rPh sb="6" eb="7">
      <t>ヨウ</t>
    </rPh>
    <rPh sb="7" eb="9">
      <t>ケンセツ</t>
    </rPh>
    <phoneticPr fontId="7"/>
  </si>
  <si>
    <t>2060002026481</t>
  </si>
  <si>
    <t>栃木県大田原市佐良土２３５０</t>
    <rPh sb="0" eb="3">
      <t>トチギケン</t>
    </rPh>
    <rPh sb="3" eb="7">
      <t>オオタワラシ</t>
    </rPh>
    <rPh sb="7" eb="9">
      <t>サラ</t>
    </rPh>
    <rPh sb="9" eb="10">
      <t>ツチ</t>
    </rPh>
    <phoneticPr fontId="7"/>
  </si>
  <si>
    <t>有限会社　人見鐡工業</t>
    <rPh sb="0" eb="2">
      <t>ユウゲン</t>
    </rPh>
    <rPh sb="2" eb="4">
      <t>カイシャ</t>
    </rPh>
    <rPh sb="5" eb="7">
      <t>ヒトミ</t>
    </rPh>
    <rPh sb="7" eb="9">
      <t>テッコウ</t>
    </rPh>
    <rPh sb="9" eb="10">
      <t>ギョウ</t>
    </rPh>
    <phoneticPr fontId="7"/>
  </si>
  <si>
    <t>4060002022636</t>
  </si>
  <si>
    <t>栃木県那須塩原市野間６２７－２</t>
    <rPh sb="0" eb="3">
      <t>トチギケン</t>
    </rPh>
    <rPh sb="3" eb="8">
      <t>ナスシオバラシ</t>
    </rPh>
    <rPh sb="8" eb="10">
      <t>ノマ</t>
    </rPh>
    <phoneticPr fontId="7"/>
  </si>
  <si>
    <t>藤橋歯科医院</t>
    <rPh sb="0" eb="2">
      <t>フジハシ</t>
    </rPh>
    <rPh sb="2" eb="4">
      <t>シカ</t>
    </rPh>
    <rPh sb="4" eb="6">
      <t>イイン</t>
    </rPh>
    <phoneticPr fontId="7"/>
  </si>
  <si>
    <t>栃木県宇都宮市中央1丁目５－７</t>
    <rPh sb="0" eb="3">
      <t>トチギケン</t>
    </rPh>
    <rPh sb="3" eb="7">
      <t>ウツノミヤシ</t>
    </rPh>
    <rPh sb="7" eb="9">
      <t>チュウオウ</t>
    </rPh>
    <rPh sb="10" eb="12">
      <t>チョウメ</t>
    </rPh>
    <phoneticPr fontId="7"/>
  </si>
  <si>
    <t>医療法人　正敬会</t>
    <rPh sb="0" eb="2">
      <t>イリョウ</t>
    </rPh>
    <rPh sb="2" eb="4">
      <t>ホウジン</t>
    </rPh>
    <rPh sb="5" eb="7">
      <t>マサタカ</t>
    </rPh>
    <rPh sb="7" eb="8">
      <t>カイ</t>
    </rPh>
    <phoneticPr fontId="7"/>
  </si>
  <si>
    <t>5060005009167</t>
  </si>
  <si>
    <t>栃木県宇都宮市大曽１－８－９</t>
    <rPh sb="0" eb="3">
      <t>トチギケン</t>
    </rPh>
    <rPh sb="3" eb="7">
      <t>ウツノミヤシ</t>
    </rPh>
    <rPh sb="7" eb="9">
      <t>オオソ</t>
    </rPh>
    <phoneticPr fontId="7"/>
  </si>
  <si>
    <t>高谷秀雄歯科クリニック</t>
    <rPh sb="0" eb="2">
      <t>タカヤ</t>
    </rPh>
    <rPh sb="2" eb="4">
      <t>ヒデオ</t>
    </rPh>
    <rPh sb="4" eb="6">
      <t>シカ</t>
    </rPh>
    <phoneticPr fontId="7"/>
  </si>
  <si>
    <t>栃木県宇都宮市中岡本町２９７７</t>
    <rPh sb="0" eb="3">
      <t>トチギケン</t>
    </rPh>
    <rPh sb="3" eb="7">
      <t>ウツノミヤシ</t>
    </rPh>
    <rPh sb="7" eb="9">
      <t>ナカオカ</t>
    </rPh>
    <rPh sb="9" eb="11">
      <t>ホンマチ</t>
    </rPh>
    <phoneticPr fontId="7"/>
  </si>
  <si>
    <t>医療法人　むらかみ歯科医院</t>
    <rPh sb="0" eb="4">
      <t>イリョウホウジン</t>
    </rPh>
    <rPh sb="9" eb="11">
      <t>シカ</t>
    </rPh>
    <rPh sb="11" eb="13">
      <t>イイン</t>
    </rPh>
    <phoneticPr fontId="7"/>
  </si>
  <si>
    <t>4060005000977</t>
  </si>
  <si>
    <t>栃木県宇都宮市鶴田２－２１－９</t>
    <rPh sb="0" eb="3">
      <t>トチギケン</t>
    </rPh>
    <rPh sb="3" eb="7">
      <t>ウツノミヤシ</t>
    </rPh>
    <rPh sb="7" eb="9">
      <t>ツルタ</t>
    </rPh>
    <phoneticPr fontId="7"/>
  </si>
  <si>
    <t>有限会社　阿久津左官店</t>
    <rPh sb="0" eb="4">
      <t>ユウゲンガイシャ</t>
    </rPh>
    <rPh sb="5" eb="8">
      <t>アクツ</t>
    </rPh>
    <rPh sb="8" eb="10">
      <t>サカン</t>
    </rPh>
    <rPh sb="10" eb="11">
      <t>テン</t>
    </rPh>
    <phoneticPr fontId="7"/>
  </si>
  <si>
    <t>5060002023831</t>
  </si>
  <si>
    <t>栃木県那須塩原市三区町５９４－１８</t>
    <rPh sb="0" eb="3">
      <t>トチギケン</t>
    </rPh>
    <rPh sb="3" eb="8">
      <t>ナスシオバラシ</t>
    </rPh>
    <rPh sb="8" eb="10">
      <t>サンク</t>
    </rPh>
    <rPh sb="10" eb="11">
      <t>マチ</t>
    </rPh>
    <phoneticPr fontId="7"/>
  </si>
  <si>
    <t>有限会社　ミヤ商事</t>
    <rPh sb="0" eb="4">
      <t>ユウゲンガイシャ</t>
    </rPh>
    <rPh sb="7" eb="9">
      <t>ショウジ</t>
    </rPh>
    <phoneticPr fontId="7"/>
  </si>
  <si>
    <t>5060002024318</t>
  </si>
  <si>
    <t>栃木県大田原市加治屋９５</t>
    <rPh sb="0" eb="3">
      <t>トチギケン</t>
    </rPh>
    <rPh sb="3" eb="7">
      <t>オオタワラシ</t>
    </rPh>
    <rPh sb="7" eb="10">
      <t>カジヤ</t>
    </rPh>
    <phoneticPr fontId="7"/>
  </si>
  <si>
    <t>株式会社　アート工測</t>
    <rPh sb="0" eb="4">
      <t>カブシキガイシャ</t>
    </rPh>
    <rPh sb="8" eb="9">
      <t>コウ</t>
    </rPh>
    <rPh sb="9" eb="10">
      <t>ソク</t>
    </rPh>
    <phoneticPr fontId="7"/>
  </si>
  <si>
    <t>9060001011940</t>
  </si>
  <si>
    <t>栃木県那須塩原市東町１２－１3</t>
    <rPh sb="0" eb="3">
      <t>トチギケン</t>
    </rPh>
    <rPh sb="3" eb="5">
      <t>ナス</t>
    </rPh>
    <rPh sb="7" eb="8">
      <t>シ</t>
    </rPh>
    <rPh sb="8" eb="9">
      <t>ヒガシ</t>
    </rPh>
    <rPh sb="9" eb="10">
      <t>マチ</t>
    </rPh>
    <phoneticPr fontId="7"/>
  </si>
  <si>
    <t>有限会社　三栄</t>
    <rPh sb="0" eb="4">
      <t>ユウゲンガイシャ</t>
    </rPh>
    <rPh sb="5" eb="7">
      <t>サンエイ</t>
    </rPh>
    <phoneticPr fontId="7"/>
  </si>
  <si>
    <t>6060002014417</t>
  </si>
  <si>
    <t>栃木県那須烏山市田野倉３３５－１</t>
    <rPh sb="0" eb="3">
      <t>トチギケン</t>
    </rPh>
    <rPh sb="3" eb="7">
      <t>ナスカラスヤマ</t>
    </rPh>
    <rPh sb="7" eb="8">
      <t>シ</t>
    </rPh>
    <rPh sb="8" eb="11">
      <t>タノクラ</t>
    </rPh>
    <phoneticPr fontId="7"/>
  </si>
  <si>
    <t>株式会社　エビス</t>
    <rPh sb="0" eb="4">
      <t>カブシキガイシャ</t>
    </rPh>
    <phoneticPr fontId="7"/>
  </si>
  <si>
    <t>8060001006140</t>
  </si>
  <si>
    <t>栃木県塩谷郡高根沢町光陽台３－１５－２</t>
    <rPh sb="0" eb="3">
      <t>トチギケン</t>
    </rPh>
    <rPh sb="3" eb="6">
      <t>シオヤグン</t>
    </rPh>
    <rPh sb="6" eb="9">
      <t>タカネザワ</t>
    </rPh>
    <rPh sb="9" eb="10">
      <t>マチ</t>
    </rPh>
    <rPh sb="10" eb="13">
      <t>コウヨウダイ</t>
    </rPh>
    <phoneticPr fontId="7"/>
  </si>
  <si>
    <t>株式会社オガワ</t>
    <rPh sb="0" eb="4">
      <t>カブシキガイシャ</t>
    </rPh>
    <phoneticPr fontId="7"/>
  </si>
  <si>
    <t>6060001008262</t>
  </si>
  <si>
    <t>栃木県那須烏山市田野倉３３５</t>
    <rPh sb="0" eb="2">
      <t>トチギ</t>
    </rPh>
    <rPh sb="2" eb="3">
      <t>ケン</t>
    </rPh>
    <rPh sb="3" eb="8">
      <t>ナスカラスヤマシ</t>
    </rPh>
    <rPh sb="8" eb="11">
      <t>タノクラ</t>
    </rPh>
    <phoneticPr fontId="7"/>
  </si>
  <si>
    <t>かとう整骨院株式会社</t>
    <rPh sb="3" eb="6">
      <t>セイコツイン</t>
    </rPh>
    <rPh sb="6" eb="10">
      <t>カブシキガイシャ</t>
    </rPh>
    <phoneticPr fontId="7"/>
  </si>
  <si>
    <t>7060001007874</t>
  </si>
  <si>
    <t>栃木県さくら市北草川１－７－１</t>
    <rPh sb="0" eb="2">
      <t>トチギ</t>
    </rPh>
    <rPh sb="2" eb="3">
      <t>ケン</t>
    </rPh>
    <rPh sb="6" eb="7">
      <t>シ</t>
    </rPh>
    <rPh sb="7" eb="8">
      <t>キタ</t>
    </rPh>
    <rPh sb="8" eb="10">
      <t>クサカワ</t>
    </rPh>
    <phoneticPr fontId="7"/>
  </si>
  <si>
    <t>株式会社　和巧</t>
    <rPh sb="0" eb="4">
      <t>カブシキガイシャ</t>
    </rPh>
    <rPh sb="5" eb="6">
      <t>カズ</t>
    </rPh>
    <rPh sb="6" eb="7">
      <t>コウ</t>
    </rPh>
    <phoneticPr fontId="7"/>
  </si>
  <si>
    <t>9060001006197</t>
  </si>
  <si>
    <t>栃木県塩谷郡高根沢町大字宝積寺２３３９－１６</t>
    <rPh sb="0" eb="3">
      <t>トチギケン</t>
    </rPh>
    <rPh sb="3" eb="6">
      <t>シオヤグン</t>
    </rPh>
    <rPh sb="6" eb="9">
      <t>タカネザワ</t>
    </rPh>
    <rPh sb="9" eb="10">
      <t>マチ</t>
    </rPh>
    <rPh sb="10" eb="12">
      <t>オオジ</t>
    </rPh>
    <rPh sb="12" eb="15">
      <t>ホウシャクジ</t>
    </rPh>
    <phoneticPr fontId="7"/>
  </si>
  <si>
    <t>株式会社　福田興業</t>
    <rPh sb="0" eb="2">
      <t>カブシキ</t>
    </rPh>
    <rPh sb="2" eb="4">
      <t>カイシャ</t>
    </rPh>
    <rPh sb="5" eb="7">
      <t>フクダ</t>
    </rPh>
    <rPh sb="7" eb="9">
      <t>コウギョウ</t>
    </rPh>
    <phoneticPr fontId="7"/>
  </si>
  <si>
    <t>6060001030134</t>
  </si>
  <si>
    <t>栃木県宇都宮市上田原町
９６－２</t>
    <rPh sb="0" eb="3">
      <t>トチギケン</t>
    </rPh>
    <rPh sb="3" eb="7">
      <t>ウツノミヤシ</t>
    </rPh>
    <rPh sb="7" eb="8">
      <t>ウエ</t>
    </rPh>
    <rPh sb="8" eb="10">
      <t>タハラ</t>
    </rPh>
    <rPh sb="10" eb="11">
      <t>マチ</t>
    </rPh>
    <phoneticPr fontId="7"/>
  </si>
  <si>
    <t>斎藤歯科クリニック</t>
    <rPh sb="0" eb="2">
      <t>サイトウ</t>
    </rPh>
    <rPh sb="2" eb="4">
      <t>シカ</t>
    </rPh>
    <phoneticPr fontId="7"/>
  </si>
  <si>
    <t>栃木県宇都宮市今泉町２２０－６</t>
    <rPh sb="0" eb="2">
      <t>トチギ</t>
    </rPh>
    <rPh sb="2" eb="3">
      <t>ケン</t>
    </rPh>
    <rPh sb="3" eb="7">
      <t>ウツノミヤシ</t>
    </rPh>
    <rPh sb="7" eb="10">
      <t>イマイズミマチ</t>
    </rPh>
    <phoneticPr fontId="7"/>
  </si>
  <si>
    <t>株式会社　farmo</t>
    <rPh sb="0" eb="2">
      <t>カブシキ</t>
    </rPh>
    <rPh sb="2" eb="4">
      <t>カイシャ</t>
    </rPh>
    <phoneticPr fontId="7"/>
  </si>
  <si>
    <t>6060001006555</t>
  </si>
  <si>
    <t>栃木県宇都宮市上欠町８６６－１</t>
    <rPh sb="0" eb="3">
      <t>トチギケン</t>
    </rPh>
    <rPh sb="3" eb="7">
      <t>ウツノミヤシ</t>
    </rPh>
    <rPh sb="7" eb="8">
      <t>ウエ</t>
    </rPh>
    <rPh sb="8" eb="9">
      <t>カ</t>
    </rPh>
    <rPh sb="9" eb="10">
      <t>マチ</t>
    </rPh>
    <phoneticPr fontId="7"/>
  </si>
  <si>
    <t>社会福祉法人　ともいき会</t>
    <rPh sb="0" eb="6">
      <t>シャカイフクシホウジン</t>
    </rPh>
    <rPh sb="11" eb="12">
      <t>カイ</t>
    </rPh>
    <phoneticPr fontId="7"/>
  </si>
  <si>
    <t>9060005007381</t>
  </si>
  <si>
    <t>栃木県矢板市川崎反町３０３</t>
    <rPh sb="0" eb="3">
      <t>トチギケン</t>
    </rPh>
    <rPh sb="3" eb="6">
      <t>ヤイタシ</t>
    </rPh>
    <rPh sb="6" eb="8">
      <t>カワサキ</t>
    </rPh>
    <rPh sb="8" eb="10">
      <t>タンマチ</t>
    </rPh>
    <phoneticPr fontId="7"/>
  </si>
  <si>
    <t>株式会社藤tech</t>
    <rPh sb="0" eb="2">
      <t>カブシキ</t>
    </rPh>
    <rPh sb="2" eb="4">
      <t>ガイシャ</t>
    </rPh>
    <rPh sb="4" eb="5">
      <t>フジ</t>
    </rPh>
    <phoneticPr fontId="7"/>
  </si>
  <si>
    <t>1060001033257</t>
  </si>
  <si>
    <t>栃木市川原田町８２２－２８</t>
    <rPh sb="0" eb="3">
      <t>トチギシ</t>
    </rPh>
    <rPh sb="3" eb="5">
      <t>カワハラ</t>
    </rPh>
    <rPh sb="5" eb="6">
      <t>タ</t>
    </rPh>
    <rPh sb="6" eb="7">
      <t>マチ</t>
    </rPh>
    <phoneticPr fontId="7"/>
  </si>
  <si>
    <t>株式会社シラカワ内装</t>
    <rPh sb="0" eb="4">
      <t>カブシキガイシャ</t>
    </rPh>
    <rPh sb="8" eb="10">
      <t>ナイソウ</t>
    </rPh>
    <phoneticPr fontId="7"/>
  </si>
  <si>
    <t>2060001023686</t>
  </si>
  <si>
    <t>栃木県小山市大字羽川７７７－３５</t>
    <rPh sb="0" eb="3">
      <t>トチギケン</t>
    </rPh>
    <rPh sb="3" eb="6">
      <t>オヤマシ</t>
    </rPh>
    <rPh sb="6" eb="8">
      <t>オオジ</t>
    </rPh>
    <rPh sb="8" eb="9">
      <t>ハネ</t>
    </rPh>
    <rPh sb="9" eb="10">
      <t>カワ</t>
    </rPh>
    <phoneticPr fontId="7"/>
  </si>
  <si>
    <t>株式会社　FUJITA</t>
  </si>
  <si>
    <t>7060001027187</t>
  </si>
  <si>
    <t>栃木県大田原市中田原１３７２－１２</t>
  </si>
  <si>
    <t>株式会社　若山商店</t>
    <rPh sb="0" eb="2">
      <t>カブシキ</t>
    </rPh>
    <rPh sb="2" eb="4">
      <t>カイシャ</t>
    </rPh>
    <rPh sb="5" eb="7">
      <t>ワカヤマ</t>
    </rPh>
    <rPh sb="7" eb="9">
      <t>ショウテン</t>
    </rPh>
    <phoneticPr fontId="28"/>
  </si>
  <si>
    <t>9060001004713</t>
  </si>
  <si>
    <t>栃木県宇都宮市中戸祭１－１３－２３</t>
    <rPh sb="0" eb="2">
      <t>トチギ</t>
    </rPh>
    <rPh sb="2" eb="3">
      <t>ケン</t>
    </rPh>
    <rPh sb="3" eb="7">
      <t>ウツノミヤシ</t>
    </rPh>
    <rPh sb="7" eb="10">
      <t>ナカトマツリ</t>
    </rPh>
    <phoneticPr fontId="28"/>
  </si>
  <si>
    <t>医療法人　ODC　インプラント</t>
    <rPh sb="0" eb="2">
      <t>イリョウ</t>
    </rPh>
    <rPh sb="2" eb="4">
      <t>ホウジン</t>
    </rPh>
    <phoneticPr fontId="7"/>
  </si>
  <si>
    <t>6060005008903</t>
  </si>
  <si>
    <t>栃木県芳賀郡益子町益子2056</t>
    <rPh sb="0" eb="11">
      <t>３２１－４２１７</t>
    </rPh>
    <phoneticPr fontId="7"/>
  </si>
  <si>
    <t>株式会社　大東建設</t>
    <rPh sb="5" eb="7">
      <t>ダイトウ</t>
    </rPh>
    <rPh sb="7" eb="9">
      <t>ケンセツ</t>
    </rPh>
    <phoneticPr fontId="7"/>
  </si>
  <si>
    <t>5060001013387</t>
  </si>
  <si>
    <t>栃木県矢板市富田３０４</t>
    <rPh sb="3" eb="6">
      <t>ヤイタシ</t>
    </rPh>
    <rPh sb="6" eb="8">
      <t>トミタ</t>
    </rPh>
    <phoneticPr fontId="7"/>
  </si>
  <si>
    <t>かまい歯科医院</t>
    <rPh sb="3" eb="5">
      <t>シカ</t>
    </rPh>
    <rPh sb="5" eb="7">
      <t>イイン</t>
    </rPh>
    <phoneticPr fontId="7"/>
  </si>
  <si>
    <t>栃木県宇都宮市下田原町３２２９－１</t>
    <rPh sb="0" eb="2">
      <t>トチギ</t>
    </rPh>
    <rPh sb="2" eb="3">
      <t>ケン</t>
    </rPh>
    <rPh sb="3" eb="7">
      <t>ウツノミヤシ</t>
    </rPh>
    <rPh sb="7" eb="8">
      <t>シタ</t>
    </rPh>
    <rPh sb="8" eb="11">
      <t>タワラマチ</t>
    </rPh>
    <phoneticPr fontId="7"/>
  </si>
  <si>
    <t>有限会社　大伸興業</t>
    <rPh sb="0" eb="4">
      <t>ユウゲンガイシャ</t>
    </rPh>
    <rPh sb="5" eb="6">
      <t>ダイ</t>
    </rPh>
    <rPh sb="6" eb="7">
      <t>ノ</t>
    </rPh>
    <rPh sb="7" eb="9">
      <t>コウギョウ</t>
    </rPh>
    <phoneticPr fontId="7"/>
  </si>
  <si>
    <t>3060002000304</t>
  </si>
  <si>
    <t>栃木県宇都宮市川俣町１３３－1</t>
    <rPh sb="0" eb="3">
      <t>トチギケン</t>
    </rPh>
    <rPh sb="3" eb="7">
      <t>ウツノミヤシ</t>
    </rPh>
    <rPh sb="7" eb="10">
      <t>カワマタマチ</t>
    </rPh>
    <phoneticPr fontId="7"/>
  </si>
  <si>
    <t>しのざき歯科医院</t>
    <rPh sb="4" eb="6">
      <t>シカ</t>
    </rPh>
    <rPh sb="6" eb="8">
      <t>イイン</t>
    </rPh>
    <phoneticPr fontId="7"/>
  </si>
  <si>
    <t>栃木県宇都宮市宝木町１－３４－７</t>
    <rPh sb="0" eb="2">
      <t>トチギ</t>
    </rPh>
    <rPh sb="2" eb="3">
      <t>ケン</t>
    </rPh>
    <rPh sb="3" eb="7">
      <t>ウツノミヤシ</t>
    </rPh>
    <rPh sb="7" eb="9">
      <t>タカラギ</t>
    </rPh>
    <rPh sb="9" eb="10">
      <t>マチ</t>
    </rPh>
    <phoneticPr fontId="7"/>
  </si>
  <si>
    <t>株式会社大洋テクノ</t>
    <rPh sb="0" eb="4">
      <t>カブシキガイシャ</t>
    </rPh>
    <rPh sb="4" eb="6">
      <t>タイヨウ</t>
    </rPh>
    <phoneticPr fontId="7"/>
  </si>
  <si>
    <t>3060001032315</t>
  </si>
  <si>
    <t>栃木県宇都宮市上桑島町１４６５－４４</t>
    <rPh sb="0" eb="3">
      <t>トチギケン</t>
    </rPh>
    <rPh sb="3" eb="7">
      <t>ウツノミヤシ</t>
    </rPh>
    <rPh sb="7" eb="8">
      <t>ウエ</t>
    </rPh>
    <rPh sb="8" eb="9">
      <t>クワ</t>
    </rPh>
    <rPh sb="9" eb="10">
      <t>シマ</t>
    </rPh>
    <rPh sb="10" eb="11">
      <t>マチ</t>
    </rPh>
    <phoneticPr fontId="7"/>
  </si>
  <si>
    <t>上野農園</t>
    <rPh sb="0" eb="2">
      <t>ウエノ</t>
    </rPh>
    <rPh sb="2" eb="4">
      <t>ノウエン</t>
    </rPh>
    <phoneticPr fontId="7"/>
  </si>
  <si>
    <t>栃木県河内郡上三川町五分一92</t>
    <rPh sb="0" eb="3">
      <t>トチギケン</t>
    </rPh>
    <rPh sb="3" eb="6">
      <t>カワチグン</t>
    </rPh>
    <rPh sb="6" eb="9">
      <t>カミノカワ</t>
    </rPh>
    <rPh sb="9" eb="10">
      <t>マチ</t>
    </rPh>
    <rPh sb="10" eb="12">
      <t>ゴフン</t>
    </rPh>
    <rPh sb="12" eb="13">
      <t>イチ</t>
    </rPh>
    <phoneticPr fontId="7"/>
  </si>
  <si>
    <t>有限会社　平山燃料店</t>
    <rPh sb="0" eb="4">
      <t>ユウゲンガイシャ</t>
    </rPh>
    <rPh sb="5" eb="7">
      <t>ヒラヤマ</t>
    </rPh>
    <rPh sb="7" eb="9">
      <t>ネンリョウ</t>
    </rPh>
    <rPh sb="9" eb="10">
      <t>テン</t>
    </rPh>
    <phoneticPr fontId="7"/>
  </si>
  <si>
    <t>6060002022626</t>
  </si>
  <si>
    <t>栃木県那須塩原市宮町3-17</t>
    <rPh sb="0" eb="10">
      <t>３２５－００５５</t>
    </rPh>
    <phoneticPr fontId="7"/>
  </si>
  <si>
    <t>有限会社　小西建設</t>
    <rPh sb="0" eb="4">
      <t>ユウゲンガイシャ</t>
    </rPh>
    <rPh sb="5" eb="7">
      <t>コニシ</t>
    </rPh>
    <rPh sb="7" eb="9">
      <t>ケンセツ</t>
    </rPh>
    <phoneticPr fontId="7"/>
  </si>
  <si>
    <t>3060002026984</t>
  </si>
  <si>
    <t>栃木県矢板市越畑２４４－３</t>
    <rPh sb="0" eb="3">
      <t>トチギケン</t>
    </rPh>
    <rPh sb="3" eb="6">
      <t>ヤイタシ</t>
    </rPh>
    <rPh sb="6" eb="7">
      <t>コ</t>
    </rPh>
    <rPh sb="7" eb="8">
      <t>ハタケ</t>
    </rPh>
    <phoneticPr fontId="7"/>
  </si>
  <si>
    <t>有限会社　インタースリー</t>
    <rPh sb="0" eb="4">
      <t>ユウゲンガイシャ</t>
    </rPh>
    <phoneticPr fontId="7"/>
  </si>
  <si>
    <t>2060002023883</t>
  </si>
  <si>
    <t>栃木県那須塩原市二つ室２１８－１</t>
    <rPh sb="0" eb="3">
      <t>トチギケン</t>
    </rPh>
    <rPh sb="3" eb="8">
      <t>ナスシオバラシ</t>
    </rPh>
    <rPh sb="8" eb="9">
      <t>フタ</t>
    </rPh>
    <rPh sb="10" eb="11">
      <t>シツ</t>
    </rPh>
    <phoneticPr fontId="7"/>
  </si>
  <si>
    <t>有限会社 戸田鈑金製作所</t>
    <rPh sb="0" eb="4">
      <t>ユウゲンガイシャ</t>
    </rPh>
    <rPh sb="5" eb="7">
      <t>トダ</t>
    </rPh>
    <rPh sb="7" eb="9">
      <t>バンキン</t>
    </rPh>
    <rPh sb="9" eb="12">
      <t>セイサクショ</t>
    </rPh>
    <phoneticPr fontId="7"/>
  </si>
  <si>
    <t>9060002012764</t>
  </si>
  <si>
    <t>栃木県さくら市喜連川２７８５</t>
    <rPh sb="0" eb="3">
      <t>トチギケン</t>
    </rPh>
    <rPh sb="6" eb="7">
      <t>シ</t>
    </rPh>
    <rPh sb="7" eb="10">
      <t>キツレガワ</t>
    </rPh>
    <phoneticPr fontId="7"/>
  </si>
  <si>
    <t>佐貫歯科矯正歯科医院</t>
    <rPh sb="0" eb="2">
      <t>サヌキ</t>
    </rPh>
    <rPh sb="2" eb="4">
      <t>シカ</t>
    </rPh>
    <rPh sb="4" eb="6">
      <t>キョウセイ</t>
    </rPh>
    <rPh sb="6" eb="8">
      <t>シカ</t>
    </rPh>
    <rPh sb="8" eb="10">
      <t>イイン</t>
    </rPh>
    <phoneticPr fontId="7"/>
  </si>
  <si>
    <t>栃木県宇都宮市陽東５－１１－３２</t>
    <rPh sb="0" eb="3">
      <t>トチギケン</t>
    </rPh>
    <rPh sb="3" eb="7">
      <t>ウツノミヤシ</t>
    </rPh>
    <rPh sb="7" eb="9">
      <t>ヨウトウ</t>
    </rPh>
    <phoneticPr fontId="7"/>
  </si>
  <si>
    <t>有限会社　トライメイド</t>
    <rPh sb="0" eb="4">
      <t>ユウゲンガイシャ</t>
    </rPh>
    <phoneticPr fontId="7"/>
  </si>
  <si>
    <t>9060002032358</t>
  </si>
  <si>
    <t>栃木県栃木市大宮町2252番地２</t>
    <rPh sb="0" eb="9">
      <t>３２８－００１１</t>
    </rPh>
    <rPh sb="13" eb="15">
      <t>バンチ</t>
    </rPh>
    <phoneticPr fontId="7"/>
  </si>
  <si>
    <t>株式会社槻岡</t>
    <rPh sb="0" eb="2">
      <t>カブシキ</t>
    </rPh>
    <rPh sb="2" eb="4">
      <t>カイシャ</t>
    </rPh>
    <rPh sb="4" eb="5">
      <t>ツキ</t>
    </rPh>
    <rPh sb="5" eb="6">
      <t>オカ</t>
    </rPh>
    <phoneticPr fontId="27"/>
  </si>
  <si>
    <t>群馬県前橋市江木町86-1</t>
    <rPh sb="0" eb="3">
      <t>グンマケン</t>
    </rPh>
    <rPh sb="3" eb="6">
      <t>マエバシシ</t>
    </rPh>
    <rPh sb="6" eb="9">
      <t>エギマチ</t>
    </rPh>
    <phoneticPr fontId="27"/>
  </si>
  <si>
    <t>赤坂医療技工所</t>
    <rPh sb="0" eb="2">
      <t>アカサカ</t>
    </rPh>
    <rPh sb="2" eb="4">
      <t>イリョウ</t>
    </rPh>
    <rPh sb="4" eb="6">
      <t>ギコウ</t>
    </rPh>
    <rPh sb="6" eb="7">
      <t>ショ</t>
    </rPh>
    <phoneticPr fontId="27"/>
  </si>
  <si>
    <t>群馬県佐波郡玉村町斎田560-6</t>
    <rPh sb="0" eb="3">
      <t>グンマケン</t>
    </rPh>
    <rPh sb="3" eb="6">
      <t>サワグン</t>
    </rPh>
    <rPh sb="6" eb="9">
      <t>タマムラマチ</t>
    </rPh>
    <rPh sb="9" eb="11">
      <t>サイダ</t>
    </rPh>
    <phoneticPr fontId="27"/>
  </si>
  <si>
    <t>医療法人孝穂会</t>
    <rPh sb="0" eb="2">
      <t>イリョウ</t>
    </rPh>
    <rPh sb="2" eb="4">
      <t>ホウジン</t>
    </rPh>
    <rPh sb="4" eb="5">
      <t>タカシ</t>
    </rPh>
    <rPh sb="5" eb="6">
      <t>ホ</t>
    </rPh>
    <rPh sb="6" eb="7">
      <t>カイ</t>
    </rPh>
    <phoneticPr fontId="27"/>
  </si>
  <si>
    <t>群馬県高崎市金古町2143-4</t>
    <rPh sb="0" eb="3">
      <t>グンマケン</t>
    </rPh>
    <rPh sb="3" eb="6">
      <t>タカサキシ</t>
    </rPh>
    <rPh sb="6" eb="8">
      <t>カネコ</t>
    </rPh>
    <rPh sb="8" eb="9">
      <t>マチ</t>
    </rPh>
    <phoneticPr fontId="27"/>
  </si>
  <si>
    <t>働き方改革推進支援助成金（労働時間短縮・年休促進支援コース）</t>
    <rPh sb="13" eb="15">
      <t>ロウドウ</t>
    </rPh>
    <rPh sb="15" eb="17">
      <t>ジカン</t>
    </rPh>
    <rPh sb="17" eb="19">
      <t>タンシュク</t>
    </rPh>
    <rPh sb="20" eb="22">
      <t>ネンキュウ</t>
    </rPh>
    <rPh sb="22" eb="24">
      <t>ソクシン</t>
    </rPh>
    <rPh sb="24" eb="26">
      <t>シエン</t>
    </rPh>
    <phoneticPr fontId="2"/>
  </si>
  <si>
    <t>株式会社モノリス</t>
  </si>
  <si>
    <t>2030001046293</t>
  </si>
  <si>
    <t>埼玉県新座市東北1-3-5</t>
  </si>
  <si>
    <t>岡村歯科医院</t>
  </si>
  <si>
    <t>埼玉県さいたま市桜区田島7-18-5</t>
  </si>
  <si>
    <t>伸栄化学産業株式会社</t>
  </si>
  <si>
    <t>6030001036737</t>
  </si>
  <si>
    <t>埼玉県三郷市中央2-12-10</t>
  </si>
  <si>
    <t>川越ホワイト歯科クリニック</t>
    <rPh sb="0" eb="2">
      <t>カワゴエ</t>
    </rPh>
    <rPh sb="6" eb="8">
      <t>シカ</t>
    </rPh>
    <phoneticPr fontId="21"/>
  </si>
  <si>
    <t>埼玉県川越市脇田本町14-11　　まきビル２F</t>
    <rPh sb="0" eb="10">
      <t>３５０－１１２３</t>
    </rPh>
    <phoneticPr fontId="21"/>
  </si>
  <si>
    <t>有限会社ヘルパーステーション</t>
    <rPh sb="0" eb="4">
      <t>ユウゲンガイシャ</t>
    </rPh>
    <phoneticPr fontId="21"/>
  </si>
  <si>
    <t>埼玉県熊谷市野原135-6</t>
    <rPh sb="0" eb="8">
      <t>３６０－０１０１</t>
    </rPh>
    <phoneticPr fontId="21"/>
  </si>
  <si>
    <t>株式会社Novick</t>
    <rPh sb="0" eb="4">
      <t>カブシキガイシャ</t>
    </rPh>
    <phoneticPr fontId="21"/>
  </si>
  <si>
    <t>埼玉県戸田市笹目1-33-1  YトレスB号室</t>
    <rPh sb="0" eb="8">
      <t>３３５－００３４</t>
    </rPh>
    <rPh sb="21" eb="22">
      <t>ゴウ</t>
    </rPh>
    <rPh sb="22" eb="23">
      <t>シツ</t>
    </rPh>
    <phoneticPr fontId="21"/>
  </si>
  <si>
    <t>ＳＡＬＡ　ＩＮＤＵＳＴＲＹ株式会社</t>
    <rPh sb="13" eb="15">
      <t>カブシキ</t>
    </rPh>
    <rPh sb="15" eb="17">
      <t>カイシャ</t>
    </rPh>
    <phoneticPr fontId="21"/>
  </si>
  <si>
    <t>東京都北区志茂2－61－12－402</t>
    <rPh sb="0" eb="7">
      <t>１１５－００４２</t>
    </rPh>
    <phoneticPr fontId="21"/>
  </si>
  <si>
    <t>ひまわり歯科</t>
    <rPh sb="4" eb="6">
      <t>シカ</t>
    </rPh>
    <phoneticPr fontId="21"/>
  </si>
  <si>
    <t>埼玉県さいたま市見沼区南中野275-1</t>
    <rPh sb="0" eb="14">
      <t>３３７－００４２</t>
    </rPh>
    <phoneticPr fontId="21"/>
  </si>
  <si>
    <t>医療法人成幸会</t>
    <rPh sb="0" eb="4">
      <t>イリョウホウジン</t>
    </rPh>
    <rPh sb="4" eb="6">
      <t>ナリユキ</t>
    </rPh>
    <rPh sb="6" eb="7">
      <t>カイ</t>
    </rPh>
    <phoneticPr fontId="21"/>
  </si>
  <si>
    <t>埼玉県さいたま市大宮区吉敷町1-91</t>
    <rPh sb="0" eb="14">
      <t>３３０－０８４３</t>
    </rPh>
    <phoneticPr fontId="21"/>
  </si>
  <si>
    <t>プラザ歯科</t>
    <rPh sb="3" eb="5">
      <t>シカ</t>
    </rPh>
    <phoneticPr fontId="21"/>
  </si>
  <si>
    <t>埼玉県さいたま市中央区本町東1-14-5</t>
    <rPh sb="0" eb="14">
      <t>３３８－０００３</t>
    </rPh>
    <phoneticPr fontId="21"/>
  </si>
  <si>
    <t>リアルエキスパート株式会社</t>
    <rPh sb="9" eb="13">
      <t>カブシキガイシャ</t>
    </rPh>
    <phoneticPr fontId="21"/>
  </si>
  <si>
    <t>埼玉県川口市南鳩ヶ谷4-15-18　ワークショップ南鳩ヶ谷C号</t>
    <rPh sb="0" eb="10">
      <t>３３４－００１３</t>
    </rPh>
    <rPh sb="25" eb="26">
      <t>ミナミ</t>
    </rPh>
    <rPh sb="26" eb="29">
      <t>ハトガヤ</t>
    </rPh>
    <rPh sb="30" eb="31">
      <t>ゴウ</t>
    </rPh>
    <phoneticPr fontId="21"/>
  </si>
  <si>
    <t>株式会社はとや</t>
    <rPh sb="0" eb="4">
      <t>カブシキガイシャ</t>
    </rPh>
    <phoneticPr fontId="21"/>
  </si>
  <si>
    <t>埼玉県川口市元郷6-12-14</t>
    <rPh sb="0" eb="8">
      <t>３３２－００１１</t>
    </rPh>
    <phoneticPr fontId="21"/>
  </si>
  <si>
    <t>La　Campagna</t>
  </si>
  <si>
    <t>埼玉県児玉郡上里町七本木3703-5</t>
    <rPh sb="0" eb="12">
      <t>３６９－０３０６</t>
    </rPh>
    <phoneticPr fontId="21"/>
  </si>
  <si>
    <t>株式会社トップグロウス</t>
    <rPh sb="0" eb="2">
      <t>カブシキ</t>
    </rPh>
    <rPh sb="2" eb="4">
      <t>カイシャ</t>
    </rPh>
    <phoneticPr fontId="21"/>
  </si>
  <si>
    <t>埼玉県朝霞市溝沼4－1－51</t>
    <rPh sb="0" eb="8">
      <t>３５１－００２３</t>
    </rPh>
    <phoneticPr fontId="21"/>
  </si>
  <si>
    <t>毛塚歯科医院</t>
    <rPh sb="0" eb="2">
      <t>ケヅカ</t>
    </rPh>
    <rPh sb="2" eb="4">
      <t>シカ</t>
    </rPh>
    <rPh sb="4" eb="6">
      <t>イイン</t>
    </rPh>
    <phoneticPr fontId="21"/>
  </si>
  <si>
    <t>埼玉県三郷市三郷1-26-2</t>
    <rPh sb="0" eb="8">
      <t>３４１－００２４</t>
    </rPh>
    <phoneticPr fontId="21"/>
  </si>
  <si>
    <t>アロハ整骨院</t>
    <rPh sb="3" eb="6">
      <t>セイコツイン</t>
    </rPh>
    <phoneticPr fontId="21"/>
  </si>
  <si>
    <t>埼玉県狭山市南入曽628－1</t>
    <rPh sb="0" eb="9">
      <t>３５０－１３１６</t>
    </rPh>
    <phoneticPr fontId="21"/>
  </si>
  <si>
    <t>株式会社鈴木自動車</t>
    <rPh sb="0" eb="4">
      <t>カブシキガイシャ</t>
    </rPh>
    <rPh sb="4" eb="6">
      <t>スズキ</t>
    </rPh>
    <rPh sb="6" eb="9">
      <t>ジドウシャ</t>
    </rPh>
    <phoneticPr fontId="21"/>
  </si>
  <si>
    <t>埼玉県東松山市毛塚754-7</t>
    <rPh sb="0" eb="9">
      <t>３５５－００６４</t>
    </rPh>
    <phoneticPr fontId="21"/>
  </si>
  <si>
    <t>株式会社共栄メディカル</t>
    <rPh sb="0" eb="4">
      <t>カブシキガイシャ</t>
    </rPh>
    <rPh sb="4" eb="6">
      <t>キョウエイ</t>
    </rPh>
    <phoneticPr fontId="21"/>
  </si>
  <si>
    <t>埼玉県川越市新富町1丁目9番地6-103号室</t>
    <rPh sb="0" eb="9">
      <t>３５０－００４３</t>
    </rPh>
    <rPh sb="10" eb="12">
      <t>チョウメ</t>
    </rPh>
    <rPh sb="13" eb="15">
      <t>バンチ</t>
    </rPh>
    <rPh sb="20" eb="22">
      <t>ゴウシツ</t>
    </rPh>
    <phoneticPr fontId="21"/>
  </si>
  <si>
    <t>shu sports整骨院</t>
    <rPh sb="10" eb="13">
      <t>セイコツイン</t>
    </rPh>
    <phoneticPr fontId="21"/>
  </si>
  <si>
    <t>埼玉県狭山市新狭山2-19-19-B1F</t>
    <rPh sb="0" eb="9">
      <t>３５０－１３３１</t>
    </rPh>
    <phoneticPr fontId="21"/>
  </si>
  <si>
    <t>株式会社ストライク</t>
    <rPh sb="0" eb="2">
      <t>カブシキ</t>
    </rPh>
    <rPh sb="2" eb="4">
      <t>カイシャ</t>
    </rPh>
    <phoneticPr fontId="21"/>
  </si>
  <si>
    <t>埼玉県草加市八幡町726</t>
    <rPh sb="0" eb="9">
      <t>３４０－０００６</t>
    </rPh>
    <phoneticPr fontId="21"/>
  </si>
  <si>
    <t>医療法人泰雲会</t>
    <rPh sb="0" eb="2">
      <t>イリョウ</t>
    </rPh>
    <rPh sb="2" eb="4">
      <t>ホウジン</t>
    </rPh>
    <rPh sb="4" eb="5">
      <t>タイ</t>
    </rPh>
    <rPh sb="5" eb="6">
      <t>ウン</t>
    </rPh>
    <rPh sb="6" eb="7">
      <t>カイ</t>
    </rPh>
    <phoneticPr fontId="21"/>
  </si>
  <si>
    <t>埼玉県蕨市中央1－9－2松吉ビル</t>
    <rPh sb="0" eb="7">
      <t>３３５－０００４</t>
    </rPh>
    <rPh sb="12" eb="14">
      <t>マツヨシ</t>
    </rPh>
    <phoneticPr fontId="21"/>
  </si>
  <si>
    <t>飯能矯正歯科クリニック</t>
    <rPh sb="0" eb="2">
      <t>ハンノウ</t>
    </rPh>
    <rPh sb="2" eb="4">
      <t>キョウセイ</t>
    </rPh>
    <rPh sb="4" eb="6">
      <t>シカ</t>
    </rPh>
    <phoneticPr fontId="21"/>
  </si>
  <si>
    <t>埼玉県飯能市双柳1248</t>
    <rPh sb="0" eb="8">
      <t>３５７－００２１</t>
    </rPh>
    <phoneticPr fontId="21"/>
  </si>
  <si>
    <t>なおと歯科クリニック</t>
    <rPh sb="3" eb="5">
      <t>シカ</t>
    </rPh>
    <phoneticPr fontId="21"/>
  </si>
  <si>
    <t>埼玉県草加市瀬崎7-4-29</t>
    <rPh sb="0" eb="8">
      <t>３４０－００２２</t>
    </rPh>
    <phoneticPr fontId="21"/>
  </si>
  <si>
    <t>みつわ整形外科クリニック</t>
    <rPh sb="3" eb="5">
      <t>セイケイ</t>
    </rPh>
    <rPh sb="5" eb="7">
      <t>ゲカ</t>
    </rPh>
    <phoneticPr fontId="21"/>
  </si>
  <si>
    <t>埼玉県川口市南鳩ヶ谷1-7-1</t>
    <rPh sb="0" eb="10">
      <t>３３４－００１３</t>
    </rPh>
    <phoneticPr fontId="21"/>
  </si>
  <si>
    <t>カンセイ工業株式会社</t>
    <rPh sb="4" eb="6">
      <t>コウギョウ</t>
    </rPh>
    <rPh sb="6" eb="10">
      <t>カブシキガイシャ</t>
    </rPh>
    <phoneticPr fontId="21"/>
  </si>
  <si>
    <t>埼玉県さいたま市北区吉野町2-270-1</t>
    <rPh sb="0" eb="13">
      <t>３３１－０８１１</t>
    </rPh>
    <phoneticPr fontId="21"/>
  </si>
  <si>
    <t>株式会社リュクス</t>
    <rPh sb="0" eb="4">
      <t>カブシキガイシャ</t>
    </rPh>
    <phoneticPr fontId="21"/>
  </si>
  <si>
    <t>埼玉県熊谷市筑波2-66-4　ジュエルコート熊谷1202</t>
    <rPh sb="0" eb="8">
      <t>３６０－００３７</t>
    </rPh>
    <rPh sb="22" eb="24">
      <t>クマガヤ</t>
    </rPh>
    <phoneticPr fontId="21"/>
  </si>
  <si>
    <t>株式会社メディカル電子工業</t>
    <rPh sb="0" eb="2">
      <t>カブシキ</t>
    </rPh>
    <rPh sb="2" eb="4">
      <t>カイシャ</t>
    </rPh>
    <rPh sb="9" eb="11">
      <t>デンシ</t>
    </rPh>
    <rPh sb="11" eb="13">
      <t>コウギョウ</t>
    </rPh>
    <phoneticPr fontId="21"/>
  </si>
  <si>
    <t>埼玉県川口市戸塚1－11－13</t>
    <rPh sb="0" eb="8">
      <t>３３３－０８１１</t>
    </rPh>
    <phoneticPr fontId="21"/>
  </si>
  <si>
    <t>医療法人田中歯科医院</t>
    <rPh sb="0" eb="2">
      <t>イリョウ</t>
    </rPh>
    <rPh sb="2" eb="4">
      <t>ホウジン</t>
    </rPh>
    <rPh sb="4" eb="6">
      <t>タナカ</t>
    </rPh>
    <rPh sb="6" eb="8">
      <t>シカ</t>
    </rPh>
    <rPh sb="8" eb="10">
      <t>イイン</t>
    </rPh>
    <phoneticPr fontId="21"/>
  </si>
  <si>
    <t>埼玉県熊谷市石原176－1</t>
    <rPh sb="0" eb="3">
      <t>サイタマケン</t>
    </rPh>
    <rPh sb="3" eb="6">
      <t>クマガヤシ</t>
    </rPh>
    <rPh sb="6" eb="8">
      <t>イシハラ</t>
    </rPh>
    <phoneticPr fontId="21"/>
  </si>
  <si>
    <t>株式会社エヌ・エス・イー</t>
  </si>
  <si>
    <t>5011501000664</t>
  </si>
  <si>
    <t>東京都北区豊島2-4-10</t>
  </si>
  <si>
    <t>働き方改革推進支援助成金（団体推進コース）</t>
    <rPh sb="13" eb="15">
      <t>ダンタイ</t>
    </rPh>
    <rPh sb="15" eb="17">
      <t>スイシン</t>
    </rPh>
    <phoneticPr fontId="2"/>
  </si>
  <si>
    <t>狭山商工会議所</t>
    <rPh sb="0" eb="2">
      <t>サヤマ</t>
    </rPh>
    <rPh sb="2" eb="4">
      <t>ショウコウ</t>
    </rPh>
    <rPh sb="4" eb="7">
      <t>カイギショ</t>
    </rPh>
    <phoneticPr fontId="2"/>
  </si>
  <si>
    <t>埼玉県狭山市入間川3-22-8</t>
    <rPh sb="0" eb="9">
      <t>３５０－１３０５</t>
    </rPh>
    <phoneticPr fontId="7"/>
  </si>
  <si>
    <t>東秩父村商工会</t>
    <rPh sb="0" eb="1">
      <t>ヒガシ</t>
    </rPh>
    <rPh sb="1" eb="3">
      <t>チチブ</t>
    </rPh>
    <rPh sb="3" eb="4">
      <t>ムラ</t>
    </rPh>
    <rPh sb="4" eb="7">
      <t>ショウコウカイ</t>
    </rPh>
    <phoneticPr fontId="2"/>
  </si>
  <si>
    <t>埼玉県秩父郡東秩父村御堂369</t>
    <rPh sb="0" eb="12">
      <t>３５５－０３７５</t>
    </rPh>
    <phoneticPr fontId="7"/>
  </si>
  <si>
    <t>和光市商工会</t>
    <rPh sb="0" eb="3">
      <t>ワコウシ</t>
    </rPh>
    <rPh sb="3" eb="6">
      <t>ショウコウカイ</t>
    </rPh>
    <phoneticPr fontId="2"/>
  </si>
  <si>
    <t>埼玉県和光市本町31-2-109</t>
    <rPh sb="0" eb="8">
      <t>３５１－０１１４</t>
    </rPh>
    <phoneticPr fontId="7"/>
  </si>
  <si>
    <t>草加商工会議所</t>
    <rPh sb="0" eb="2">
      <t>ソウカ</t>
    </rPh>
    <rPh sb="2" eb="4">
      <t>ショウコウ</t>
    </rPh>
    <rPh sb="4" eb="7">
      <t>カイギショ</t>
    </rPh>
    <phoneticPr fontId="2"/>
  </si>
  <si>
    <t>埼玉県草加市中央2-16-10</t>
    <rPh sb="0" eb="3">
      <t>サイタマケン</t>
    </rPh>
    <rPh sb="3" eb="6">
      <t>ソウカシ</t>
    </rPh>
    <rPh sb="6" eb="8">
      <t>チュウオウ</t>
    </rPh>
    <phoneticPr fontId="7"/>
  </si>
  <si>
    <t>一般社団法人　フルール</t>
  </si>
  <si>
    <t>1040005020716</t>
  </si>
  <si>
    <t xml:space="preserve">千葉県野田市目吹１４５９番地の１ </t>
  </si>
  <si>
    <t>株式会社シューベルト</t>
  </si>
  <si>
    <t>1040001057217</t>
  </si>
  <si>
    <t>千葉県東金市田間２３７２－３</t>
  </si>
  <si>
    <t>Ｍｅｎｓ　Ｆｉｒｓｔ柏</t>
  </si>
  <si>
    <t>千葉県柏市旭町１－２－１３　深野マンション４０５</t>
  </si>
  <si>
    <t>株式会社　エコメディ</t>
  </si>
  <si>
    <t>3040001082972</t>
  </si>
  <si>
    <t>千葉県千葉市緑区あすみが丘１－２９－１０</t>
  </si>
  <si>
    <t>けんもつ歯科医院</t>
    <rPh sb="6" eb="8">
      <t>イイン</t>
    </rPh>
    <phoneticPr fontId="2"/>
  </si>
  <si>
    <t>千葉県木更津市文京２－２－５</t>
  </si>
  <si>
    <t>みずさわ歯科医院</t>
  </si>
  <si>
    <t>千葉県鎌ケ谷市東鎌ケ谷２－２１－５</t>
  </si>
  <si>
    <t>松戸デンタルクリニック</t>
  </si>
  <si>
    <t>千葉県松戸市松戸１２９２－１　シティハイツ松戸２０７</t>
  </si>
  <si>
    <t>株式会社　ＤＡＹ　ＣＯＬＯＲＳ</t>
  </si>
  <si>
    <t>9040001111503</t>
  </si>
  <si>
    <t>千葉県松戸市本町２０－８　松戸本町第二ビル７階</t>
  </si>
  <si>
    <t>一般社団法人　ｐｅａｃｅ＆ｐｉｅｃｅ</t>
  </si>
  <si>
    <t>6040005021065</t>
  </si>
  <si>
    <t>千葉県いすみ市深堀１６０２－８</t>
  </si>
  <si>
    <t>株式会社豆</t>
  </si>
  <si>
    <t>8040001100746</t>
  </si>
  <si>
    <t>千葉県我孫子市柴崎台２－６－２１</t>
  </si>
  <si>
    <t>有限会社　村山モータース</t>
  </si>
  <si>
    <t>4040002019097</t>
  </si>
  <si>
    <t>千葉県習志野市東習志野６－２０－２５</t>
  </si>
  <si>
    <t>一般社団法人千葉県経営者協会</t>
  </si>
  <si>
    <t>4040005001201</t>
  </si>
  <si>
    <t>千葉県千葉市中央区千葉港４－３</t>
  </si>
  <si>
    <t>大網街道整骨院</t>
  </si>
  <si>
    <t>千葉県大網白里市大網２８－５－１０１</t>
  </si>
  <si>
    <t>有限会社　中野整骨院</t>
  </si>
  <si>
    <t>7040002052723</t>
  </si>
  <si>
    <t>千葉県松戸市六高台７－１１９</t>
  </si>
  <si>
    <t>有限会社　夢現</t>
  </si>
  <si>
    <t>3040002078111</t>
  </si>
  <si>
    <t>千葉県千葉市若葉区金親町９７４</t>
  </si>
  <si>
    <t>合同会社　寿</t>
  </si>
  <si>
    <t>9040003006189</t>
  </si>
  <si>
    <t>千葉県我孫子市高野山３４６－５</t>
  </si>
  <si>
    <t>すごろく整骨院</t>
  </si>
  <si>
    <t>千葉県鎌ケ谷市東初富６－９－１８　ジアス鎌ヶ谷１Ｆ</t>
  </si>
  <si>
    <t>有限会社　プライマル</t>
  </si>
  <si>
    <t>7040002013618</t>
  </si>
  <si>
    <t>千葉県千葉市稲毛区小仲台２－５－１５　第８若菜ビル</t>
    <rPh sb="21" eb="23">
      <t>ワカナ</t>
    </rPh>
    <phoneticPr fontId="2"/>
  </si>
  <si>
    <t>株式会社　フレクサスコーポレーション</t>
  </si>
  <si>
    <t>5040001046579</t>
  </si>
  <si>
    <t>千葉県千葉市花見川区三角町６５７</t>
  </si>
  <si>
    <t>まつかわ歯科医院</t>
  </si>
  <si>
    <t>千葉県香取市佐原ホ４８９－１</t>
  </si>
  <si>
    <t>株式会社ピー・ディ・シー</t>
  </si>
  <si>
    <t>東京都八王子市千人町２－３－１７</t>
    <rPh sb="0" eb="3">
      <t>トウキョウト</t>
    </rPh>
    <rPh sb="3" eb="7">
      <t>ハチオウジシ</t>
    </rPh>
    <rPh sb="7" eb="9">
      <t>センニン</t>
    </rPh>
    <rPh sb="9" eb="10">
      <t>チョウ</t>
    </rPh>
    <phoneticPr fontId="2"/>
  </si>
  <si>
    <t>和酒　鮮魚居酒屋ぐでんぐでん</t>
    <rPh sb="0" eb="1">
      <t>ワ</t>
    </rPh>
    <rPh sb="1" eb="2">
      <t>サケ</t>
    </rPh>
    <rPh sb="3" eb="5">
      <t>センギョ</t>
    </rPh>
    <rPh sb="5" eb="8">
      <t>イザカヤ</t>
    </rPh>
    <phoneticPr fontId="2"/>
  </si>
  <si>
    <t>東京都目黒区鷹番３－１－２</t>
    <rPh sb="0" eb="3">
      <t>トウキョウト</t>
    </rPh>
    <rPh sb="3" eb="6">
      <t>メグロク</t>
    </rPh>
    <rPh sb="6" eb="7">
      <t>タカ</t>
    </rPh>
    <rPh sb="7" eb="8">
      <t>バン</t>
    </rPh>
    <phoneticPr fontId="2"/>
  </si>
  <si>
    <t>角田愛美歯科医院</t>
    <rPh sb="0" eb="2">
      <t>ツノダ</t>
    </rPh>
    <rPh sb="2" eb="3">
      <t>アイ</t>
    </rPh>
    <rPh sb="3" eb="4">
      <t>ビ</t>
    </rPh>
    <rPh sb="4" eb="6">
      <t>シカ</t>
    </rPh>
    <rPh sb="6" eb="8">
      <t>イイン</t>
    </rPh>
    <phoneticPr fontId="2"/>
  </si>
  <si>
    <t>東京都江東区千田２－９</t>
    <rPh sb="0" eb="3">
      <t>トウキョウト</t>
    </rPh>
    <rPh sb="3" eb="6">
      <t>コウトウク</t>
    </rPh>
    <rPh sb="6" eb="8">
      <t>センダ</t>
    </rPh>
    <phoneticPr fontId="2"/>
  </si>
  <si>
    <t>三益工業株式会社</t>
  </si>
  <si>
    <t>東京都大田区大森中１－１７－２３</t>
    <rPh sb="0" eb="3">
      <t>トウキョウト</t>
    </rPh>
    <rPh sb="3" eb="6">
      <t>オオタク</t>
    </rPh>
    <rPh sb="6" eb="8">
      <t>オオモリ</t>
    </rPh>
    <rPh sb="8" eb="9">
      <t>ナカ</t>
    </rPh>
    <phoneticPr fontId="2"/>
  </si>
  <si>
    <t>株式会社SUKKI</t>
  </si>
  <si>
    <t>東京都港区東麻布１－２７－１１</t>
    <rPh sb="0" eb="3">
      <t>トウキョウト</t>
    </rPh>
    <rPh sb="3" eb="5">
      <t>ミナトク</t>
    </rPh>
    <rPh sb="5" eb="8">
      <t>ヒガシアザブ</t>
    </rPh>
    <phoneticPr fontId="2"/>
  </si>
  <si>
    <t>アリザス株式会社</t>
  </si>
  <si>
    <t>東京都豊島区東池袋３－２０－１６　東池袋ハイツ弐番館101号</t>
    <rPh sb="0" eb="3">
      <t>トウキョウト</t>
    </rPh>
    <rPh sb="3" eb="6">
      <t>トシマク</t>
    </rPh>
    <rPh sb="6" eb="9">
      <t>ヒガシイケブクロ</t>
    </rPh>
    <rPh sb="17" eb="20">
      <t>ヒガシイケブクロ</t>
    </rPh>
    <rPh sb="23" eb="26">
      <t>ニバンカン</t>
    </rPh>
    <rPh sb="29" eb="30">
      <t>ゴウ</t>
    </rPh>
    <phoneticPr fontId="2"/>
  </si>
  <si>
    <t>医療法人社団千蘭会　千住大橋歯科</t>
  </si>
  <si>
    <t>東京都足立区千住橋戸町１１－４</t>
    <rPh sb="0" eb="3">
      <t>トウキョウト</t>
    </rPh>
    <rPh sb="3" eb="6">
      <t>アダチク</t>
    </rPh>
    <rPh sb="6" eb="8">
      <t>センジュ</t>
    </rPh>
    <rPh sb="8" eb="10">
      <t>ハシト</t>
    </rPh>
    <rPh sb="10" eb="11">
      <t>マチ</t>
    </rPh>
    <phoneticPr fontId="2"/>
  </si>
  <si>
    <t>笠貫歯科クリニック</t>
  </si>
  <si>
    <t>東京都世田谷区瀬田１－９－５</t>
    <rPh sb="0" eb="3">
      <t>トウキョウト</t>
    </rPh>
    <rPh sb="3" eb="7">
      <t>セタガヤク</t>
    </rPh>
    <rPh sb="7" eb="9">
      <t>セタ</t>
    </rPh>
    <phoneticPr fontId="2"/>
  </si>
  <si>
    <t>医療法人社団孝正会</t>
    <rPh sb="6" eb="7">
      <t>タカ</t>
    </rPh>
    <rPh sb="7" eb="8">
      <t>マサ</t>
    </rPh>
    <rPh sb="8" eb="9">
      <t>カイ</t>
    </rPh>
    <phoneticPr fontId="2"/>
  </si>
  <si>
    <t>東京都北区赤羽西１－３７－３　赤羽アイ・エスビル２階</t>
    <rPh sb="0" eb="3">
      <t>トウキョウト</t>
    </rPh>
    <rPh sb="3" eb="5">
      <t>キタク</t>
    </rPh>
    <rPh sb="5" eb="7">
      <t>アカバネ</t>
    </rPh>
    <rPh sb="7" eb="8">
      <t>ニシ</t>
    </rPh>
    <rPh sb="15" eb="17">
      <t>アカバネ</t>
    </rPh>
    <rPh sb="25" eb="26">
      <t>カイ</t>
    </rPh>
    <phoneticPr fontId="2"/>
  </si>
  <si>
    <t>有限会社水貝金属</t>
    <rPh sb="0" eb="4">
      <t>ユウゲンガイシャ</t>
    </rPh>
    <rPh sb="4" eb="5">
      <t>ミズ</t>
    </rPh>
    <rPh sb="5" eb="6">
      <t>カイ</t>
    </rPh>
    <rPh sb="6" eb="8">
      <t>キンゾク</t>
    </rPh>
    <phoneticPr fontId="2"/>
  </si>
  <si>
    <t>東京都江戸川区西一之江３－１４－１７－２０９</t>
    <rPh sb="0" eb="3">
      <t>トウキョウト</t>
    </rPh>
    <rPh sb="3" eb="7">
      <t>エドガワク</t>
    </rPh>
    <rPh sb="7" eb="8">
      <t>ニシ</t>
    </rPh>
    <rPh sb="8" eb="11">
      <t>イチノエ</t>
    </rPh>
    <phoneticPr fontId="2"/>
  </si>
  <si>
    <t>株式会社ザ・ホライズン</t>
    <rPh sb="0" eb="2">
      <t>カブシキ</t>
    </rPh>
    <rPh sb="2" eb="4">
      <t>カイシャ</t>
    </rPh>
    <phoneticPr fontId="2"/>
  </si>
  <si>
    <t>東京都中野区中央１－１３－８</t>
    <rPh sb="0" eb="3">
      <t>トウキョウト</t>
    </rPh>
    <rPh sb="3" eb="6">
      <t>ナカノク</t>
    </rPh>
    <rPh sb="6" eb="8">
      <t>チュウオウ</t>
    </rPh>
    <phoneticPr fontId="2"/>
  </si>
  <si>
    <t>有限会社キターヴェット</t>
    <rPh sb="0" eb="4">
      <t>ユウゲンガイシャ</t>
    </rPh>
    <phoneticPr fontId="2"/>
  </si>
  <si>
    <t>東京都板橋区南常盤台１－３９－１</t>
    <rPh sb="0" eb="3">
      <t>トウキョウト</t>
    </rPh>
    <rPh sb="3" eb="6">
      <t>イタバシク</t>
    </rPh>
    <rPh sb="6" eb="7">
      <t>ミナミ</t>
    </rPh>
    <rPh sb="7" eb="10">
      <t>トキワダイ</t>
    </rPh>
    <phoneticPr fontId="2"/>
  </si>
  <si>
    <t>株式会社Dパートナーズ</t>
    <rPh sb="0" eb="2">
      <t>カブシキ</t>
    </rPh>
    <rPh sb="2" eb="4">
      <t>カイシャ</t>
    </rPh>
    <phoneticPr fontId="2"/>
  </si>
  <si>
    <t>東京都渋谷区恵比寿１－２２－８</t>
    <rPh sb="0" eb="3">
      <t>トウキョウト</t>
    </rPh>
    <rPh sb="3" eb="6">
      <t>シブヤク</t>
    </rPh>
    <rPh sb="6" eb="9">
      <t>エビス</t>
    </rPh>
    <phoneticPr fontId="2"/>
  </si>
  <si>
    <t>やほ駅前鍼灸整骨院</t>
    <rPh sb="2" eb="3">
      <t>エキ</t>
    </rPh>
    <rPh sb="3" eb="4">
      <t>マエ</t>
    </rPh>
    <rPh sb="4" eb="9">
      <t>シンキュウセイコツイン</t>
    </rPh>
    <phoneticPr fontId="2"/>
  </si>
  <si>
    <t>東京都国立市富士見台２－１５－６　サンファミリー国立１０２</t>
    <rPh sb="0" eb="3">
      <t>トウキョウト</t>
    </rPh>
    <rPh sb="3" eb="6">
      <t>クニタチシ</t>
    </rPh>
    <rPh sb="6" eb="10">
      <t>フジミダイ</t>
    </rPh>
    <rPh sb="24" eb="26">
      <t>クニタチ</t>
    </rPh>
    <phoneticPr fontId="2"/>
  </si>
  <si>
    <t>まき歯科</t>
    <rPh sb="2" eb="4">
      <t>シカ</t>
    </rPh>
    <phoneticPr fontId="2"/>
  </si>
  <si>
    <t>東京都世田谷区玉川３－３６－１４－１０２</t>
    <rPh sb="0" eb="3">
      <t>トウキョウト</t>
    </rPh>
    <rPh sb="3" eb="7">
      <t>セタガヤク</t>
    </rPh>
    <rPh sb="7" eb="9">
      <t>タマガワ</t>
    </rPh>
    <phoneticPr fontId="2"/>
  </si>
  <si>
    <t>ロック化学製品株式会社</t>
    <rPh sb="3" eb="5">
      <t>カガク</t>
    </rPh>
    <rPh sb="5" eb="7">
      <t>セイヒン</t>
    </rPh>
    <rPh sb="7" eb="9">
      <t>カブシキ</t>
    </rPh>
    <rPh sb="9" eb="11">
      <t>カイシャ</t>
    </rPh>
    <phoneticPr fontId="2"/>
  </si>
  <si>
    <t>東京都目黒区碑文谷５－２９－１０</t>
    <rPh sb="0" eb="3">
      <t>トウキョウト</t>
    </rPh>
    <rPh sb="3" eb="6">
      <t>メグロク</t>
    </rPh>
    <rPh sb="6" eb="8">
      <t>ヒブン</t>
    </rPh>
    <rPh sb="8" eb="9">
      <t>タニ</t>
    </rPh>
    <phoneticPr fontId="2"/>
  </si>
  <si>
    <t>医療法人社団幸寿会　にしざわ歯科医院</t>
    <rPh sb="0" eb="2">
      <t>イリョウ</t>
    </rPh>
    <rPh sb="2" eb="4">
      <t>ホウジン</t>
    </rPh>
    <rPh sb="4" eb="6">
      <t>シャダン</t>
    </rPh>
    <rPh sb="6" eb="7">
      <t>シアワ</t>
    </rPh>
    <rPh sb="7" eb="8">
      <t>コトブキ</t>
    </rPh>
    <rPh sb="8" eb="9">
      <t>カイ</t>
    </rPh>
    <rPh sb="14" eb="16">
      <t>シカ</t>
    </rPh>
    <rPh sb="16" eb="18">
      <t>イイン</t>
    </rPh>
    <phoneticPr fontId="2"/>
  </si>
  <si>
    <t>東京都墨田区墨田２－８－１２</t>
    <rPh sb="0" eb="3">
      <t>トウキョウト</t>
    </rPh>
    <rPh sb="3" eb="6">
      <t>スミダク</t>
    </rPh>
    <rPh sb="6" eb="8">
      <t>スミダ</t>
    </rPh>
    <phoneticPr fontId="2"/>
  </si>
  <si>
    <t>株式会社フラップ</t>
    <rPh sb="0" eb="2">
      <t>カブシキ</t>
    </rPh>
    <rPh sb="2" eb="4">
      <t>カイシャ</t>
    </rPh>
    <phoneticPr fontId="2"/>
  </si>
  <si>
    <t>東京都世田谷区松原６－２８－１　リアライズ・マンション２０２</t>
    <rPh sb="0" eb="3">
      <t>トウキョウト</t>
    </rPh>
    <rPh sb="3" eb="7">
      <t>セタガヤク</t>
    </rPh>
    <rPh sb="7" eb="9">
      <t>マツバラ</t>
    </rPh>
    <phoneticPr fontId="2"/>
  </si>
  <si>
    <t>山の手デンタルクリニック</t>
    <rPh sb="0" eb="1">
      <t>ヤマ</t>
    </rPh>
    <rPh sb="2" eb="3">
      <t>テ</t>
    </rPh>
    <phoneticPr fontId="2"/>
  </si>
  <si>
    <t>東京都豊島区南池袋１－１９－１２　山の手ビル２階</t>
    <rPh sb="0" eb="3">
      <t>トウキョウト</t>
    </rPh>
    <rPh sb="3" eb="6">
      <t>トシマク</t>
    </rPh>
    <rPh sb="6" eb="7">
      <t>ミナミ</t>
    </rPh>
    <rPh sb="7" eb="9">
      <t>イケブクロ</t>
    </rPh>
    <rPh sb="17" eb="18">
      <t>ヤマ</t>
    </rPh>
    <rPh sb="19" eb="20">
      <t>テ</t>
    </rPh>
    <rPh sb="23" eb="24">
      <t>カイ</t>
    </rPh>
    <phoneticPr fontId="2"/>
  </si>
  <si>
    <t>AUTHO</t>
  </si>
  <si>
    <t>東京都渋谷区恵比寿４－７－２ KBKビル２階</t>
    <rPh sb="0" eb="3">
      <t>トウキョウト</t>
    </rPh>
    <rPh sb="3" eb="6">
      <t>シブヤク</t>
    </rPh>
    <rPh sb="6" eb="9">
      <t>エビス</t>
    </rPh>
    <rPh sb="21" eb="22">
      <t>カイ</t>
    </rPh>
    <phoneticPr fontId="2"/>
  </si>
  <si>
    <t>富士見台さくら歯科</t>
    <rPh sb="0" eb="3">
      <t>フジミ</t>
    </rPh>
    <rPh sb="3" eb="4">
      <t>ダイ</t>
    </rPh>
    <rPh sb="7" eb="9">
      <t>シカ</t>
    </rPh>
    <phoneticPr fontId="2"/>
  </si>
  <si>
    <t>東京都中野区上鷺宮３－１０－１２</t>
    <rPh sb="0" eb="3">
      <t>トウキョウト</t>
    </rPh>
    <rPh sb="3" eb="6">
      <t>ナカノク</t>
    </rPh>
    <rPh sb="6" eb="7">
      <t>ウエ</t>
    </rPh>
    <rPh sb="7" eb="9">
      <t>サギノミヤ</t>
    </rPh>
    <phoneticPr fontId="2"/>
  </si>
  <si>
    <t>ウルタ歯科医院</t>
    <rPh sb="3" eb="5">
      <t>シカ</t>
    </rPh>
    <rPh sb="5" eb="7">
      <t>イイン</t>
    </rPh>
    <phoneticPr fontId="2"/>
  </si>
  <si>
    <t>東京都足立区３－５０</t>
    <rPh sb="0" eb="3">
      <t>トウキョウト</t>
    </rPh>
    <rPh sb="3" eb="6">
      <t>アダチク</t>
    </rPh>
    <phoneticPr fontId="2"/>
  </si>
  <si>
    <t>医療法人社団優歯人会　斉藤歯科医院</t>
    <rPh sb="0" eb="2">
      <t>イリョウ</t>
    </rPh>
    <rPh sb="2" eb="4">
      <t>ホウジン</t>
    </rPh>
    <rPh sb="4" eb="6">
      <t>シャダン</t>
    </rPh>
    <rPh sb="6" eb="7">
      <t>ユウ</t>
    </rPh>
    <rPh sb="7" eb="8">
      <t>ハ</t>
    </rPh>
    <rPh sb="8" eb="9">
      <t>ヒト</t>
    </rPh>
    <rPh sb="9" eb="10">
      <t>カイ</t>
    </rPh>
    <rPh sb="11" eb="13">
      <t>サイトウ</t>
    </rPh>
    <rPh sb="13" eb="15">
      <t>シカ</t>
    </rPh>
    <rPh sb="15" eb="17">
      <t>イイン</t>
    </rPh>
    <phoneticPr fontId="2"/>
  </si>
  <si>
    <t>東京都江東区枝川３－３－３　ディライトコート１階</t>
    <rPh sb="0" eb="3">
      <t>トウキョウト</t>
    </rPh>
    <rPh sb="3" eb="6">
      <t>コウトウク</t>
    </rPh>
    <rPh sb="6" eb="8">
      <t>エダカワ</t>
    </rPh>
    <rPh sb="23" eb="24">
      <t>カイ</t>
    </rPh>
    <phoneticPr fontId="2"/>
  </si>
  <si>
    <t>株式会社FREAK</t>
    <rPh sb="0" eb="2">
      <t>カブシキ</t>
    </rPh>
    <rPh sb="2" eb="4">
      <t>カイシャ</t>
    </rPh>
    <phoneticPr fontId="2"/>
  </si>
  <si>
    <t>東京都中野区中央５－４８－４－１０１</t>
    <rPh sb="0" eb="3">
      <t>トウキョウト</t>
    </rPh>
    <rPh sb="3" eb="6">
      <t>ナカノク</t>
    </rPh>
    <rPh sb="6" eb="8">
      <t>チュウオウ</t>
    </rPh>
    <phoneticPr fontId="2"/>
  </si>
  <si>
    <t>株式会社レインカラー</t>
    <rPh sb="0" eb="2">
      <t>カブシキ</t>
    </rPh>
    <rPh sb="2" eb="4">
      <t>カイシャ</t>
    </rPh>
    <phoneticPr fontId="2"/>
  </si>
  <si>
    <t>東京都目黒区鷹番３－７－１３　ホワイトウェル鷹番１階</t>
    <rPh sb="0" eb="3">
      <t>トウキョウト</t>
    </rPh>
    <rPh sb="3" eb="6">
      <t>メグロク</t>
    </rPh>
    <rPh sb="6" eb="7">
      <t>タカ</t>
    </rPh>
    <rPh sb="7" eb="8">
      <t>バン</t>
    </rPh>
    <rPh sb="22" eb="23">
      <t>タカ</t>
    </rPh>
    <rPh sb="23" eb="24">
      <t>バン</t>
    </rPh>
    <rPh sb="25" eb="26">
      <t>カイ</t>
    </rPh>
    <phoneticPr fontId="2"/>
  </si>
  <si>
    <t>林歯科</t>
    <rPh sb="0" eb="1">
      <t>ハヤシ</t>
    </rPh>
    <rPh sb="1" eb="3">
      <t>シカ</t>
    </rPh>
    <phoneticPr fontId="2"/>
  </si>
  <si>
    <t>東京都港区新橋５－７－１４　ひたちやビル２階</t>
    <rPh sb="0" eb="3">
      <t>トウキョウト</t>
    </rPh>
    <rPh sb="3" eb="5">
      <t>ミナトク</t>
    </rPh>
    <rPh sb="5" eb="7">
      <t>シンバシ</t>
    </rPh>
    <rPh sb="21" eb="22">
      <t>カイ</t>
    </rPh>
    <phoneticPr fontId="2"/>
  </si>
  <si>
    <t>公認会計士森谷事務所</t>
    <rPh sb="0" eb="2">
      <t>コウニン</t>
    </rPh>
    <rPh sb="2" eb="4">
      <t>カイケイ</t>
    </rPh>
    <rPh sb="4" eb="5">
      <t>シ</t>
    </rPh>
    <rPh sb="5" eb="7">
      <t>モリタニ</t>
    </rPh>
    <rPh sb="7" eb="9">
      <t>ジム</t>
    </rPh>
    <rPh sb="9" eb="10">
      <t>ショ</t>
    </rPh>
    <phoneticPr fontId="2"/>
  </si>
  <si>
    <t>東京都大田区久が原３－３８－８</t>
    <rPh sb="0" eb="3">
      <t>トウキョウト</t>
    </rPh>
    <rPh sb="3" eb="6">
      <t>オオタク</t>
    </rPh>
    <rPh sb="6" eb="7">
      <t>ヒサ</t>
    </rPh>
    <rPh sb="8" eb="9">
      <t>ハラ</t>
    </rPh>
    <phoneticPr fontId="2"/>
  </si>
  <si>
    <t>株式会社都夢</t>
    <rPh sb="0" eb="2">
      <t>カブシキ</t>
    </rPh>
    <rPh sb="2" eb="4">
      <t>カイシャ</t>
    </rPh>
    <rPh sb="4" eb="5">
      <t>ト</t>
    </rPh>
    <rPh sb="5" eb="6">
      <t>ユメ</t>
    </rPh>
    <phoneticPr fontId="2"/>
  </si>
  <si>
    <t>東京都八王子市南大沢２－２９　プラザA１階</t>
    <rPh sb="0" eb="3">
      <t>トウキョウト</t>
    </rPh>
    <rPh sb="3" eb="7">
      <t>ハチオウジシ</t>
    </rPh>
    <rPh sb="7" eb="10">
      <t>ミナミオオサワ</t>
    </rPh>
    <rPh sb="20" eb="21">
      <t>カイ</t>
    </rPh>
    <phoneticPr fontId="2"/>
  </si>
  <si>
    <t>一般社団法人日本インドア・グリーン協会</t>
    <rPh sb="0" eb="2">
      <t>イッパン</t>
    </rPh>
    <rPh sb="2" eb="4">
      <t>シャダン</t>
    </rPh>
    <rPh sb="4" eb="6">
      <t>ホウジン</t>
    </rPh>
    <rPh sb="6" eb="8">
      <t>ニホン</t>
    </rPh>
    <rPh sb="17" eb="19">
      <t>キョウカイ</t>
    </rPh>
    <phoneticPr fontId="2"/>
  </si>
  <si>
    <t>東京都品川区五反田７－１－５　安藤ビル２階</t>
    <rPh sb="0" eb="3">
      <t>トウキョウト</t>
    </rPh>
    <rPh sb="3" eb="6">
      <t>シナガワク</t>
    </rPh>
    <rPh sb="6" eb="9">
      <t>ゴタンダ</t>
    </rPh>
    <rPh sb="15" eb="17">
      <t>アンドウ</t>
    </rPh>
    <rPh sb="20" eb="21">
      <t>カイ</t>
    </rPh>
    <phoneticPr fontId="2"/>
  </si>
  <si>
    <t>株式会社MAHR</t>
    <rPh sb="0" eb="2">
      <t>カブシキ</t>
    </rPh>
    <rPh sb="2" eb="4">
      <t>カイシャ</t>
    </rPh>
    <phoneticPr fontId="2"/>
  </si>
  <si>
    <t>東京都渋谷区神宮前５－１－９　ロハスビレッジ２階</t>
    <rPh sb="0" eb="3">
      <t>トウキョウト</t>
    </rPh>
    <rPh sb="3" eb="6">
      <t>シブヤク</t>
    </rPh>
    <rPh sb="6" eb="8">
      <t>ジングウ</t>
    </rPh>
    <rPh sb="8" eb="9">
      <t>マエ</t>
    </rPh>
    <rPh sb="23" eb="24">
      <t>カイ</t>
    </rPh>
    <phoneticPr fontId="2"/>
  </si>
  <si>
    <t>株式会社三和歯研</t>
    <rPh sb="0" eb="2">
      <t>カブシキ</t>
    </rPh>
    <rPh sb="2" eb="4">
      <t>カイシャ</t>
    </rPh>
    <rPh sb="4" eb="5">
      <t>サン</t>
    </rPh>
    <rPh sb="5" eb="6">
      <t>ワ</t>
    </rPh>
    <rPh sb="6" eb="7">
      <t>ハ</t>
    </rPh>
    <rPh sb="7" eb="8">
      <t>ケン</t>
    </rPh>
    <phoneticPr fontId="2"/>
  </si>
  <si>
    <t>東京都板橋区中丸町３３－８</t>
    <rPh sb="0" eb="3">
      <t>トウキョウト</t>
    </rPh>
    <rPh sb="3" eb="6">
      <t>イタバシク</t>
    </rPh>
    <rPh sb="6" eb="8">
      <t>ナカマル</t>
    </rPh>
    <rPh sb="8" eb="9">
      <t>マチ</t>
    </rPh>
    <phoneticPr fontId="2"/>
  </si>
  <si>
    <t>医療法人社団尚生会　高木デンタルクリニック</t>
    <rPh sb="0" eb="2">
      <t>イリョウ</t>
    </rPh>
    <rPh sb="2" eb="4">
      <t>ホウジン</t>
    </rPh>
    <rPh sb="4" eb="6">
      <t>シャダン</t>
    </rPh>
    <rPh sb="6" eb="7">
      <t>ナオ</t>
    </rPh>
    <rPh sb="7" eb="8">
      <t>ナマ</t>
    </rPh>
    <rPh sb="8" eb="9">
      <t>カイ</t>
    </rPh>
    <rPh sb="10" eb="12">
      <t>タカギ</t>
    </rPh>
    <phoneticPr fontId="2"/>
  </si>
  <si>
    <t>東京都文京区小石川１－８－７　AKAビル１階</t>
    <rPh sb="0" eb="3">
      <t>トウキョウト</t>
    </rPh>
    <rPh sb="3" eb="6">
      <t>ブンキョウク</t>
    </rPh>
    <rPh sb="6" eb="9">
      <t>コイシカワ</t>
    </rPh>
    <rPh sb="21" eb="22">
      <t>カイ</t>
    </rPh>
    <phoneticPr fontId="2"/>
  </si>
  <si>
    <t>株式会社Ｌｉｎｏ</t>
    <rPh sb="0" eb="4">
      <t>カブシキガイシャ</t>
    </rPh>
    <phoneticPr fontId="7"/>
  </si>
  <si>
    <t>横浜市神奈川区鶴屋町２－９－１０曙ビル６階</t>
    <rPh sb="0" eb="3">
      <t>ヨコハマシ</t>
    </rPh>
    <rPh sb="3" eb="7">
      <t>カナガワク</t>
    </rPh>
    <rPh sb="7" eb="10">
      <t>ツルヤチョウ</t>
    </rPh>
    <rPh sb="16" eb="17">
      <t>アケボノ</t>
    </rPh>
    <rPh sb="20" eb="21">
      <t>カイ</t>
    </rPh>
    <phoneticPr fontId="7"/>
  </si>
  <si>
    <t>株式会社ＴＩＡＲＥ</t>
    <rPh sb="0" eb="4">
      <t>カブシキガイシャ</t>
    </rPh>
    <phoneticPr fontId="7"/>
  </si>
  <si>
    <t>3020001127993</t>
  </si>
  <si>
    <t>横浜市港北区綱島東２－１－１４
ニューシミズビル４階</t>
    <rPh sb="0" eb="3">
      <t>ヨコハマシ</t>
    </rPh>
    <rPh sb="3" eb="6">
      <t>コウホクク</t>
    </rPh>
    <rPh sb="6" eb="8">
      <t>ツナシマ</t>
    </rPh>
    <rPh sb="8" eb="9">
      <t>ヒガシ</t>
    </rPh>
    <rPh sb="25" eb="26">
      <t>カイ</t>
    </rPh>
    <phoneticPr fontId="7"/>
  </si>
  <si>
    <t>タイロテック株式会社</t>
    <rPh sb="6" eb="10">
      <t>カブシキガイシャ</t>
    </rPh>
    <phoneticPr fontId="7"/>
  </si>
  <si>
    <t>9020001039531</t>
  </si>
  <si>
    <t>横浜市中区桜木町３－７－２大塚ビル８階</t>
    <rPh sb="0" eb="3">
      <t>ヨコハマシ</t>
    </rPh>
    <rPh sb="3" eb="5">
      <t>ナカク</t>
    </rPh>
    <rPh sb="5" eb="8">
      <t>サクラギチョウ</t>
    </rPh>
    <rPh sb="13" eb="15">
      <t>オオツカ</t>
    </rPh>
    <rPh sb="18" eb="19">
      <t>カイ</t>
    </rPh>
    <phoneticPr fontId="7"/>
  </si>
  <si>
    <t>医療法人社団優雅会</t>
    <rPh sb="0" eb="2">
      <t>イリョウ</t>
    </rPh>
    <rPh sb="2" eb="4">
      <t>ホウジン</t>
    </rPh>
    <rPh sb="4" eb="6">
      <t>シャダン</t>
    </rPh>
    <rPh sb="6" eb="8">
      <t>ユウガ</t>
    </rPh>
    <rPh sb="8" eb="9">
      <t>カイ</t>
    </rPh>
    <phoneticPr fontId="7"/>
  </si>
  <si>
    <t>8020005012849</t>
  </si>
  <si>
    <t>川崎市幸区新川崎５－２－３F</t>
    <rPh sb="0" eb="3">
      <t>カワサキシ</t>
    </rPh>
    <rPh sb="3" eb="5">
      <t>サイワイク</t>
    </rPh>
    <rPh sb="5" eb="8">
      <t>シンカワサキ</t>
    </rPh>
    <phoneticPr fontId="7"/>
  </si>
  <si>
    <t>医療法人社団美泰会</t>
    <rPh sb="0" eb="2">
      <t>イリョウ</t>
    </rPh>
    <rPh sb="2" eb="4">
      <t>ホウジン</t>
    </rPh>
    <rPh sb="4" eb="6">
      <t>シャダン</t>
    </rPh>
    <rPh sb="6" eb="7">
      <t>ビ</t>
    </rPh>
    <rPh sb="7" eb="8">
      <t>ヤス</t>
    </rPh>
    <rPh sb="8" eb="9">
      <t>カイ</t>
    </rPh>
    <phoneticPr fontId="7"/>
  </si>
  <si>
    <t>7021005010422</t>
  </si>
  <si>
    <t>横須賀市大津町２－５－４</t>
    <rPh sb="0" eb="4">
      <t>ヨコスカシ</t>
    </rPh>
    <rPh sb="4" eb="7">
      <t>オオツマチ</t>
    </rPh>
    <phoneticPr fontId="7"/>
  </si>
  <si>
    <t>株式会社昌栄</t>
    <rPh sb="0" eb="2">
      <t>カブシキ</t>
    </rPh>
    <rPh sb="2" eb="4">
      <t>カイシャ</t>
    </rPh>
    <rPh sb="4" eb="6">
      <t>ショウエイ</t>
    </rPh>
    <phoneticPr fontId="7"/>
  </si>
  <si>
    <t>3021001047414</t>
  </si>
  <si>
    <t>座間市座間２－２６３０</t>
    <rPh sb="0" eb="3">
      <t>ザマシ</t>
    </rPh>
    <rPh sb="3" eb="5">
      <t>ザマ</t>
    </rPh>
    <phoneticPr fontId="7"/>
  </si>
  <si>
    <t>株式会社上州屋ビジネスプランニング</t>
    <rPh sb="0" eb="2">
      <t>カブシキ</t>
    </rPh>
    <rPh sb="2" eb="4">
      <t>カイシャ</t>
    </rPh>
    <rPh sb="4" eb="7">
      <t>ジョウシュウヤ</t>
    </rPh>
    <phoneticPr fontId="7"/>
  </si>
  <si>
    <t>1021001010489</t>
  </si>
  <si>
    <t>鎌倉市大船３－９－２２
クローカス大船１F</t>
    <rPh sb="0" eb="3">
      <t>カマクラシ</t>
    </rPh>
    <rPh sb="3" eb="5">
      <t>オオフナ</t>
    </rPh>
    <rPh sb="17" eb="19">
      <t>オオフナ</t>
    </rPh>
    <phoneticPr fontId="7"/>
  </si>
  <si>
    <t>医療法人HDC</t>
    <rPh sb="0" eb="2">
      <t>イリョウ</t>
    </rPh>
    <rPh sb="2" eb="4">
      <t>ホウジン</t>
    </rPh>
    <phoneticPr fontId="7"/>
  </si>
  <si>
    <t>川崎市川崎区昭和２－９－７フォルゴーレ川崎１０１</t>
    <rPh sb="0" eb="3">
      <t>カワサキシ</t>
    </rPh>
    <rPh sb="3" eb="6">
      <t>カワサキク</t>
    </rPh>
    <rPh sb="6" eb="8">
      <t>ショウワ</t>
    </rPh>
    <rPh sb="19" eb="21">
      <t>カワサキ</t>
    </rPh>
    <phoneticPr fontId="7"/>
  </si>
  <si>
    <t>有限会社東洋空研</t>
    <rPh sb="0" eb="2">
      <t>ユウゲン</t>
    </rPh>
    <rPh sb="2" eb="4">
      <t>カイシャ</t>
    </rPh>
    <rPh sb="4" eb="6">
      <t>トウヨウ</t>
    </rPh>
    <rPh sb="6" eb="8">
      <t>クウケン</t>
    </rPh>
    <phoneticPr fontId="7"/>
  </si>
  <si>
    <t>1020002050346</t>
  </si>
  <si>
    <t>横浜市保土ヶ谷区狩場町１００番地１</t>
    <rPh sb="0" eb="3">
      <t>ヨコハマシ</t>
    </rPh>
    <rPh sb="3" eb="8">
      <t>ホドガヤク</t>
    </rPh>
    <rPh sb="8" eb="11">
      <t>カリバチョウ</t>
    </rPh>
    <rPh sb="14" eb="16">
      <t>バンチ</t>
    </rPh>
    <phoneticPr fontId="7"/>
  </si>
  <si>
    <t>デポスト株式会社</t>
    <rPh sb="4" eb="8">
      <t>カブシキガイシャ</t>
    </rPh>
    <phoneticPr fontId="7"/>
  </si>
  <si>
    <t>1020001094526</t>
  </si>
  <si>
    <t>横浜市都筑区早渕３－３２－２２</t>
    <rPh sb="0" eb="3">
      <t>ヨコハマシ</t>
    </rPh>
    <rPh sb="3" eb="5">
      <t>ツツキ</t>
    </rPh>
    <rPh sb="5" eb="6">
      <t>ク</t>
    </rPh>
    <rPh sb="6" eb="7">
      <t>ハヤ</t>
    </rPh>
    <rPh sb="7" eb="8">
      <t>ブチ</t>
    </rPh>
    <phoneticPr fontId="7"/>
  </si>
  <si>
    <t>安藤歯科医院</t>
    <rPh sb="0" eb="2">
      <t>アンドウ</t>
    </rPh>
    <rPh sb="2" eb="4">
      <t>シカ</t>
    </rPh>
    <rPh sb="4" eb="6">
      <t>イイン</t>
    </rPh>
    <phoneticPr fontId="7"/>
  </si>
  <si>
    <t>横浜市港北区下田町５－１－３</t>
    <rPh sb="0" eb="3">
      <t>ヨコハマシ</t>
    </rPh>
    <rPh sb="3" eb="6">
      <t>コウホクク</t>
    </rPh>
    <rPh sb="6" eb="9">
      <t>シモダチョウ</t>
    </rPh>
    <phoneticPr fontId="7"/>
  </si>
  <si>
    <t>医療法人社団双仁会</t>
    <rPh sb="0" eb="2">
      <t>イリョウ</t>
    </rPh>
    <rPh sb="2" eb="4">
      <t>ホウジン</t>
    </rPh>
    <rPh sb="4" eb="6">
      <t>シャダン</t>
    </rPh>
    <rPh sb="6" eb="7">
      <t>ソウ</t>
    </rPh>
    <rPh sb="7" eb="8">
      <t>ジン</t>
    </rPh>
    <rPh sb="8" eb="9">
      <t>カイ</t>
    </rPh>
    <phoneticPr fontId="7"/>
  </si>
  <si>
    <t>4020005012539</t>
  </si>
  <si>
    <t>川崎市中原区新丸子東１－８３２－８　１F</t>
    <rPh sb="0" eb="3">
      <t>カワサキシ</t>
    </rPh>
    <rPh sb="3" eb="6">
      <t>ナカハラク</t>
    </rPh>
    <rPh sb="6" eb="9">
      <t>シンマルコ</t>
    </rPh>
    <rPh sb="9" eb="10">
      <t>ヒガシ</t>
    </rPh>
    <phoneticPr fontId="7"/>
  </si>
  <si>
    <t>医療法人社団英仁会</t>
    <rPh sb="0" eb="2">
      <t>イリョウ</t>
    </rPh>
    <rPh sb="2" eb="4">
      <t>ホウジン</t>
    </rPh>
    <rPh sb="4" eb="6">
      <t>シャダン</t>
    </rPh>
    <rPh sb="6" eb="7">
      <t>エイ</t>
    </rPh>
    <rPh sb="7" eb="8">
      <t>ジン</t>
    </rPh>
    <rPh sb="8" eb="9">
      <t>カイ</t>
    </rPh>
    <phoneticPr fontId="7"/>
  </si>
  <si>
    <t>5020005005962</t>
  </si>
  <si>
    <t>横浜市港北区新横浜１－２１－２０</t>
    <rPh sb="0" eb="3">
      <t>ヨコハマシ</t>
    </rPh>
    <rPh sb="3" eb="6">
      <t>コウホクク</t>
    </rPh>
    <rPh sb="6" eb="9">
      <t>シンヨコハマ</t>
    </rPh>
    <phoneticPr fontId="7"/>
  </si>
  <si>
    <t>渡瀬歯科医院</t>
    <rPh sb="0" eb="2">
      <t>ワタセ</t>
    </rPh>
    <rPh sb="2" eb="4">
      <t>シカ</t>
    </rPh>
    <rPh sb="4" eb="6">
      <t>イイン</t>
    </rPh>
    <phoneticPr fontId="7"/>
  </si>
  <si>
    <t>横浜市泉区和泉町１３９６</t>
    <rPh sb="0" eb="3">
      <t>ヨコハマシ</t>
    </rPh>
    <rPh sb="3" eb="5">
      <t>イズミク</t>
    </rPh>
    <rPh sb="5" eb="8">
      <t>イズミチョウ</t>
    </rPh>
    <phoneticPr fontId="7"/>
  </si>
  <si>
    <t>きぬがさデンタルクリニック</t>
  </si>
  <si>
    <t>横須賀市衣笠栄町１－１３
シルパティオ３階</t>
    <rPh sb="0" eb="4">
      <t>ヨコスカシ</t>
    </rPh>
    <rPh sb="4" eb="6">
      <t>キヌガサ</t>
    </rPh>
    <rPh sb="6" eb="7">
      <t>サカエ</t>
    </rPh>
    <rPh sb="7" eb="8">
      <t>マチ</t>
    </rPh>
    <rPh sb="20" eb="21">
      <t>カイ</t>
    </rPh>
    <phoneticPr fontId="7"/>
  </si>
  <si>
    <t>医療法人社団至誠会</t>
    <rPh sb="0" eb="2">
      <t>イリョウ</t>
    </rPh>
    <rPh sb="2" eb="4">
      <t>ホウジン</t>
    </rPh>
    <rPh sb="4" eb="6">
      <t>シャダン</t>
    </rPh>
    <rPh sb="6" eb="8">
      <t>シセイ</t>
    </rPh>
    <rPh sb="8" eb="9">
      <t>カイ</t>
    </rPh>
    <phoneticPr fontId="7"/>
  </si>
  <si>
    <t>2021005010906</t>
  </si>
  <si>
    <t>厚木市中町３－１２－１
厚木国際ビル７F</t>
    <rPh sb="0" eb="3">
      <t>アツギシ</t>
    </rPh>
    <rPh sb="3" eb="5">
      <t>ナカマチ</t>
    </rPh>
    <rPh sb="12" eb="14">
      <t>アツギ</t>
    </rPh>
    <rPh sb="14" eb="16">
      <t>コクサイ</t>
    </rPh>
    <phoneticPr fontId="7"/>
  </si>
  <si>
    <t>中島歯科</t>
    <rPh sb="0" eb="2">
      <t>ナカジマ</t>
    </rPh>
    <rPh sb="2" eb="4">
      <t>シカ</t>
    </rPh>
    <phoneticPr fontId="7"/>
  </si>
  <si>
    <t>川崎市中原区新城３－５－１
中島ビル２０３</t>
    <rPh sb="0" eb="3">
      <t>カワサキシ</t>
    </rPh>
    <rPh sb="3" eb="6">
      <t>ナカハラク</t>
    </rPh>
    <rPh sb="6" eb="7">
      <t>シン</t>
    </rPh>
    <rPh sb="7" eb="8">
      <t>シロ</t>
    </rPh>
    <rPh sb="14" eb="16">
      <t>ナカジマ</t>
    </rPh>
    <phoneticPr fontId="7"/>
  </si>
  <si>
    <t>つなしまファミリー歯科</t>
    <rPh sb="9" eb="11">
      <t>シカ</t>
    </rPh>
    <phoneticPr fontId="7"/>
  </si>
  <si>
    <t>横浜市港北区綱島東４－１－５</t>
    <rPh sb="0" eb="3">
      <t>ヨコハマシ</t>
    </rPh>
    <rPh sb="3" eb="6">
      <t>コウホクク</t>
    </rPh>
    <rPh sb="6" eb="8">
      <t>ツナシマ</t>
    </rPh>
    <rPh sb="8" eb="9">
      <t>ヒガシ</t>
    </rPh>
    <phoneticPr fontId="7"/>
  </si>
  <si>
    <t>かんの社会保険労務士事務所</t>
    <rPh sb="3" eb="5">
      <t>シャカイ</t>
    </rPh>
    <rPh sb="5" eb="7">
      <t>ホケン</t>
    </rPh>
    <rPh sb="7" eb="10">
      <t>ロウムシ</t>
    </rPh>
    <rPh sb="10" eb="12">
      <t>ジム</t>
    </rPh>
    <rPh sb="12" eb="13">
      <t>ショ</t>
    </rPh>
    <phoneticPr fontId="7"/>
  </si>
  <si>
    <t>横浜市瀬谷区三ツ境１０９－３
つどいパレス３０５号室</t>
    <rPh sb="0" eb="3">
      <t>ヨコハマシ</t>
    </rPh>
    <rPh sb="3" eb="6">
      <t>セヤク</t>
    </rPh>
    <rPh sb="6" eb="7">
      <t>ミ</t>
    </rPh>
    <rPh sb="8" eb="9">
      <t>サカイ</t>
    </rPh>
    <rPh sb="24" eb="26">
      <t>ゴウシツ</t>
    </rPh>
    <phoneticPr fontId="7"/>
  </si>
  <si>
    <t>あいおい歯科医院</t>
    <rPh sb="4" eb="6">
      <t>シカ</t>
    </rPh>
    <rPh sb="6" eb="8">
      <t>イイン</t>
    </rPh>
    <phoneticPr fontId="7"/>
  </si>
  <si>
    <t>相模原市中央区相生１－３－１５
兵頭ビル２F</t>
    <rPh sb="0" eb="4">
      <t>サガミハラシ</t>
    </rPh>
    <rPh sb="4" eb="7">
      <t>チュウオウク</t>
    </rPh>
    <rPh sb="7" eb="9">
      <t>アイオイ</t>
    </rPh>
    <rPh sb="16" eb="18">
      <t>ヒョウドウ</t>
    </rPh>
    <phoneticPr fontId="7"/>
  </si>
  <si>
    <t>パートナーズ株式会社</t>
    <rPh sb="6" eb="8">
      <t>カブシキ</t>
    </rPh>
    <rPh sb="8" eb="10">
      <t>カイシャ</t>
    </rPh>
    <phoneticPr fontId="7"/>
  </si>
  <si>
    <t>5021001035474</t>
  </si>
  <si>
    <t>小田原市国府津２６２１番地５</t>
    <rPh sb="0" eb="4">
      <t>オダワラシ</t>
    </rPh>
    <rPh sb="4" eb="7">
      <t>コウヅ</t>
    </rPh>
    <rPh sb="11" eb="13">
      <t>バンチ</t>
    </rPh>
    <phoneticPr fontId="7"/>
  </si>
  <si>
    <t>医療法人社団同優会</t>
    <rPh sb="0" eb="2">
      <t>イリョウ</t>
    </rPh>
    <rPh sb="2" eb="4">
      <t>ホウジン</t>
    </rPh>
    <rPh sb="4" eb="6">
      <t>シャダン</t>
    </rPh>
    <rPh sb="6" eb="7">
      <t>ドウ</t>
    </rPh>
    <rPh sb="7" eb="8">
      <t>ユウ</t>
    </rPh>
    <rPh sb="8" eb="9">
      <t>カイ</t>
    </rPh>
    <phoneticPr fontId="7"/>
  </si>
  <si>
    <t>川崎市中原区下沼部１８１０－１
シティハウス武蔵小杉２F</t>
    <rPh sb="0" eb="3">
      <t>カワサキシ</t>
    </rPh>
    <rPh sb="3" eb="6">
      <t>ナカハラク</t>
    </rPh>
    <rPh sb="6" eb="8">
      <t>シモヌマ</t>
    </rPh>
    <rPh sb="8" eb="9">
      <t>ブ</t>
    </rPh>
    <rPh sb="22" eb="24">
      <t>ムサシ</t>
    </rPh>
    <rPh sb="24" eb="26">
      <t>コスギ</t>
    </rPh>
    <phoneticPr fontId="7"/>
  </si>
  <si>
    <t>隆政株式会社</t>
    <rPh sb="0" eb="1">
      <t>タカシ</t>
    </rPh>
    <rPh sb="1" eb="2">
      <t>セイ</t>
    </rPh>
    <rPh sb="2" eb="4">
      <t>カブシキ</t>
    </rPh>
    <rPh sb="4" eb="6">
      <t>カイシャ</t>
    </rPh>
    <phoneticPr fontId="7"/>
  </si>
  <si>
    <t>7020001134425</t>
  </si>
  <si>
    <t>横浜市旭区笹野台１－４１－１６</t>
    <rPh sb="0" eb="3">
      <t>ヨコハマシ</t>
    </rPh>
    <rPh sb="3" eb="5">
      <t>アサヒク</t>
    </rPh>
    <rPh sb="5" eb="8">
      <t>ササノダイ</t>
    </rPh>
    <phoneticPr fontId="7"/>
  </si>
  <si>
    <t>片山歯科医院</t>
    <rPh sb="0" eb="2">
      <t>カタヤマ</t>
    </rPh>
    <rPh sb="2" eb="4">
      <t>シカ</t>
    </rPh>
    <rPh sb="4" eb="6">
      <t>イイン</t>
    </rPh>
    <phoneticPr fontId="7"/>
  </si>
  <si>
    <t>横浜市港北区北新横浜１－２－１－２０３</t>
    <rPh sb="0" eb="3">
      <t>ヨコハマシ</t>
    </rPh>
    <rPh sb="3" eb="6">
      <t>コウホクク</t>
    </rPh>
    <rPh sb="6" eb="10">
      <t>キタシンヨコハマ</t>
    </rPh>
    <phoneticPr fontId="7"/>
  </si>
  <si>
    <t>医療法人社団龍ノ歯会</t>
    <rPh sb="0" eb="2">
      <t>イリョウ</t>
    </rPh>
    <rPh sb="2" eb="4">
      <t>ホウジン</t>
    </rPh>
    <rPh sb="4" eb="6">
      <t>シャダン</t>
    </rPh>
    <rPh sb="6" eb="7">
      <t>タツ</t>
    </rPh>
    <rPh sb="8" eb="9">
      <t>ハ</t>
    </rPh>
    <rPh sb="9" eb="10">
      <t>カイ</t>
    </rPh>
    <phoneticPr fontId="7"/>
  </si>
  <si>
    <t>6020005005029</t>
  </si>
  <si>
    <t>横浜市港北区菊名１－９－３１</t>
    <rPh sb="0" eb="3">
      <t>ヨコハマシ</t>
    </rPh>
    <rPh sb="3" eb="6">
      <t>コウホクク</t>
    </rPh>
    <rPh sb="6" eb="8">
      <t>キクナ</t>
    </rPh>
    <phoneticPr fontId="7"/>
  </si>
  <si>
    <t>医療法人メディスタイル</t>
    <rPh sb="0" eb="2">
      <t>イリョウ</t>
    </rPh>
    <rPh sb="2" eb="4">
      <t>ホウジン</t>
    </rPh>
    <phoneticPr fontId="7"/>
  </si>
  <si>
    <t>4021005009905</t>
  </si>
  <si>
    <t>逗子市逗子１－５－４
１２８ビル３F・４F</t>
    <rPh sb="0" eb="3">
      <t>ズシシ</t>
    </rPh>
    <rPh sb="3" eb="5">
      <t>ズシ</t>
    </rPh>
    <phoneticPr fontId="7"/>
  </si>
  <si>
    <t>医療法人社団ＴＤＧ 高橋歯科医院</t>
    <rPh sb="0" eb="2">
      <t>イリョウ</t>
    </rPh>
    <rPh sb="2" eb="4">
      <t>ホウジン</t>
    </rPh>
    <rPh sb="4" eb="6">
      <t>シャダン</t>
    </rPh>
    <rPh sb="10" eb="12">
      <t>タカハシ</t>
    </rPh>
    <rPh sb="12" eb="14">
      <t>シカ</t>
    </rPh>
    <rPh sb="14" eb="16">
      <t>イイン</t>
    </rPh>
    <phoneticPr fontId="7"/>
  </si>
  <si>
    <t>藤沢市辻堂５－１０－１</t>
    <rPh sb="0" eb="2">
      <t>フジサワ</t>
    </rPh>
    <rPh sb="2" eb="3">
      <t>シ</t>
    </rPh>
    <rPh sb="3" eb="5">
      <t>ツジドウ</t>
    </rPh>
    <phoneticPr fontId="7"/>
  </si>
  <si>
    <t>株式会社フラワーウイング</t>
    <rPh sb="0" eb="4">
      <t>カブシキガイシャ</t>
    </rPh>
    <phoneticPr fontId="7"/>
  </si>
  <si>
    <t>2020001088931</t>
  </si>
  <si>
    <t>横浜市保土ヶ谷区和田１－１３－２１</t>
    <rPh sb="0" eb="3">
      <t>ヨコハマシ</t>
    </rPh>
    <rPh sb="3" eb="8">
      <t>ホドガヤク</t>
    </rPh>
    <rPh sb="8" eb="10">
      <t>ワダ</t>
    </rPh>
    <phoneticPr fontId="7"/>
  </si>
  <si>
    <t>有限会社K-CRAFT</t>
    <rPh sb="0" eb="2">
      <t>ユウゲン</t>
    </rPh>
    <rPh sb="2" eb="4">
      <t>カイシャ</t>
    </rPh>
    <phoneticPr fontId="7"/>
  </si>
  <si>
    <t>5021002049531</t>
  </si>
  <si>
    <t>海老名市中野１－３０－２８</t>
    <rPh sb="0" eb="4">
      <t>エビナシ</t>
    </rPh>
    <rPh sb="4" eb="6">
      <t>ナカノ</t>
    </rPh>
    <phoneticPr fontId="7"/>
  </si>
  <si>
    <t>有限会社折登商店</t>
    <rPh sb="0" eb="2">
      <t>ユウゲン</t>
    </rPh>
    <rPh sb="2" eb="4">
      <t>カイシャ</t>
    </rPh>
    <rPh sb="4" eb="5">
      <t>オリ</t>
    </rPh>
    <rPh sb="5" eb="6">
      <t>ノボル</t>
    </rPh>
    <rPh sb="6" eb="8">
      <t>ショウテン</t>
    </rPh>
    <phoneticPr fontId="7"/>
  </si>
  <si>
    <t>4020002064491</t>
  </si>
  <si>
    <t>横浜市西区岡野１－１－９</t>
    <rPh sb="0" eb="3">
      <t>ヨコハマシ</t>
    </rPh>
    <rPh sb="3" eb="5">
      <t>ニシク</t>
    </rPh>
    <rPh sb="5" eb="7">
      <t>オカノ</t>
    </rPh>
    <phoneticPr fontId="7"/>
  </si>
  <si>
    <t>ジェミニオート横須賀西株式会社</t>
    <rPh sb="7" eb="10">
      <t>ヨコスカ</t>
    </rPh>
    <rPh sb="10" eb="11">
      <t>ニシ</t>
    </rPh>
    <rPh sb="11" eb="13">
      <t>カブシキ</t>
    </rPh>
    <rPh sb="13" eb="15">
      <t>カイシャ</t>
    </rPh>
    <phoneticPr fontId="7"/>
  </si>
  <si>
    <t>7021001040472</t>
  </si>
  <si>
    <t>横須賀市芦名２－１－５</t>
    <rPh sb="0" eb="4">
      <t>ヨコスカシ</t>
    </rPh>
    <rPh sb="4" eb="6">
      <t>アシナ</t>
    </rPh>
    <phoneticPr fontId="7"/>
  </si>
  <si>
    <t>医療法人祐涼会　神谷デンタルオフィス</t>
    <rPh sb="0" eb="2">
      <t>イリョウ</t>
    </rPh>
    <rPh sb="2" eb="4">
      <t>ホウジン</t>
    </rPh>
    <rPh sb="4" eb="5">
      <t>ユウ</t>
    </rPh>
    <rPh sb="5" eb="6">
      <t>リョウ</t>
    </rPh>
    <rPh sb="6" eb="7">
      <t>カイ</t>
    </rPh>
    <rPh sb="8" eb="10">
      <t>カミヤ</t>
    </rPh>
    <phoneticPr fontId="7"/>
  </si>
  <si>
    <t>藤沢市南藤沢７番2号
沢滝ビル１階</t>
    <rPh sb="0" eb="3">
      <t>フジサワシ</t>
    </rPh>
    <rPh sb="3" eb="4">
      <t>ミナミ</t>
    </rPh>
    <rPh sb="4" eb="6">
      <t>フジサワ</t>
    </rPh>
    <rPh sb="7" eb="8">
      <t>バン</t>
    </rPh>
    <rPh sb="9" eb="10">
      <t>ゴウ</t>
    </rPh>
    <rPh sb="11" eb="12">
      <t>サワ</t>
    </rPh>
    <rPh sb="12" eb="13">
      <t>タキ</t>
    </rPh>
    <rPh sb="16" eb="17">
      <t>カイ</t>
    </rPh>
    <phoneticPr fontId="7"/>
  </si>
  <si>
    <t>医療法人旭良会</t>
    <rPh sb="0" eb="2">
      <t>イリョウ</t>
    </rPh>
    <rPh sb="2" eb="4">
      <t>ホウジン</t>
    </rPh>
    <rPh sb="4" eb="5">
      <t>アサヒ</t>
    </rPh>
    <rPh sb="5" eb="6">
      <t>リョウ</t>
    </rPh>
    <rPh sb="6" eb="7">
      <t>カイ</t>
    </rPh>
    <phoneticPr fontId="7"/>
  </si>
  <si>
    <t>3021005009988</t>
  </si>
  <si>
    <t>相模原市緑区東橋本３－１－１６</t>
    <rPh sb="0" eb="4">
      <t>サガミハラシ</t>
    </rPh>
    <rPh sb="4" eb="6">
      <t>ミドリク</t>
    </rPh>
    <rPh sb="6" eb="7">
      <t>ヒガシ</t>
    </rPh>
    <rPh sb="7" eb="9">
      <t>ハシモト</t>
    </rPh>
    <phoneticPr fontId="7"/>
  </si>
  <si>
    <t>まき歯科医院</t>
    <rPh sb="2" eb="4">
      <t>シカ</t>
    </rPh>
    <rPh sb="4" eb="6">
      <t>イイン</t>
    </rPh>
    <phoneticPr fontId="7"/>
  </si>
  <si>
    <t>横浜市保土ヶ谷区瀬戸ヶ谷町４０－２</t>
    <rPh sb="0" eb="3">
      <t>ヨコハマシ</t>
    </rPh>
    <rPh sb="3" eb="8">
      <t>ホドガヤク</t>
    </rPh>
    <rPh sb="8" eb="12">
      <t>セトガヤ</t>
    </rPh>
    <rPh sb="12" eb="13">
      <t>チョウ</t>
    </rPh>
    <phoneticPr fontId="7"/>
  </si>
  <si>
    <t>医療法人　向田橋たき歯科医院</t>
    <rPh sb="0" eb="2">
      <t>イリョウ</t>
    </rPh>
    <rPh sb="2" eb="4">
      <t>ホウジン</t>
    </rPh>
    <rPh sb="5" eb="7">
      <t>ムカイダ</t>
    </rPh>
    <rPh sb="7" eb="8">
      <t>ハシ</t>
    </rPh>
    <rPh sb="10" eb="12">
      <t>シカ</t>
    </rPh>
    <rPh sb="12" eb="14">
      <t>イイン</t>
    </rPh>
    <phoneticPr fontId="7"/>
  </si>
  <si>
    <t>1020005011824</t>
  </si>
  <si>
    <t>横浜市南区中里１－１２－１６
MFビル２F</t>
    <rPh sb="0" eb="3">
      <t>ヨコハマシ</t>
    </rPh>
    <rPh sb="3" eb="5">
      <t>ミナミク</t>
    </rPh>
    <rPh sb="5" eb="7">
      <t>ナカザト</t>
    </rPh>
    <phoneticPr fontId="7"/>
  </si>
  <si>
    <t>株式会社　髙桑</t>
    <rPh sb="0" eb="4">
      <t>カブシキガイシャ</t>
    </rPh>
    <rPh sb="5" eb="6">
      <t>ダカイ</t>
    </rPh>
    <rPh sb="6" eb="7">
      <t>クワ</t>
    </rPh>
    <phoneticPr fontId="7"/>
  </si>
  <si>
    <t>2020001092454</t>
  </si>
  <si>
    <t>横浜市保土ヶ谷区帷子町1丁目２</t>
    <rPh sb="0" eb="3">
      <t>ヨコハマシ</t>
    </rPh>
    <rPh sb="3" eb="7">
      <t>ホドガヤ</t>
    </rPh>
    <rPh sb="7" eb="8">
      <t>ク</t>
    </rPh>
    <rPh sb="8" eb="9">
      <t>トバリ</t>
    </rPh>
    <rPh sb="9" eb="10">
      <t>コ</t>
    </rPh>
    <rPh sb="10" eb="11">
      <t>マチ</t>
    </rPh>
    <rPh sb="12" eb="14">
      <t>チョウメ</t>
    </rPh>
    <phoneticPr fontId="7"/>
  </si>
  <si>
    <t>鎌倉商工会議所</t>
    <rPh sb="0" eb="2">
      <t>カマクラ</t>
    </rPh>
    <rPh sb="2" eb="4">
      <t>ショウコウ</t>
    </rPh>
    <rPh sb="4" eb="7">
      <t>カイギショ</t>
    </rPh>
    <phoneticPr fontId="7"/>
  </si>
  <si>
    <t>1021005002111</t>
  </si>
  <si>
    <t>鎌倉市御成１７－２９</t>
    <rPh sb="0" eb="3">
      <t>カマクラシ</t>
    </rPh>
    <rPh sb="3" eb="4">
      <t>オン</t>
    </rPh>
    <rPh sb="4" eb="5">
      <t>ナリ</t>
    </rPh>
    <phoneticPr fontId="7"/>
  </si>
  <si>
    <t>神明電機株式会社</t>
    <rPh sb="0" eb="1">
      <t>カミ</t>
    </rPh>
    <rPh sb="1" eb="2">
      <t>アカ</t>
    </rPh>
    <rPh sb="2" eb="4">
      <t>デンキ</t>
    </rPh>
    <rPh sb="4" eb="6">
      <t>カブシキ</t>
    </rPh>
    <rPh sb="6" eb="8">
      <t>カイシャ</t>
    </rPh>
    <phoneticPr fontId="7"/>
  </si>
  <si>
    <t>9020001079222</t>
  </si>
  <si>
    <t>川崎市川崎区南町１－１
日本生命川崎ビル９階</t>
    <rPh sb="0" eb="3">
      <t>カワサキシ</t>
    </rPh>
    <rPh sb="3" eb="6">
      <t>カワサキク</t>
    </rPh>
    <rPh sb="6" eb="7">
      <t>ミナミ</t>
    </rPh>
    <rPh sb="7" eb="8">
      <t>マチ</t>
    </rPh>
    <rPh sb="12" eb="14">
      <t>ニホン</t>
    </rPh>
    <rPh sb="14" eb="16">
      <t>セイメイ</t>
    </rPh>
    <rPh sb="16" eb="18">
      <t>カワサキ</t>
    </rPh>
    <rPh sb="21" eb="22">
      <t>カイ</t>
    </rPh>
    <phoneticPr fontId="7"/>
  </si>
  <si>
    <t>小林製鋏(株)</t>
    <rPh sb="0" eb="2">
      <t>コバヤシ</t>
    </rPh>
    <rPh sb="2" eb="3">
      <t>セイ</t>
    </rPh>
    <rPh sb="3" eb="4">
      <t>ハサミ</t>
    </rPh>
    <rPh sb="4" eb="7">
      <t>カブ</t>
    </rPh>
    <phoneticPr fontId="14"/>
  </si>
  <si>
    <t>2110001014110</t>
  </si>
  <si>
    <t>三条市林町1-15-21</t>
    <rPh sb="0" eb="3">
      <t>サンジョウシ</t>
    </rPh>
    <rPh sb="3" eb="4">
      <t>ハヤシ</t>
    </rPh>
    <rPh sb="4" eb="5">
      <t>マチ</t>
    </rPh>
    <phoneticPr fontId="14"/>
  </si>
  <si>
    <t>(㈲オートモービル</t>
  </si>
  <si>
    <t>9110002021297</t>
  </si>
  <si>
    <t>柏崎市南条3450-1</t>
    <rPh sb="0" eb="3">
      <t>カシワザキシ</t>
    </rPh>
    <rPh sb="3" eb="5">
      <t>ナンジョウ</t>
    </rPh>
    <phoneticPr fontId="14"/>
  </si>
  <si>
    <t>(株)中澤商会</t>
    <rPh sb="1" eb="2">
      <t>カブ</t>
    </rPh>
    <rPh sb="3" eb="5">
      <t>ナカザワ</t>
    </rPh>
    <rPh sb="5" eb="7">
      <t>ショウカイ</t>
    </rPh>
    <phoneticPr fontId="14"/>
  </si>
  <si>
    <t>9110001004344</t>
  </si>
  <si>
    <t>新潟市東区豊2-3-12</t>
    <rPh sb="0" eb="3">
      <t>ニイガタシ</t>
    </rPh>
    <rPh sb="3" eb="5">
      <t>ヒガシク</t>
    </rPh>
    <rPh sb="5" eb="6">
      <t>ユタカ</t>
    </rPh>
    <phoneticPr fontId="14"/>
  </si>
  <si>
    <t>(有)佐藤石油店</t>
    <rPh sb="1" eb="2">
      <t>ユウ</t>
    </rPh>
    <rPh sb="3" eb="5">
      <t>サトウ</t>
    </rPh>
    <rPh sb="5" eb="7">
      <t>セキユ</t>
    </rPh>
    <rPh sb="7" eb="8">
      <t>テン</t>
    </rPh>
    <phoneticPr fontId="14"/>
  </si>
  <si>
    <t>1110002011685</t>
  </si>
  <si>
    <t>新潟市西蒲区下和納3572番地</t>
    <rPh sb="0" eb="3">
      <t>ニイガタシ</t>
    </rPh>
    <rPh sb="3" eb="6">
      <t>ニシカンク</t>
    </rPh>
    <rPh sb="6" eb="7">
      <t>シモ</t>
    </rPh>
    <rPh sb="7" eb="9">
      <t>ワノウ</t>
    </rPh>
    <rPh sb="13" eb="15">
      <t>バンチ</t>
    </rPh>
    <phoneticPr fontId="14"/>
  </si>
  <si>
    <t>(株)ライフウェアーズアンドカンパニー</t>
    <rPh sb="1" eb="2">
      <t>カブ</t>
    </rPh>
    <phoneticPr fontId="14"/>
  </si>
  <si>
    <t>9110001010433</t>
  </si>
  <si>
    <t>新潟市中央区上大川前通7-1237-1-1F</t>
    <rPh sb="0" eb="3">
      <t>ニイガタシ</t>
    </rPh>
    <rPh sb="3" eb="6">
      <t>チュウオウク</t>
    </rPh>
    <rPh sb="6" eb="11">
      <t>カミオオカワマエドオリ</t>
    </rPh>
    <phoneticPr fontId="14"/>
  </si>
  <si>
    <t>（株）アルファ技研</t>
    <rPh sb="1" eb="2">
      <t>カブ</t>
    </rPh>
    <rPh sb="7" eb="9">
      <t>ギケン</t>
    </rPh>
    <phoneticPr fontId="14"/>
  </si>
  <si>
    <t>8110001009088</t>
  </si>
  <si>
    <t>新潟市東区大形本町5-3-65</t>
    <rPh sb="0" eb="3">
      <t>ニイガタシ</t>
    </rPh>
    <rPh sb="3" eb="5">
      <t>ヒガシク</t>
    </rPh>
    <rPh sb="5" eb="9">
      <t>オオガタホンチョウ</t>
    </rPh>
    <phoneticPr fontId="14"/>
  </si>
  <si>
    <t>（株）和田挽物</t>
    <rPh sb="1" eb="2">
      <t>カブ</t>
    </rPh>
    <rPh sb="3" eb="5">
      <t>ワダ</t>
    </rPh>
    <rPh sb="5" eb="7">
      <t>ヒキモノ</t>
    </rPh>
    <phoneticPr fontId="14"/>
  </si>
  <si>
    <t>3110002020073</t>
  </si>
  <si>
    <t>燕市大関158-1</t>
    <rPh sb="0" eb="2">
      <t>ツバメシ</t>
    </rPh>
    <rPh sb="2" eb="4">
      <t>オオセキ</t>
    </rPh>
    <phoneticPr fontId="14"/>
  </si>
  <si>
    <t>（有）カーメイトさくら井</t>
    <rPh sb="1" eb="2">
      <t>ユウ</t>
    </rPh>
    <rPh sb="11" eb="12">
      <t>イ</t>
    </rPh>
    <phoneticPr fontId="14"/>
  </si>
  <si>
    <t>8110002008931</t>
  </si>
  <si>
    <t>新潟市西区大野町2917-1</t>
    <rPh sb="0" eb="3">
      <t>ニイガタシ</t>
    </rPh>
    <rPh sb="3" eb="5">
      <t>ニシク</t>
    </rPh>
    <rPh sb="5" eb="8">
      <t>オオノマチ</t>
    </rPh>
    <phoneticPr fontId="14"/>
  </si>
  <si>
    <t>(株)こころLC</t>
    <rPh sb="0" eb="3">
      <t>カブシキガイシャ</t>
    </rPh>
    <phoneticPr fontId="14"/>
  </si>
  <si>
    <t>4110001028802</t>
  </si>
  <si>
    <t>長岡市希望ヶ丘2－4－2</t>
    <rPh sb="0" eb="3">
      <t>ナガオカシ</t>
    </rPh>
    <rPh sb="3" eb="7">
      <t>キボウガオカ</t>
    </rPh>
    <phoneticPr fontId="14"/>
  </si>
  <si>
    <t>木戸歯科</t>
    <rPh sb="0" eb="2">
      <t>キド</t>
    </rPh>
    <rPh sb="2" eb="4">
      <t>シカ</t>
    </rPh>
    <phoneticPr fontId="14"/>
  </si>
  <si>
    <t>新潟市東区上木戸4-7-13</t>
    <rPh sb="0" eb="3">
      <t>ニイガタシ</t>
    </rPh>
    <rPh sb="3" eb="5">
      <t>ヒガシク</t>
    </rPh>
    <rPh sb="5" eb="6">
      <t>カミ</t>
    </rPh>
    <rPh sb="6" eb="8">
      <t>キド</t>
    </rPh>
    <phoneticPr fontId="14"/>
  </si>
  <si>
    <t>うしき接骨院</t>
    <rPh sb="3" eb="6">
      <t>セッコツイン</t>
    </rPh>
    <phoneticPr fontId="14"/>
  </si>
  <si>
    <t>上越市春日新田2-21-1</t>
    <rPh sb="0" eb="3">
      <t>ジョウエツシ</t>
    </rPh>
    <rPh sb="3" eb="5">
      <t>カスガ</t>
    </rPh>
    <rPh sb="5" eb="7">
      <t>シンデン</t>
    </rPh>
    <phoneticPr fontId="14"/>
  </si>
  <si>
    <t>(株)イエスト</t>
    <rPh sb="1" eb="2">
      <t>カブ</t>
    </rPh>
    <phoneticPr fontId="14"/>
  </si>
  <si>
    <t>6110001007944</t>
  </si>
  <si>
    <t>新潟市西蒲区津雲田711</t>
    <rPh sb="0" eb="3">
      <t>ニイガタシ</t>
    </rPh>
    <rPh sb="3" eb="6">
      <t>ニシカンク</t>
    </rPh>
    <rPh sb="6" eb="9">
      <t>ツクモダ</t>
    </rPh>
    <phoneticPr fontId="14"/>
  </si>
  <si>
    <t>ノエルデンタルクリニック万代</t>
    <rPh sb="12" eb="14">
      <t>バンダイ</t>
    </rPh>
    <phoneticPr fontId="14"/>
  </si>
  <si>
    <t>新潟市中央区万代4-1-6新潟あおばビル2階</t>
    <rPh sb="0" eb="3">
      <t>ニイガタシ</t>
    </rPh>
    <rPh sb="3" eb="6">
      <t>チュウオウク</t>
    </rPh>
    <rPh sb="6" eb="8">
      <t>バンダイ</t>
    </rPh>
    <rPh sb="13" eb="15">
      <t>ニイガタ</t>
    </rPh>
    <rPh sb="21" eb="22">
      <t>カイ</t>
    </rPh>
    <phoneticPr fontId="14"/>
  </si>
  <si>
    <t>(有)佐藤製作所</t>
    <rPh sb="1" eb="2">
      <t>ユウ</t>
    </rPh>
    <rPh sb="3" eb="5">
      <t>サトウ</t>
    </rPh>
    <rPh sb="5" eb="8">
      <t>セイサクショ</t>
    </rPh>
    <phoneticPr fontId="14"/>
  </si>
  <si>
    <t>3110002017136</t>
  </si>
  <si>
    <t>三条市吉田1205</t>
    <rPh sb="0" eb="3">
      <t>サンジョウシ</t>
    </rPh>
    <rPh sb="3" eb="5">
      <t>ヨシダ</t>
    </rPh>
    <phoneticPr fontId="14"/>
  </si>
  <si>
    <t>(株)三栄産業</t>
    <rPh sb="1" eb="2">
      <t>カブ</t>
    </rPh>
    <rPh sb="3" eb="5">
      <t>サンエイ</t>
    </rPh>
    <rPh sb="5" eb="7">
      <t>サンギョウ</t>
    </rPh>
    <phoneticPr fontId="14"/>
  </si>
  <si>
    <t>8110001007158</t>
  </si>
  <si>
    <t>新潟市秋葉区小須戸3851-1</t>
    <rPh sb="0" eb="3">
      <t>ニイガタシ</t>
    </rPh>
    <rPh sb="3" eb="6">
      <t>アキハク</t>
    </rPh>
    <rPh sb="6" eb="9">
      <t>コスド</t>
    </rPh>
    <phoneticPr fontId="14"/>
  </si>
  <si>
    <t>(医)浜歯科医院</t>
    <rPh sb="1" eb="2">
      <t>イ</t>
    </rPh>
    <rPh sb="3" eb="4">
      <t>ハマ</t>
    </rPh>
    <rPh sb="4" eb="6">
      <t>シカ</t>
    </rPh>
    <rPh sb="6" eb="8">
      <t>イイン</t>
    </rPh>
    <phoneticPr fontId="14"/>
  </si>
  <si>
    <t>9110005009372</t>
  </si>
  <si>
    <t>上越市昭和町2丁目12番3号</t>
    <rPh sb="0" eb="3">
      <t>ジョウエツシ</t>
    </rPh>
    <rPh sb="3" eb="5">
      <t>ショウワ</t>
    </rPh>
    <rPh sb="5" eb="6">
      <t>マチ</t>
    </rPh>
    <rPh sb="7" eb="9">
      <t>チョウメ</t>
    </rPh>
    <rPh sb="11" eb="12">
      <t>バン</t>
    </rPh>
    <rPh sb="13" eb="14">
      <t>ゴウ</t>
    </rPh>
    <phoneticPr fontId="14"/>
  </si>
  <si>
    <t>特定非営利活動法人
新潟ユニバーサルスポーツ・文化推進協会</t>
    <rPh sb="0" eb="9">
      <t>トクテイヒエイリカツドウホウジン</t>
    </rPh>
    <rPh sb="10" eb="12">
      <t>ニイガタ</t>
    </rPh>
    <rPh sb="23" eb="25">
      <t>ブンカ</t>
    </rPh>
    <rPh sb="25" eb="27">
      <t>スイシン</t>
    </rPh>
    <rPh sb="27" eb="29">
      <t>キョウカイ</t>
    </rPh>
    <phoneticPr fontId="14"/>
  </si>
  <si>
    <t>6110005016231</t>
  </si>
  <si>
    <t>新潟市江南区亀田向陽3-3-9</t>
    <rPh sb="0" eb="3">
      <t>ニイガタシ</t>
    </rPh>
    <rPh sb="3" eb="6">
      <t>コウナンク</t>
    </rPh>
    <rPh sb="6" eb="8">
      <t>カメダ</t>
    </rPh>
    <rPh sb="8" eb="10">
      <t>コウヨウ</t>
    </rPh>
    <phoneticPr fontId="14"/>
  </si>
  <si>
    <t>(有)コウシンオート</t>
    <rPh sb="1" eb="2">
      <t>ユウ</t>
    </rPh>
    <phoneticPr fontId="14"/>
  </si>
  <si>
    <t>6110002002283</t>
  </si>
  <si>
    <t>新潟市西区山崎986-3</t>
    <rPh sb="0" eb="3">
      <t>ニイガタシ</t>
    </rPh>
    <rPh sb="3" eb="5">
      <t>ニシク</t>
    </rPh>
    <rPh sb="5" eb="7">
      <t>ヤマザキ</t>
    </rPh>
    <phoneticPr fontId="14"/>
  </si>
  <si>
    <t>（株）メカドッグ石黒</t>
    <rPh sb="1" eb="2">
      <t>カブ</t>
    </rPh>
    <rPh sb="8" eb="10">
      <t>イシグロ</t>
    </rPh>
    <phoneticPr fontId="14"/>
  </si>
  <si>
    <t>5110001028933</t>
  </si>
  <si>
    <t>燕市杣木2307-3</t>
    <rPh sb="0" eb="2">
      <t>ツバメシ</t>
    </rPh>
    <rPh sb="2" eb="4">
      <t>ソマギ</t>
    </rPh>
    <phoneticPr fontId="14"/>
  </si>
  <si>
    <t>（有）小池自動車商会</t>
    <rPh sb="1" eb="2">
      <t>ユウ</t>
    </rPh>
    <rPh sb="3" eb="5">
      <t>コイケ</t>
    </rPh>
    <rPh sb="5" eb="8">
      <t>ジドウシャ</t>
    </rPh>
    <rPh sb="8" eb="10">
      <t>ショウカイ</t>
    </rPh>
    <phoneticPr fontId="14"/>
  </si>
  <si>
    <t>8110002009525</t>
  </si>
  <si>
    <t>新潟市秋葉区小須戸139-1</t>
    <rPh sb="0" eb="3">
      <t>ニイガタシ</t>
    </rPh>
    <rPh sb="3" eb="6">
      <t>アキハク</t>
    </rPh>
    <rPh sb="6" eb="9">
      <t>コスド</t>
    </rPh>
    <phoneticPr fontId="14"/>
  </si>
  <si>
    <t>玉木自動車整備工場（有）</t>
    <rPh sb="0" eb="2">
      <t>タマキ</t>
    </rPh>
    <rPh sb="2" eb="5">
      <t>ジドウシャ</t>
    </rPh>
    <rPh sb="5" eb="7">
      <t>セイビ</t>
    </rPh>
    <rPh sb="7" eb="9">
      <t>コウジョウ</t>
    </rPh>
    <rPh sb="10" eb="11">
      <t>ユウ</t>
    </rPh>
    <phoneticPr fontId="14"/>
  </si>
  <si>
    <t>6110002008487</t>
  </si>
  <si>
    <t>新潟市北区新崎5058番地</t>
    <rPh sb="0" eb="3">
      <t>ニイガタシ</t>
    </rPh>
    <rPh sb="3" eb="5">
      <t>キタク</t>
    </rPh>
    <rPh sb="5" eb="7">
      <t>ニイザキ</t>
    </rPh>
    <rPh sb="11" eb="13">
      <t>バンチ</t>
    </rPh>
    <phoneticPr fontId="14"/>
  </si>
  <si>
    <t>(有)ヒサオ美容室</t>
    <rPh sb="0" eb="3">
      <t>ユウゲンガイシャ</t>
    </rPh>
    <rPh sb="6" eb="9">
      <t>ビヨウシツ</t>
    </rPh>
    <phoneticPr fontId="14"/>
  </si>
  <si>
    <t>1110002015430</t>
  </si>
  <si>
    <t>新発田市舟入町1-16-13</t>
    <rPh sb="0" eb="4">
      <t>シバタシ</t>
    </rPh>
    <rPh sb="4" eb="7">
      <t>フネイリチョウ</t>
    </rPh>
    <phoneticPr fontId="14"/>
  </si>
  <si>
    <t>(株)上松モータース</t>
    <rPh sb="0" eb="3">
      <t>カブシキガイシャ</t>
    </rPh>
    <rPh sb="3" eb="5">
      <t>ウエマツ</t>
    </rPh>
    <phoneticPr fontId="14"/>
  </si>
  <si>
    <t>9110001001390</t>
  </si>
  <si>
    <t>新潟市北区松浜新町2番11号</t>
    <rPh sb="0" eb="3">
      <t>ニイガタシ</t>
    </rPh>
    <rPh sb="3" eb="5">
      <t>キタク</t>
    </rPh>
    <rPh sb="5" eb="6">
      <t>マツ</t>
    </rPh>
    <rPh sb="6" eb="7">
      <t>ハマ</t>
    </rPh>
    <rPh sb="7" eb="8">
      <t>シン</t>
    </rPh>
    <rPh sb="8" eb="9">
      <t>マチ</t>
    </rPh>
    <rPh sb="10" eb="11">
      <t>バン</t>
    </rPh>
    <rPh sb="13" eb="14">
      <t>ゴウ</t>
    </rPh>
    <phoneticPr fontId="14"/>
  </si>
  <si>
    <t>働き方改革推進支援助成金（労働時間適正管理推進コース）</t>
    <rPh sb="0" eb="1">
      <t>ハタラ</t>
    </rPh>
    <rPh sb="2" eb="3">
      <t>カタ</t>
    </rPh>
    <rPh sb="3" eb="5">
      <t>カイカク</t>
    </rPh>
    <rPh sb="5" eb="7">
      <t>スイシン</t>
    </rPh>
    <rPh sb="7" eb="9">
      <t>シエン</t>
    </rPh>
    <rPh sb="9" eb="12">
      <t>ジョセイキン</t>
    </rPh>
    <rPh sb="13" eb="15">
      <t>ロウドウ</t>
    </rPh>
    <rPh sb="15" eb="17">
      <t>ジカン</t>
    </rPh>
    <rPh sb="17" eb="19">
      <t>テキセイ</t>
    </rPh>
    <rPh sb="19" eb="21">
      <t>カンリ</t>
    </rPh>
    <rPh sb="21" eb="23">
      <t>スイシン</t>
    </rPh>
    <phoneticPr fontId="2"/>
  </si>
  <si>
    <t>つばさ税理士法人</t>
    <rPh sb="3" eb="6">
      <t>ゼイリシ</t>
    </rPh>
    <rPh sb="6" eb="8">
      <t>ホウジン</t>
    </rPh>
    <phoneticPr fontId="2"/>
  </si>
  <si>
    <t>7110005006594</t>
  </si>
  <si>
    <t>燕市南７丁目１７番９－１号</t>
    <rPh sb="0" eb="2">
      <t>ツバメシ</t>
    </rPh>
    <rPh sb="2" eb="3">
      <t>ミナミ</t>
    </rPh>
    <rPh sb="4" eb="6">
      <t>チョウメ</t>
    </rPh>
    <rPh sb="8" eb="9">
      <t>バン</t>
    </rPh>
    <rPh sb="12" eb="13">
      <t>ゴウ</t>
    </rPh>
    <phoneticPr fontId="2"/>
  </si>
  <si>
    <t>働き方改革推進支援助成金（団体推進コース）</t>
    <rPh sb="0" eb="1">
      <t>ハタラ</t>
    </rPh>
    <rPh sb="2" eb="3">
      <t>カタ</t>
    </rPh>
    <rPh sb="3" eb="5">
      <t>カイカク</t>
    </rPh>
    <rPh sb="5" eb="7">
      <t>スイシン</t>
    </rPh>
    <rPh sb="7" eb="9">
      <t>シエン</t>
    </rPh>
    <rPh sb="9" eb="12">
      <t>ジョセイキン</t>
    </rPh>
    <rPh sb="13" eb="15">
      <t>ダンタイ</t>
    </rPh>
    <rPh sb="15" eb="17">
      <t>スイシン</t>
    </rPh>
    <phoneticPr fontId="2"/>
  </si>
  <si>
    <t>新井商工会議所</t>
    <rPh sb="0" eb="2">
      <t>アライ</t>
    </rPh>
    <rPh sb="2" eb="4">
      <t>ショウコウ</t>
    </rPh>
    <rPh sb="4" eb="7">
      <t>カイギショ</t>
    </rPh>
    <phoneticPr fontId="2"/>
  </si>
  <si>
    <t>6110005009747</t>
  </si>
  <si>
    <t>妙高市下町７－１</t>
    <rPh sb="0" eb="2">
      <t>ミョウコウ</t>
    </rPh>
    <rPh sb="2" eb="3">
      <t>シ</t>
    </rPh>
    <rPh sb="3" eb="5">
      <t>シタマチ</t>
    </rPh>
    <phoneticPr fontId="2"/>
  </si>
  <si>
    <t>働き方改革推進支援助成金（勤務間インターバル導入コース）</t>
  </si>
  <si>
    <t>蒼ファーム（株）</t>
    <rPh sb="0" eb="1">
      <t>アオイ</t>
    </rPh>
    <rPh sb="5" eb="8">
      <t>カブ</t>
    </rPh>
    <phoneticPr fontId="2"/>
  </si>
  <si>
    <t>4230001015697</t>
  </si>
  <si>
    <t>富山県下新川郡入善町田中３１５</t>
    <rPh sb="3" eb="7">
      <t>シモニイカワグン</t>
    </rPh>
    <rPh sb="7" eb="10">
      <t>ニュウゼンマチ</t>
    </rPh>
    <rPh sb="10" eb="12">
      <t>タナカ</t>
    </rPh>
    <phoneticPr fontId="2"/>
  </si>
  <si>
    <t>働き方改革推進支援助成金（勤務間インターバル導入コース）</t>
    <rPh sb="13" eb="15">
      <t>キンム</t>
    </rPh>
    <rPh sb="15" eb="16">
      <t>アイダ</t>
    </rPh>
    <rPh sb="22" eb="24">
      <t>ドウニュウ</t>
    </rPh>
    <phoneticPr fontId="2"/>
  </si>
  <si>
    <t>ケーシーアイ．ワープニット（株）</t>
    <rPh sb="13" eb="16">
      <t>カブ</t>
    </rPh>
    <phoneticPr fontId="2"/>
  </si>
  <si>
    <t>9230001008861</t>
  </si>
  <si>
    <t>富山県南砺市林道２４３５</t>
    <rPh sb="0" eb="3">
      <t>トヤマケン</t>
    </rPh>
    <rPh sb="3" eb="6">
      <t>ナントシ</t>
    </rPh>
    <rPh sb="6" eb="8">
      <t>リンドウ</t>
    </rPh>
    <phoneticPr fontId="2"/>
  </si>
  <si>
    <t>長久デンタルクリニック</t>
    <rPh sb="0" eb="2">
      <t>ナガヒサ</t>
    </rPh>
    <phoneticPr fontId="2"/>
  </si>
  <si>
    <t>富山県砺波市となみ町１１－７</t>
  </si>
  <si>
    <t>城端麦酒（有）</t>
    <rPh sb="0" eb="2">
      <t>ジョウハナ</t>
    </rPh>
    <rPh sb="2" eb="4">
      <t>ムギシュ</t>
    </rPh>
    <rPh sb="5" eb="6">
      <t>ユウ</t>
    </rPh>
    <phoneticPr fontId="2"/>
  </si>
  <si>
    <t>7230002009869</t>
  </si>
  <si>
    <t>富山県南砺市立野原東６８８</t>
    <rPh sb="0" eb="3">
      <t>トヤマケン</t>
    </rPh>
    <rPh sb="3" eb="6">
      <t>ナントシ</t>
    </rPh>
    <rPh sb="6" eb="8">
      <t>タテノ</t>
    </rPh>
    <rPh sb="8" eb="9">
      <t>ハラ</t>
    </rPh>
    <rPh sb="9" eb="10">
      <t>ヒガシ</t>
    </rPh>
    <phoneticPr fontId="2"/>
  </si>
  <si>
    <t>（株）石沢商事</t>
    <rPh sb="0" eb="3">
      <t>カブ</t>
    </rPh>
    <rPh sb="3" eb="5">
      <t>イシサワ</t>
    </rPh>
    <rPh sb="5" eb="7">
      <t>ショウジ</t>
    </rPh>
    <phoneticPr fontId="2"/>
  </si>
  <si>
    <t>6230001011208</t>
  </si>
  <si>
    <t>富山県高岡市福岡町大滝３３０</t>
    <rPh sb="0" eb="3">
      <t>トヤマケン</t>
    </rPh>
    <rPh sb="3" eb="6">
      <t>タカオカシ</t>
    </rPh>
    <rPh sb="6" eb="9">
      <t>フクオカマチ</t>
    </rPh>
    <rPh sb="9" eb="11">
      <t>オオタキ</t>
    </rPh>
    <phoneticPr fontId="2"/>
  </si>
  <si>
    <t>(有)ガレージアシスト</t>
    <rPh sb="0" eb="3">
      <t>ユウ</t>
    </rPh>
    <phoneticPr fontId="2"/>
  </si>
  <si>
    <t>2230002008875</t>
  </si>
  <si>
    <t>富山県滑川市大掛２０１６</t>
    <rPh sb="0" eb="3">
      <t>トヤマケン</t>
    </rPh>
    <rPh sb="3" eb="6">
      <t>ナメリカワシ</t>
    </rPh>
    <rPh sb="6" eb="8">
      <t>オオカケ</t>
    </rPh>
    <phoneticPr fontId="2"/>
  </si>
  <si>
    <t>(有)テックみなみ</t>
    <rPh sb="0" eb="3">
      <t>ユウ</t>
    </rPh>
    <phoneticPr fontId="2"/>
  </si>
  <si>
    <t>1230002007069</t>
  </si>
  <si>
    <t>富山県富山市二口町５－６－５</t>
    <rPh sb="0" eb="3">
      <t>トヤマケン</t>
    </rPh>
    <rPh sb="3" eb="6">
      <t>トヤマシ</t>
    </rPh>
    <rPh sb="6" eb="9">
      <t>フタクチマチ</t>
    </rPh>
    <phoneticPr fontId="2"/>
  </si>
  <si>
    <t>吉原建設(株)</t>
    <rPh sb="0" eb="2">
      <t>ヨシハラ</t>
    </rPh>
    <rPh sb="2" eb="4">
      <t>ケンセツ</t>
    </rPh>
    <rPh sb="4" eb="7">
      <t>カブ</t>
    </rPh>
    <phoneticPr fontId="2"/>
  </si>
  <si>
    <t>3230001007563</t>
  </si>
  <si>
    <t>富山県下新川郡入善町上野１１７４７</t>
    <rPh sb="0" eb="3">
      <t>トヤマケン</t>
    </rPh>
    <rPh sb="3" eb="7">
      <t>シモニイカワグン</t>
    </rPh>
    <rPh sb="7" eb="10">
      <t>ニュウゼンマチ</t>
    </rPh>
    <rPh sb="10" eb="12">
      <t>ウエノ</t>
    </rPh>
    <phoneticPr fontId="2"/>
  </si>
  <si>
    <t>河原農芸</t>
    <rPh sb="0" eb="2">
      <t>カワハラ</t>
    </rPh>
    <rPh sb="2" eb="4">
      <t>ノウゲイ</t>
    </rPh>
    <phoneticPr fontId="2"/>
  </si>
  <si>
    <t>富山県南砺市やかた２４６</t>
    <rPh sb="0" eb="3">
      <t>トヤマケン</t>
    </rPh>
    <rPh sb="3" eb="6">
      <t>ナントシ</t>
    </rPh>
    <phoneticPr fontId="2"/>
  </si>
  <si>
    <t>(株)道峰</t>
    <rPh sb="0" eb="3">
      <t>カブ</t>
    </rPh>
    <rPh sb="3" eb="4">
      <t>ミチ</t>
    </rPh>
    <rPh sb="4" eb="5">
      <t>ミネ</t>
    </rPh>
    <phoneticPr fontId="2"/>
  </si>
  <si>
    <t>3230001012258</t>
  </si>
  <si>
    <t>富山県高岡市福岡町荒屋敷５１１－１２</t>
    <rPh sb="0" eb="3">
      <t>トヤマケン</t>
    </rPh>
    <rPh sb="3" eb="6">
      <t>タカオカシ</t>
    </rPh>
    <rPh sb="6" eb="9">
      <t>フクオカマチ</t>
    </rPh>
    <rPh sb="9" eb="10">
      <t>アラ</t>
    </rPh>
    <rPh sb="10" eb="12">
      <t>ヤシキ</t>
    </rPh>
    <phoneticPr fontId="2"/>
  </si>
  <si>
    <t>(株)渋谷農園</t>
    <rPh sb="0" eb="3">
      <t>カブ</t>
    </rPh>
    <rPh sb="3" eb="5">
      <t>シブヤ</t>
    </rPh>
    <rPh sb="5" eb="7">
      <t>ノウエン</t>
    </rPh>
    <phoneticPr fontId="2"/>
  </si>
  <si>
    <t>1230001014314</t>
  </si>
  <si>
    <t>富山県南砺市焼野７０</t>
    <rPh sb="0" eb="3">
      <t>トヤマケン</t>
    </rPh>
    <rPh sb="3" eb="6">
      <t>ナントシ</t>
    </rPh>
    <rPh sb="6" eb="8">
      <t>ヤケノ</t>
    </rPh>
    <phoneticPr fontId="2"/>
  </si>
  <si>
    <t>伸栄工業（株）</t>
    <rPh sb="0" eb="1">
      <t>シン</t>
    </rPh>
    <rPh sb="1" eb="2">
      <t>エイ</t>
    </rPh>
    <rPh sb="2" eb="4">
      <t>コウギョウ</t>
    </rPh>
    <rPh sb="4" eb="7">
      <t>カブ</t>
    </rPh>
    <phoneticPr fontId="2"/>
  </si>
  <si>
    <t>4230001012711</t>
  </si>
  <si>
    <t>富山県射水市小杉白石７１</t>
    <rPh sb="0" eb="3">
      <t>トヤマケン</t>
    </rPh>
    <rPh sb="3" eb="6">
      <t>イミズシ</t>
    </rPh>
    <rPh sb="6" eb="8">
      <t>コスギ</t>
    </rPh>
    <rPh sb="8" eb="10">
      <t>シライシ</t>
    </rPh>
    <phoneticPr fontId="2"/>
  </si>
  <si>
    <t>（医）三望・ゆかり乃介</t>
    <rPh sb="1" eb="2">
      <t>イ</t>
    </rPh>
    <rPh sb="3" eb="4">
      <t>サン</t>
    </rPh>
    <rPh sb="4" eb="5">
      <t>ノゾミ</t>
    </rPh>
    <rPh sb="9" eb="10">
      <t>ノ</t>
    </rPh>
    <rPh sb="10" eb="11">
      <t>カイ</t>
    </rPh>
    <phoneticPr fontId="2"/>
  </si>
  <si>
    <t>2230005005754</t>
  </si>
  <si>
    <t>富山県砺波市東石丸１－３</t>
    <rPh sb="6" eb="7">
      <t>ヒガシ</t>
    </rPh>
    <rPh sb="7" eb="9">
      <t>イシマル</t>
    </rPh>
    <phoneticPr fontId="2"/>
  </si>
  <si>
    <t>（株）KSS</t>
    <rPh sb="0" eb="3">
      <t>カブ</t>
    </rPh>
    <phoneticPr fontId="2"/>
  </si>
  <si>
    <t>6230001016751</t>
  </si>
  <si>
    <t>富山県富山市根塚町２－３－１</t>
    <rPh sb="0" eb="3">
      <t>トヤマケン</t>
    </rPh>
    <rPh sb="3" eb="6">
      <t>トヤマシ</t>
    </rPh>
    <rPh sb="6" eb="7">
      <t>ネ</t>
    </rPh>
    <rPh sb="7" eb="8">
      <t>ヅカ</t>
    </rPh>
    <rPh sb="8" eb="9">
      <t>マチ</t>
    </rPh>
    <phoneticPr fontId="2"/>
  </si>
  <si>
    <t>ホワイト食品工業（株）</t>
    <rPh sb="4" eb="6">
      <t>ショクヒン</t>
    </rPh>
    <rPh sb="6" eb="8">
      <t>コウギョウ</t>
    </rPh>
    <rPh sb="8" eb="11">
      <t>カブ</t>
    </rPh>
    <phoneticPr fontId="2"/>
  </si>
  <si>
    <t>3230001008826</t>
  </si>
  <si>
    <t>富山県南砺市是安４４１０－１</t>
    <rPh sb="0" eb="2">
      <t>トヤマ</t>
    </rPh>
    <rPh sb="2" eb="3">
      <t>ケン</t>
    </rPh>
    <rPh sb="3" eb="6">
      <t>ナントシ</t>
    </rPh>
    <rPh sb="6" eb="7">
      <t>ゼ</t>
    </rPh>
    <rPh sb="7" eb="8">
      <t>ヤス</t>
    </rPh>
    <phoneticPr fontId="2"/>
  </si>
  <si>
    <t>株式会社　あすなろ</t>
    <rPh sb="0" eb="4">
      <t>カブシキガイシャ</t>
    </rPh>
    <phoneticPr fontId="2"/>
  </si>
  <si>
    <t>3220001021326</t>
  </si>
  <si>
    <t>石川県鳳珠郡穴水町字川島ツの１２６番地</t>
    <rPh sb="0" eb="3">
      <t>イシカワケン</t>
    </rPh>
    <rPh sb="3" eb="6">
      <t>ホウスグン</t>
    </rPh>
    <rPh sb="6" eb="9">
      <t>アナミズマチ</t>
    </rPh>
    <rPh sb="9" eb="10">
      <t>アザ</t>
    </rPh>
    <rPh sb="10" eb="12">
      <t>カワシマ</t>
    </rPh>
    <rPh sb="17" eb="19">
      <t>バンチ</t>
    </rPh>
    <phoneticPr fontId="2"/>
  </si>
  <si>
    <t>有限会社　東出タイヤ商会</t>
    <rPh sb="0" eb="4">
      <t>ユウゲンガイシャ</t>
    </rPh>
    <rPh sb="5" eb="6">
      <t>ヒガシ</t>
    </rPh>
    <rPh sb="6" eb="7">
      <t>デ</t>
    </rPh>
    <rPh sb="10" eb="12">
      <t>ショウカイ</t>
    </rPh>
    <phoneticPr fontId="2"/>
  </si>
  <si>
    <t>7220002000201</t>
  </si>
  <si>
    <t>石川県白山市白山町３００－１</t>
    <rPh sb="0" eb="3">
      <t>イシカワケン</t>
    </rPh>
    <rPh sb="3" eb="6">
      <t>ハクサンシ</t>
    </rPh>
    <rPh sb="6" eb="8">
      <t>ハクサン</t>
    </rPh>
    <rPh sb="8" eb="9">
      <t>マチ</t>
    </rPh>
    <phoneticPr fontId="2"/>
  </si>
  <si>
    <t>Ｇｒｅｅｎ　Ｏｎｅ</t>
  </si>
  <si>
    <t>石川県七尾市石崎町レ部３１－１</t>
    <rPh sb="0" eb="3">
      <t>イシカワケン</t>
    </rPh>
    <rPh sb="3" eb="6">
      <t>ナナオシ</t>
    </rPh>
    <rPh sb="6" eb="9">
      <t>イシザキマチ</t>
    </rPh>
    <rPh sb="10" eb="11">
      <t>ブ</t>
    </rPh>
    <phoneticPr fontId="2"/>
  </si>
  <si>
    <t>株式会社　庭遊ＫＵＲＯ</t>
    <rPh sb="0" eb="4">
      <t>カブシキガイシャ</t>
    </rPh>
    <rPh sb="5" eb="6">
      <t>ニワ</t>
    </rPh>
    <rPh sb="6" eb="7">
      <t>アソ</t>
    </rPh>
    <phoneticPr fontId="2"/>
  </si>
  <si>
    <t>9220001020933</t>
  </si>
  <si>
    <t>石川県白山市森島町い２１番地５３</t>
    <rPh sb="0" eb="3">
      <t>イシカワケン</t>
    </rPh>
    <rPh sb="3" eb="6">
      <t>ハクサンシ</t>
    </rPh>
    <rPh sb="6" eb="7">
      <t>モリ</t>
    </rPh>
    <rPh sb="7" eb="8">
      <t>シマ</t>
    </rPh>
    <rPh sb="8" eb="9">
      <t>マチ</t>
    </rPh>
    <rPh sb="12" eb="14">
      <t>バンチ</t>
    </rPh>
    <phoneticPr fontId="2"/>
  </si>
  <si>
    <t>株式会社　ＨＫＳ</t>
    <rPh sb="0" eb="4">
      <t>カブシキガイシャ</t>
    </rPh>
    <phoneticPr fontId="2"/>
  </si>
  <si>
    <t>2220001011518</t>
  </si>
  <si>
    <t>石川県金沢市松島２丁目１８３－１０２</t>
    <rPh sb="0" eb="3">
      <t>イシカワケン</t>
    </rPh>
    <rPh sb="3" eb="6">
      <t>カナザワシ</t>
    </rPh>
    <rPh sb="6" eb="8">
      <t>マツシマ</t>
    </rPh>
    <rPh sb="9" eb="11">
      <t>チョウメ</t>
    </rPh>
    <phoneticPr fontId="2"/>
  </si>
  <si>
    <t>白江自動車整備　株式会社</t>
    <rPh sb="0" eb="2">
      <t>シラエ</t>
    </rPh>
    <rPh sb="2" eb="5">
      <t>ジドウシャ</t>
    </rPh>
    <rPh sb="5" eb="7">
      <t>セイビ</t>
    </rPh>
    <rPh sb="8" eb="12">
      <t>カブシキガイシャ</t>
    </rPh>
    <phoneticPr fontId="2"/>
  </si>
  <si>
    <t>1220001017581</t>
  </si>
  <si>
    <t>石川県かほく市高松マ８－８</t>
    <rPh sb="0" eb="3">
      <t>イシカワケン</t>
    </rPh>
    <rPh sb="6" eb="7">
      <t>シ</t>
    </rPh>
    <rPh sb="7" eb="9">
      <t>タカマツ</t>
    </rPh>
    <phoneticPr fontId="2"/>
  </si>
  <si>
    <t>有限会社　中本農園</t>
    <rPh sb="0" eb="4">
      <t>ユウゲンガイシャ</t>
    </rPh>
    <rPh sb="5" eb="7">
      <t>ナカモト</t>
    </rPh>
    <rPh sb="7" eb="9">
      <t>ノウエン</t>
    </rPh>
    <phoneticPr fontId="2"/>
  </si>
  <si>
    <t>3220002000188</t>
  </si>
  <si>
    <t>石川県白山市中ノ郷町１２４－２</t>
    <rPh sb="0" eb="3">
      <t>イシカワケン</t>
    </rPh>
    <rPh sb="3" eb="6">
      <t>ハクサンシ</t>
    </rPh>
    <rPh sb="6" eb="7">
      <t>ナカ</t>
    </rPh>
    <rPh sb="8" eb="9">
      <t>ゴウ</t>
    </rPh>
    <rPh sb="9" eb="10">
      <t>マチ</t>
    </rPh>
    <phoneticPr fontId="2"/>
  </si>
  <si>
    <t>下出農産　株式会社</t>
    <rPh sb="0" eb="2">
      <t>シモデ</t>
    </rPh>
    <rPh sb="2" eb="4">
      <t>ノウサン</t>
    </rPh>
    <rPh sb="5" eb="9">
      <t>カブシキガイシャ</t>
    </rPh>
    <phoneticPr fontId="2"/>
  </si>
  <si>
    <t>9220001022120</t>
  </si>
  <si>
    <t>石川県加賀市中島町ホ１４７番地</t>
    <rPh sb="0" eb="3">
      <t>イシカワケン</t>
    </rPh>
    <rPh sb="3" eb="6">
      <t>カガシ</t>
    </rPh>
    <rPh sb="6" eb="9">
      <t>ナカジママチ</t>
    </rPh>
    <rPh sb="13" eb="15">
      <t>バンチ</t>
    </rPh>
    <phoneticPr fontId="2"/>
  </si>
  <si>
    <t>株式会社　ビイ・エス・エイ</t>
    <rPh sb="0" eb="4">
      <t>カブシキガイシャ</t>
    </rPh>
    <phoneticPr fontId="2"/>
  </si>
  <si>
    <t>6220001005425</t>
  </si>
  <si>
    <t>石川県金沢市近岡町３６５番地１</t>
    <rPh sb="0" eb="3">
      <t>イシカワケン</t>
    </rPh>
    <rPh sb="3" eb="6">
      <t>カナザワシ</t>
    </rPh>
    <rPh sb="6" eb="8">
      <t>チカオカ</t>
    </rPh>
    <rPh sb="8" eb="9">
      <t>マチ</t>
    </rPh>
    <rPh sb="12" eb="14">
      <t>バンチ</t>
    </rPh>
    <phoneticPr fontId="2"/>
  </si>
  <si>
    <t>浅地高周波　株式会社</t>
    <rPh sb="0" eb="2">
      <t>アサジ</t>
    </rPh>
    <rPh sb="2" eb="5">
      <t>コウシュウハ</t>
    </rPh>
    <rPh sb="6" eb="10">
      <t>カブシキガイシャ</t>
    </rPh>
    <phoneticPr fontId="2"/>
  </si>
  <si>
    <t>7220001010449</t>
  </si>
  <si>
    <t>石川県金沢市御影町２６番７号</t>
    <rPh sb="0" eb="3">
      <t>イシカワケン</t>
    </rPh>
    <rPh sb="3" eb="6">
      <t>カナザワシ</t>
    </rPh>
    <rPh sb="6" eb="9">
      <t>ミカゲマチ</t>
    </rPh>
    <rPh sb="11" eb="12">
      <t>バン</t>
    </rPh>
    <rPh sb="13" eb="14">
      <t>ゴウ</t>
    </rPh>
    <phoneticPr fontId="2"/>
  </si>
  <si>
    <t>有限会社　宮西鈑金塗装</t>
    <rPh sb="0" eb="4">
      <t>ユウゲンガイシャ</t>
    </rPh>
    <rPh sb="5" eb="7">
      <t>ミヤニシ</t>
    </rPh>
    <rPh sb="7" eb="9">
      <t>バンキン</t>
    </rPh>
    <rPh sb="9" eb="11">
      <t>トソウ</t>
    </rPh>
    <phoneticPr fontId="2"/>
  </si>
  <si>
    <t>2220002014131</t>
  </si>
  <si>
    <t>石川県七尾市万行町２０部２２番地</t>
    <rPh sb="0" eb="3">
      <t>イシカワケン</t>
    </rPh>
    <rPh sb="3" eb="6">
      <t>ナナオシ</t>
    </rPh>
    <rPh sb="6" eb="9">
      <t>マンギョウマチ</t>
    </rPh>
    <rPh sb="11" eb="12">
      <t>ブ</t>
    </rPh>
    <rPh sb="14" eb="16">
      <t>バンチ</t>
    </rPh>
    <phoneticPr fontId="2"/>
  </si>
  <si>
    <t>有限会社　一松建設</t>
    <rPh sb="0" eb="4">
      <t>ユウゲンガイシャ</t>
    </rPh>
    <rPh sb="5" eb="6">
      <t>イチ</t>
    </rPh>
    <rPh sb="6" eb="7">
      <t>マツ</t>
    </rPh>
    <rPh sb="7" eb="9">
      <t>ケンセツ</t>
    </rPh>
    <phoneticPr fontId="2"/>
  </si>
  <si>
    <t>9220002015049</t>
  </si>
  <si>
    <t>石川県羽咋市中川町ヘ６５番地１</t>
    <rPh sb="0" eb="3">
      <t>イシカワケン</t>
    </rPh>
    <rPh sb="3" eb="6">
      <t>ハクイシ</t>
    </rPh>
    <rPh sb="6" eb="8">
      <t>ナカガワ</t>
    </rPh>
    <rPh sb="8" eb="9">
      <t>マチ</t>
    </rPh>
    <rPh sb="12" eb="14">
      <t>バンチ</t>
    </rPh>
    <phoneticPr fontId="2"/>
  </si>
  <si>
    <t>税理士法人　しんあい三由会計事務所</t>
    <rPh sb="0" eb="3">
      <t>ゼイリシ</t>
    </rPh>
    <rPh sb="3" eb="5">
      <t>ホウジン</t>
    </rPh>
    <rPh sb="10" eb="11">
      <t>サン</t>
    </rPh>
    <rPh sb="11" eb="12">
      <t>ヨシ</t>
    </rPh>
    <rPh sb="12" eb="14">
      <t>カイケイ</t>
    </rPh>
    <rPh sb="14" eb="16">
      <t>ジム</t>
    </rPh>
    <rPh sb="16" eb="17">
      <t>ショ</t>
    </rPh>
    <phoneticPr fontId="2"/>
  </si>
  <si>
    <t>3220005007544</t>
  </si>
  <si>
    <t>石川県小松市京町１３番地</t>
    <rPh sb="0" eb="3">
      <t>イシカワケン</t>
    </rPh>
    <rPh sb="3" eb="5">
      <t>コマツ</t>
    </rPh>
    <rPh sb="5" eb="6">
      <t>シ</t>
    </rPh>
    <rPh sb="6" eb="8">
      <t>キョウマチ</t>
    </rPh>
    <rPh sb="10" eb="12">
      <t>バンチ</t>
    </rPh>
    <phoneticPr fontId="2"/>
  </si>
  <si>
    <t>株式会社　朝日開発</t>
    <rPh sb="0" eb="4">
      <t>カブシキガイシャ</t>
    </rPh>
    <rPh sb="5" eb="7">
      <t>アサヒ</t>
    </rPh>
    <rPh sb="7" eb="9">
      <t>カイハツ</t>
    </rPh>
    <phoneticPr fontId="2"/>
  </si>
  <si>
    <t>5220001000071</t>
  </si>
  <si>
    <t>石川県白山市鶴来町朝日町２３０番地</t>
    <rPh sb="0" eb="3">
      <t>イシカワケン</t>
    </rPh>
    <rPh sb="3" eb="6">
      <t>ハクサンシ</t>
    </rPh>
    <rPh sb="6" eb="9">
      <t>ツルギマチ</t>
    </rPh>
    <rPh sb="9" eb="11">
      <t>アサヒ</t>
    </rPh>
    <rPh sb="11" eb="12">
      <t>マチ</t>
    </rPh>
    <rPh sb="15" eb="17">
      <t>バンチ</t>
    </rPh>
    <phoneticPr fontId="2"/>
  </si>
  <si>
    <t>中京電設　株式会社</t>
    <rPh sb="0" eb="2">
      <t>チュウキョウ</t>
    </rPh>
    <rPh sb="2" eb="4">
      <t>デンセツ</t>
    </rPh>
    <rPh sb="5" eb="9">
      <t>カブシキガイシャ</t>
    </rPh>
    <phoneticPr fontId="2"/>
  </si>
  <si>
    <t>7220001000144</t>
  </si>
  <si>
    <t>石川県白山市鶴来本町４丁目千目２８</t>
    <rPh sb="0" eb="6">
      <t>イシカワケンハクサンシ</t>
    </rPh>
    <rPh sb="6" eb="8">
      <t>ツルギ</t>
    </rPh>
    <rPh sb="8" eb="10">
      <t>ホンマチ</t>
    </rPh>
    <rPh sb="11" eb="13">
      <t>チョウメ</t>
    </rPh>
    <rPh sb="13" eb="14">
      <t>セン</t>
    </rPh>
    <rPh sb="14" eb="15">
      <t>メ</t>
    </rPh>
    <phoneticPr fontId="2"/>
  </si>
  <si>
    <t>株式会社　建築昌英</t>
    <rPh sb="0" eb="4">
      <t>カブシキガイシャ</t>
    </rPh>
    <rPh sb="5" eb="7">
      <t>ケンチク</t>
    </rPh>
    <rPh sb="7" eb="8">
      <t>マサ</t>
    </rPh>
    <rPh sb="8" eb="9">
      <t>ヒデ</t>
    </rPh>
    <phoneticPr fontId="2"/>
  </si>
  <si>
    <t>6220001021942</t>
  </si>
  <si>
    <t>石川県白山市鶴来上東町カ４５</t>
    <rPh sb="0" eb="3">
      <t>イシカワケン</t>
    </rPh>
    <rPh sb="3" eb="6">
      <t>ハクサンシ</t>
    </rPh>
    <rPh sb="6" eb="8">
      <t>ツルギ</t>
    </rPh>
    <rPh sb="8" eb="9">
      <t>ウエ</t>
    </rPh>
    <rPh sb="9" eb="10">
      <t>ヒガシ</t>
    </rPh>
    <rPh sb="10" eb="11">
      <t>マチ</t>
    </rPh>
    <phoneticPr fontId="2"/>
  </si>
  <si>
    <t>国際地研　株式会社</t>
    <rPh sb="0" eb="2">
      <t>コクサイ</t>
    </rPh>
    <rPh sb="2" eb="4">
      <t>チケン</t>
    </rPh>
    <rPh sb="5" eb="9">
      <t>カブシキガイシャ</t>
    </rPh>
    <phoneticPr fontId="2"/>
  </si>
  <si>
    <t>8220001002718</t>
  </si>
  <si>
    <t>石川県金沢市諸江町下丁４２８</t>
    <rPh sb="0" eb="3">
      <t>イシカワケン</t>
    </rPh>
    <rPh sb="3" eb="6">
      <t>カナザワシ</t>
    </rPh>
    <rPh sb="6" eb="9">
      <t>モロエマチ</t>
    </rPh>
    <rPh sb="9" eb="10">
      <t>シタ</t>
    </rPh>
    <rPh sb="10" eb="11">
      <t>チョウ</t>
    </rPh>
    <phoneticPr fontId="2"/>
  </si>
  <si>
    <t>村上商会</t>
    <rPh sb="0" eb="2">
      <t>ムラカミ</t>
    </rPh>
    <rPh sb="2" eb="4">
      <t>ショウカイ</t>
    </rPh>
    <phoneticPr fontId="2"/>
  </si>
  <si>
    <t>石川県白山市鶴来本町４丁目千目２４</t>
    <rPh sb="0" eb="3">
      <t>イシカワケン</t>
    </rPh>
    <rPh sb="3" eb="6">
      <t>ハクサンシ</t>
    </rPh>
    <rPh sb="6" eb="8">
      <t>ツルギ</t>
    </rPh>
    <rPh sb="8" eb="10">
      <t>ホンマチ</t>
    </rPh>
    <rPh sb="11" eb="13">
      <t>チョウメ</t>
    </rPh>
    <rPh sb="13" eb="14">
      <t>セン</t>
    </rPh>
    <rPh sb="14" eb="15">
      <t>メ</t>
    </rPh>
    <phoneticPr fontId="2"/>
  </si>
  <si>
    <t>木工所　ひびき</t>
    <rPh sb="0" eb="3">
      <t>モッコウショ</t>
    </rPh>
    <phoneticPr fontId="2"/>
  </si>
  <si>
    <t>石川県白山市鶴来水戸町ネ１７０</t>
    <rPh sb="0" eb="3">
      <t>イシカワケン</t>
    </rPh>
    <rPh sb="3" eb="6">
      <t>ハクサンシ</t>
    </rPh>
    <rPh sb="6" eb="8">
      <t>ツルギ</t>
    </rPh>
    <rPh sb="8" eb="9">
      <t>ミズ</t>
    </rPh>
    <rPh sb="9" eb="10">
      <t>ト</t>
    </rPh>
    <rPh sb="10" eb="11">
      <t>マチ</t>
    </rPh>
    <phoneticPr fontId="2"/>
  </si>
  <si>
    <t>株式会社　Ｃ．Ｃ．Ｓ．</t>
    <rPh sb="0" eb="4">
      <t>カブシキガイシャ</t>
    </rPh>
    <phoneticPr fontId="2"/>
  </si>
  <si>
    <t>8220001020026</t>
  </si>
  <si>
    <t>石川県白山市寄新保町１１０３番地</t>
    <rPh sb="0" eb="3">
      <t>イシカワケン</t>
    </rPh>
    <rPh sb="3" eb="6">
      <t>ハクサンシ</t>
    </rPh>
    <rPh sb="6" eb="7">
      <t>ヨ</t>
    </rPh>
    <rPh sb="7" eb="10">
      <t>シンボマチ</t>
    </rPh>
    <rPh sb="14" eb="16">
      <t>バンチ</t>
    </rPh>
    <phoneticPr fontId="2"/>
  </si>
  <si>
    <t>株式会社　ＹＯＬＯ工房</t>
    <rPh sb="0" eb="4">
      <t>カブシキガイシャ</t>
    </rPh>
    <rPh sb="9" eb="11">
      <t>コウボウ</t>
    </rPh>
    <phoneticPr fontId="2"/>
  </si>
  <si>
    <t>8220001023193</t>
  </si>
  <si>
    <t>石川県金沢市近岡町４１２－１</t>
    <rPh sb="0" eb="3">
      <t>イシカワケン</t>
    </rPh>
    <rPh sb="3" eb="6">
      <t>カナザワシ</t>
    </rPh>
    <rPh sb="6" eb="8">
      <t>チカオカ</t>
    </rPh>
    <rPh sb="8" eb="9">
      <t>マチ</t>
    </rPh>
    <phoneticPr fontId="2"/>
  </si>
  <si>
    <t>社会保険労務士
山田事務所　</t>
    <rPh sb="0" eb="7">
      <t>シャカイホケンロウムシ</t>
    </rPh>
    <rPh sb="8" eb="10">
      <t>ヤマダ</t>
    </rPh>
    <rPh sb="10" eb="12">
      <t>ジム</t>
    </rPh>
    <rPh sb="12" eb="13">
      <t>ショ</t>
    </rPh>
    <phoneticPr fontId="2"/>
  </si>
  <si>
    <t>5220003001423</t>
  </si>
  <si>
    <t>石川県金沢市鈴見台１丁目５番１４号</t>
    <rPh sb="0" eb="3">
      <t>イシカワケン</t>
    </rPh>
    <rPh sb="3" eb="6">
      <t>カナザワシ</t>
    </rPh>
    <rPh sb="6" eb="9">
      <t>スズミダイ</t>
    </rPh>
    <rPh sb="10" eb="12">
      <t>チョウメ</t>
    </rPh>
    <rPh sb="13" eb="14">
      <t>バン</t>
    </rPh>
    <rPh sb="16" eb="17">
      <t>ゴウ</t>
    </rPh>
    <phoneticPr fontId="2"/>
  </si>
  <si>
    <t>農事組合法人　和多農産</t>
    <rPh sb="0" eb="2">
      <t>ノウジ</t>
    </rPh>
    <rPh sb="2" eb="4">
      <t>クミアイ</t>
    </rPh>
    <rPh sb="4" eb="6">
      <t>ホウジン</t>
    </rPh>
    <rPh sb="7" eb="9">
      <t>ワダ</t>
    </rPh>
    <rPh sb="9" eb="11">
      <t>ノウサン</t>
    </rPh>
    <phoneticPr fontId="2"/>
  </si>
  <si>
    <t>4220005003550</t>
  </si>
  <si>
    <t>石川県能美市山田町１２１番地</t>
    <rPh sb="0" eb="3">
      <t>イシカワケン</t>
    </rPh>
    <rPh sb="3" eb="6">
      <t>ノミシ</t>
    </rPh>
    <rPh sb="6" eb="9">
      <t>ヤマダマチ</t>
    </rPh>
    <rPh sb="12" eb="14">
      <t>バンチ</t>
    </rPh>
    <phoneticPr fontId="2"/>
  </si>
  <si>
    <t>株式会社　ＯＹ建設</t>
    <rPh sb="0" eb="4">
      <t>カブシキガイシャ</t>
    </rPh>
    <rPh sb="7" eb="9">
      <t>ケンセツ</t>
    </rPh>
    <phoneticPr fontId="2"/>
  </si>
  <si>
    <t>6220001019672</t>
  </si>
  <si>
    <t>石川県能美市緑が丘３丁目９５</t>
    <rPh sb="0" eb="3">
      <t>イシカワケン</t>
    </rPh>
    <rPh sb="3" eb="6">
      <t>ノミシ</t>
    </rPh>
    <rPh sb="6" eb="7">
      <t>ミドリ</t>
    </rPh>
    <rPh sb="8" eb="9">
      <t>オカ</t>
    </rPh>
    <rPh sb="10" eb="12">
      <t>チョウメ</t>
    </rPh>
    <phoneticPr fontId="2"/>
  </si>
  <si>
    <t>株式会社　ＭＫビルサービス</t>
    <rPh sb="0" eb="4">
      <t>カブシキガイシャ</t>
    </rPh>
    <phoneticPr fontId="2"/>
  </si>
  <si>
    <t>2220001022597</t>
  </si>
  <si>
    <t>石川県金沢市窪７丁目２６７番地</t>
    <rPh sb="0" eb="3">
      <t>イシカワケン</t>
    </rPh>
    <rPh sb="3" eb="6">
      <t>カナザワシ</t>
    </rPh>
    <rPh sb="6" eb="7">
      <t>クボ</t>
    </rPh>
    <rPh sb="8" eb="10">
      <t>チョウメ</t>
    </rPh>
    <rPh sb="13" eb="15">
      <t>バンチ</t>
    </rPh>
    <phoneticPr fontId="2"/>
  </si>
  <si>
    <t>株式会社　ホンダサロン石川</t>
    <rPh sb="0" eb="4">
      <t>カブシキガイシャ</t>
    </rPh>
    <rPh sb="11" eb="13">
      <t>イシカワ</t>
    </rPh>
    <phoneticPr fontId="2"/>
  </si>
  <si>
    <t>3220001006145</t>
  </si>
  <si>
    <t>石川県金沢市森戸１丁目１２５番地</t>
    <rPh sb="0" eb="3">
      <t>イシカワケン</t>
    </rPh>
    <rPh sb="3" eb="6">
      <t>カナザワシ</t>
    </rPh>
    <rPh sb="6" eb="7">
      <t>モリ</t>
    </rPh>
    <rPh sb="7" eb="8">
      <t>ト</t>
    </rPh>
    <rPh sb="9" eb="11">
      <t>チョウメ</t>
    </rPh>
    <rPh sb="14" eb="16">
      <t>バンチ</t>
    </rPh>
    <phoneticPr fontId="2"/>
  </si>
  <si>
    <t>株式会社　摩郷</t>
    <rPh sb="0" eb="4">
      <t>カブシキガイシャ</t>
    </rPh>
    <rPh sb="5" eb="6">
      <t>マ</t>
    </rPh>
    <rPh sb="6" eb="7">
      <t>ゴウ</t>
    </rPh>
    <phoneticPr fontId="2"/>
  </si>
  <si>
    <t>4220001016837</t>
  </si>
  <si>
    <t>石川県鳳珠郡穴水町大町ロ２７番地</t>
    <rPh sb="0" eb="3">
      <t>イシカワケン</t>
    </rPh>
    <rPh sb="3" eb="6">
      <t>ホウスグン</t>
    </rPh>
    <rPh sb="6" eb="9">
      <t>アナミズマチ</t>
    </rPh>
    <rPh sb="9" eb="11">
      <t>オオマチ</t>
    </rPh>
    <rPh sb="14" eb="16">
      <t>バンチ</t>
    </rPh>
    <phoneticPr fontId="2"/>
  </si>
  <si>
    <t>道端建設</t>
    <rPh sb="0" eb="2">
      <t>ミチバタ</t>
    </rPh>
    <rPh sb="2" eb="4">
      <t>ケンセツ</t>
    </rPh>
    <phoneticPr fontId="2"/>
  </si>
  <si>
    <t>石川県輪島市山本町広野前２２番地</t>
    <rPh sb="0" eb="3">
      <t>イシカワケン</t>
    </rPh>
    <rPh sb="3" eb="6">
      <t>ワジマシ</t>
    </rPh>
    <rPh sb="6" eb="9">
      <t>ヤマモトマチ</t>
    </rPh>
    <rPh sb="9" eb="11">
      <t>ヒロノ</t>
    </rPh>
    <rPh sb="11" eb="12">
      <t>マエ</t>
    </rPh>
    <rPh sb="14" eb="16">
      <t>バンチ</t>
    </rPh>
    <phoneticPr fontId="2"/>
  </si>
  <si>
    <t>株式会社　日本料理　福よし</t>
    <rPh sb="0" eb="4">
      <t>カブシキガイシャ</t>
    </rPh>
    <rPh sb="5" eb="7">
      <t>ニホン</t>
    </rPh>
    <rPh sb="7" eb="9">
      <t>リョウリ</t>
    </rPh>
    <rPh sb="10" eb="11">
      <t>フク</t>
    </rPh>
    <phoneticPr fontId="2"/>
  </si>
  <si>
    <t>4220001005170</t>
  </si>
  <si>
    <t>石川県金沢市片町２－２３－１２　中央コアビル１F</t>
    <rPh sb="0" eb="3">
      <t>イシカワケン</t>
    </rPh>
    <rPh sb="3" eb="6">
      <t>カナザワシ</t>
    </rPh>
    <rPh sb="6" eb="8">
      <t>カタマチ</t>
    </rPh>
    <rPh sb="16" eb="18">
      <t>チュウオウ</t>
    </rPh>
    <phoneticPr fontId="2"/>
  </si>
  <si>
    <t>株式会社　巧工業</t>
    <rPh sb="0" eb="4">
      <t>カブシキガイシャ</t>
    </rPh>
    <rPh sb="5" eb="6">
      <t>タクミ</t>
    </rPh>
    <rPh sb="6" eb="8">
      <t>コウギョウ</t>
    </rPh>
    <phoneticPr fontId="2"/>
  </si>
  <si>
    <t>1220001010132</t>
  </si>
  <si>
    <t>石川県白山市七原町リ７－１４</t>
    <rPh sb="0" eb="3">
      <t>イシカワケン</t>
    </rPh>
    <rPh sb="3" eb="6">
      <t>ハクサンシ</t>
    </rPh>
    <rPh sb="6" eb="7">
      <t>ナナ</t>
    </rPh>
    <rPh sb="7" eb="9">
      <t>ハラマチ</t>
    </rPh>
    <phoneticPr fontId="2"/>
  </si>
  <si>
    <t>一般社団法人　石川県経営者協会</t>
    <rPh sb="0" eb="6">
      <t>イッパンシャダンホウジン</t>
    </rPh>
    <rPh sb="7" eb="10">
      <t>イシカワケン</t>
    </rPh>
    <rPh sb="10" eb="13">
      <t>ケイエイシャ</t>
    </rPh>
    <rPh sb="13" eb="15">
      <t>キョウカイ</t>
    </rPh>
    <phoneticPr fontId="2"/>
  </si>
  <si>
    <t>2220005007413</t>
  </si>
  <si>
    <t>石川県金沢市尾山町９－１３</t>
    <rPh sb="0" eb="3">
      <t>イシカワケン</t>
    </rPh>
    <rPh sb="3" eb="6">
      <t>カナザワシ</t>
    </rPh>
    <rPh sb="6" eb="8">
      <t>オヤマ</t>
    </rPh>
    <rPh sb="8" eb="9">
      <t>マチ</t>
    </rPh>
    <phoneticPr fontId="2"/>
  </si>
  <si>
    <t>宝達志水町商工会</t>
    <rPh sb="0" eb="5">
      <t>ホウダツシミズマチ</t>
    </rPh>
    <rPh sb="5" eb="8">
      <t>ショウコウカイ</t>
    </rPh>
    <phoneticPr fontId="2"/>
  </si>
  <si>
    <t>5220005005760</t>
  </si>
  <si>
    <t>石川県羽咋郡宝達志水町河原ト１２０</t>
    <rPh sb="0" eb="3">
      <t>イシカワケン</t>
    </rPh>
    <rPh sb="3" eb="6">
      <t>ハクイグン</t>
    </rPh>
    <rPh sb="6" eb="8">
      <t>ホウダツ</t>
    </rPh>
    <rPh sb="8" eb="9">
      <t>ココロザシ</t>
    </rPh>
    <rPh sb="9" eb="10">
      <t>ミズ</t>
    </rPh>
    <rPh sb="10" eb="11">
      <t>マチ</t>
    </rPh>
    <rPh sb="11" eb="13">
      <t>カワハラ</t>
    </rPh>
    <phoneticPr fontId="2"/>
  </si>
  <si>
    <t>羽咋市商工会</t>
    <rPh sb="0" eb="3">
      <t>ハクイシ</t>
    </rPh>
    <rPh sb="3" eb="6">
      <t>ショウコウカイ</t>
    </rPh>
    <phoneticPr fontId="2"/>
  </si>
  <si>
    <t>5220005005678</t>
  </si>
  <si>
    <t>石川県羽咋市旭町ア１３９</t>
    <rPh sb="0" eb="3">
      <t>イシカワケン</t>
    </rPh>
    <rPh sb="3" eb="6">
      <t>ハクイシ</t>
    </rPh>
    <rPh sb="6" eb="8">
      <t>アサヒマチ</t>
    </rPh>
    <phoneticPr fontId="2"/>
  </si>
  <si>
    <t>働き方改革推進支援助成金（職場意識改善特例コース）</t>
    <rPh sb="0" eb="1">
      <t>ハタラ</t>
    </rPh>
    <rPh sb="2" eb="3">
      <t>カタ</t>
    </rPh>
    <rPh sb="3" eb="5">
      <t>カイカク</t>
    </rPh>
    <rPh sb="5" eb="7">
      <t>スイシン</t>
    </rPh>
    <rPh sb="7" eb="9">
      <t>シエン</t>
    </rPh>
    <rPh sb="9" eb="12">
      <t>ジョセイキン</t>
    </rPh>
    <rPh sb="13" eb="15">
      <t>ショクバ</t>
    </rPh>
    <rPh sb="15" eb="17">
      <t>イシキ</t>
    </rPh>
    <rPh sb="17" eb="19">
      <t>カイゼン</t>
    </rPh>
    <rPh sb="19" eb="21">
      <t>トクレイ</t>
    </rPh>
    <phoneticPr fontId="2"/>
  </si>
  <si>
    <t>建設ドットウェブ</t>
    <rPh sb="0" eb="2">
      <t>ケンセツ</t>
    </rPh>
    <phoneticPr fontId="2"/>
  </si>
  <si>
    <t>7220001008014</t>
  </si>
  <si>
    <t>石川県金沢市鞍月４－１１５　金沢ジーサイドビル３F</t>
    <rPh sb="0" eb="3">
      <t>イシカワケン</t>
    </rPh>
    <rPh sb="3" eb="6">
      <t>カナザワシ</t>
    </rPh>
    <rPh sb="6" eb="8">
      <t>クラツキ</t>
    </rPh>
    <rPh sb="14" eb="16">
      <t>カナザワ</t>
    </rPh>
    <phoneticPr fontId="2"/>
  </si>
  <si>
    <t>一般社団法人　石川県食品協会</t>
    <rPh sb="0" eb="6">
      <t>イッパンシャダンホウジン</t>
    </rPh>
    <rPh sb="7" eb="10">
      <t>イシカワケン</t>
    </rPh>
    <rPh sb="10" eb="12">
      <t>ショクヒン</t>
    </rPh>
    <rPh sb="12" eb="14">
      <t>キョウカイ</t>
    </rPh>
    <phoneticPr fontId="2"/>
  </si>
  <si>
    <t>5220005000051</t>
  </si>
  <si>
    <t>石川県金沢市鞍月２丁目２０番地</t>
    <rPh sb="0" eb="3">
      <t>イシカワケン</t>
    </rPh>
    <rPh sb="3" eb="6">
      <t>カナザワシ</t>
    </rPh>
    <rPh sb="6" eb="8">
      <t>クラツキ</t>
    </rPh>
    <rPh sb="9" eb="11">
      <t>チョウメ</t>
    </rPh>
    <rPh sb="13" eb="15">
      <t>バンチ</t>
    </rPh>
    <phoneticPr fontId="2"/>
  </si>
  <si>
    <t>有限会社　池口農園</t>
    <rPh sb="0" eb="4">
      <t>ユウゲンガイシャ</t>
    </rPh>
    <rPh sb="5" eb="7">
      <t>イケグチ</t>
    </rPh>
    <rPh sb="7" eb="9">
      <t>ノウエン</t>
    </rPh>
    <phoneticPr fontId="2"/>
  </si>
  <si>
    <t>7220002016065</t>
  </si>
  <si>
    <t>石川県輪島市町野町鈴屋２部８番地５</t>
    <rPh sb="0" eb="3">
      <t>イシカワケン</t>
    </rPh>
    <rPh sb="3" eb="6">
      <t>ワジマシ</t>
    </rPh>
    <rPh sb="6" eb="9">
      <t>マチノマチ</t>
    </rPh>
    <rPh sb="9" eb="11">
      <t>スズヤ</t>
    </rPh>
    <rPh sb="12" eb="13">
      <t>ブ</t>
    </rPh>
    <rPh sb="14" eb="16">
      <t>バンチ</t>
    </rPh>
    <phoneticPr fontId="2"/>
  </si>
  <si>
    <t>鎌仁別荘</t>
  </si>
  <si>
    <t>越前市天王町３－４</t>
    <rPh sb="0" eb="3">
      <t>エチゼンシ</t>
    </rPh>
    <rPh sb="3" eb="5">
      <t>テンノウ</t>
    </rPh>
    <rPh sb="5" eb="6">
      <t>マチ</t>
    </rPh>
    <phoneticPr fontId="2"/>
  </si>
  <si>
    <t>清川建設（株）</t>
  </si>
  <si>
    <t>2210001001057</t>
  </si>
  <si>
    <t xml:space="preserve">吉田郡永平寺町松岡春日３丁目７６番地１ </t>
  </si>
  <si>
    <t>（株）ガード</t>
  </si>
  <si>
    <t>3210001014504</t>
  </si>
  <si>
    <t xml:space="preserve">鯖江市平井町第５号６番地３ </t>
  </si>
  <si>
    <t>エバーゴールド株式会社</t>
  </si>
  <si>
    <t>1210001012253</t>
  </si>
  <si>
    <t xml:space="preserve">南条郡南越前町湯尾１３字７番地の１ </t>
  </si>
  <si>
    <t>株式会社井波木材</t>
  </si>
  <si>
    <t>2210001017557</t>
  </si>
  <si>
    <t>鯖江市川島町第３６号１１０番地</t>
  </si>
  <si>
    <t>社会保険労務士法人　今井労務経営</t>
  </si>
  <si>
    <t>1210005009948</t>
  </si>
  <si>
    <t>福井市渡町４０３番地</t>
  </si>
  <si>
    <t>すすき歯科クリニック　</t>
  </si>
  <si>
    <t>福井市西谷２－２１１０</t>
    <rPh sb="0" eb="3">
      <t>フクイシ</t>
    </rPh>
    <rPh sb="3" eb="5">
      <t>ニシタニ</t>
    </rPh>
    <phoneticPr fontId="2"/>
  </si>
  <si>
    <t>働き方改革推進支援助成金（団体推進コース）</t>
  </si>
  <si>
    <t>福井商工会議所</t>
  </si>
  <si>
    <t>8210005000347</t>
  </si>
  <si>
    <t xml:space="preserve">福井市西木田２丁目８番１号 </t>
  </si>
  <si>
    <t>司法書士法人ｉｓｔ</t>
  </si>
  <si>
    <t>1210005005245</t>
  </si>
  <si>
    <t>福井市大手３丁目１５番１２号</t>
  </si>
  <si>
    <t>株式会社南部酒造場</t>
    <rPh sb="0" eb="4">
      <t>カブシキガイシャ</t>
    </rPh>
    <phoneticPr fontId="2"/>
  </si>
  <si>
    <t>9210002009571</t>
  </si>
  <si>
    <t xml:space="preserve">大野市元町６番１０号 </t>
  </si>
  <si>
    <t>働き方改革推進支援助成金（労働時間適正管理推進コース）</t>
  </si>
  <si>
    <t>（株）ビッグ</t>
  </si>
  <si>
    <t>7210001002777</t>
  </si>
  <si>
    <t xml:space="preserve">福井市宝永３丁目３１番１３号 </t>
  </si>
  <si>
    <t>有限会社トミタ塗装　</t>
  </si>
  <si>
    <t>3210002009833</t>
  </si>
  <si>
    <t xml:space="preserve">勝山市元町１丁目４番２８号 </t>
  </si>
  <si>
    <t>株式会社岩原果樹園</t>
    <rPh sb="0" eb="4">
      <t>カブシキガイシャ</t>
    </rPh>
    <rPh sb="4" eb="6">
      <t>イワハラ</t>
    </rPh>
    <rPh sb="6" eb="9">
      <t>カジュエン</t>
    </rPh>
    <phoneticPr fontId="14"/>
  </si>
  <si>
    <t>5090001016791</t>
  </si>
  <si>
    <t xml:space="preserve">山梨県北杜市高根町堤６６９番地２ </t>
  </si>
  <si>
    <t>株式会社三興山梨</t>
    <rPh sb="0" eb="4">
      <t>カブシキガイシャ</t>
    </rPh>
    <rPh sb="4" eb="6">
      <t>サンコウ</t>
    </rPh>
    <rPh sb="6" eb="8">
      <t>ヤマナシ</t>
    </rPh>
    <phoneticPr fontId="14"/>
  </si>
  <si>
    <t>8090001009223</t>
  </si>
  <si>
    <t>山梨県甲州市勝沼町勝沼２９９３番地</t>
  </si>
  <si>
    <t>有限会社ホテル甲子園</t>
    <rPh sb="0" eb="4">
      <t>ユウゲンガイシャ</t>
    </rPh>
    <rPh sb="7" eb="10">
      <t>コウシエン</t>
    </rPh>
    <phoneticPr fontId="14"/>
  </si>
  <si>
    <t>1090002008627</t>
  </si>
  <si>
    <t xml:space="preserve">山梨県笛吹市石和町市部９７７番地７ </t>
  </si>
  <si>
    <t>内田歯科医院</t>
    <rPh sb="0" eb="2">
      <t>ウチダ</t>
    </rPh>
    <rPh sb="2" eb="4">
      <t>シカ</t>
    </rPh>
    <rPh sb="4" eb="6">
      <t>イイン</t>
    </rPh>
    <phoneticPr fontId="14"/>
  </si>
  <si>
    <t>山梨県甲府市美咲１丁目１５－６</t>
    <rPh sb="0" eb="3">
      <t>ヤマナシケン</t>
    </rPh>
    <rPh sb="3" eb="6">
      <t>コウフシ</t>
    </rPh>
    <rPh sb="6" eb="8">
      <t>ミサキ</t>
    </rPh>
    <rPh sb="9" eb="11">
      <t>チョウメ</t>
    </rPh>
    <phoneticPr fontId="14"/>
  </si>
  <si>
    <t>南アルプス市商工会</t>
    <rPh sb="0" eb="1">
      <t>ミナミ</t>
    </rPh>
    <rPh sb="5" eb="6">
      <t>シ</t>
    </rPh>
    <rPh sb="6" eb="9">
      <t>ショウコウカイ</t>
    </rPh>
    <phoneticPr fontId="14"/>
  </si>
  <si>
    <t>3090005001916</t>
  </si>
  <si>
    <t xml:space="preserve">山梨県南アルプス市寺部９７１番地 </t>
  </si>
  <si>
    <t>株式会社ＹＡＭＡＭＯＴＯ　ＭＯＴＯＲＩＮＧ</t>
    <rPh sb="0" eb="4">
      <t>カブシキガイシャ</t>
    </rPh>
    <phoneticPr fontId="2"/>
  </si>
  <si>
    <t>2100001011711</t>
  </si>
  <si>
    <t>長野県上田市古里693番地1</t>
    <rPh sb="0" eb="3">
      <t>ナガノケン</t>
    </rPh>
    <rPh sb="3" eb="6">
      <t>ウエダシ</t>
    </rPh>
    <rPh sb="6" eb="8">
      <t>コサト</t>
    </rPh>
    <rPh sb="11" eb="13">
      <t>バンチ</t>
    </rPh>
    <phoneticPr fontId="2"/>
  </si>
  <si>
    <t>医療法人内川歯科医院</t>
    <rPh sb="0" eb="2">
      <t>イリョウ</t>
    </rPh>
    <rPh sb="2" eb="4">
      <t>ホウジン</t>
    </rPh>
    <rPh sb="4" eb="6">
      <t>ウチカワ</t>
    </rPh>
    <rPh sb="6" eb="8">
      <t>シカ</t>
    </rPh>
    <rPh sb="8" eb="10">
      <t>イイン</t>
    </rPh>
    <phoneticPr fontId="2"/>
  </si>
  <si>
    <t>7100005010548</t>
  </si>
  <si>
    <t>長野県塩尻市大字広丘野村2115番地</t>
    <rPh sb="0" eb="3">
      <t>ナガノケン</t>
    </rPh>
    <rPh sb="3" eb="6">
      <t>シオジリシ</t>
    </rPh>
    <rPh sb="6" eb="8">
      <t>オオアザ</t>
    </rPh>
    <rPh sb="8" eb="12">
      <t>ヒロオカノムラ</t>
    </rPh>
    <rPh sb="16" eb="18">
      <t>バンチ</t>
    </rPh>
    <phoneticPr fontId="2"/>
  </si>
  <si>
    <t>ＣＯＣＯＲＯ社会保険労務士法人</t>
    <rPh sb="6" eb="8">
      <t>シャカイ</t>
    </rPh>
    <rPh sb="8" eb="10">
      <t>ホケン</t>
    </rPh>
    <rPh sb="10" eb="13">
      <t>ロウムシ</t>
    </rPh>
    <rPh sb="13" eb="15">
      <t>ホウジン</t>
    </rPh>
    <phoneticPr fontId="2"/>
  </si>
  <si>
    <t>4100005011788</t>
  </si>
  <si>
    <t>長野県長野市稲里町下氷鉋397番地</t>
    <rPh sb="0" eb="3">
      <t>ナガノケン</t>
    </rPh>
    <rPh sb="3" eb="6">
      <t>ナガノシ</t>
    </rPh>
    <rPh sb="6" eb="8">
      <t>イナサト</t>
    </rPh>
    <rPh sb="8" eb="9">
      <t>マチ</t>
    </rPh>
    <rPh sb="9" eb="12">
      <t>シモヒガノ</t>
    </rPh>
    <rPh sb="15" eb="17">
      <t>バンチ</t>
    </rPh>
    <phoneticPr fontId="2"/>
  </si>
  <si>
    <t>有限会社　兼和精機</t>
    <rPh sb="0" eb="2">
      <t>ユウゲン</t>
    </rPh>
    <rPh sb="2" eb="4">
      <t>カイシャ</t>
    </rPh>
    <rPh sb="5" eb="6">
      <t>カ</t>
    </rPh>
    <rPh sb="6" eb="7">
      <t>ワ</t>
    </rPh>
    <rPh sb="7" eb="9">
      <t>セイキ</t>
    </rPh>
    <phoneticPr fontId="2"/>
  </si>
  <si>
    <t>5200002019402</t>
  </si>
  <si>
    <t>岐阜県美濃市保木脇１１９５番地の１</t>
    <rPh sb="0" eb="3">
      <t>ギフケン</t>
    </rPh>
    <rPh sb="3" eb="6">
      <t>ミノシ</t>
    </rPh>
    <rPh sb="6" eb="8">
      <t>ホギ</t>
    </rPh>
    <rPh sb="8" eb="9">
      <t>ワキ</t>
    </rPh>
    <rPh sb="13" eb="15">
      <t>バンチ</t>
    </rPh>
    <phoneticPr fontId="2"/>
  </si>
  <si>
    <t>株式会社　エヌ・テック</t>
    <rPh sb="0" eb="2">
      <t>カブシキ</t>
    </rPh>
    <rPh sb="2" eb="4">
      <t>カイシャ</t>
    </rPh>
    <phoneticPr fontId="2"/>
  </si>
  <si>
    <t>4200002023909</t>
  </si>
  <si>
    <t>岐阜県恵那市長島町正家１０６７番地の１０３</t>
    <rPh sb="0" eb="3">
      <t>ギフケン</t>
    </rPh>
    <rPh sb="3" eb="6">
      <t>エナシ</t>
    </rPh>
    <rPh sb="6" eb="9">
      <t>オサシマチョウ</t>
    </rPh>
    <rPh sb="9" eb="10">
      <t>タダ</t>
    </rPh>
    <rPh sb="10" eb="11">
      <t>イエ</t>
    </rPh>
    <rPh sb="15" eb="17">
      <t>バンチ</t>
    </rPh>
    <phoneticPr fontId="2"/>
  </si>
  <si>
    <t>ささき耳鼻咽喉科</t>
    <rPh sb="3" eb="5">
      <t>ジビ</t>
    </rPh>
    <rPh sb="5" eb="8">
      <t>インコウカ</t>
    </rPh>
    <phoneticPr fontId="2"/>
  </si>
  <si>
    <t>岐阜県土岐市泉仲森町２－２７－１</t>
    <rPh sb="0" eb="3">
      <t>ギフケン</t>
    </rPh>
    <rPh sb="3" eb="6">
      <t>トキシ</t>
    </rPh>
    <rPh sb="6" eb="7">
      <t>イズミ</t>
    </rPh>
    <rPh sb="7" eb="9">
      <t>ナカモリ</t>
    </rPh>
    <rPh sb="9" eb="10">
      <t>マチ</t>
    </rPh>
    <phoneticPr fontId="2"/>
  </si>
  <si>
    <t>医療法人　桐華会</t>
    <rPh sb="0" eb="2">
      <t>イリョウ</t>
    </rPh>
    <rPh sb="2" eb="4">
      <t>ホウジン</t>
    </rPh>
    <rPh sb="5" eb="6">
      <t>キリ</t>
    </rPh>
    <rPh sb="6" eb="7">
      <t>ハナ</t>
    </rPh>
    <rPh sb="7" eb="8">
      <t>カイ</t>
    </rPh>
    <phoneticPr fontId="2"/>
  </si>
  <si>
    <t>1200005012300</t>
  </si>
  <si>
    <t>岐阜県岐阜市司町２２番地</t>
    <rPh sb="0" eb="3">
      <t>ギフケン</t>
    </rPh>
    <rPh sb="3" eb="6">
      <t>ギフシ</t>
    </rPh>
    <rPh sb="6" eb="8">
      <t>ツカサマチ</t>
    </rPh>
    <rPh sb="10" eb="12">
      <t>バンチ</t>
    </rPh>
    <phoneticPr fontId="2"/>
  </si>
  <si>
    <t>株式会社　サンウエスパ</t>
    <rPh sb="0" eb="2">
      <t>カブシキ</t>
    </rPh>
    <rPh sb="2" eb="4">
      <t>カイシャ</t>
    </rPh>
    <phoneticPr fontId="2"/>
  </si>
  <si>
    <t>4200001007152</t>
  </si>
  <si>
    <t>岐阜県岐阜市岩田西３丁目４２９番地</t>
    <rPh sb="0" eb="3">
      <t>ギフケン</t>
    </rPh>
    <rPh sb="3" eb="6">
      <t>ギフシ</t>
    </rPh>
    <rPh sb="6" eb="8">
      <t>イワタ</t>
    </rPh>
    <rPh sb="8" eb="9">
      <t>ニシ</t>
    </rPh>
    <rPh sb="10" eb="12">
      <t>チョウメ</t>
    </rPh>
    <rPh sb="15" eb="17">
      <t>バンチ</t>
    </rPh>
    <phoneticPr fontId="2"/>
  </si>
  <si>
    <t>中部重機　株式会社</t>
    <rPh sb="0" eb="2">
      <t>チュウブ</t>
    </rPh>
    <rPh sb="2" eb="4">
      <t>ジュウキ</t>
    </rPh>
    <rPh sb="5" eb="9">
      <t>カブシキカイシャ</t>
    </rPh>
    <phoneticPr fontId="2"/>
  </si>
  <si>
    <t>5200001033049</t>
  </si>
  <si>
    <t>岐阜県各務原市神置町１丁目１１８番地</t>
    <rPh sb="0" eb="3">
      <t>ギフケン</t>
    </rPh>
    <rPh sb="3" eb="7">
      <t>カカミガハラシ</t>
    </rPh>
    <rPh sb="7" eb="10">
      <t>カミオキチョウ</t>
    </rPh>
    <rPh sb="11" eb="13">
      <t>チョウメ</t>
    </rPh>
    <rPh sb="16" eb="18">
      <t>バンチ</t>
    </rPh>
    <phoneticPr fontId="2"/>
  </si>
  <si>
    <t>株式会社　石神造園</t>
    <rPh sb="0" eb="2">
      <t>カブシキ</t>
    </rPh>
    <rPh sb="2" eb="4">
      <t>カイシャ</t>
    </rPh>
    <rPh sb="5" eb="7">
      <t>イシガミ</t>
    </rPh>
    <rPh sb="7" eb="9">
      <t>ゾウエン</t>
    </rPh>
    <phoneticPr fontId="2"/>
  </si>
  <si>
    <t>4200001033371</t>
  </si>
  <si>
    <t>岐阜県多治見市昭栄町９６番地の２２</t>
    <rPh sb="0" eb="3">
      <t>ギフケン</t>
    </rPh>
    <rPh sb="3" eb="7">
      <t>タジミシ</t>
    </rPh>
    <rPh sb="7" eb="10">
      <t>ショウエイチョウ</t>
    </rPh>
    <rPh sb="12" eb="14">
      <t>バンチ</t>
    </rPh>
    <phoneticPr fontId="2"/>
  </si>
  <si>
    <t>医療法人社団　哲楓会</t>
    <rPh sb="0" eb="2">
      <t>イリョウ</t>
    </rPh>
    <rPh sb="2" eb="4">
      <t>ホウジン</t>
    </rPh>
    <rPh sb="4" eb="6">
      <t>シャダン</t>
    </rPh>
    <rPh sb="7" eb="8">
      <t>テツ</t>
    </rPh>
    <rPh sb="8" eb="9">
      <t>カエデ</t>
    </rPh>
    <rPh sb="9" eb="10">
      <t>カイ</t>
    </rPh>
    <phoneticPr fontId="2"/>
  </si>
  <si>
    <t>8200005008944</t>
  </si>
  <si>
    <t>岐阜県中津川市東宮町４番５９号</t>
    <rPh sb="0" eb="3">
      <t>ギフケン</t>
    </rPh>
    <rPh sb="3" eb="7">
      <t>ナカツガワシ</t>
    </rPh>
    <rPh sb="7" eb="10">
      <t>トウグウチョウ</t>
    </rPh>
    <rPh sb="11" eb="12">
      <t>バン</t>
    </rPh>
    <rPh sb="14" eb="15">
      <t>ゴウ</t>
    </rPh>
    <phoneticPr fontId="2"/>
  </si>
  <si>
    <t>特定非営利活動法人ライフテラス</t>
    <rPh sb="0" eb="2">
      <t>トクテイ</t>
    </rPh>
    <rPh sb="2" eb="5">
      <t>ヒエイリ</t>
    </rPh>
    <rPh sb="5" eb="7">
      <t>カツドウ</t>
    </rPh>
    <rPh sb="7" eb="9">
      <t>ホウジン</t>
    </rPh>
    <phoneticPr fontId="2"/>
  </si>
  <si>
    <t>8180005016280</t>
  </si>
  <si>
    <t>岐阜県加茂郡坂祝町黒岩１５１２番地６２</t>
    <rPh sb="0" eb="3">
      <t>ギフケン</t>
    </rPh>
    <rPh sb="3" eb="6">
      <t>カモグン</t>
    </rPh>
    <rPh sb="6" eb="9">
      <t>サカホギチョウ</t>
    </rPh>
    <rPh sb="9" eb="11">
      <t>クロイワ</t>
    </rPh>
    <rPh sb="15" eb="17">
      <t>バンチ</t>
    </rPh>
    <phoneticPr fontId="2"/>
  </si>
  <si>
    <t>オークニ　株式会社</t>
    <rPh sb="5" eb="9">
      <t>カブシキカイシャ</t>
    </rPh>
    <phoneticPr fontId="2"/>
  </si>
  <si>
    <t>1200001016008</t>
  </si>
  <si>
    <t>岐阜県揖斐郡揖斐川町清水１５２２番地１</t>
    <rPh sb="0" eb="3">
      <t>ギフケン</t>
    </rPh>
    <rPh sb="3" eb="6">
      <t>イビグン</t>
    </rPh>
    <rPh sb="6" eb="10">
      <t>イビガワチョウ</t>
    </rPh>
    <rPh sb="10" eb="12">
      <t>シミズ</t>
    </rPh>
    <rPh sb="16" eb="18">
      <t>バンチ</t>
    </rPh>
    <phoneticPr fontId="2"/>
  </si>
  <si>
    <t>株式会社　アペックス</t>
    <rPh sb="0" eb="2">
      <t>カブシキ</t>
    </rPh>
    <rPh sb="2" eb="4">
      <t>カイシャ</t>
    </rPh>
    <phoneticPr fontId="2"/>
  </si>
  <si>
    <t>7200001015912</t>
  </si>
  <si>
    <t>株式会社　イワサ物流</t>
    <rPh sb="0" eb="4">
      <t>カブシキカイシャ</t>
    </rPh>
    <rPh sb="8" eb="10">
      <t>ブツリュウ</t>
    </rPh>
    <phoneticPr fontId="2"/>
  </si>
  <si>
    <t>6200002006853</t>
  </si>
  <si>
    <t>岐阜県安八郡安八町森部１７７４番地１</t>
    <rPh sb="0" eb="3">
      <t>ギフケン</t>
    </rPh>
    <rPh sb="3" eb="6">
      <t>アンパチグン</t>
    </rPh>
    <rPh sb="6" eb="9">
      <t>アンパチチョウ</t>
    </rPh>
    <rPh sb="9" eb="10">
      <t>モリ</t>
    </rPh>
    <rPh sb="10" eb="11">
      <t>ブ</t>
    </rPh>
    <rPh sb="15" eb="17">
      <t>バンチ</t>
    </rPh>
    <phoneticPr fontId="2"/>
  </si>
  <si>
    <t>山岡電気工事　株式会社</t>
    <rPh sb="0" eb="2">
      <t>ヤマオカ</t>
    </rPh>
    <rPh sb="2" eb="4">
      <t>デンキ</t>
    </rPh>
    <rPh sb="4" eb="6">
      <t>コウジ</t>
    </rPh>
    <rPh sb="7" eb="11">
      <t>カブシキカイシャ</t>
    </rPh>
    <phoneticPr fontId="2"/>
  </si>
  <si>
    <t>6200001024014</t>
  </si>
  <si>
    <t>岐阜県恵那市山岡町下手向５５５番地</t>
    <rPh sb="0" eb="3">
      <t>ギフケン</t>
    </rPh>
    <rPh sb="3" eb="6">
      <t>エナシ</t>
    </rPh>
    <rPh sb="6" eb="9">
      <t>ヤマオカチョウ</t>
    </rPh>
    <rPh sb="9" eb="11">
      <t>ヘタ</t>
    </rPh>
    <rPh sb="11" eb="12">
      <t>ム</t>
    </rPh>
    <rPh sb="15" eb="17">
      <t>バンチ</t>
    </rPh>
    <phoneticPr fontId="2"/>
  </si>
  <si>
    <t>大垣商工会議所</t>
    <rPh sb="0" eb="2">
      <t>オオガキ</t>
    </rPh>
    <rPh sb="2" eb="4">
      <t>ショウコウ</t>
    </rPh>
    <rPh sb="4" eb="7">
      <t>カイギショ</t>
    </rPh>
    <phoneticPr fontId="2"/>
  </si>
  <si>
    <t>7200005004267</t>
  </si>
  <si>
    <t>岐阜県大垣市小野４丁目３５番地の１０</t>
    <rPh sb="0" eb="3">
      <t>ギフケン</t>
    </rPh>
    <rPh sb="3" eb="6">
      <t>オオガキシ</t>
    </rPh>
    <rPh sb="6" eb="8">
      <t>オノ</t>
    </rPh>
    <rPh sb="9" eb="11">
      <t>チョウメ</t>
    </rPh>
    <rPh sb="13" eb="15">
      <t>バンチ</t>
    </rPh>
    <phoneticPr fontId="2"/>
  </si>
  <si>
    <t>有限会社　赤塚製作所</t>
    <rPh sb="0" eb="2">
      <t>ユウゲン</t>
    </rPh>
    <rPh sb="2" eb="4">
      <t>カイシャ</t>
    </rPh>
    <rPh sb="5" eb="7">
      <t>アカツカ</t>
    </rPh>
    <rPh sb="7" eb="10">
      <t>セイサクショ</t>
    </rPh>
    <phoneticPr fontId="2"/>
  </si>
  <si>
    <t>4200002010295</t>
  </si>
  <si>
    <t>岐阜県羽島郡岐南町徳田西１丁目４４番地の２</t>
    <rPh sb="0" eb="3">
      <t>ギフケン</t>
    </rPh>
    <rPh sb="3" eb="6">
      <t>ハシマグン</t>
    </rPh>
    <rPh sb="6" eb="9">
      <t>ギナンチョウ</t>
    </rPh>
    <rPh sb="9" eb="11">
      <t>トクダ</t>
    </rPh>
    <rPh sb="11" eb="12">
      <t>ニシ</t>
    </rPh>
    <rPh sb="13" eb="15">
      <t>チョウメ</t>
    </rPh>
    <rPh sb="17" eb="19">
      <t>バンチ</t>
    </rPh>
    <phoneticPr fontId="2"/>
  </si>
  <si>
    <t>株式会社　ストレート</t>
    <rPh sb="0" eb="4">
      <t>カブシキカイシャ</t>
    </rPh>
    <phoneticPr fontId="2"/>
  </si>
  <si>
    <t>8200001036222</t>
  </si>
  <si>
    <t>岐阜県中津川市苗木９番地の８</t>
    <rPh sb="0" eb="3">
      <t>ギフケン</t>
    </rPh>
    <rPh sb="3" eb="7">
      <t>ナカツガワシ</t>
    </rPh>
    <rPh sb="7" eb="9">
      <t>ナエギ</t>
    </rPh>
    <rPh sb="10" eb="12">
      <t>バンチ</t>
    </rPh>
    <phoneticPr fontId="2"/>
  </si>
  <si>
    <t>株式会社トラスネット</t>
    <rPh sb="0" eb="4">
      <t>カブシキガイシャ</t>
    </rPh>
    <phoneticPr fontId="2"/>
  </si>
  <si>
    <t>静岡県浜松市中区鴨江３－５９－１３</t>
    <rPh sb="0" eb="3">
      <t>シズオカケン</t>
    </rPh>
    <rPh sb="3" eb="6">
      <t>ハママツシ</t>
    </rPh>
    <rPh sb="6" eb="8">
      <t>ナカク</t>
    </rPh>
    <rPh sb="8" eb="10">
      <t>カモエ</t>
    </rPh>
    <phoneticPr fontId="2"/>
  </si>
  <si>
    <t>日本防振工業株式会社</t>
    <rPh sb="0" eb="2">
      <t>ニホン</t>
    </rPh>
    <rPh sb="2" eb="4">
      <t>ボウシン</t>
    </rPh>
    <rPh sb="4" eb="6">
      <t>コウギョウ</t>
    </rPh>
    <rPh sb="6" eb="10">
      <t>カブシキガイシャ</t>
    </rPh>
    <phoneticPr fontId="2"/>
  </si>
  <si>
    <t>静岡県沼津市大塚１０８６－１</t>
    <rPh sb="0" eb="3">
      <t>シズオカケン</t>
    </rPh>
    <rPh sb="3" eb="6">
      <t>ヌマヅシ</t>
    </rPh>
    <rPh sb="6" eb="8">
      <t>オオツカ</t>
    </rPh>
    <phoneticPr fontId="2"/>
  </si>
  <si>
    <t>高村電設運輸株式会社</t>
  </si>
  <si>
    <t>静岡県静岡市葵区福田ケ谷４３０番地の１３</t>
  </si>
  <si>
    <t xml:space="preserve"> 株式会社もちや</t>
  </si>
  <si>
    <t xml:space="preserve"> 静岡県富士宮市猪之頭１１１４番地の１  </t>
  </si>
  <si>
    <t xml:space="preserve">株式会社ゼロライン </t>
  </si>
  <si>
    <t>静岡県富士市伝法１８７１</t>
    <rPh sb="0" eb="8">
      <t>４１７－００６１</t>
    </rPh>
    <phoneticPr fontId="2"/>
  </si>
  <si>
    <t xml:space="preserve"> 土屋工業株式会社 </t>
  </si>
  <si>
    <t xml:space="preserve"> 静岡県富士市今泉１９６１番地の１</t>
  </si>
  <si>
    <t>静岡県学校生活協同組合連合会</t>
    <rPh sb="0" eb="3">
      <t>シズオカケン</t>
    </rPh>
    <rPh sb="3" eb="5">
      <t>ガッコウ</t>
    </rPh>
    <rPh sb="5" eb="7">
      <t>セイカツ</t>
    </rPh>
    <rPh sb="7" eb="9">
      <t>キョウドウ</t>
    </rPh>
    <rPh sb="9" eb="11">
      <t>クミアイ</t>
    </rPh>
    <rPh sb="11" eb="14">
      <t>レンゴウカイ</t>
    </rPh>
    <phoneticPr fontId="2"/>
  </si>
  <si>
    <t xml:space="preserve"> 静岡県静岡市駿河区登呂６丁目１４番２７号 </t>
  </si>
  <si>
    <t xml:space="preserve"> 株式会社伊藤電気 </t>
  </si>
  <si>
    <t xml:space="preserve"> 静岡県富士市浅間上町１９番２１号  </t>
  </si>
  <si>
    <t>近藤歯科クリニック</t>
    <rPh sb="0" eb="2">
      <t>コンドウ</t>
    </rPh>
    <rPh sb="2" eb="4">
      <t>シカ</t>
    </rPh>
    <phoneticPr fontId="2"/>
  </si>
  <si>
    <t>静岡県掛川市中央１－９－６</t>
    <rPh sb="0" eb="8">
      <t>４３６－００５６</t>
    </rPh>
    <phoneticPr fontId="2"/>
  </si>
  <si>
    <t xml:space="preserve"> 株式会社三十飛 </t>
  </si>
  <si>
    <t xml:space="preserve"> 静岡県沼津市高島町２８番１４号</t>
  </si>
  <si>
    <t xml:space="preserve"> 杉山工機株式会社 </t>
  </si>
  <si>
    <t xml:space="preserve"> 静岡県富士市厚原３６３番地の１５</t>
  </si>
  <si>
    <t xml:space="preserve"> 株式会社冨良食品 </t>
  </si>
  <si>
    <t xml:space="preserve"> 静岡県静岡市駿河区用宗４丁目２番１８号 </t>
  </si>
  <si>
    <t xml:space="preserve">合同会社Ｄ．Ｃ．キャッスル  </t>
  </si>
  <si>
    <t xml:space="preserve"> 静岡県浜松市中区砂山町３５９番地の２ </t>
  </si>
  <si>
    <t xml:space="preserve"> 株式会社庭どうらく工房 </t>
  </si>
  <si>
    <t xml:space="preserve"> 静岡県浜松市浜北区中瀬３１２４番地の３</t>
  </si>
  <si>
    <t xml:space="preserve"> 株式会社大石工業</t>
  </si>
  <si>
    <t xml:space="preserve"> 静岡県牧之原市細江４３０７番地１   </t>
  </si>
  <si>
    <t>ふかせ歯科医院</t>
    <rPh sb="3" eb="5">
      <t>シカ</t>
    </rPh>
    <rPh sb="5" eb="7">
      <t>イイン</t>
    </rPh>
    <phoneticPr fontId="2"/>
  </si>
  <si>
    <t>静岡県富士宮市西町２８－７</t>
    <rPh sb="0" eb="9">
      <t>４１８－００５６</t>
    </rPh>
    <phoneticPr fontId="2"/>
  </si>
  <si>
    <t>廃止による変更交付決定</t>
    <rPh sb="0" eb="2">
      <t>ハイシ</t>
    </rPh>
    <rPh sb="5" eb="7">
      <t>ヘンコウ</t>
    </rPh>
    <rPh sb="7" eb="9">
      <t>コウフ</t>
    </rPh>
    <rPh sb="9" eb="11">
      <t>ケッテイ</t>
    </rPh>
    <phoneticPr fontId="2"/>
  </si>
  <si>
    <t>こだわりの味協同組合</t>
    <rPh sb="5" eb="6">
      <t>アジ</t>
    </rPh>
    <rPh sb="6" eb="10">
      <t>キョウドウクミアイ</t>
    </rPh>
    <phoneticPr fontId="2"/>
  </si>
  <si>
    <t xml:space="preserve"> 静岡県静岡市駿河区広野２丁目１７番１５号   </t>
  </si>
  <si>
    <t>杉山工建</t>
    <rPh sb="0" eb="2">
      <t>スギヤマ</t>
    </rPh>
    <rPh sb="2" eb="3">
      <t>コウ</t>
    </rPh>
    <rPh sb="3" eb="4">
      <t>ケン</t>
    </rPh>
    <phoneticPr fontId="2"/>
  </si>
  <si>
    <t>静岡県静岡市駿河区下川原４丁目４－４</t>
    <rPh sb="0" eb="12">
      <t>４２１－０１１３</t>
    </rPh>
    <rPh sb="13" eb="15">
      <t>チョウメ</t>
    </rPh>
    <phoneticPr fontId="2"/>
  </si>
  <si>
    <t>安部歯科医院</t>
    <rPh sb="0" eb="2">
      <t>アベ</t>
    </rPh>
    <rPh sb="2" eb="4">
      <t>シカ</t>
    </rPh>
    <rPh sb="4" eb="6">
      <t>イイン</t>
    </rPh>
    <phoneticPr fontId="2"/>
  </si>
  <si>
    <t>静岡県静岡市清水区千歳町２－８－１</t>
    <rPh sb="0" eb="12">
      <t>４２４－０８２８</t>
    </rPh>
    <phoneticPr fontId="2"/>
  </si>
  <si>
    <t xml:space="preserve">高惣株式会社 </t>
  </si>
  <si>
    <t>静岡県榛原郡吉田町住吉１８６３番地</t>
  </si>
  <si>
    <t>株式会社チダ</t>
  </si>
  <si>
    <t xml:space="preserve">静岡県富士市松岡２５４番地の４ </t>
  </si>
  <si>
    <t>ＭＩＥＣＨＥＬ</t>
  </si>
  <si>
    <t>静岡県富士市川成新町１９５－１０</t>
    <rPh sb="0" eb="10">
      <t>４１６－０９５５</t>
    </rPh>
    <phoneticPr fontId="2"/>
  </si>
  <si>
    <t>Ａ’ｓ　ＦＡＭＩＬＹ</t>
  </si>
  <si>
    <t>静岡県藤枝市五十海４－１３－８</t>
    <rPh sb="0" eb="9">
      <t>４２６－００１５</t>
    </rPh>
    <phoneticPr fontId="2"/>
  </si>
  <si>
    <t>ＫＳＫ　ＣＡＲ　ＣＯＲＰＯＲＡＴＩＯＮ</t>
  </si>
  <si>
    <t>静岡県浜松市南区若林町２２５２－１</t>
    <rPh sb="0" eb="11">
      <t>４３２－８０５１</t>
    </rPh>
    <phoneticPr fontId="2"/>
  </si>
  <si>
    <t xml:space="preserve">株式会社吉田鍍金工業所 </t>
  </si>
  <si>
    <t>静岡県静岡市駿河区国吉田１丁目３番２４号</t>
  </si>
  <si>
    <t>はせがわ歯科医院</t>
    <rPh sb="4" eb="6">
      <t>シカ</t>
    </rPh>
    <rPh sb="6" eb="8">
      <t>イイン</t>
    </rPh>
    <phoneticPr fontId="2"/>
  </si>
  <si>
    <t>静岡県富士市岩本１３２－１５</t>
    <rPh sb="0" eb="8">
      <t>４１６－０９０１</t>
    </rPh>
    <phoneticPr fontId="2"/>
  </si>
  <si>
    <t>株式会社真奈武</t>
  </si>
  <si>
    <t xml:space="preserve">静岡県静岡市駿河区八幡５丁目９番１８号 </t>
  </si>
  <si>
    <t>株式会社トリックスター</t>
  </si>
  <si>
    <t>静岡県浜松市東区上石田町７６１番地の２</t>
  </si>
  <si>
    <t>合同会社Ｆ・Ｌファーム</t>
  </si>
  <si>
    <t xml:space="preserve">静岡県磐田市掛塚３３２３番地の１ </t>
  </si>
  <si>
    <t>とんかつ　うんの</t>
  </si>
  <si>
    <t>静岡県静岡市駿河区高松２－１－１０</t>
    <rPh sb="0" eb="11">
      <t>４２２－８０３４</t>
    </rPh>
    <phoneticPr fontId="2"/>
  </si>
  <si>
    <t>古屋歯科医院</t>
    <rPh sb="0" eb="2">
      <t>フルヤ</t>
    </rPh>
    <rPh sb="2" eb="4">
      <t>シカ</t>
    </rPh>
    <rPh sb="4" eb="6">
      <t>イイン</t>
    </rPh>
    <phoneticPr fontId="2"/>
  </si>
  <si>
    <t>静岡県沼津市下香貫藤井原１６１８－６</t>
    <rPh sb="0" eb="9">
      <t>４１０－０８２２</t>
    </rPh>
    <rPh sb="9" eb="11">
      <t>フジイ</t>
    </rPh>
    <rPh sb="11" eb="12">
      <t>ハラ</t>
    </rPh>
    <phoneticPr fontId="2"/>
  </si>
  <si>
    <t>株式会社ギガント</t>
  </si>
  <si>
    <t xml:space="preserve">静岡県浜松市中区佐藤１丁目２５番２０号  </t>
  </si>
  <si>
    <t>西東石油株式会社</t>
  </si>
  <si>
    <t xml:space="preserve">静岡県島田市金谷東１丁目１２３５番地の１ </t>
  </si>
  <si>
    <t>有限会社タームズオート</t>
  </si>
  <si>
    <t>静岡県静岡市駿河区宮竹１丁目１１番２号</t>
  </si>
  <si>
    <t xml:space="preserve">有限会社川合はつり工業 </t>
  </si>
  <si>
    <t>静岡県浜松市北区初生町２６８番地の６</t>
  </si>
  <si>
    <t>静岡ロジスティック株式会社</t>
  </si>
  <si>
    <t>静岡県浜松市東区国吉町４５９番地の１</t>
  </si>
  <si>
    <t>有限会社嶋野　居酒屋いっぽ</t>
    <rPh sb="7" eb="10">
      <t>イザカヤ</t>
    </rPh>
    <phoneticPr fontId="2"/>
  </si>
  <si>
    <t>静岡県浜松市中区広沢１丁目１６番１号</t>
  </si>
  <si>
    <t>有限会社友の輪商事</t>
  </si>
  <si>
    <t xml:space="preserve">静岡県藤枝市築地１６０番地の１ </t>
  </si>
  <si>
    <t xml:space="preserve">株式会社黒汐の華 </t>
  </si>
  <si>
    <t xml:space="preserve">静岡県静岡市葵区末広町１０６番地の１ </t>
  </si>
  <si>
    <t>株式会社栗田家具センター</t>
  </si>
  <si>
    <t>静岡県静岡市清水区北脇新田６８０番地の１</t>
  </si>
  <si>
    <t>有限会社ツダエンジニアリング</t>
  </si>
  <si>
    <t xml:space="preserve">静岡県富士市五貫島３２９ </t>
  </si>
  <si>
    <t>丸清運輸株式会社</t>
  </si>
  <si>
    <t>静岡県島田市島１２２番地の１０</t>
  </si>
  <si>
    <t xml:space="preserve">有限会社ラポール </t>
  </si>
  <si>
    <t>静岡県牧之原市細江２００番地５</t>
  </si>
  <si>
    <t xml:space="preserve">株式会社中遠外構 </t>
  </si>
  <si>
    <t xml:space="preserve">静岡県袋井市国本９１５番６ </t>
  </si>
  <si>
    <t>有限会社見野金型製作所</t>
  </si>
  <si>
    <t>静岡県浜松市中区西丘町３３０番地の１</t>
  </si>
  <si>
    <t xml:space="preserve">丸浜運輸株式会社 </t>
  </si>
  <si>
    <t>静岡県浜松市東区笠井町３６番地の１</t>
  </si>
  <si>
    <t xml:space="preserve">株式会社Ｂｅｓｔ　Ｔｉｍｅ </t>
  </si>
  <si>
    <t xml:space="preserve">静岡県牧之原市坂口２０９０番地２１ </t>
  </si>
  <si>
    <t>福昭水産</t>
    <rPh sb="0" eb="1">
      <t>フク</t>
    </rPh>
    <rPh sb="1" eb="2">
      <t>アキラ</t>
    </rPh>
    <rPh sb="2" eb="4">
      <t>スイサン</t>
    </rPh>
    <phoneticPr fontId="2"/>
  </si>
  <si>
    <t>静岡県榛原郡吉田町住吉２４９８番地</t>
  </si>
  <si>
    <t>株式会社榛南車検センター</t>
  </si>
  <si>
    <t>静岡県牧之原市坂部３５６６番地２</t>
  </si>
  <si>
    <t>大畑歯科医院</t>
    <rPh sb="0" eb="2">
      <t>オオハタ</t>
    </rPh>
    <rPh sb="2" eb="4">
      <t>シカ</t>
    </rPh>
    <rPh sb="4" eb="6">
      <t>イイン</t>
    </rPh>
    <phoneticPr fontId="2"/>
  </si>
  <si>
    <t>静岡県静岡市葵区呉服町２－７静専ビル４F</t>
    <rPh sb="0" eb="11">
      <t>４２０－００３１</t>
    </rPh>
    <rPh sb="14" eb="15">
      <t>シズ</t>
    </rPh>
    <rPh sb="15" eb="16">
      <t>セン</t>
    </rPh>
    <phoneticPr fontId="2"/>
  </si>
  <si>
    <t>株式会社静岡マテリアル</t>
  </si>
  <si>
    <t>静岡県静岡市清水区山切６４６番地の２</t>
  </si>
  <si>
    <t>株式会社エイ・エム・シー</t>
  </si>
  <si>
    <t>静岡県浜松市北区東三方町１２番地</t>
  </si>
  <si>
    <t>株式会社丸進造園</t>
  </si>
  <si>
    <t>静岡県湖西市新居町新居１１６番地の２</t>
  </si>
  <si>
    <t xml:space="preserve">有限会社静波オート </t>
  </si>
  <si>
    <t>静岡県牧之原市静波５５番地２</t>
  </si>
  <si>
    <t>かわさき歯科医院</t>
    <rPh sb="4" eb="6">
      <t>シカ</t>
    </rPh>
    <rPh sb="6" eb="8">
      <t>イイン</t>
    </rPh>
    <phoneticPr fontId="2"/>
  </si>
  <si>
    <t>静岡県焼津市駅北１－２－２４クリオ焼津壱番館９０１号</t>
    <rPh sb="0" eb="8">
      <t>４２５－００２８</t>
    </rPh>
    <rPh sb="17" eb="19">
      <t>ヤイヅ</t>
    </rPh>
    <rPh sb="19" eb="21">
      <t>イチバン</t>
    </rPh>
    <rPh sb="21" eb="22">
      <t>カン</t>
    </rPh>
    <rPh sb="25" eb="26">
      <t>ゴウ</t>
    </rPh>
    <phoneticPr fontId="2"/>
  </si>
  <si>
    <t>Ｍモータース</t>
  </si>
  <si>
    <t>静岡県榛原郡吉田町住吉４３４２－１　A棟</t>
    <rPh sb="0" eb="11">
      <t>４２１－０３０１</t>
    </rPh>
    <rPh sb="19" eb="20">
      <t>トウ</t>
    </rPh>
    <phoneticPr fontId="2"/>
  </si>
  <si>
    <t>一般社団法人中東遠タスクフォースセンター</t>
  </si>
  <si>
    <t>静岡県掛川市掛川９１０番地の１</t>
  </si>
  <si>
    <t>黒田工業</t>
    <rPh sb="0" eb="2">
      <t>クロダ</t>
    </rPh>
    <rPh sb="2" eb="4">
      <t>コウギョウ</t>
    </rPh>
    <phoneticPr fontId="2"/>
  </si>
  <si>
    <t>静岡県浜松市浜北区宮口２２２３－１</t>
    <rPh sb="0" eb="11">
      <t>４３４－０００４</t>
    </rPh>
    <phoneticPr fontId="2"/>
  </si>
  <si>
    <t xml:space="preserve">株式会社フォースワンＡＧ </t>
  </si>
  <si>
    <t>静岡県浜松市東区将監町８番地の１</t>
  </si>
  <si>
    <t>ヤマヤ醤油有限会社</t>
  </si>
  <si>
    <t>静岡県浜松市中区助信町１５番１号</t>
  </si>
  <si>
    <t>藤原歯科室</t>
    <rPh sb="0" eb="2">
      <t>フジワラ</t>
    </rPh>
    <rPh sb="2" eb="4">
      <t>シカ</t>
    </rPh>
    <rPh sb="4" eb="5">
      <t>シツ</t>
    </rPh>
    <phoneticPr fontId="2"/>
  </si>
  <si>
    <t>静岡県浜松市中区連尺町３０９－１５</t>
    <rPh sb="0" eb="11">
      <t>４３０－０９３９</t>
    </rPh>
    <phoneticPr fontId="2"/>
  </si>
  <si>
    <t xml:space="preserve">株式会社仁建 </t>
  </si>
  <si>
    <t xml:space="preserve">静岡県浜松市北区三ヶ日町三ヶ日４９９番地の１ </t>
  </si>
  <si>
    <t>富田歯科</t>
    <rPh sb="0" eb="2">
      <t>トミタ</t>
    </rPh>
    <rPh sb="2" eb="4">
      <t>シカ</t>
    </rPh>
    <phoneticPr fontId="2"/>
  </si>
  <si>
    <t>静岡県袋井市川井９６３－６</t>
    <rPh sb="0" eb="8">
      <t>４３７－００６４</t>
    </rPh>
    <phoneticPr fontId="2"/>
  </si>
  <si>
    <t>変更交付決定（計画変更）</t>
    <rPh sb="0" eb="2">
      <t>ヘンコウ</t>
    </rPh>
    <rPh sb="2" eb="4">
      <t>コウフ</t>
    </rPh>
    <rPh sb="4" eb="6">
      <t>ケッテイ</t>
    </rPh>
    <rPh sb="7" eb="9">
      <t>ケイカク</t>
    </rPh>
    <rPh sb="9" eb="11">
      <t>ヘンコウ</t>
    </rPh>
    <phoneticPr fontId="2"/>
  </si>
  <si>
    <t>株式会社オオタヤ・ミート</t>
  </si>
  <si>
    <t xml:space="preserve">静岡県浜松市北区豊岡町５９番地 </t>
  </si>
  <si>
    <t xml:space="preserve">医療法人社団ＰＡＳＴ </t>
  </si>
  <si>
    <t xml:space="preserve">静岡県伊豆の国市田京３８番地の２ </t>
  </si>
  <si>
    <t>医療法人社団松石会</t>
  </si>
  <si>
    <t>静岡県浜松市東区神立町１２３番地</t>
  </si>
  <si>
    <t>ひだまり歯科クリニック</t>
    <rPh sb="4" eb="6">
      <t>シカ</t>
    </rPh>
    <phoneticPr fontId="2"/>
  </si>
  <si>
    <t>静岡県裾野市佐野９１９－１</t>
    <rPh sb="0" eb="8">
      <t>４１０－１１１８</t>
    </rPh>
    <phoneticPr fontId="2"/>
  </si>
  <si>
    <t>テクノ伊藤歯科</t>
    <rPh sb="3" eb="5">
      <t>イトウ</t>
    </rPh>
    <rPh sb="5" eb="7">
      <t>シカ</t>
    </rPh>
    <phoneticPr fontId="2"/>
  </si>
  <si>
    <t>静岡県浜松市北区都田町沢上９１０６－５</t>
    <rPh sb="0" eb="11">
      <t>４３１－２１０２</t>
    </rPh>
    <rPh sb="11" eb="13">
      <t>サワカミ</t>
    </rPh>
    <phoneticPr fontId="2"/>
  </si>
  <si>
    <t xml:space="preserve">有限会社深沢動物病院 </t>
  </si>
  <si>
    <t xml:space="preserve">静岡県静岡市葵区羽鳥３丁目２番３８号 </t>
  </si>
  <si>
    <t xml:space="preserve">株式会社アルシア </t>
  </si>
  <si>
    <t>静岡県富士宮市外神２２２番地の２</t>
  </si>
  <si>
    <t xml:space="preserve">コマツ技建工業株式会社 </t>
  </si>
  <si>
    <t>静岡県浜松市中区高丘北３丁目３５番２７号</t>
  </si>
  <si>
    <t>有限会社宮田動物病院</t>
  </si>
  <si>
    <t xml:space="preserve">静岡県沼津市西島町３番１３号 </t>
  </si>
  <si>
    <t xml:space="preserve">テクノメイト株式会社 </t>
  </si>
  <si>
    <t xml:space="preserve">静岡県静岡市駿河区宮竹１丁目１番８号 </t>
  </si>
  <si>
    <t>有限会社ビバーチェ</t>
  </si>
  <si>
    <t xml:space="preserve">静岡県浜松市浜北区本沢合１５３番地の１ </t>
  </si>
  <si>
    <t xml:space="preserve">株式会社エフコーポレーション </t>
  </si>
  <si>
    <t>静岡県静岡市葵区安倍口新田３６３番地の１</t>
  </si>
  <si>
    <t>株式会社匠志建設</t>
  </si>
  <si>
    <t xml:space="preserve">静岡県浜松市南区寺脇町８５４番地の１ </t>
  </si>
  <si>
    <t>有限会社あおい</t>
  </si>
  <si>
    <t>静岡県浜松市東区有玉北町１５９３番地</t>
  </si>
  <si>
    <t xml:space="preserve">永野自動車株式会社 </t>
  </si>
  <si>
    <t xml:space="preserve">静岡県静岡市葵区富沢１４１４番地の１ </t>
  </si>
  <si>
    <t>株式会社一晃</t>
  </si>
  <si>
    <t>静岡県浜松市中区富塚町３３６９番地の１</t>
  </si>
  <si>
    <t xml:space="preserve">株式会社寺尾朝次郎商店 </t>
  </si>
  <si>
    <t>静岡県焼津市駅北２丁目１６番１６号</t>
  </si>
  <si>
    <t>興和精密工業　株式会社</t>
    <rPh sb="0" eb="2">
      <t>コウワ</t>
    </rPh>
    <rPh sb="2" eb="6">
      <t>セイミツコウギョウ</t>
    </rPh>
    <rPh sb="7" eb="11">
      <t>カブシキカイシャ</t>
    </rPh>
    <phoneticPr fontId="27"/>
  </si>
  <si>
    <t>豊明市栄町西大根３０－１８３</t>
    <rPh sb="0" eb="3">
      <t>トヨアケシ</t>
    </rPh>
    <rPh sb="3" eb="5">
      <t>サカエマチ</t>
    </rPh>
    <rPh sb="5" eb="6">
      <t>ニシ</t>
    </rPh>
    <rPh sb="6" eb="8">
      <t>ダイコン</t>
    </rPh>
    <phoneticPr fontId="27"/>
  </si>
  <si>
    <t>株式会社三葵コーポレーション</t>
    <rPh sb="0" eb="4">
      <t>カブシキガイシャ</t>
    </rPh>
    <rPh sb="4" eb="5">
      <t>サン</t>
    </rPh>
    <rPh sb="5" eb="6">
      <t>アオイ</t>
    </rPh>
    <phoneticPr fontId="27"/>
  </si>
  <si>
    <t>岡崎市大西２－５－１</t>
    <rPh sb="0" eb="3">
      <t>オカザキシ</t>
    </rPh>
    <rPh sb="3" eb="5">
      <t>オオニシ</t>
    </rPh>
    <phoneticPr fontId="27"/>
  </si>
  <si>
    <t>有限会社太陽舎</t>
    <rPh sb="0" eb="4">
      <t>ユウゲンカイシャ</t>
    </rPh>
    <rPh sb="4" eb="6">
      <t>タイヨウ</t>
    </rPh>
    <rPh sb="6" eb="7">
      <t>シャ</t>
    </rPh>
    <phoneticPr fontId="27"/>
  </si>
  <si>
    <t>守山区中志段味曲畷２４５９－２</t>
    <rPh sb="0" eb="3">
      <t>モリヤマク</t>
    </rPh>
    <rPh sb="3" eb="4">
      <t>ナカ</t>
    </rPh>
    <rPh sb="4" eb="7">
      <t>シダミ</t>
    </rPh>
    <rPh sb="6" eb="7">
      <t>ミ</t>
    </rPh>
    <rPh sb="7" eb="8">
      <t>マ</t>
    </rPh>
    <rPh sb="8" eb="9">
      <t>ナワテ</t>
    </rPh>
    <phoneticPr fontId="27"/>
  </si>
  <si>
    <t>リペアガレージ　株式会社</t>
    <rPh sb="8" eb="12">
      <t>カブシキカイシャ</t>
    </rPh>
    <phoneticPr fontId="27"/>
  </si>
  <si>
    <t>岡崎市滝町山籠１３５番地８</t>
    <rPh sb="0" eb="3">
      <t>オカザキシ</t>
    </rPh>
    <rPh sb="3" eb="5">
      <t>タキマチ</t>
    </rPh>
    <rPh sb="5" eb="6">
      <t>ヤマ</t>
    </rPh>
    <rPh sb="6" eb="7">
      <t>カゴ</t>
    </rPh>
    <rPh sb="10" eb="12">
      <t>バンチ</t>
    </rPh>
    <phoneticPr fontId="27"/>
  </si>
  <si>
    <t>鈴置印刷株式会社</t>
    <rPh sb="0" eb="2">
      <t>スズオキ</t>
    </rPh>
    <rPh sb="2" eb="4">
      <t>インサツ</t>
    </rPh>
    <rPh sb="4" eb="8">
      <t>カブシキガイシャ</t>
    </rPh>
    <phoneticPr fontId="27"/>
  </si>
  <si>
    <t>刈谷市池田町５－２０３</t>
    <rPh sb="0" eb="3">
      <t>カリヤシ</t>
    </rPh>
    <rPh sb="3" eb="6">
      <t>イケダチョウ</t>
    </rPh>
    <phoneticPr fontId="27"/>
  </si>
  <si>
    <t>株式会社鈴木ゴム商店</t>
    <rPh sb="0" eb="4">
      <t>カブシキカイシャ</t>
    </rPh>
    <rPh sb="4" eb="6">
      <t>スズキ</t>
    </rPh>
    <rPh sb="8" eb="10">
      <t>ショウテン</t>
    </rPh>
    <phoneticPr fontId="27"/>
  </si>
  <si>
    <t>豊橋市飯村町字東川１番地１３</t>
    <rPh sb="0" eb="3">
      <t>トヨハシシ</t>
    </rPh>
    <rPh sb="3" eb="5">
      <t>イイムラ</t>
    </rPh>
    <rPh sb="5" eb="6">
      <t>チョウ</t>
    </rPh>
    <rPh sb="6" eb="7">
      <t>アザ</t>
    </rPh>
    <rPh sb="7" eb="9">
      <t>ヒガシカワ</t>
    </rPh>
    <rPh sb="10" eb="12">
      <t>バンチ</t>
    </rPh>
    <phoneticPr fontId="27"/>
  </si>
  <si>
    <t>わかば税務会計事務所</t>
    <rPh sb="3" eb="5">
      <t>ゼイム</t>
    </rPh>
    <rPh sb="5" eb="7">
      <t>カイケイ</t>
    </rPh>
    <rPh sb="7" eb="9">
      <t>ジム</t>
    </rPh>
    <rPh sb="9" eb="10">
      <t>ショ</t>
    </rPh>
    <phoneticPr fontId="27"/>
  </si>
  <si>
    <t>名古屋市中村区名駅五丁目１６番１７号　花車ビル南館８０４</t>
    <rPh sb="0" eb="4">
      <t>ナゴヤシ</t>
    </rPh>
    <rPh sb="4" eb="7">
      <t>ナカムラク</t>
    </rPh>
    <rPh sb="7" eb="9">
      <t>メイエキ</t>
    </rPh>
    <rPh sb="9" eb="12">
      <t>ゴチョウメ</t>
    </rPh>
    <rPh sb="14" eb="15">
      <t>バン</t>
    </rPh>
    <rPh sb="17" eb="18">
      <t>ゴウ</t>
    </rPh>
    <rPh sb="19" eb="20">
      <t>ハナ</t>
    </rPh>
    <rPh sb="20" eb="21">
      <t>グルマ</t>
    </rPh>
    <rPh sb="23" eb="24">
      <t>ミナミ</t>
    </rPh>
    <rPh sb="24" eb="25">
      <t>カン</t>
    </rPh>
    <phoneticPr fontId="27"/>
  </si>
  <si>
    <t>クレフォートグループ株式会社</t>
    <rPh sb="10" eb="14">
      <t>カブシキガイシャ</t>
    </rPh>
    <phoneticPr fontId="27"/>
  </si>
  <si>
    <t>刈谷市小垣江町大津崎１－２８</t>
    <rPh sb="0" eb="3">
      <t>カリヤシ</t>
    </rPh>
    <rPh sb="3" eb="5">
      <t>コガキ</t>
    </rPh>
    <rPh sb="5" eb="6">
      <t>エ</t>
    </rPh>
    <rPh sb="6" eb="7">
      <t>マチ</t>
    </rPh>
    <rPh sb="7" eb="9">
      <t>オオツ</t>
    </rPh>
    <rPh sb="9" eb="10">
      <t>サキ</t>
    </rPh>
    <phoneticPr fontId="27"/>
  </si>
  <si>
    <t>働き方改革推進支援助成金（団体推進コース）</t>
    <rPh sb="11" eb="12">
      <t>カネ</t>
    </rPh>
    <rPh sb="13" eb="15">
      <t>ダンタイ</t>
    </rPh>
    <rPh sb="15" eb="17">
      <t>スイシン</t>
    </rPh>
    <phoneticPr fontId="2"/>
  </si>
  <si>
    <t>扶桑町商工会</t>
    <rPh sb="0" eb="3">
      <t>フソウチョウ</t>
    </rPh>
    <rPh sb="3" eb="6">
      <t>ショウコウカイ</t>
    </rPh>
    <phoneticPr fontId="27"/>
  </si>
  <si>
    <t>丹羽郡扶桑町高雄天道３３５</t>
    <rPh sb="0" eb="2">
      <t>ニワ</t>
    </rPh>
    <rPh sb="2" eb="3">
      <t>グン</t>
    </rPh>
    <rPh sb="3" eb="6">
      <t>フソウチョウ</t>
    </rPh>
    <rPh sb="6" eb="8">
      <t>タカオ</t>
    </rPh>
    <rPh sb="8" eb="10">
      <t>テンドウ</t>
    </rPh>
    <phoneticPr fontId="27"/>
  </si>
  <si>
    <t>瀬戸商工会議所</t>
    <rPh sb="0" eb="2">
      <t>セト</t>
    </rPh>
    <rPh sb="2" eb="4">
      <t>ショウコウ</t>
    </rPh>
    <rPh sb="4" eb="7">
      <t>カイギショ</t>
    </rPh>
    <phoneticPr fontId="27"/>
  </si>
  <si>
    <t>瀬戸市見付町３８－２</t>
    <rPh sb="0" eb="3">
      <t>セトシ</t>
    </rPh>
    <rPh sb="3" eb="6">
      <t>ミツケチョウ</t>
    </rPh>
    <phoneticPr fontId="27"/>
  </si>
  <si>
    <t>西尾茶協同組合</t>
    <rPh sb="0" eb="2">
      <t>ニシオ</t>
    </rPh>
    <rPh sb="2" eb="3">
      <t>チャ</t>
    </rPh>
    <rPh sb="3" eb="7">
      <t>キョウドウクミアイ</t>
    </rPh>
    <phoneticPr fontId="27"/>
  </si>
  <si>
    <t>西尾市上町下屋敷２－３</t>
    <rPh sb="0" eb="3">
      <t>ニシオシ</t>
    </rPh>
    <rPh sb="3" eb="5">
      <t>ウエマチ</t>
    </rPh>
    <rPh sb="5" eb="8">
      <t>シモヤシキ</t>
    </rPh>
    <phoneticPr fontId="27"/>
  </si>
  <si>
    <t>愛知県管工事業協同組合連合会</t>
    <rPh sb="0" eb="3">
      <t>アイチケン</t>
    </rPh>
    <rPh sb="3" eb="5">
      <t>カンコウ</t>
    </rPh>
    <rPh sb="5" eb="7">
      <t>ジギョウ</t>
    </rPh>
    <rPh sb="7" eb="9">
      <t>キョウドウ</t>
    </rPh>
    <rPh sb="9" eb="11">
      <t>クミアイ</t>
    </rPh>
    <rPh sb="11" eb="14">
      <t>レンゴウカイ</t>
    </rPh>
    <phoneticPr fontId="27"/>
  </si>
  <si>
    <t>名古屋市中区丸の内三丁目１４番１１号　水道会館２階</t>
    <rPh sb="0" eb="4">
      <t>ナゴヤシ</t>
    </rPh>
    <rPh sb="4" eb="6">
      <t>ナカク</t>
    </rPh>
    <rPh sb="6" eb="7">
      <t>マル</t>
    </rPh>
    <rPh sb="8" eb="9">
      <t>ウチ</t>
    </rPh>
    <rPh sb="9" eb="12">
      <t>サンチョウメ</t>
    </rPh>
    <rPh sb="14" eb="15">
      <t>バン</t>
    </rPh>
    <rPh sb="17" eb="18">
      <t>ゴウ</t>
    </rPh>
    <rPh sb="19" eb="21">
      <t>スイドウ</t>
    </rPh>
    <rPh sb="21" eb="23">
      <t>カイカン</t>
    </rPh>
    <rPh sb="24" eb="25">
      <t>カイ</t>
    </rPh>
    <phoneticPr fontId="27"/>
  </si>
  <si>
    <t>阿久比町商工会</t>
    <rPh sb="0" eb="4">
      <t>アグイチョウ</t>
    </rPh>
    <rPh sb="4" eb="7">
      <t>ショウコウカイ</t>
    </rPh>
    <phoneticPr fontId="27"/>
  </si>
  <si>
    <t>知多郡阿久比町卯坂古見堂４８</t>
    <rPh sb="0" eb="3">
      <t>チタグン</t>
    </rPh>
    <rPh sb="3" eb="7">
      <t>アグイチョウ</t>
    </rPh>
    <rPh sb="7" eb="8">
      <t>ウ</t>
    </rPh>
    <rPh sb="8" eb="9">
      <t>サカ</t>
    </rPh>
    <rPh sb="9" eb="10">
      <t>フル</t>
    </rPh>
    <rPh sb="10" eb="11">
      <t>ミ</t>
    </rPh>
    <rPh sb="11" eb="12">
      <t>ドウ</t>
    </rPh>
    <phoneticPr fontId="27"/>
  </si>
  <si>
    <t>岡崎商工会議所</t>
    <rPh sb="0" eb="2">
      <t>オカザキ</t>
    </rPh>
    <rPh sb="2" eb="4">
      <t>ショウコウ</t>
    </rPh>
    <rPh sb="4" eb="7">
      <t>カイギショ</t>
    </rPh>
    <phoneticPr fontId="27"/>
  </si>
  <si>
    <t>岡崎市竜美南１－２</t>
    <rPh sb="0" eb="3">
      <t>オカザキシ</t>
    </rPh>
    <rPh sb="3" eb="4">
      <t>リュウ</t>
    </rPh>
    <rPh sb="4" eb="5">
      <t>ビ</t>
    </rPh>
    <rPh sb="5" eb="6">
      <t>ミナミ</t>
    </rPh>
    <phoneticPr fontId="27"/>
  </si>
  <si>
    <t>一般社団法人　愛知県損害保険代理業協会</t>
    <rPh sb="0" eb="2">
      <t>イッパン</t>
    </rPh>
    <rPh sb="2" eb="4">
      <t>シャダン</t>
    </rPh>
    <rPh sb="4" eb="6">
      <t>ホウジン</t>
    </rPh>
    <rPh sb="7" eb="10">
      <t>アイチケン</t>
    </rPh>
    <rPh sb="10" eb="12">
      <t>ソンガイ</t>
    </rPh>
    <rPh sb="12" eb="14">
      <t>ホケン</t>
    </rPh>
    <rPh sb="14" eb="16">
      <t>ダイリ</t>
    </rPh>
    <rPh sb="16" eb="17">
      <t>ギョウ</t>
    </rPh>
    <rPh sb="17" eb="19">
      <t>キョウカイ</t>
    </rPh>
    <phoneticPr fontId="27"/>
  </si>
  <si>
    <t>名古屋市中区栄１丁目１３番４号　みその大林ビル６階Ｃ号</t>
    <rPh sb="0" eb="4">
      <t>ナゴヤシ</t>
    </rPh>
    <rPh sb="4" eb="6">
      <t>ナカク</t>
    </rPh>
    <rPh sb="6" eb="7">
      <t>サカエ</t>
    </rPh>
    <rPh sb="8" eb="10">
      <t>チョウメ</t>
    </rPh>
    <rPh sb="12" eb="13">
      <t>バン</t>
    </rPh>
    <rPh sb="14" eb="15">
      <t>ゴウ</t>
    </rPh>
    <rPh sb="19" eb="21">
      <t>オオバヤシ</t>
    </rPh>
    <rPh sb="24" eb="25">
      <t>カイ</t>
    </rPh>
    <rPh sb="26" eb="27">
      <t>ゴウ</t>
    </rPh>
    <phoneticPr fontId="27"/>
  </si>
  <si>
    <t>武豊町商工会</t>
    <rPh sb="0" eb="3">
      <t>タケトヨチョウ</t>
    </rPh>
    <rPh sb="3" eb="6">
      <t>ショウコウカイ</t>
    </rPh>
    <phoneticPr fontId="27"/>
  </si>
  <si>
    <t>知多郡武豊町忠白田１１番地１</t>
    <rPh sb="0" eb="3">
      <t>チタグン</t>
    </rPh>
    <rPh sb="3" eb="6">
      <t>タケトヨチョウ</t>
    </rPh>
    <rPh sb="6" eb="7">
      <t>チュウ</t>
    </rPh>
    <rPh sb="7" eb="8">
      <t>ハク</t>
    </rPh>
    <rPh sb="8" eb="9">
      <t>デン</t>
    </rPh>
    <rPh sb="11" eb="13">
      <t>バンチ</t>
    </rPh>
    <phoneticPr fontId="27"/>
  </si>
  <si>
    <t>豊山町商工会</t>
    <rPh sb="0" eb="3">
      <t>トヨヤマチョウ</t>
    </rPh>
    <rPh sb="3" eb="6">
      <t>ショウコウカイ</t>
    </rPh>
    <phoneticPr fontId="27"/>
  </si>
  <si>
    <t>西春日井郡豊山町豊場城屋敷１２６－１</t>
    <rPh sb="0" eb="5">
      <t>ニシカスガイグン</t>
    </rPh>
    <rPh sb="5" eb="8">
      <t>トヨヤマチョウ</t>
    </rPh>
    <rPh sb="8" eb="10">
      <t>トヨバ</t>
    </rPh>
    <rPh sb="10" eb="11">
      <t>シロ</t>
    </rPh>
    <rPh sb="11" eb="13">
      <t>ヤシキ</t>
    </rPh>
    <phoneticPr fontId="27"/>
  </si>
  <si>
    <t>働き方改革推進支援助成金（労働時間適正管理推進コース）</t>
    <rPh sb="13" eb="15">
      <t>ロウドウ</t>
    </rPh>
    <rPh sb="15" eb="17">
      <t>ジカン</t>
    </rPh>
    <rPh sb="17" eb="19">
      <t>テキセイ</t>
    </rPh>
    <rPh sb="19" eb="21">
      <t>カンリ</t>
    </rPh>
    <rPh sb="21" eb="23">
      <t>スイシン</t>
    </rPh>
    <phoneticPr fontId="2"/>
  </si>
  <si>
    <t>株式会社サポートテラス</t>
    <rPh sb="0" eb="4">
      <t>カブシキガイシャ</t>
    </rPh>
    <phoneticPr fontId="27"/>
  </si>
  <si>
    <t>一宮市深坪町３２番２</t>
    <rPh sb="0" eb="3">
      <t>イチノミヤシ</t>
    </rPh>
    <rPh sb="3" eb="4">
      <t>シン</t>
    </rPh>
    <rPh sb="4" eb="5">
      <t>ツボ</t>
    </rPh>
    <rPh sb="5" eb="6">
      <t>マチ</t>
    </rPh>
    <rPh sb="8" eb="9">
      <t>バン</t>
    </rPh>
    <phoneticPr fontId="27"/>
  </si>
  <si>
    <t>サン・アール　株式会社</t>
    <rPh sb="7" eb="11">
      <t>カブシキカイシャ</t>
    </rPh>
    <phoneticPr fontId="27"/>
  </si>
  <si>
    <t>一宮市木曽川町門間東島海３１－２</t>
    <rPh sb="0" eb="3">
      <t>イチノミヤシ</t>
    </rPh>
    <rPh sb="3" eb="6">
      <t>キソガワ</t>
    </rPh>
    <rPh sb="6" eb="7">
      <t>チョウ</t>
    </rPh>
    <rPh sb="7" eb="9">
      <t>モンマ</t>
    </rPh>
    <rPh sb="9" eb="10">
      <t>ヒガシ</t>
    </rPh>
    <rPh sb="10" eb="11">
      <t>シマ</t>
    </rPh>
    <rPh sb="11" eb="12">
      <t>ウミ</t>
    </rPh>
    <phoneticPr fontId="27"/>
  </si>
  <si>
    <t>株式会社ウカイ商店</t>
    <rPh sb="0" eb="4">
      <t>カブシキカイシャ</t>
    </rPh>
    <rPh sb="7" eb="9">
      <t>ショウテン</t>
    </rPh>
    <phoneticPr fontId="27"/>
  </si>
  <si>
    <t>名古屋市中区千代田４－３－１２</t>
    <rPh sb="0" eb="4">
      <t>ナゴヤシ</t>
    </rPh>
    <rPh sb="4" eb="6">
      <t>ナカク</t>
    </rPh>
    <rPh sb="6" eb="9">
      <t>チヨダ</t>
    </rPh>
    <phoneticPr fontId="27"/>
  </si>
  <si>
    <t>株式会社　庭重造園</t>
    <rPh sb="0" eb="4">
      <t>カブシキカイシャ</t>
    </rPh>
    <rPh sb="5" eb="6">
      <t>ニワ</t>
    </rPh>
    <rPh sb="6" eb="7">
      <t>ジュウ</t>
    </rPh>
    <rPh sb="7" eb="9">
      <t>ゾウエン</t>
    </rPh>
    <phoneticPr fontId="27"/>
  </si>
  <si>
    <t>蒲郡市金平町頂排１９－１</t>
    <rPh sb="0" eb="3">
      <t>ガマゴオリシ</t>
    </rPh>
    <rPh sb="3" eb="6">
      <t>カネヒラチョウ</t>
    </rPh>
    <rPh sb="6" eb="7">
      <t>チョウ</t>
    </rPh>
    <rPh sb="7" eb="8">
      <t>ハイ</t>
    </rPh>
    <phoneticPr fontId="27"/>
  </si>
  <si>
    <t>倉橋建設　株式会社</t>
    <rPh sb="0" eb="2">
      <t>クラハシ</t>
    </rPh>
    <rPh sb="2" eb="4">
      <t>ケンセツ</t>
    </rPh>
    <rPh sb="5" eb="9">
      <t>カブシキカイシャ</t>
    </rPh>
    <phoneticPr fontId="27"/>
  </si>
  <si>
    <t>岡崎市樫山町西原８８－１</t>
    <rPh sb="0" eb="3">
      <t>オカザキシ</t>
    </rPh>
    <rPh sb="3" eb="5">
      <t>カシヤマ</t>
    </rPh>
    <rPh sb="5" eb="6">
      <t>チョウ</t>
    </rPh>
    <rPh sb="6" eb="8">
      <t>ニシハラ</t>
    </rPh>
    <phoneticPr fontId="27"/>
  </si>
  <si>
    <t>有限会社　荒木製作所</t>
    <rPh sb="0" eb="4">
      <t>ユウゲンカイシャ</t>
    </rPh>
    <rPh sb="5" eb="7">
      <t>アラキ</t>
    </rPh>
    <rPh sb="7" eb="10">
      <t>セイサクショ</t>
    </rPh>
    <phoneticPr fontId="27"/>
  </si>
  <si>
    <t>名古屋市北区玄馬町２２５番地</t>
    <rPh sb="0" eb="4">
      <t>ナゴヤシ</t>
    </rPh>
    <rPh sb="4" eb="6">
      <t>キタク</t>
    </rPh>
    <rPh sb="6" eb="9">
      <t>ゲンバチョウ</t>
    </rPh>
    <rPh sb="12" eb="14">
      <t>バンチ</t>
    </rPh>
    <phoneticPr fontId="27"/>
  </si>
  <si>
    <t>合同会社カトウ</t>
    <rPh sb="0" eb="4">
      <t>ゴウドウカイシャ</t>
    </rPh>
    <phoneticPr fontId="27"/>
  </si>
  <si>
    <t>名古屋市緑区上旭１－１５０１－１</t>
    <rPh sb="0" eb="4">
      <t>ナゴヤシ</t>
    </rPh>
    <rPh sb="4" eb="6">
      <t>ミドリク</t>
    </rPh>
    <rPh sb="6" eb="7">
      <t>カミ</t>
    </rPh>
    <rPh sb="7" eb="8">
      <t>アサヒ</t>
    </rPh>
    <phoneticPr fontId="27"/>
  </si>
  <si>
    <t>大澤税理士事務所</t>
    <rPh sb="0" eb="2">
      <t>オオサワ</t>
    </rPh>
    <rPh sb="2" eb="5">
      <t>ゼイリシ</t>
    </rPh>
    <rPh sb="5" eb="7">
      <t>ジム</t>
    </rPh>
    <rPh sb="7" eb="8">
      <t>ショ</t>
    </rPh>
    <phoneticPr fontId="27"/>
  </si>
  <si>
    <t>法人番号なし</t>
    <rPh sb="0" eb="4">
      <t>ホウジンバンゴウ</t>
    </rPh>
    <phoneticPr fontId="27"/>
  </si>
  <si>
    <t>豊田市木町１－２５－３</t>
    <rPh sb="0" eb="3">
      <t>トヨタシ</t>
    </rPh>
    <rPh sb="3" eb="4">
      <t>キ</t>
    </rPh>
    <rPh sb="4" eb="5">
      <t>マチ</t>
    </rPh>
    <phoneticPr fontId="27"/>
  </si>
  <si>
    <t>有限会社　テック</t>
    <rPh sb="0" eb="4">
      <t>ユウゲンカイシャ</t>
    </rPh>
    <phoneticPr fontId="27"/>
  </si>
  <si>
    <t>弥富市鯏蒲町東気開８番地１</t>
    <rPh sb="0" eb="3">
      <t>ヤトミシ</t>
    </rPh>
    <rPh sb="3" eb="4">
      <t>ウグイ</t>
    </rPh>
    <rPh sb="4" eb="5">
      <t>ウラ</t>
    </rPh>
    <rPh sb="5" eb="6">
      <t>マチ</t>
    </rPh>
    <rPh sb="6" eb="7">
      <t>ヒガシ</t>
    </rPh>
    <rPh sb="7" eb="8">
      <t>キ</t>
    </rPh>
    <rPh sb="8" eb="9">
      <t>カイ</t>
    </rPh>
    <rPh sb="10" eb="12">
      <t>バンチ</t>
    </rPh>
    <phoneticPr fontId="27"/>
  </si>
  <si>
    <t>つしまスマイル歯科クリニック</t>
    <rPh sb="7" eb="9">
      <t>シカ</t>
    </rPh>
    <phoneticPr fontId="27"/>
  </si>
  <si>
    <t>津島市新開町２－１８</t>
    <rPh sb="0" eb="3">
      <t>ツシマシ</t>
    </rPh>
    <rPh sb="3" eb="5">
      <t>シンカイ</t>
    </rPh>
    <rPh sb="5" eb="6">
      <t>チョウ</t>
    </rPh>
    <phoneticPr fontId="27"/>
  </si>
  <si>
    <t>ドリームハウス株式会社</t>
    <rPh sb="7" eb="11">
      <t>カブシキカイシャ</t>
    </rPh>
    <phoneticPr fontId="27"/>
  </si>
  <si>
    <t>西尾市矢曽根町赤池７－１</t>
    <rPh sb="0" eb="3">
      <t>ニシオシ</t>
    </rPh>
    <rPh sb="3" eb="4">
      <t>ヤ</t>
    </rPh>
    <rPh sb="4" eb="6">
      <t>ソネ</t>
    </rPh>
    <rPh sb="6" eb="7">
      <t>マチ</t>
    </rPh>
    <rPh sb="7" eb="9">
      <t>アカイケ</t>
    </rPh>
    <phoneticPr fontId="27"/>
  </si>
  <si>
    <t>柊山ガーデン</t>
    <rPh sb="0" eb="1">
      <t>ヒイラギ</t>
    </rPh>
    <rPh sb="1" eb="2">
      <t>ヤマ</t>
    </rPh>
    <phoneticPr fontId="27"/>
  </si>
  <si>
    <t>法人番号なし</t>
    <rPh sb="0" eb="2">
      <t>ホウジン</t>
    </rPh>
    <rPh sb="2" eb="4">
      <t>バンゴウ</t>
    </rPh>
    <phoneticPr fontId="27"/>
  </si>
  <si>
    <t>大府市柊山町３－２９９</t>
    <rPh sb="0" eb="3">
      <t>オオブシ</t>
    </rPh>
    <rPh sb="3" eb="4">
      <t>ヒイラギ</t>
    </rPh>
    <rPh sb="4" eb="5">
      <t>ヤマ</t>
    </rPh>
    <rPh sb="5" eb="6">
      <t>マチ</t>
    </rPh>
    <phoneticPr fontId="27"/>
  </si>
  <si>
    <t>株式会社クオーレ</t>
    <rPh sb="0" eb="4">
      <t>カブシキカイシャ</t>
    </rPh>
    <phoneticPr fontId="27"/>
  </si>
  <si>
    <t>一宮市観音寺１丁目１１－７</t>
    <rPh sb="0" eb="3">
      <t>イチノミヤシ</t>
    </rPh>
    <rPh sb="3" eb="6">
      <t>カンノンジ</t>
    </rPh>
    <rPh sb="7" eb="9">
      <t>チョウメ</t>
    </rPh>
    <phoneticPr fontId="27"/>
  </si>
  <si>
    <t>技巧空間ＮＥＯ</t>
    <rPh sb="0" eb="2">
      <t>ギコウ</t>
    </rPh>
    <rPh sb="2" eb="4">
      <t>クウカン</t>
    </rPh>
    <phoneticPr fontId="27"/>
  </si>
  <si>
    <t>名古屋市中川区松葉町3丁目６８</t>
    <rPh sb="0" eb="4">
      <t>ナゴヤシ</t>
    </rPh>
    <rPh sb="4" eb="7">
      <t>ナカガワク</t>
    </rPh>
    <rPh sb="7" eb="10">
      <t>マツバチョウ</t>
    </rPh>
    <rPh sb="11" eb="13">
      <t>チョウメ</t>
    </rPh>
    <phoneticPr fontId="27"/>
  </si>
  <si>
    <t>ひまわり歯科　</t>
    <rPh sb="4" eb="6">
      <t>シカ</t>
    </rPh>
    <phoneticPr fontId="27"/>
  </si>
  <si>
    <t>長久手市杁ヶ池１７１４番地</t>
    <rPh sb="0" eb="4">
      <t>ナガクテシ</t>
    </rPh>
    <rPh sb="4" eb="7">
      <t>イリガイケ</t>
    </rPh>
    <rPh sb="11" eb="13">
      <t>バンチ</t>
    </rPh>
    <phoneticPr fontId="27"/>
  </si>
  <si>
    <t>焼しゃぶだいにんぐ　しゅうまる</t>
    <rPh sb="0" eb="1">
      <t>ヤ</t>
    </rPh>
    <phoneticPr fontId="27"/>
  </si>
  <si>
    <t>東海市富木島町山中１３９－５</t>
    <rPh sb="0" eb="3">
      <t>トウカイシ</t>
    </rPh>
    <rPh sb="3" eb="5">
      <t>トミキ</t>
    </rPh>
    <rPh sb="5" eb="6">
      <t>シマ</t>
    </rPh>
    <rPh sb="6" eb="7">
      <t>マチ</t>
    </rPh>
    <rPh sb="7" eb="9">
      <t>ヤマナカ</t>
    </rPh>
    <phoneticPr fontId="27"/>
  </si>
  <si>
    <t>ＮＩＣＥ　ＴＩＭＥ</t>
  </si>
  <si>
    <t>知多市新舞子大瀬７</t>
    <rPh sb="0" eb="3">
      <t>チタシ</t>
    </rPh>
    <rPh sb="3" eb="4">
      <t>シン</t>
    </rPh>
    <rPh sb="4" eb="6">
      <t>マイコ</t>
    </rPh>
    <rPh sb="6" eb="8">
      <t>オオセ</t>
    </rPh>
    <phoneticPr fontId="27"/>
  </si>
  <si>
    <t>有限会社トーカイメディア・フーズ</t>
    <rPh sb="0" eb="4">
      <t>ユウゲンカイシャ</t>
    </rPh>
    <phoneticPr fontId="27"/>
  </si>
  <si>
    <t>知多郡東浦町大字緒川字重右山２９番地の３</t>
    <rPh sb="0" eb="3">
      <t>チタグン</t>
    </rPh>
    <rPh sb="3" eb="6">
      <t>ヒガシウラチョウ</t>
    </rPh>
    <rPh sb="6" eb="8">
      <t>オオアザ</t>
    </rPh>
    <rPh sb="8" eb="10">
      <t>オガワ</t>
    </rPh>
    <rPh sb="10" eb="11">
      <t>アザ</t>
    </rPh>
    <rPh sb="11" eb="12">
      <t>シゲ</t>
    </rPh>
    <rPh sb="12" eb="13">
      <t>ウ</t>
    </rPh>
    <rPh sb="13" eb="14">
      <t>サン</t>
    </rPh>
    <rPh sb="16" eb="18">
      <t>バンチ</t>
    </rPh>
    <phoneticPr fontId="27"/>
  </si>
  <si>
    <t>社会保険労務士事務所オフィスＥＢＡ</t>
    <rPh sb="0" eb="10">
      <t>シャカイホケンロウムシジムショ</t>
    </rPh>
    <phoneticPr fontId="27"/>
  </si>
  <si>
    <t>名古屋市天白区元八事５丁目１３７－４</t>
    <rPh sb="0" eb="4">
      <t>ナゴヤシ</t>
    </rPh>
    <rPh sb="4" eb="7">
      <t>テンパクク</t>
    </rPh>
    <rPh sb="7" eb="8">
      <t>モト</t>
    </rPh>
    <rPh sb="8" eb="10">
      <t>ヤゴト</t>
    </rPh>
    <rPh sb="11" eb="13">
      <t>チョウメ</t>
    </rPh>
    <phoneticPr fontId="27"/>
  </si>
  <si>
    <t>株式会社　藤原製材所</t>
    <rPh sb="0" eb="2">
      <t>カブシキ</t>
    </rPh>
    <rPh sb="2" eb="4">
      <t>カイシャ</t>
    </rPh>
    <rPh sb="5" eb="7">
      <t>フジワラ</t>
    </rPh>
    <rPh sb="7" eb="10">
      <t>セイザイショ</t>
    </rPh>
    <phoneticPr fontId="27"/>
  </si>
  <si>
    <t>新城市川田字野中3番地72</t>
    <rPh sb="0" eb="3">
      <t>シンシロシ</t>
    </rPh>
    <rPh sb="3" eb="5">
      <t>カワダ</t>
    </rPh>
    <rPh sb="5" eb="6">
      <t>ジ</t>
    </rPh>
    <rPh sb="6" eb="8">
      <t>ノナカ</t>
    </rPh>
    <rPh sb="9" eb="11">
      <t>バンチ</t>
    </rPh>
    <phoneticPr fontId="27"/>
  </si>
  <si>
    <t>有限会社　打桐設備工業</t>
    <rPh sb="0" eb="4">
      <t>ユウゲンカイシャ</t>
    </rPh>
    <rPh sb="5" eb="6">
      <t>ウ</t>
    </rPh>
    <rPh sb="6" eb="7">
      <t>キリ</t>
    </rPh>
    <rPh sb="7" eb="9">
      <t>セツビ</t>
    </rPh>
    <rPh sb="9" eb="11">
      <t>コウギョウ</t>
    </rPh>
    <phoneticPr fontId="27"/>
  </si>
  <si>
    <t>新城市市場台１－２－２３</t>
    <rPh sb="0" eb="3">
      <t>シンシロシ</t>
    </rPh>
    <rPh sb="3" eb="5">
      <t>シジョウ</t>
    </rPh>
    <rPh sb="5" eb="6">
      <t>ダイ</t>
    </rPh>
    <phoneticPr fontId="27"/>
  </si>
  <si>
    <t>株式会社　ナチュラル</t>
    <rPh sb="0" eb="4">
      <t>カブシキカイシャ</t>
    </rPh>
    <phoneticPr fontId="27"/>
  </si>
  <si>
    <t>半田市阿原町１２－６</t>
    <rPh sb="0" eb="3">
      <t>ハンダシ</t>
    </rPh>
    <rPh sb="3" eb="4">
      <t>ア</t>
    </rPh>
    <rPh sb="4" eb="5">
      <t>ハラ</t>
    </rPh>
    <rPh sb="5" eb="6">
      <t>マチ</t>
    </rPh>
    <phoneticPr fontId="27"/>
  </si>
  <si>
    <t>株式会社　ワークライフクリエイト</t>
    <rPh sb="0" eb="4">
      <t>カブシキカイシャ</t>
    </rPh>
    <phoneticPr fontId="27"/>
  </si>
  <si>
    <t>名古屋市南区桃山４－１２９</t>
    <rPh sb="0" eb="4">
      <t>ナゴヤシ</t>
    </rPh>
    <rPh sb="4" eb="6">
      <t>ミナミク</t>
    </rPh>
    <rPh sb="6" eb="8">
      <t>モモヤマ</t>
    </rPh>
    <phoneticPr fontId="27"/>
  </si>
  <si>
    <t>有限会社旭洋</t>
    <rPh sb="0" eb="4">
      <t>ユウゲンカイシャ</t>
    </rPh>
    <rPh sb="4" eb="5">
      <t>キョク</t>
    </rPh>
    <rPh sb="5" eb="6">
      <t>ヨウ</t>
    </rPh>
    <phoneticPr fontId="27"/>
  </si>
  <si>
    <t>知多郡美浜町大字小野浦字風宮崎２－１</t>
    <rPh sb="0" eb="3">
      <t>チタグン</t>
    </rPh>
    <rPh sb="3" eb="6">
      <t>ミハマチョウ</t>
    </rPh>
    <rPh sb="6" eb="8">
      <t>オオアザ</t>
    </rPh>
    <rPh sb="8" eb="11">
      <t>オノウラ</t>
    </rPh>
    <rPh sb="11" eb="12">
      <t>アザ</t>
    </rPh>
    <rPh sb="12" eb="13">
      <t>カゼ</t>
    </rPh>
    <rPh sb="13" eb="15">
      <t>ミヤザキ</t>
    </rPh>
    <phoneticPr fontId="27"/>
  </si>
  <si>
    <t>株式会社　丸髙</t>
    <rPh sb="0" eb="4">
      <t>カブシキカイシャ</t>
    </rPh>
    <rPh sb="5" eb="6">
      <t>マル</t>
    </rPh>
    <phoneticPr fontId="27"/>
  </si>
  <si>
    <t>知多郡東浦町緒川西高岨３８</t>
    <rPh sb="0" eb="3">
      <t>チタグン</t>
    </rPh>
    <rPh sb="3" eb="6">
      <t>ヒガシウラチョウ</t>
    </rPh>
    <rPh sb="6" eb="8">
      <t>オガワ</t>
    </rPh>
    <rPh sb="8" eb="9">
      <t>ニシ</t>
    </rPh>
    <rPh sb="9" eb="10">
      <t>タカ</t>
    </rPh>
    <rPh sb="10" eb="11">
      <t>ソ</t>
    </rPh>
    <phoneticPr fontId="27"/>
  </si>
  <si>
    <t>あい歯科</t>
    <rPh sb="2" eb="4">
      <t>シカ</t>
    </rPh>
    <phoneticPr fontId="27"/>
  </si>
  <si>
    <t>東海市高横須賀６－１０７</t>
    <rPh sb="0" eb="3">
      <t>トウカイシ</t>
    </rPh>
    <rPh sb="3" eb="4">
      <t>タカ</t>
    </rPh>
    <rPh sb="4" eb="7">
      <t>ヨコスカ</t>
    </rPh>
    <phoneticPr fontId="27"/>
  </si>
  <si>
    <t>株式会社タニグチ工業</t>
    <rPh sb="0" eb="4">
      <t>カブシキガイシャ</t>
    </rPh>
    <rPh sb="8" eb="10">
      <t>コウギョウ</t>
    </rPh>
    <phoneticPr fontId="27"/>
  </si>
  <si>
    <t>名古屋市西区秩父通１－６６ウエストポイント６６　６０２号</t>
    <rPh sb="0" eb="4">
      <t>ナゴヤシ</t>
    </rPh>
    <rPh sb="4" eb="6">
      <t>ニシク</t>
    </rPh>
    <rPh sb="6" eb="8">
      <t>チチブ</t>
    </rPh>
    <rPh sb="8" eb="9">
      <t>ドオリ</t>
    </rPh>
    <rPh sb="27" eb="28">
      <t>ゴウ</t>
    </rPh>
    <phoneticPr fontId="27"/>
  </si>
  <si>
    <t>土地家屋調査士法人　児玉測量設計</t>
    <rPh sb="0" eb="7">
      <t>トチカオクチョウサシ</t>
    </rPh>
    <rPh sb="7" eb="9">
      <t>ホウジン</t>
    </rPh>
    <rPh sb="10" eb="12">
      <t>コダマ</t>
    </rPh>
    <rPh sb="12" eb="14">
      <t>ソクリョウ</t>
    </rPh>
    <rPh sb="14" eb="16">
      <t>セッケイ</t>
    </rPh>
    <phoneticPr fontId="27"/>
  </si>
  <si>
    <t>岡崎市城南町三丁目９－２キミオカビル２階</t>
    <rPh sb="0" eb="3">
      <t>オカザキシ</t>
    </rPh>
    <rPh sb="3" eb="5">
      <t>ジョウナン</t>
    </rPh>
    <rPh sb="5" eb="6">
      <t>チョウ</t>
    </rPh>
    <rPh sb="6" eb="9">
      <t>サンチョウメ</t>
    </rPh>
    <rPh sb="19" eb="20">
      <t>カイ</t>
    </rPh>
    <phoneticPr fontId="27"/>
  </si>
  <si>
    <t>美容室ＣＨＥＲＲＹ</t>
    <rPh sb="0" eb="3">
      <t>ビヨウシツ</t>
    </rPh>
    <phoneticPr fontId="27"/>
  </si>
  <si>
    <t>名古屋市西区砂原町２３６－２</t>
    <rPh sb="0" eb="4">
      <t>ナゴヤシ</t>
    </rPh>
    <rPh sb="4" eb="6">
      <t>ニシク</t>
    </rPh>
    <rPh sb="6" eb="9">
      <t>スナハラマチ</t>
    </rPh>
    <phoneticPr fontId="27"/>
  </si>
  <si>
    <t>株式会社　自然</t>
    <rPh sb="0" eb="4">
      <t>カブシキガイシャ</t>
    </rPh>
    <rPh sb="5" eb="7">
      <t>シゼン</t>
    </rPh>
    <phoneticPr fontId="27"/>
  </si>
  <si>
    <t>名古屋市中川区春田一丁目１９８</t>
    <rPh sb="0" eb="3">
      <t>ナゴヤ</t>
    </rPh>
    <rPh sb="3" eb="4">
      <t>シ</t>
    </rPh>
    <rPh sb="4" eb="7">
      <t>ナカガワク</t>
    </rPh>
    <rPh sb="7" eb="9">
      <t>ハルタ</t>
    </rPh>
    <rPh sb="9" eb="12">
      <t>イッチョウメ</t>
    </rPh>
    <phoneticPr fontId="27"/>
  </si>
  <si>
    <t>有限会社　和田総合事務所</t>
    <rPh sb="0" eb="2">
      <t>ユウゲン</t>
    </rPh>
    <rPh sb="2" eb="4">
      <t>カイシャ</t>
    </rPh>
    <rPh sb="5" eb="7">
      <t>ワダ</t>
    </rPh>
    <rPh sb="7" eb="9">
      <t>ソウゴウ</t>
    </rPh>
    <rPh sb="9" eb="11">
      <t>ジム</t>
    </rPh>
    <rPh sb="11" eb="12">
      <t>ショ</t>
    </rPh>
    <phoneticPr fontId="27"/>
  </si>
  <si>
    <t>一宮市若竹１丁目１２－２　２階</t>
    <rPh sb="0" eb="3">
      <t>イチノミヤシ</t>
    </rPh>
    <rPh sb="3" eb="5">
      <t>ワカタケ</t>
    </rPh>
    <rPh sb="6" eb="8">
      <t>チョウメ</t>
    </rPh>
    <rPh sb="14" eb="15">
      <t>カイ</t>
    </rPh>
    <phoneticPr fontId="27"/>
  </si>
  <si>
    <t>株式会社エコネクスト</t>
    <rPh sb="0" eb="4">
      <t>カブシキガイシャ</t>
    </rPh>
    <phoneticPr fontId="27"/>
  </si>
  <si>
    <t>刈谷市西境町広見１３番地１４</t>
    <rPh sb="0" eb="3">
      <t>カリヤシ</t>
    </rPh>
    <rPh sb="3" eb="4">
      <t>ニシ</t>
    </rPh>
    <rPh sb="4" eb="5">
      <t>サカイ</t>
    </rPh>
    <rPh sb="5" eb="6">
      <t>マチ</t>
    </rPh>
    <rPh sb="6" eb="8">
      <t>ヒロミ</t>
    </rPh>
    <rPh sb="10" eb="12">
      <t>バンチ</t>
    </rPh>
    <phoneticPr fontId="27"/>
  </si>
  <si>
    <t>名東ケミカルエンジニアリング株式会社</t>
    <rPh sb="0" eb="2">
      <t>メイトウ</t>
    </rPh>
    <rPh sb="14" eb="18">
      <t>カブシキガイシャ</t>
    </rPh>
    <phoneticPr fontId="27"/>
  </si>
  <si>
    <t>名古屋市中区錦１丁目１３番１９号名錦ビル４階</t>
    <rPh sb="0" eb="4">
      <t>ナゴヤシ</t>
    </rPh>
    <rPh sb="4" eb="6">
      <t>ナカク</t>
    </rPh>
    <rPh sb="6" eb="7">
      <t>ニシキ</t>
    </rPh>
    <rPh sb="8" eb="10">
      <t>チョウメ</t>
    </rPh>
    <rPh sb="12" eb="13">
      <t>バン</t>
    </rPh>
    <rPh sb="15" eb="16">
      <t>ゴウ</t>
    </rPh>
    <rPh sb="16" eb="17">
      <t>メイ</t>
    </rPh>
    <rPh sb="17" eb="18">
      <t>ニシキ</t>
    </rPh>
    <rPh sb="21" eb="22">
      <t>カイ</t>
    </rPh>
    <phoneticPr fontId="27"/>
  </si>
  <si>
    <t>株式会社いるしむ</t>
    <rPh sb="0" eb="2">
      <t>カブシキ</t>
    </rPh>
    <rPh sb="2" eb="4">
      <t>カイシャ</t>
    </rPh>
    <phoneticPr fontId="27"/>
  </si>
  <si>
    <t>名古屋市守山区緑ヶ丘９０１緑ヶ丘センター１０６</t>
    <rPh sb="0" eb="4">
      <t>ナゴヤシ</t>
    </rPh>
    <rPh sb="4" eb="7">
      <t>モリヤマク</t>
    </rPh>
    <rPh sb="7" eb="10">
      <t>ミドリガオカ</t>
    </rPh>
    <rPh sb="13" eb="16">
      <t>ミドリガオカ</t>
    </rPh>
    <phoneticPr fontId="27"/>
  </si>
  <si>
    <t>焼肉水谷</t>
    <rPh sb="0" eb="2">
      <t>ヤキニク</t>
    </rPh>
    <rPh sb="2" eb="4">
      <t>ミズタニ</t>
    </rPh>
    <phoneticPr fontId="27"/>
  </si>
  <si>
    <t>東海市大田町蟹田３－８</t>
    <rPh sb="0" eb="3">
      <t>トウカイシ</t>
    </rPh>
    <rPh sb="3" eb="4">
      <t>オオ</t>
    </rPh>
    <rPh sb="4" eb="5">
      <t>タ</t>
    </rPh>
    <rPh sb="5" eb="6">
      <t>マチ</t>
    </rPh>
    <rPh sb="6" eb="7">
      <t>カニ</t>
    </rPh>
    <rPh sb="7" eb="8">
      <t>タ</t>
    </rPh>
    <phoneticPr fontId="27"/>
  </si>
  <si>
    <t>こじ矯正・こども歯科クリニック</t>
    <rPh sb="2" eb="4">
      <t>キョウセイ</t>
    </rPh>
    <rPh sb="8" eb="10">
      <t>シカ</t>
    </rPh>
    <phoneticPr fontId="27"/>
  </si>
  <si>
    <t>一宮市栄３－２－１１　丸金ビル１Ｆ</t>
    <rPh sb="0" eb="3">
      <t>イチノミヤシ</t>
    </rPh>
    <rPh sb="3" eb="4">
      <t>サカエ</t>
    </rPh>
    <rPh sb="11" eb="12">
      <t>マル</t>
    </rPh>
    <rPh sb="12" eb="13">
      <t>カネ</t>
    </rPh>
    <phoneticPr fontId="27"/>
  </si>
  <si>
    <t>東栄木材産業　株式会社</t>
    <rPh sb="0" eb="2">
      <t>トウエイ</t>
    </rPh>
    <rPh sb="2" eb="4">
      <t>モクザイ</t>
    </rPh>
    <rPh sb="4" eb="6">
      <t>サンギョウ</t>
    </rPh>
    <rPh sb="7" eb="11">
      <t>カブシキカイシャ</t>
    </rPh>
    <phoneticPr fontId="27"/>
  </si>
  <si>
    <t>名古屋市瑞穂区東栄町６－１７－２</t>
    <rPh sb="0" eb="4">
      <t>ナゴヤシ</t>
    </rPh>
    <rPh sb="4" eb="7">
      <t>ミズホク</t>
    </rPh>
    <rPh sb="7" eb="8">
      <t>ヒガシ</t>
    </rPh>
    <rPh sb="8" eb="9">
      <t>サカエ</t>
    </rPh>
    <rPh sb="9" eb="10">
      <t>マチ</t>
    </rPh>
    <phoneticPr fontId="27"/>
  </si>
  <si>
    <t>有限会社　河合精工</t>
    <rPh sb="0" eb="2">
      <t>ユウゲン</t>
    </rPh>
    <rPh sb="2" eb="4">
      <t>カイシャ</t>
    </rPh>
    <rPh sb="5" eb="7">
      <t>カワイ</t>
    </rPh>
    <rPh sb="7" eb="9">
      <t>セイコウ</t>
    </rPh>
    <phoneticPr fontId="27"/>
  </si>
  <si>
    <t>豊川市諏訪２丁目２３６番地の２</t>
    <rPh sb="0" eb="3">
      <t>トヨカワシ</t>
    </rPh>
    <rPh sb="3" eb="5">
      <t>スワ</t>
    </rPh>
    <rPh sb="6" eb="8">
      <t>チョウメ</t>
    </rPh>
    <rPh sb="11" eb="13">
      <t>バンチ</t>
    </rPh>
    <phoneticPr fontId="27"/>
  </si>
  <si>
    <t>東邦技研　株式会社</t>
    <rPh sb="0" eb="2">
      <t>トウホウ</t>
    </rPh>
    <rPh sb="2" eb="4">
      <t>ギケン</t>
    </rPh>
    <rPh sb="5" eb="9">
      <t>カブシキガイシャ</t>
    </rPh>
    <phoneticPr fontId="27"/>
  </si>
  <si>
    <t>名古屋市港区油屋町１－３３</t>
    <rPh sb="0" eb="4">
      <t>ナゴヤシ</t>
    </rPh>
    <rPh sb="4" eb="6">
      <t>ミナトク</t>
    </rPh>
    <rPh sb="6" eb="7">
      <t>アブラ</t>
    </rPh>
    <rPh sb="7" eb="8">
      <t>ヤ</t>
    </rPh>
    <rPh sb="8" eb="9">
      <t>マチ</t>
    </rPh>
    <phoneticPr fontId="27"/>
  </si>
  <si>
    <t>ベースコーヒー株式会社</t>
    <rPh sb="7" eb="11">
      <t>カブシキカイシャ</t>
    </rPh>
    <phoneticPr fontId="27"/>
  </si>
  <si>
    <t>一宮市印田通４－２４</t>
    <rPh sb="0" eb="2">
      <t>イチノミヤ</t>
    </rPh>
    <rPh sb="2" eb="3">
      <t>シ</t>
    </rPh>
    <rPh sb="3" eb="4">
      <t>イン</t>
    </rPh>
    <rPh sb="4" eb="5">
      <t>タ</t>
    </rPh>
    <rPh sb="5" eb="6">
      <t>トオ</t>
    </rPh>
    <phoneticPr fontId="27"/>
  </si>
  <si>
    <t>株式会社　長野金型製作所</t>
    <rPh sb="0" eb="4">
      <t>カブシキカイシャ</t>
    </rPh>
    <rPh sb="5" eb="7">
      <t>ナガノ</t>
    </rPh>
    <rPh sb="7" eb="9">
      <t>カナガタ</t>
    </rPh>
    <rPh sb="9" eb="11">
      <t>セイサク</t>
    </rPh>
    <rPh sb="11" eb="12">
      <t>ショ</t>
    </rPh>
    <phoneticPr fontId="27"/>
  </si>
  <si>
    <t>丹羽郡大口町大屋敷３丁目１５９番地</t>
    <rPh sb="0" eb="2">
      <t>ニワ</t>
    </rPh>
    <rPh sb="2" eb="3">
      <t>グン</t>
    </rPh>
    <rPh sb="3" eb="6">
      <t>オオグチチョウ</t>
    </rPh>
    <rPh sb="6" eb="9">
      <t>オオヤシキ</t>
    </rPh>
    <rPh sb="10" eb="12">
      <t>チョウメ</t>
    </rPh>
    <rPh sb="15" eb="17">
      <t>バンチ</t>
    </rPh>
    <phoneticPr fontId="27"/>
  </si>
  <si>
    <t>株式会社大山電設工業</t>
    <rPh sb="0" eb="4">
      <t>カブシキカイシャ</t>
    </rPh>
    <rPh sb="4" eb="6">
      <t>オオヤマ</t>
    </rPh>
    <rPh sb="6" eb="8">
      <t>デンセツ</t>
    </rPh>
    <rPh sb="8" eb="10">
      <t>コウギョウ</t>
    </rPh>
    <phoneticPr fontId="27"/>
  </si>
  <si>
    <t>一宮市三ツ井２丁目８－１</t>
    <rPh sb="0" eb="3">
      <t>イチノミヤシ</t>
    </rPh>
    <rPh sb="3" eb="4">
      <t>ミ</t>
    </rPh>
    <rPh sb="5" eb="6">
      <t>イ</t>
    </rPh>
    <rPh sb="7" eb="9">
      <t>チョウメ</t>
    </rPh>
    <phoneticPr fontId="27"/>
  </si>
  <si>
    <t>合同会社ＳＡＬＵＳ</t>
    <rPh sb="0" eb="2">
      <t>ゴウドウ</t>
    </rPh>
    <rPh sb="2" eb="4">
      <t>カイシャ</t>
    </rPh>
    <phoneticPr fontId="27"/>
  </si>
  <si>
    <t>碧南市入船町４丁目４０番地２</t>
    <rPh sb="0" eb="3">
      <t>ヘキナンシ</t>
    </rPh>
    <rPh sb="3" eb="6">
      <t>イリフネチョウ</t>
    </rPh>
    <rPh sb="7" eb="9">
      <t>チョウメ</t>
    </rPh>
    <rPh sb="11" eb="13">
      <t>バンチ</t>
    </rPh>
    <phoneticPr fontId="27"/>
  </si>
  <si>
    <t>株式会社フィルムガーデン</t>
    <rPh sb="0" eb="4">
      <t>カブシキカイシャ</t>
    </rPh>
    <phoneticPr fontId="27"/>
  </si>
  <si>
    <t>大府市共栄町９丁目１１番地の７</t>
    <rPh sb="0" eb="3">
      <t>オオブシ</t>
    </rPh>
    <rPh sb="3" eb="6">
      <t>キョウエイチョウ</t>
    </rPh>
    <rPh sb="7" eb="9">
      <t>チョウメ</t>
    </rPh>
    <rPh sb="11" eb="13">
      <t>バンチ</t>
    </rPh>
    <phoneticPr fontId="27"/>
  </si>
  <si>
    <t>有限会社　警備センター東亜</t>
    <rPh sb="0" eb="4">
      <t>ユウゲンカイシャ</t>
    </rPh>
    <rPh sb="5" eb="7">
      <t>ケイビ</t>
    </rPh>
    <rPh sb="11" eb="13">
      <t>トウア</t>
    </rPh>
    <phoneticPr fontId="27"/>
  </si>
  <si>
    <t>岡崎市本通二丁目１６番地</t>
    <rPh sb="0" eb="3">
      <t>オカザキシ</t>
    </rPh>
    <rPh sb="3" eb="5">
      <t>ホンドオリ</t>
    </rPh>
    <rPh sb="5" eb="8">
      <t>ニチョウメ</t>
    </rPh>
    <rPh sb="10" eb="12">
      <t>バンチ</t>
    </rPh>
    <phoneticPr fontId="27"/>
  </si>
  <si>
    <t>循環資源　株式会社</t>
    <rPh sb="0" eb="2">
      <t>ジュンカン</t>
    </rPh>
    <rPh sb="2" eb="4">
      <t>シゲン</t>
    </rPh>
    <rPh sb="5" eb="9">
      <t>カブシキカイシャ</t>
    </rPh>
    <phoneticPr fontId="27"/>
  </si>
  <si>
    <t>豊田市貝津町西向畑７番２４</t>
    <rPh sb="0" eb="3">
      <t>トヨタシ</t>
    </rPh>
    <rPh sb="3" eb="6">
      <t>カイヅチョウ</t>
    </rPh>
    <rPh sb="6" eb="7">
      <t>ニシ</t>
    </rPh>
    <rPh sb="7" eb="9">
      <t>ムコウバタケ</t>
    </rPh>
    <rPh sb="10" eb="11">
      <t>バン</t>
    </rPh>
    <phoneticPr fontId="27"/>
  </si>
  <si>
    <t>竹島鈑金株式会社</t>
    <rPh sb="0" eb="2">
      <t>タケシマ</t>
    </rPh>
    <rPh sb="2" eb="4">
      <t>バンキン</t>
    </rPh>
    <rPh sb="4" eb="8">
      <t>カブシキカイシャ</t>
    </rPh>
    <phoneticPr fontId="27"/>
  </si>
  <si>
    <t>蒲郡市形原町東上松７－１</t>
    <rPh sb="0" eb="3">
      <t>ガマゴオリシ</t>
    </rPh>
    <rPh sb="3" eb="6">
      <t>カタハラチョウ</t>
    </rPh>
    <rPh sb="6" eb="7">
      <t>ヒガシ</t>
    </rPh>
    <rPh sb="7" eb="9">
      <t>ウエマツ</t>
    </rPh>
    <phoneticPr fontId="27"/>
  </si>
  <si>
    <t>小川石油株式会社</t>
    <rPh sb="0" eb="2">
      <t>オガワ</t>
    </rPh>
    <rPh sb="2" eb="4">
      <t>セキユ</t>
    </rPh>
    <rPh sb="4" eb="8">
      <t>カブシキガイシャ</t>
    </rPh>
    <phoneticPr fontId="27"/>
  </si>
  <si>
    <t>丹羽郡扶桑町柏森辻田５９７</t>
    <rPh sb="0" eb="2">
      <t>ニワ</t>
    </rPh>
    <rPh sb="2" eb="3">
      <t>グン</t>
    </rPh>
    <rPh sb="3" eb="6">
      <t>フソウチョウ</t>
    </rPh>
    <rPh sb="6" eb="8">
      <t>カシワモリ</t>
    </rPh>
    <rPh sb="8" eb="10">
      <t>ツジタ</t>
    </rPh>
    <phoneticPr fontId="27"/>
  </si>
  <si>
    <t>有限会社　シンコー工業</t>
    <rPh sb="0" eb="4">
      <t>ユウゲンガイシャ</t>
    </rPh>
    <rPh sb="9" eb="11">
      <t>コウギョウ</t>
    </rPh>
    <phoneticPr fontId="27"/>
  </si>
  <si>
    <t>北名古屋市中之郷八反４５</t>
    <rPh sb="0" eb="1">
      <t>キタ</t>
    </rPh>
    <rPh sb="1" eb="5">
      <t>ナゴヤシ</t>
    </rPh>
    <rPh sb="5" eb="8">
      <t>ナカノゴウ</t>
    </rPh>
    <rPh sb="8" eb="10">
      <t>ハチタン</t>
    </rPh>
    <phoneticPr fontId="27"/>
  </si>
  <si>
    <t>有限会社　大新製作所</t>
    <rPh sb="0" eb="4">
      <t>ユウゲンカイシャ</t>
    </rPh>
    <rPh sb="5" eb="6">
      <t>ダイ</t>
    </rPh>
    <rPh sb="6" eb="7">
      <t>シン</t>
    </rPh>
    <rPh sb="7" eb="10">
      <t>セイサクショ</t>
    </rPh>
    <phoneticPr fontId="27"/>
  </si>
  <si>
    <t>名古屋市北区安井二丁目１番１７号</t>
    <rPh sb="0" eb="4">
      <t>ナゴヤシ</t>
    </rPh>
    <rPh sb="4" eb="6">
      <t>キタク</t>
    </rPh>
    <rPh sb="6" eb="8">
      <t>ヤスイ</t>
    </rPh>
    <rPh sb="8" eb="11">
      <t>ニチョウメ</t>
    </rPh>
    <rPh sb="12" eb="13">
      <t>バン</t>
    </rPh>
    <rPh sb="15" eb="16">
      <t>ゴウ</t>
    </rPh>
    <phoneticPr fontId="27"/>
  </si>
  <si>
    <t>有限会社　渡辺鈑金塗装</t>
    <rPh sb="0" eb="4">
      <t>ユウゲンカイシャ</t>
    </rPh>
    <rPh sb="5" eb="7">
      <t>ワタナベ</t>
    </rPh>
    <rPh sb="7" eb="9">
      <t>バンキン</t>
    </rPh>
    <rPh sb="9" eb="11">
      <t>トソウ</t>
    </rPh>
    <phoneticPr fontId="27"/>
  </si>
  <si>
    <t>西尾市矢曽根町下前田２９番地１</t>
    <rPh sb="0" eb="3">
      <t>ニシオシ</t>
    </rPh>
    <rPh sb="3" eb="4">
      <t>ヤ</t>
    </rPh>
    <rPh sb="4" eb="6">
      <t>ソネ</t>
    </rPh>
    <rPh sb="6" eb="7">
      <t>マチ</t>
    </rPh>
    <rPh sb="7" eb="8">
      <t>シモ</t>
    </rPh>
    <rPh sb="8" eb="10">
      <t>マエダ</t>
    </rPh>
    <rPh sb="12" eb="14">
      <t>バンチ</t>
    </rPh>
    <phoneticPr fontId="27"/>
  </si>
  <si>
    <t>株式会社　ＭＡＮＡ</t>
    <rPh sb="0" eb="4">
      <t>カブシキガイシャ</t>
    </rPh>
    <phoneticPr fontId="27"/>
  </si>
  <si>
    <t>名古屋市中村区名駅４丁目２４－２６名駅Ｋ２ビル６ＦＢ</t>
    <rPh sb="0" eb="4">
      <t>ナゴヤシ</t>
    </rPh>
    <rPh sb="4" eb="7">
      <t>ナカムラク</t>
    </rPh>
    <rPh sb="7" eb="9">
      <t>メイエキ</t>
    </rPh>
    <rPh sb="10" eb="12">
      <t>チョウメ</t>
    </rPh>
    <rPh sb="17" eb="19">
      <t>メイエキ</t>
    </rPh>
    <phoneticPr fontId="27"/>
  </si>
  <si>
    <t>株式会社　タカギユニフォーム</t>
    <rPh sb="0" eb="4">
      <t>カブシキガイシャ</t>
    </rPh>
    <phoneticPr fontId="27"/>
  </si>
  <si>
    <t>豊川市諏訪３丁目４４</t>
    <rPh sb="0" eb="3">
      <t>トヨカワシ</t>
    </rPh>
    <rPh sb="3" eb="5">
      <t>スワ</t>
    </rPh>
    <rPh sb="6" eb="8">
      <t>チョウメ</t>
    </rPh>
    <phoneticPr fontId="27"/>
  </si>
  <si>
    <t>株式会社　マスダ工業</t>
    <rPh sb="0" eb="4">
      <t>カブシキガイシャ</t>
    </rPh>
    <rPh sb="8" eb="10">
      <t>コウギョウ</t>
    </rPh>
    <phoneticPr fontId="27"/>
  </si>
  <si>
    <t>春日井市神屋町引沢１－３１</t>
    <rPh sb="0" eb="4">
      <t>カスガイシ</t>
    </rPh>
    <rPh sb="4" eb="5">
      <t>カミ</t>
    </rPh>
    <rPh sb="5" eb="6">
      <t>ヤ</t>
    </rPh>
    <rPh sb="6" eb="7">
      <t>マチ</t>
    </rPh>
    <rPh sb="7" eb="8">
      <t>ヒ</t>
    </rPh>
    <rPh sb="8" eb="9">
      <t>サワ</t>
    </rPh>
    <phoneticPr fontId="27"/>
  </si>
  <si>
    <t>日本住建 株式会社</t>
    <rPh sb="0" eb="2">
      <t>ニホン</t>
    </rPh>
    <rPh sb="2" eb="4">
      <t>ジュウケン</t>
    </rPh>
    <rPh sb="5" eb="9">
      <t>カブシキカイシャ</t>
    </rPh>
    <phoneticPr fontId="27"/>
  </si>
  <si>
    <t>安城市城南町１－１－１</t>
    <rPh sb="0" eb="3">
      <t>アンジョウシ</t>
    </rPh>
    <rPh sb="3" eb="5">
      <t>ジョウナン</t>
    </rPh>
    <rPh sb="5" eb="6">
      <t>チョウ</t>
    </rPh>
    <phoneticPr fontId="27"/>
  </si>
  <si>
    <t>松樹組</t>
    <rPh sb="0" eb="1">
      <t>マツ</t>
    </rPh>
    <rPh sb="1" eb="2">
      <t>キ</t>
    </rPh>
    <rPh sb="2" eb="3">
      <t>グミ</t>
    </rPh>
    <phoneticPr fontId="27"/>
  </si>
  <si>
    <t>西尾市東幡豆町洲崎山２－３６</t>
    <rPh sb="0" eb="3">
      <t>ニシオシ</t>
    </rPh>
    <rPh sb="3" eb="4">
      <t>ヒガシ</t>
    </rPh>
    <rPh sb="4" eb="7">
      <t>ハズチョウ</t>
    </rPh>
    <rPh sb="7" eb="9">
      <t>スザキ</t>
    </rPh>
    <rPh sb="9" eb="10">
      <t>ヤマ</t>
    </rPh>
    <phoneticPr fontId="27"/>
  </si>
  <si>
    <t>医療法人　刈谷駅ミナミデンタルクリニック</t>
    <rPh sb="0" eb="2">
      <t>イリョウ</t>
    </rPh>
    <rPh sb="2" eb="4">
      <t>ホウジン</t>
    </rPh>
    <rPh sb="5" eb="8">
      <t>カリヤエキ</t>
    </rPh>
    <phoneticPr fontId="27"/>
  </si>
  <si>
    <t>刈谷市南桜町１丁目６４番地２</t>
    <rPh sb="0" eb="3">
      <t>カリヤシ</t>
    </rPh>
    <rPh sb="3" eb="4">
      <t>ミナミ</t>
    </rPh>
    <rPh sb="4" eb="6">
      <t>サクラマチ</t>
    </rPh>
    <rPh sb="7" eb="9">
      <t>チョウメ</t>
    </rPh>
    <rPh sb="11" eb="13">
      <t>バンチ</t>
    </rPh>
    <phoneticPr fontId="27"/>
  </si>
  <si>
    <t>株式会社　トップワン</t>
    <rPh sb="0" eb="4">
      <t>カブシキガイシャ</t>
    </rPh>
    <phoneticPr fontId="27"/>
  </si>
  <si>
    <t>豊田市住吉町大興６９－２</t>
    <rPh sb="0" eb="2">
      <t>トヨタ</t>
    </rPh>
    <rPh sb="2" eb="3">
      <t>シ</t>
    </rPh>
    <rPh sb="3" eb="6">
      <t>スミヨシチョウ</t>
    </rPh>
    <rPh sb="6" eb="8">
      <t>タイコウ</t>
    </rPh>
    <phoneticPr fontId="27"/>
  </si>
  <si>
    <t>医療法人　ＴＤＣ　たなか歯科クリニック</t>
    <rPh sb="0" eb="2">
      <t>イリョウ</t>
    </rPh>
    <rPh sb="2" eb="4">
      <t>ホウジン</t>
    </rPh>
    <rPh sb="12" eb="14">
      <t>シカ</t>
    </rPh>
    <phoneticPr fontId="27"/>
  </si>
  <si>
    <t>名古屋市千種区覚王山通９－１８　覚王山センタービル２階</t>
    <rPh sb="0" eb="4">
      <t>ナゴヤシ</t>
    </rPh>
    <rPh sb="4" eb="7">
      <t>チクサク</t>
    </rPh>
    <rPh sb="7" eb="10">
      <t>カクオウザン</t>
    </rPh>
    <rPh sb="10" eb="11">
      <t>ドオ</t>
    </rPh>
    <rPh sb="16" eb="19">
      <t>カクオウザン</t>
    </rPh>
    <rPh sb="26" eb="27">
      <t>カイ</t>
    </rPh>
    <phoneticPr fontId="27"/>
  </si>
  <si>
    <t>三代目　ちゃ銀</t>
    <rPh sb="0" eb="3">
      <t>サンダイメ</t>
    </rPh>
    <rPh sb="6" eb="7">
      <t>ギン</t>
    </rPh>
    <phoneticPr fontId="27"/>
  </si>
  <si>
    <t>東海市富木島町伏見１－１０－８</t>
    <rPh sb="0" eb="3">
      <t>トウカイシ</t>
    </rPh>
    <rPh sb="3" eb="7">
      <t>フキシマチョウ</t>
    </rPh>
    <rPh sb="7" eb="9">
      <t>フシミ</t>
    </rPh>
    <phoneticPr fontId="27"/>
  </si>
  <si>
    <t>大衆酒場　どんてん</t>
    <rPh sb="0" eb="2">
      <t>タイシュウ</t>
    </rPh>
    <rPh sb="2" eb="4">
      <t>サカバ</t>
    </rPh>
    <phoneticPr fontId="27"/>
  </si>
  <si>
    <t>東海市横須賀町扇島３－７</t>
    <rPh sb="0" eb="3">
      <t>トウカイシ</t>
    </rPh>
    <rPh sb="3" eb="6">
      <t>ヨコスカ</t>
    </rPh>
    <rPh sb="6" eb="7">
      <t>チョウ</t>
    </rPh>
    <rPh sb="7" eb="8">
      <t>オオギ</t>
    </rPh>
    <rPh sb="8" eb="9">
      <t>シマ</t>
    </rPh>
    <phoneticPr fontId="27"/>
  </si>
  <si>
    <t>名古屋スチール鋼業株式会社</t>
    <rPh sb="0" eb="3">
      <t>ナゴヤ</t>
    </rPh>
    <rPh sb="7" eb="9">
      <t>コウギョウ</t>
    </rPh>
    <rPh sb="9" eb="13">
      <t>カブシキガイシャ</t>
    </rPh>
    <phoneticPr fontId="27"/>
  </si>
  <si>
    <t>名古屋市千種区南明町二丁目65番地</t>
    <rPh sb="0" eb="4">
      <t>ナゴヤシ</t>
    </rPh>
    <rPh sb="4" eb="7">
      <t>チクサク</t>
    </rPh>
    <rPh sb="7" eb="8">
      <t>ミナミ</t>
    </rPh>
    <rPh sb="8" eb="9">
      <t>アカ</t>
    </rPh>
    <rPh sb="9" eb="10">
      <t>マチ</t>
    </rPh>
    <rPh sb="10" eb="13">
      <t>２チョウメ</t>
    </rPh>
    <rPh sb="15" eb="17">
      <t>バンチ</t>
    </rPh>
    <phoneticPr fontId="27"/>
  </si>
  <si>
    <t>有限会社　浜島化成</t>
    <rPh sb="0" eb="4">
      <t>ユウゲンカイシャ</t>
    </rPh>
    <rPh sb="5" eb="7">
      <t>ハマジマ</t>
    </rPh>
    <rPh sb="7" eb="9">
      <t>カセイ</t>
    </rPh>
    <phoneticPr fontId="27"/>
  </si>
  <si>
    <t>豊明市阿野町池下１－１</t>
    <rPh sb="0" eb="3">
      <t>トヨアケシ</t>
    </rPh>
    <rPh sb="3" eb="5">
      <t>アノ</t>
    </rPh>
    <rPh sb="5" eb="6">
      <t>マチ</t>
    </rPh>
    <rPh sb="6" eb="8">
      <t>イケシタ</t>
    </rPh>
    <phoneticPr fontId="27"/>
  </si>
  <si>
    <t>株式会社夢実の郷</t>
    <rPh sb="0" eb="2">
      <t>カブシキ</t>
    </rPh>
    <rPh sb="2" eb="4">
      <t>カイシャ</t>
    </rPh>
    <rPh sb="4" eb="5">
      <t>ユメ</t>
    </rPh>
    <rPh sb="5" eb="6">
      <t>ミ</t>
    </rPh>
    <rPh sb="7" eb="8">
      <t>サト</t>
    </rPh>
    <phoneticPr fontId="27"/>
  </si>
  <si>
    <t>豊橋市菰口町三丁目９５番地</t>
    <rPh sb="0" eb="3">
      <t>トヨハシシ</t>
    </rPh>
    <rPh sb="3" eb="6">
      <t>コモグチチョウ</t>
    </rPh>
    <rPh sb="6" eb="9">
      <t>サンチョウメ</t>
    </rPh>
    <rPh sb="11" eb="13">
      <t>バンチ</t>
    </rPh>
    <phoneticPr fontId="27"/>
  </si>
  <si>
    <t>泉３丁目歯科</t>
    <rPh sb="0" eb="1">
      <t>イズミ</t>
    </rPh>
    <rPh sb="2" eb="4">
      <t>チョウメ</t>
    </rPh>
    <rPh sb="4" eb="6">
      <t>シカ</t>
    </rPh>
    <phoneticPr fontId="27"/>
  </si>
  <si>
    <t>名古屋市東区和泉３丁目１３－１５　２Ｆ</t>
    <rPh sb="0" eb="4">
      <t>ナゴヤシ</t>
    </rPh>
    <rPh sb="4" eb="6">
      <t>ヒガシク</t>
    </rPh>
    <rPh sb="6" eb="8">
      <t>イズミ</t>
    </rPh>
    <rPh sb="9" eb="11">
      <t>チョウメ</t>
    </rPh>
    <phoneticPr fontId="27"/>
  </si>
  <si>
    <t>ハヤシ歯科クリニック</t>
    <rPh sb="3" eb="5">
      <t>シカ</t>
    </rPh>
    <phoneticPr fontId="27"/>
  </si>
  <si>
    <t>一宮市今伊勢町新神戸郷前２９－２</t>
    <rPh sb="0" eb="3">
      <t>イチノミヤシ</t>
    </rPh>
    <rPh sb="3" eb="4">
      <t>イマ</t>
    </rPh>
    <rPh sb="4" eb="7">
      <t>イセマチ</t>
    </rPh>
    <rPh sb="7" eb="8">
      <t>シン</t>
    </rPh>
    <rPh sb="8" eb="10">
      <t>カンベ</t>
    </rPh>
    <rPh sb="10" eb="12">
      <t>ゴウマエ</t>
    </rPh>
    <phoneticPr fontId="27"/>
  </si>
  <si>
    <t>有限会社　マルミ自動車塗装</t>
    <rPh sb="0" eb="4">
      <t>ユウゲンカイシャ</t>
    </rPh>
    <rPh sb="8" eb="11">
      <t>ジドウシャ</t>
    </rPh>
    <rPh sb="11" eb="13">
      <t>トソウ</t>
    </rPh>
    <phoneticPr fontId="27"/>
  </si>
  <si>
    <t>小牧市大字村中向田５７９－１</t>
    <rPh sb="0" eb="3">
      <t>コマキシ</t>
    </rPh>
    <rPh sb="3" eb="5">
      <t>オオアザ</t>
    </rPh>
    <rPh sb="5" eb="7">
      <t>ムラナカ</t>
    </rPh>
    <rPh sb="7" eb="9">
      <t>ムコウダ</t>
    </rPh>
    <phoneticPr fontId="27"/>
  </si>
  <si>
    <t>有限会社　マンボ</t>
    <rPh sb="0" eb="4">
      <t>ユウゲンガイシャ</t>
    </rPh>
    <phoneticPr fontId="27"/>
  </si>
  <si>
    <t>豊田市日之出町２丁目１３番地９</t>
    <rPh sb="0" eb="2">
      <t>トヨタ</t>
    </rPh>
    <rPh sb="2" eb="3">
      <t>シ</t>
    </rPh>
    <rPh sb="3" eb="6">
      <t>ヒノデ</t>
    </rPh>
    <rPh sb="6" eb="7">
      <t>マチ</t>
    </rPh>
    <rPh sb="8" eb="10">
      <t>チョウメ</t>
    </rPh>
    <rPh sb="12" eb="14">
      <t>バンチ</t>
    </rPh>
    <phoneticPr fontId="27"/>
  </si>
  <si>
    <t>株式会社　ビセコ</t>
    <rPh sb="0" eb="4">
      <t>カブシキカイシャ</t>
    </rPh>
    <phoneticPr fontId="27"/>
  </si>
  <si>
    <t>名古屋市緑区大高町字一色山４－４</t>
    <rPh sb="0" eb="4">
      <t>ナゴヤシ</t>
    </rPh>
    <rPh sb="4" eb="6">
      <t>ミドリク</t>
    </rPh>
    <rPh sb="6" eb="9">
      <t>オオダカチョウ</t>
    </rPh>
    <rPh sb="9" eb="10">
      <t>アザ</t>
    </rPh>
    <rPh sb="10" eb="12">
      <t>イッシキ</t>
    </rPh>
    <rPh sb="12" eb="13">
      <t>ヤマ</t>
    </rPh>
    <phoneticPr fontId="27"/>
  </si>
  <si>
    <t>岡田歯科医院</t>
    <rPh sb="0" eb="2">
      <t>オカダ</t>
    </rPh>
    <rPh sb="2" eb="4">
      <t>シカ</t>
    </rPh>
    <rPh sb="4" eb="6">
      <t>イイン</t>
    </rPh>
    <phoneticPr fontId="27"/>
  </si>
  <si>
    <t>豊川市千歳通４－８ハクヨメディックス３階</t>
    <rPh sb="0" eb="3">
      <t>トヨカワシ</t>
    </rPh>
    <rPh sb="3" eb="6">
      <t>チトセドオリ</t>
    </rPh>
    <rPh sb="19" eb="20">
      <t>カイ</t>
    </rPh>
    <phoneticPr fontId="27"/>
  </si>
  <si>
    <t>株式会社　河辺組</t>
    <rPh sb="0" eb="4">
      <t>カブシキカイシャ</t>
    </rPh>
    <rPh sb="5" eb="7">
      <t>コウベ</t>
    </rPh>
    <rPh sb="7" eb="8">
      <t>グミ</t>
    </rPh>
    <phoneticPr fontId="27"/>
  </si>
  <si>
    <t>田原市仁崎町前田４番地６</t>
    <rPh sb="0" eb="3">
      <t>タハラシ</t>
    </rPh>
    <rPh sb="3" eb="4">
      <t>ジン</t>
    </rPh>
    <rPh sb="4" eb="5">
      <t>サキ</t>
    </rPh>
    <rPh sb="5" eb="6">
      <t>マチ</t>
    </rPh>
    <rPh sb="6" eb="8">
      <t>マエダ</t>
    </rPh>
    <rPh sb="9" eb="11">
      <t>バンチ</t>
    </rPh>
    <phoneticPr fontId="27"/>
  </si>
  <si>
    <t>医療法人爽誉会</t>
    <rPh sb="0" eb="4">
      <t>イリョウホウジン</t>
    </rPh>
    <rPh sb="4" eb="5">
      <t>ソウ</t>
    </rPh>
    <rPh sb="5" eb="6">
      <t>ホマレ</t>
    </rPh>
    <rPh sb="6" eb="7">
      <t>カイ</t>
    </rPh>
    <phoneticPr fontId="27"/>
  </si>
  <si>
    <t>名古屋市北区西志賀町１－７５</t>
    <rPh sb="0" eb="4">
      <t>ナゴヤシ</t>
    </rPh>
    <rPh sb="4" eb="6">
      <t>キタク</t>
    </rPh>
    <rPh sb="6" eb="7">
      <t>ニシ</t>
    </rPh>
    <rPh sb="7" eb="9">
      <t>シガ</t>
    </rPh>
    <rPh sb="9" eb="10">
      <t>マチ</t>
    </rPh>
    <phoneticPr fontId="27"/>
  </si>
  <si>
    <t>有限会社山内自動車</t>
    <rPh sb="0" eb="2">
      <t>ユウゲン</t>
    </rPh>
    <rPh sb="2" eb="4">
      <t>カイシャ</t>
    </rPh>
    <rPh sb="4" eb="6">
      <t>ヤマウチ</t>
    </rPh>
    <rPh sb="6" eb="9">
      <t>ジドウシャ</t>
    </rPh>
    <phoneticPr fontId="27"/>
  </si>
  <si>
    <t>豊田市北篠平町前田１８８－１</t>
    <rPh sb="0" eb="3">
      <t>トヨタシ</t>
    </rPh>
    <rPh sb="3" eb="4">
      <t>キタ</t>
    </rPh>
    <rPh sb="4" eb="6">
      <t>シノヒラ</t>
    </rPh>
    <rPh sb="6" eb="7">
      <t>チョウ</t>
    </rPh>
    <rPh sb="7" eb="9">
      <t>マエダ</t>
    </rPh>
    <phoneticPr fontId="27"/>
  </si>
  <si>
    <t>有限会社　ふじもと介護サービス</t>
    <rPh sb="0" eb="2">
      <t>ユウゲン</t>
    </rPh>
    <rPh sb="2" eb="4">
      <t>カイシャ</t>
    </rPh>
    <rPh sb="9" eb="11">
      <t>カイゴ</t>
    </rPh>
    <phoneticPr fontId="27"/>
  </si>
  <si>
    <t>碧南市天王町１丁目４６番地</t>
    <rPh sb="0" eb="3">
      <t>ヘキナンシ</t>
    </rPh>
    <rPh sb="3" eb="6">
      <t>テンノウチョウ</t>
    </rPh>
    <rPh sb="7" eb="9">
      <t>チョウメ</t>
    </rPh>
    <rPh sb="11" eb="13">
      <t>バンチ</t>
    </rPh>
    <phoneticPr fontId="27"/>
  </si>
  <si>
    <t>株式会社Ｔ．Ｐ．Ｏ．</t>
    <rPh sb="0" eb="4">
      <t>カブシキカイシャ</t>
    </rPh>
    <phoneticPr fontId="27"/>
  </si>
  <si>
    <t>豊橋市神野新田町中洲３番</t>
    <rPh sb="0" eb="3">
      <t>トヨハシシ</t>
    </rPh>
    <rPh sb="3" eb="5">
      <t>カミノ</t>
    </rPh>
    <rPh sb="5" eb="8">
      <t>シンデンチョウ</t>
    </rPh>
    <rPh sb="8" eb="10">
      <t>ナカス</t>
    </rPh>
    <rPh sb="11" eb="12">
      <t>バン</t>
    </rPh>
    <phoneticPr fontId="27"/>
  </si>
  <si>
    <t>株式会社沢田塗装</t>
    <rPh sb="0" eb="4">
      <t>カブシキカイシャ</t>
    </rPh>
    <rPh sb="4" eb="6">
      <t>サワダ</t>
    </rPh>
    <rPh sb="6" eb="8">
      <t>トソウ</t>
    </rPh>
    <phoneticPr fontId="27"/>
  </si>
  <si>
    <t>岡崎市日名西町６番地１６</t>
    <rPh sb="0" eb="3">
      <t>オカザキシ</t>
    </rPh>
    <rPh sb="3" eb="5">
      <t>ヒナ</t>
    </rPh>
    <rPh sb="5" eb="6">
      <t>ニシ</t>
    </rPh>
    <rPh sb="6" eb="7">
      <t>マチ</t>
    </rPh>
    <rPh sb="8" eb="10">
      <t>バンチ</t>
    </rPh>
    <phoneticPr fontId="27"/>
  </si>
  <si>
    <t>有限会社　豊電気設備</t>
    <rPh sb="0" eb="4">
      <t>ユウゲンカイシャ</t>
    </rPh>
    <rPh sb="5" eb="6">
      <t>ユタカ</t>
    </rPh>
    <rPh sb="6" eb="8">
      <t>デンキ</t>
    </rPh>
    <rPh sb="8" eb="10">
      <t>セツビ</t>
    </rPh>
    <phoneticPr fontId="27"/>
  </si>
  <si>
    <t>豊橋市大岩町字大穴５５－３</t>
    <rPh sb="0" eb="3">
      <t>トヨハシシ</t>
    </rPh>
    <rPh sb="3" eb="6">
      <t>オオイワチョウ</t>
    </rPh>
    <rPh sb="6" eb="7">
      <t>アザ</t>
    </rPh>
    <rPh sb="7" eb="9">
      <t>オオアナ</t>
    </rPh>
    <phoneticPr fontId="27"/>
  </si>
  <si>
    <t>ラズベリーパイジェラート工房</t>
    <rPh sb="12" eb="14">
      <t>コウボウ</t>
    </rPh>
    <phoneticPr fontId="27"/>
  </si>
  <si>
    <t>東海市大田町畑間１４１－３　１Ｆ</t>
    <rPh sb="0" eb="3">
      <t>トウカイシ</t>
    </rPh>
    <rPh sb="3" eb="5">
      <t>オオタ</t>
    </rPh>
    <rPh sb="5" eb="6">
      <t>マチ</t>
    </rPh>
    <rPh sb="6" eb="7">
      <t>ハタケ</t>
    </rPh>
    <rPh sb="7" eb="8">
      <t>マ</t>
    </rPh>
    <phoneticPr fontId="27"/>
  </si>
  <si>
    <t>クレッシェンド合同会社</t>
    <rPh sb="7" eb="11">
      <t>ゴウドウカイシャ</t>
    </rPh>
    <phoneticPr fontId="27"/>
  </si>
  <si>
    <t>豊田市小坂町２丁目４９－９</t>
    <rPh sb="0" eb="3">
      <t>トヨタシ</t>
    </rPh>
    <rPh sb="3" eb="6">
      <t>コサカチョウ</t>
    </rPh>
    <rPh sb="7" eb="9">
      <t>チョウメ</t>
    </rPh>
    <phoneticPr fontId="27"/>
  </si>
  <si>
    <t>株式会社　三河設備</t>
    <rPh sb="0" eb="4">
      <t>カブシキカイシャ</t>
    </rPh>
    <rPh sb="5" eb="7">
      <t>ミカワ</t>
    </rPh>
    <rPh sb="7" eb="9">
      <t>セツビ</t>
    </rPh>
    <phoneticPr fontId="27"/>
  </si>
  <si>
    <t>岡崎市滝町字根張沢４８番地３</t>
    <rPh sb="0" eb="3">
      <t>オカザキシ</t>
    </rPh>
    <rPh sb="3" eb="5">
      <t>タキマチ</t>
    </rPh>
    <rPh sb="5" eb="6">
      <t>アザ</t>
    </rPh>
    <rPh sb="6" eb="7">
      <t>ネ</t>
    </rPh>
    <rPh sb="7" eb="8">
      <t>ハリ</t>
    </rPh>
    <rPh sb="8" eb="9">
      <t>サワ</t>
    </rPh>
    <rPh sb="11" eb="13">
      <t>バンチ</t>
    </rPh>
    <phoneticPr fontId="27"/>
  </si>
  <si>
    <t>有限会社白光舎</t>
    <rPh sb="0" eb="4">
      <t>ユウゲンカイシャ</t>
    </rPh>
    <rPh sb="4" eb="6">
      <t>ハッコウ</t>
    </rPh>
    <rPh sb="6" eb="7">
      <t>シャ</t>
    </rPh>
    <phoneticPr fontId="27"/>
  </si>
  <si>
    <t>額田郡幸田町大字横落字郷中２３</t>
    <rPh sb="0" eb="6">
      <t>ヌカタグンコウタチョウ</t>
    </rPh>
    <rPh sb="6" eb="8">
      <t>オオアザ</t>
    </rPh>
    <rPh sb="8" eb="10">
      <t>ヨコオチ</t>
    </rPh>
    <rPh sb="10" eb="11">
      <t>アザ</t>
    </rPh>
    <rPh sb="11" eb="12">
      <t>ゴウ</t>
    </rPh>
    <rPh sb="12" eb="13">
      <t>チュウ</t>
    </rPh>
    <phoneticPr fontId="27"/>
  </si>
  <si>
    <t>特定非営利活動法人すまいる</t>
    <rPh sb="0" eb="2">
      <t>トクテイ</t>
    </rPh>
    <rPh sb="2" eb="9">
      <t>ヒエイリカツドウホウジン</t>
    </rPh>
    <phoneticPr fontId="27"/>
  </si>
  <si>
    <t>春日井市坂下町４－６１３－１６</t>
    <rPh sb="0" eb="4">
      <t>カスガイシ</t>
    </rPh>
    <rPh sb="4" eb="7">
      <t>サカシタチョウ</t>
    </rPh>
    <phoneticPr fontId="27"/>
  </si>
  <si>
    <t>原田エンジニアリング株式会社</t>
    <rPh sb="0" eb="2">
      <t>ハラダ</t>
    </rPh>
    <rPh sb="10" eb="14">
      <t>カブシキガイシャ</t>
    </rPh>
    <phoneticPr fontId="27"/>
  </si>
  <si>
    <t>豊橋市船渡町字向山２０８－１</t>
    <rPh sb="0" eb="2">
      <t>トヨハシ</t>
    </rPh>
    <rPh sb="2" eb="3">
      <t>シ</t>
    </rPh>
    <rPh sb="3" eb="5">
      <t>フナワタリ</t>
    </rPh>
    <rPh sb="5" eb="6">
      <t>チョウ</t>
    </rPh>
    <rPh sb="6" eb="7">
      <t>アザ</t>
    </rPh>
    <rPh sb="7" eb="9">
      <t>ムコウヤマ</t>
    </rPh>
    <phoneticPr fontId="27"/>
  </si>
  <si>
    <t>中部システム株式会社</t>
    <rPh sb="0" eb="2">
      <t>チュウブ</t>
    </rPh>
    <rPh sb="6" eb="10">
      <t>カブシキガイシャ</t>
    </rPh>
    <phoneticPr fontId="27"/>
  </si>
  <si>
    <t>北名古屋市鍛治ヶ一色拳５０番地</t>
    <rPh sb="0" eb="1">
      <t>キタ</t>
    </rPh>
    <rPh sb="1" eb="5">
      <t>ナゴヤシ</t>
    </rPh>
    <rPh sb="5" eb="7">
      <t>カジ</t>
    </rPh>
    <rPh sb="8" eb="10">
      <t>イッシキ</t>
    </rPh>
    <rPh sb="10" eb="11">
      <t>コブシ</t>
    </rPh>
    <rPh sb="13" eb="15">
      <t>バンチ</t>
    </rPh>
    <phoneticPr fontId="27"/>
  </si>
  <si>
    <t>有限会社　ＯＫルーフ</t>
    <rPh sb="0" eb="4">
      <t>ユウゲンカイシャ</t>
    </rPh>
    <phoneticPr fontId="27"/>
  </si>
  <si>
    <t>名古屋市守山区向台一丁目１２０９番地</t>
    <rPh sb="0" eb="4">
      <t>ナゴヤシ</t>
    </rPh>
    <rPh sb="4" eb="7">
      <t>モリヤマク</t>
    </rPh>
    <rPh sb="7" eb="9">
      <t>ムコウダイ</t>
    </rPh>
    <rPh sb="9" eb="12">
      <t>イッチョウメ</t>
    </rPh>
    <rPh sb="16" eb="18">
      <t>バンチ</t>
    </rPh>
    <phoneticPr fontId="27"/>
  </si>
  <si>
    <t>株式会社　大和設備</t>
    <rPh sb="0" eb="4">
      <t>カブシキガイシャ</t>
    </rPh>
    <rPh sb="5" eb="7">
      <t>ヤマト</t>
    </rPh>
    <rPh sb="7" eb="9">
      <t>セツビ</t>
    </rPh>
    <phoneticPr fontId="27"/>
  </si>
  <si>
    <t>名古屋市港区小賀須３－１６２５</t>
    <rPh sb="0" eb="4">
      <t>ナゴヤシ</t>
    </rPh>
    <rPh sb="4" eb="6">
      <t>ミナトク</t>
    </rPh>
    <rPh sb="6" eb="9">
      <t>コガス</t>
    </rPh>
    <phoneticPr fontId="27"/>
  </si>
  <si>
    <t>株式会社セーヌライン</t>
    <rPh sb="0" eb="4">
      <t>カブシキガイシャ</t>
    </rPh>
    <phoneticPr fontId="27"/>
  </si>
  <si>
    <t>名古屋市東区泉１－１０－２３　パムスガーデン３Ｆ</t>
    <rPh sb="0" eb="4">
      <t>ナゴヤシ</t>
    </rPh>
    <rPh sb="4" eb="6">
      <t>ヒガシク</t>
    </rPh>
    <rPh sb="6" eb="7">
      <t>イズミ</t>
    </rPh>
    <phoneticPr fontId="27"/>
  </si>
  <si>
    <t>三輪電設株式会社</t>
    <rPh sb="0" eb="2">
      <t>ミツワ</t>
    </rPh>
    <rPh sb="2" eb="4">
      <t>デンセツ</t>
    </rPh>
    <rPh sb="4" eb="8">
      <t>カブシキガイシャ</t>
    </rPh>
    <phoneticPr fontId="27"/>
  </si>
  <si>
    <t>あま市上萱津北の川８９番地１</t>
    <rPh sb="2" eb="3">
      <t>シ</t>
    </rPh>
    <rPh sb="3" eb="4">
      <t>ウエ</t>
    </rPh>
    <rPh sb="4" eb="5">
      <t>カヤ</t>
    </rPh>
    <rPh sb="5" eb="6">
      <t>ツ</t>
    </rPh>
    <rPh sb="6" eb="7">
      <t>キタ</t>
    </rPh>
    <rPh sb="8" eb="9">
      <t>カワ</t>
    </rPh>
    <rPh sb="11" eb="13">
      <t>バンチ</t>
    </rPh>
    <phoneticPr fontId="27"/>
  </si>
  <si>
    <t>大田建設株式会社</t>
    <rPh sb="0" eb="2">
      <t>オオタ</t>
    </rPh>
    <rPh sb="2" eb="4">
      <t>ケンセツ</t>
    </rPh>
    <rPh sb="4" eb="8">
      <t>カブシキガイシャ</t>
    </rPh>
    <phoneticPr fontId="27"/>
  </si>
  <si>
    <t>弥富市荷之上町焼田新田５８５番地２</t>
    <rPh sb="0" eb="3">
      <t>ヤトミシ</t>
    </rPh>
    <rPh sb="3" eb="4">
      <t>ニ</t>
    </rPh>
    <rPh sb="4" eb="5">
      <t>ノ</t>
    </rPh>
    <rPh sb="5" eb="7">
      <t>ウエマチ</t>
    </rPh>
    <rPh sb="7" eb="9">
      <t>ヤキタ</t>
    </rPh>
    <rPh sb="9" eb="11">
      <t>シンデン</t>
    </rPh>
    <rPh sb="14" eb="16">
      <t>バンチ</t>
    </rPh>
    <phoneticPr fontId="27"/>
  </si>
  <si>
    <t>医療法人あさの歯科</t>
    <rPh sb="0" eb="2">
      <t>イリョウ</t>
    </rPh>
    <rPh sb="2" eb="4">
      <t>ホウジン</t>
    </rPh>
    <rPh sb="7" eb="9">
      <t>シカ</t>
    </rPh>
    <phoneticPr fontId="27"/>
  </si>
  <si>
    <t>名古屋市南区豊２－３４０９</t>
    <rPh sb="0" eb="4">
      <t>ナゴヤシ</t>
    </rPh>
    <rPh sb="4" eb="6">
      <t>ミナミク</t>
    </rPh>
    <rPh sb="6" eb="7">
      <t>ユタカ</t>
    </rPh>
    <phoneticPr fontId="27"/>
  </si>
  <si>
    <t>株式会社　ドライバーズディライト</t>
    <rPh sb="0" eb="4">
      <t>カブシキガイシャ</t>
    </rPh>
    <phoneticPr fontId="27"/>
  </si>
  <si>
    <t>岡崎市三崎町９－１</t>
    <rPh sb="0" eb="3">
      <t>オカザキシ</t>
    </rPh>
    <rPh sb="3" eb="5">
      <t>ミサキ</t>
    </rPh>
    <rPh sb="5" eb="6">
      <t>マチ</t>
    </rPh>
    <phoneticPr fontId="27"/>
  </si>
  <si>
    <t>合同会社ＭＥＥＳ</t>
    <rPh sb="0" eb="4">
      <t>ゴウドウカイシャ</t>
    </rPh>
    <phoneticPr fontId="27"/>
  </si>
  <si>
    <t>名古屋市中区大井町１－２４</t>
    <rPh sb="0" eb="4">
      <t>ナゴヤシ</t>
    </rPh>
    <rPh sb="4" eb="6">
      <t>ナカク</t>
    </rPh>
    <rPh sb="6" eb="9">
      <t>オオイマチ</t>
    </rPh>
    <phoneticPr fontId="27"/>
  </si>
  <si>
    <t>ＮＯＺＡＷＡグループホールディングス株式会社</t>
    <rPh sb="18" eb="22">
      <t>カブシキガイシャ</t>
    </rPh>
    <phoneticPr fontId="27"/>
  </si>
  <si>
    <t>名古屋市西区名駅二丁目４番８号ゴーシェンゴトウ２０３</t>
    <rPh sb="0" eb="4">
      <t>ナゴヤシ</t>
    </rPh>
    <rPh sb="4" eb="6">
      <t>ニシク</t>
    </rPh>
    <rPh sb="6" eb="8">
      <t>メイエキ</t>
    </rPh>
    <rPh sb="8" eb="11">
      <t>ニチョウメ</t>
    </rPh>
    <rPh sb="12" eb="13">
      <t>バン</t>
    </rPh>
    <rPh sb="14" eb="15">
      <t>ゴウ</t>
    </rPh>
    <phoneticPr fontId="27"/>
  </si>
  <si>
    <t>株式会社　ウィズ</t>
    <rPh sb="0" eb="4">
      <t>カブシキガイシャ</t>
    </rPh>
    <phoneticPr fontId="27"/>
  </si>
  <si>
    <t>豊橋市東田町北臨済寺３５－３</t>
    <rPh sb="0" eb="3">
      <t>トヨハシシ</t>
    </rPh>
    <rPh sb="3" eb="5">
      <t>ヒガシタ</t>
    </rPh>
    <rPh sb="5" eb="6">
      <t>マチ</t>
    </rPh>
    <rPh sb="6" eb="7">
      <t>キタ</t>
    </rPh>
    <rPh sb="7" eb="9">
      <t>リンザイ</t>
    </rPh>
    <rPh sb="9" eb="10">
      <t>テラ</t>
    </rPh>
    <phoneticPr fontId="27"/>
  </si>
  <si>
    <t>医療法人　歯恩会</t>
    <rPh sb="0" eb="2">
      <t>イリョウ</t>
    </rPh>
    <rPh sb="2" eb="4">
      <t>ホウジン</t>
    </rPh>
    <rPh sb="5" eb="6">
      <t>ハ</t>
    </rPh>
    <rPh sb="6" eb="7">
      <t>オン</t>
    </rPh>
    <rPh sb="7" eb="8">
      <t>カイ</t>
    </rPh>
    <phoneticPr fontId="27"/>
  </si>
  <si>
    <t>名古屋市西区上名古屋１－３－１３</t>
    <rPh sb="0" eb="4">
      <t>ナゴヤシ</t>
    </rPh>
    <rPh sb="4" eb="6">
      <t>ニシク</t>
    </rPh>
    <rPh sb="6" eb="7">
      <t>ウエ</t>
    </rPh>
    <rPh sb="7" eb="10">
      <t>ナゴヤ</t>
    </rPh>
    <phoneticPr fontId="27"/>
  </si>
  <si>
    <t>株式会社丸信自動車</t>
    <rPh sb="0" eb="4">
      <t>カブシキガイシャ</t>
    </rPh>
    <rPh sb="4" eb="6">
      <t>マルシン</t>
    </rPh>
    <rPh sb="6" eb="9">
      <t>ジドウシャ</t>
    </rPh>
    <phoneticPr fontId="27"/>
  </si>
  <si>
    <t>稲沢市井之口新畑町９６</t>
    <rPh sb="0" eb="3">
      <t>イナザワシ</t>
    </rPh>
    <rPh sb="3" eb="6">
      <t>イノグチ</t>
    </rPh>
    <rPh sb="6" eb="9">
      <t>シンハタチョウ</t>
    </rPh>
    <phoneticPr fontId="27"/>
  </si>
  <si>
    <t>株式会社ティーエイト</t>
    <rPh sb="0" eb="4">
      <t>カブシキガイシャ</t>
    </rPh>
    <phoneticPr fontId="27"/>
  </si>
  <si>
    <t>名古屋市中区栄２丁目２番２３号　アーク白川公園ビルディング４Ｆ</t>
    <rPh sb="0" eb="4">
      <t>ナゴヤシ</t>
    </rPh>
    <rPh sb="4" eb="6">
      <t>ナカク</t>
    </rPh>
    <rPh sb="6" eb="7">
      <t>サカエ</t>
    </rPh>
    <rPh sb="8" eb="10">
      <t>チョウメ</t>
    </rPh>
    <rPh sb="11" eb="12">
      <t>バン</t>
    </rPh>
    <rPh sb="14" eb="15">
      <t>ゴウ</t>
    </rPh>
    <rPh sb="19" eb="21">
      <t>シラカワ</t>
    </rPh>
    <rPh sb="21" eb="23">
      <t>コウエン</t>
    </rPh>
    <phoneticPr fontId="27"/>
  </si>
  <si>
    <t>株式会社安栄工業</t>
    <rPh sb="0" eb="4">
      <t>カブシキガイシャ</t>
    </rPh>
    <rPh sb="4" eb="5">
      <t>アン</t>
    </rPh>
    <rPh sb="5" eb="6">
      <t>エイ</t>
    </rPh>
    <rPh sb="6" eb="8">
      <t>コウギョウ</t>
    </rPh>
    <phoneticPr fontId="27"/>
  </si>
  <si>
    <t>豊田市中田町西山１９－５</t>
    <rPh sb="0" eb="3">
      <t>トヨタシ</t>
    </rPh>
    <rPh sb="3" eb="6">
      <t>ナカタチョウ</t>
    </rPh>
    <rPh sb="6" eb="8">
      <t>ニシヤマ</t>
    </rPh>
    <phoneticPr fontId="27"/>
  </si>
  <si>
    <t>株式会社ＬＵＩＲＥ</t>
    <rPh sb="0" eb="4">
      <t>カブシキカイシャ</t>
    </rPh>
    <phoneticPr fontId="27"/>
  </si>
  <si>
    <t>豊橋市神之輪町６６</t>
    <rPh sb="0" eb="3">
      <t>トヨハシシ</t>
    </rPh>
    <rPh sb="3" eb="4">
      <t>カミ</t>
    </rPh>
    <rPh sb="4" eb="5">
      <t>ノ</t>
    </rPh>
    <rPh sb="5" eb="6">
      <t>ワ</t>
    </rPh>
    <rPh sb="6" eb="7">
      <t>チョウ</t>
    </rPh>
    <phoneticPr fontId="27"/>
  </si>
  <si>
    <t>株式会社小原井造園</t>
    <rPh sb="0" eb="4">
      <t>カブシキカイシャ</t>
    </rPh>
    <rPh sb="4" eb="5">
      <t>コ</t>
    </rPh>
    <rPh sb="5" eb="6">
      <t>ハラ</t>
    </rPh>
    <rPh sb="6" eb="7">
      <t>イ</t>
    </rPh>
    <rPh sb="7" eb="9">
      <t>ゾウエン</t>
    </rPh>
    <phoneticPr fontId="27"/>
  </si>
  <si>
    <t>豊田市中金町日影１０８－１</t>
    <rPh sb="0" eb="3">
      <t>トヨタシ</t>
    </rPh>
    <rPh sb="3" eb="4">
      <t>ナカ</t>
    </rPh>
    <rPh sb="4" eb="5">
      <t>カネ</t>
    </rPh>
    <rPh sb="5" eb="6">
      <t>チョウ</t>
    </rPh>
    <rPh sb="6" eb="8">
      <t>ヒカゲ</t>
    </rPh>
    <phoneticPr fontId="27"/>
  </si>
  <si>
    <t>しらい歯科クリニック</t>
    <rPh sb="3" eb="5">
      <t>シカ</t>
    </rPh>
    <phoneticPr fontId="27"/>
  </si>
  <si>
    <t>名古屋市瑞穂区大殿町４－１０</t>
    <rPh sb="0" eb="4">
      <t>ナゴヤシ</t>
    </rPh>
    <rPh sb="4" eb="7">
      <t>ミズホク</t>
    </rPh>
    <rPh sb="7" eb="9">
      <t>ダイデン</t>
    </rPh>
    <rPh sb="9" eb="10">
      <t>チョウ</t>
    </rPh>
    <phoneticPr fontId="27"/>
  </si>
  <si>
    <t>医療法人社団　崇桜会</t>
    <rPh sb="0" eb="2">
      <t>イリョウ</t>
    </rPh>
    <rPh sb="2" eb="4">
      <t>ホウジン</t>
    </rPh>
    <rPh sb="4" eb="6">
      <t>シャダン</t>
    </rPh>
    <rPh sb="7" eb="8">
      <t>スウ</t>
    </rPh>
    <rPh sb="8" eb="9">
      <t>サクラ</t>
    </rPh>
    <rPh sb="9" eb="10">
      <t>カイ</t>
    </rPh>
    <phoneticPr fontId="27"/>
  </si>
  <si>
    <t>豊田市若林東町棚田１６１－７</t>
    <rPh sb="0" eb="2">
      <t>トヨタ</t>
    </rPh>
    <rPh sb="2" eb="3">
      <t>シ</t>
    </rPh>
    <rPh sb="3" eb="5">
      <t>ワカバヤシ</t>
    </rPh>
    <rPh sb="5" eb="6">
      <t>ヒガシ</t>
    </rPh>
    <rPh sb="6" eb="7">
      <t>マチ</t>
    </rPh>
    <rPh sb="7" eb="9">
      <t>タナダ</t>
    </rPh>
    <phoneticPr fontId="27"/>
  </si>
  <si>
    <t>医療法人ノダ歯科クリニック　一宮かみあわせ歯科</t>
    <rPh sb="0" eb="2">
      <t>イリョウ</t>
    </rPh>
    <rPh sb="2" eb="4">
      <t>ホウジン</t>
    </rPh>
    <rPh sb="6" eb="8">
      <t>シカ</t>
    </rPh>
    <rPh sb="14" eb="16">
      <t>イチノミヤ</t>
    </rPh>
    <rPh sb="21" eb="23">
      <t>シカ</t>
    </rPh>
    <phoneticPr fontId="27"/>
  </si>
  <si>
    <t>一宮市今伊勢町本神戸字南無量寺８－１</t>
    <rPh sb="0" eb="3">
      <t>イチノミヤシ</t>
    </rPh>
    <rPh sb="3" eb="6">
      <t>イマイセ</t>
    </rPh>
    <rPh sb="6" eb="7">
      <t>マチ</t>
    </rPh>
    <rPh sb="7" eb="8">
      <t>ホン</t>
    </rPh>
    <rPh sb="8" eb="10">
      <t>コウベ</t>
    </rPh>
    <rPh sb="10" eb="11">
      <t>ジ</t>
    </rPh>
    <rPh sb="11" eb="13">
      <t>ナム</t>
    </rPh>
    <rPh sb="13" eb="14">
      <t>リョウ</t>
    </rPh>
    <rPh sb="14" eb="15">
      <t>テラ</t>
    </rPh>
    <phoneticPr fontId="27"/>
  </si>
  <si>
    <t>焼肉水谷</t>
    <rPh sb="0" eb="2">
      <t>ヤキニク</t>
    </rPh>
    <rPh sb="2" eb="4">
      <t>ミズタニ</t>
    </rPh>
    <phoneticPr fontId="2"/>
  </si>
  <si>
    <t>東海市大田町蟹田３－８</t>
    <rPh sb="0" eb="3">
      <t>トウカイシ</t>
    </rPh>
    <rPh sb="3" eb="5">
      <t>オオタ</t>
    </rPh>
    <rPh sb="5" eb="6">
      <t>マチ</t>
    </rPh>
    <rPh sb="6" eb="8">
      <t>カニタ</t>
    </rPh>
    <phoneticPr fontId="2"/>
  </si>
  <si>
    <t>労働時間等設定改善推進助成金</t>
  </si>
  <si>
    <t>株式会社永光自動車</t>
    <rPh sb="0" eb="2">
      <t>カブシキ</t>
    </rPh>
    <rPh sb="2" eb="4">
      <t>カイシャ</t>
    </rPh>
    <rPh sb="4" eb="6">
      <t>エイコウ</t>
    </rPh>
    <rPh sb="6" eb="9">
      <t>ジドウシャ</t>
    </rPh>
    <phoneticPr fontId="14"/>
  </si>
  <si>
    <t>度会郡玉城町岩出５０９－４</t>
    <rPh sb="0" eb="3">
      <t>ワタライグン</t>
    </rPh>
    <rPh sb="3" eb="5">
      <t>タマキ</t>
    </rPh>
    <rPh sb="5" eb="6">
      <t>チョウ</t>
    </rPh>
    <rPh sb="6" eb="8">
      <t>イワデ</t>
    </rPh>
    <phoneticPr fontId="14"/>
  </si>
  <si>
    <t>株式会社スターリンク</t>
    <rPh sb="0" eb="4">
      <t>カブシキガイシャ</t>
    </rPh>
    <phoneticPr fontId="14"/>
  </si>
  <si>
    <t>いなべ市員弁町大泉新田４３</t>
    <rPh sb="3" eb="4">
      <t>シ</t>
    </rPh>
    <rPh sb="4" eb="6">
      <t>イナベ</t>
    </rPh>
    <rPh sb="6" eb="7">
      <t>マチ</t>
    </rPh>
    <rPh sb="7" eb="11">
      <t>オオイズミシンデン</t>
    </rPh>
    <phoneticPr fontId="14"/>
  </si>
  <si>
    <t>こばやし歯科</t>
    <rPh sb="4" eb="6">
      <t>シカ</t>
    </rPh>
    <phoneticPr fontId="14"/>
  </si>
  <si>
    <t>鈴鹿市神戸１－４－３</t>
    <rPh sb="0" eb="3">
      <t>スズカシ</t>
    </rPh>
    <rPh sb="3" eb="5">
      <t>コウベ</t>
    </rPh>
    <phoneticPr fontId="14"/>
  </si>
  <si>
    <t>みえぎょれん販売株式会社</t>
    <rPh sb="6" eb="12">
      <t>ハンバイカブシキカイシャ</t>
    </rPh>
    <phoneticPr fontId="2"/>
  </si>
  <si>
    <t>伊勢市朝熊町３４７７－３２</t>
    <rPh sb="0" eb="3">
      <t>イセシ</t>
    </rPh>
    <rPh sb="3" eb="5">
      <t>アサクマ</t>
    </rPh>
    <rPh sb="5" eb="6">
      <t>チョウ</t>
    </rPh>
    <phoneticPr fontId="14"/>
  </si>
  <si>
    <t>徳栄海運株式会社</t>
    <rPh sb="0" eb="2">
      <t>トクエイ</t>
    </rPh>
    <rPh sb="2" eb="4">
      <t>カイウン</t>
    </rPh>
    <rPh sb="4" eb="8">
      <t>カブシキカイシャ</t>
    </rPh>
    <phoneticPr fontId="14"/>
  </si>
  <si>
    <t>伊勢市浦口４－３－１</t>
    <rPh sb="0" eb="3">
      <t>イセシ</t>
    </rPh>
    <rPh sb="3" eb="5">
      <t>ウラグチ</t>
    </rPh>
    <phoneticPr fontId="14"/>
  </si>
  <si>
    <t>NOZAWAカンパニー株式会社</t>
    <rPh sb="11" eb="15">
      <t>カブシキカイシャ</t>
    </rPh>
    <phoneticPr fontId="14"/>
  </si>
  <si>
    <t>桑名市中央町二丁目３９
桑名ビル１階</t>
    <rPh sb="0" eb="3">
      <t>クワナシ</t>
    </rPh>
    <rPh sb="3" eb="5">
      <t>チュウオウ</t>
    </rPh>
    <rPh sb="5" eb="6">
      <t>チョウ</t>
    </rPh>
    <rPh sb="6" eb="9">
      <t>ニチョウメ</t>
    </rPh>
    <rPh sb="12" eb="14">
      <t>クワナ</t>
    </rPh>
    <rPh sb="17" eb="18">
      <t>カイ</t>
    </rPh>
    <phoneticPr fontId="14"/>
  </si>
  <si>
    <t>かわばた皮フ科</t>
    <rPh sb="4" eb="5">
      <t>カワ</t>
    </rPh>
    <rPh sb="6" eb="7">
      <t>カ</t>
    </rPh>
    <phoneticPr fontId="14"/>
  </si>
  <si>
    <t>鈴鹿市三日市３－３－１</t>
    <rPh sb="0" eb="3">
      <t>スズカシ</t>
    </rPh>
    <rPh sb="3" eb="6">
      <t>ミッカイチ</t>
    </rPh>
    <phoneticPr fontId="14"/>
  </si>
  <si>
    <t>株式会社nagomi</t>
    <rPh sb="0" eb="2">
      <t>カブシキ</t>
    </rPh>
    <rPh sb="2" eb="4">
      <t>カイシャ</t>
    </rPh>
    <phoneticPr fontId="14"/>
  </si>
  <si>
    <t>津市一志町片野１２１－９</t>
    <rPh sb="0" eb="2">
      <t>ツシ</t>
    </rPh>
    <rPh sb="2" eb="4">
      <t>イチシ</t>
    </rPh>
    <rPh sb="4" eb="5">
      <t>チョウ</t>
    </rPh>
    <rPh sb="5" eb="7">
      <t>カタノ</t>
    </rPh>
    <phoneticPr fontId="14"/>
  </si>
  <si>
    <t>カマダプラマー</t>
  </si>
  <si>
    <t>鈴鹿市国府町７６７９－１</t>
    <rPh sb="0" eb="3">
      <t>スズカシ</t>
    </rPh>
    <rPh sb="3" eb="6">
      <t>コクフチョウ</t>
    </rPh>
    <phoneticPr fontId="14"/>
  </si>
  <si>
    <t>株式会社塗匠ＫＡＴＡＯＫＡ</t>
    <rPh sb="0" eb="4">
      <t>カブシキガイシャ</t>
    </rPh>
    <rPh sb="4" eb="5">
      <t>ヌリ</t>
    </rPh>
    <rPh sb="5" eb="6">
      <t>タクミ</t>
    </rPh>
    <phoneticPr fontId="14"/>
  </si>
  <si>
    <t>伊勢市小俣町宮前７７８－１</t>
    <rPh sb="0" eb="3">
      <t>イセシ</t>
    </rPh>
    <rPh sb="3" eb="5">
      <t>オマタ</t>
    </rPh>
    <rPh sb="5" eb="6">
      <t>マチ</t>
    </rPh>
    <rPh sb="6" eb="8">
      <t>ミヤマエ</t>
    </rPh>
    <phoneticPr fontId="14"/>
  </si>
  <si>
    <t>伊勢日軽アルミ建材株式会社</t>
    <rPh sb="0" eb="2">
      <t>イセ</t>
    </rPh>
    <rPh sb="2" eb="3">
      <t>ヒ</t>
    </rPh>
    <rPh sb="3" eb="4">
      <t>ケイ</t>
    </rPh>
    <rPh sb="7" eb="9">
      <t>ケンザイ</t>
    </rPh>
    <rPh sb="9" eb="13">
      <t>カブシキガイシャ</t>
    </rPh>
    <phoneticPr fontId="14"/>
  </si>
  <si>
    <t>伊勢市下野町６００－８</t>
    <rPh sb="0" eb="3">
      <t>イセシ</t>
    </rPh>
    <rPh sb="3" eb="5">
      <t>シモノ</t>
    </rPh>
    <rPh sb="5" eb="6">
      <t>チョウ</t>
    </rPh>
    <phoneticPr fontId="14"/>
  </si>
  <si>
    <t>伊東歯科医院</t>
    <rPh sb="0" eb="4">
      <t>イトウシカ</t>
    </rPh>
    <rPh sb="4" eb="6">
      <t>イイン</t>
    </rPh>
    <phoneticPr fontId="14"/>
  </si>
  <si>
    <t>鈴鹿市石薬師町１７０８</t>
    <rPh sb="0" eb="3">
      <t>スズカシ</t>
    </rPh>
    <rPh sb="3" eb="4">
      <t>イシ</t>
    </rPh>
    <rPh sb="4" eb="6">
      <t>クズシ</t>
    </rPh>
    <rPh sb="6" eb="7">
      <t>マチ</t>
    </rPh>
    <phoneticPr fontId="14"/>
  </si>
  <si>
    <t>有限会社タカトモ</t>
    <rPh sb="0" eb="4">
      <t>ユウゲンカイシャ</t>
    </rPh>
    <phoneticPr fontId="14"/>
  </si>
  <si>
    <t>四日市市七つ屋町５１</t>
    <rPh sb="0" eb="4">
      <t>ヨッカイチシ</t>
    </rPh>
    <rPh sb="4" eb="5">
      <t>ナナ</t>
    </rPh>
    <rPh sb="6" eb="7">
      <t>ヤ</t>
    </rPh>
    <rPh sb="7" eb="8">
      <t>チョウ</t>
    </rPh>
    <phoneticPr fontId="14"/>
  </si>
  <si>
    <t>（項）仕事生活調和推進費</t>
    <rPh sb="5" eb="7">
      <t>セイカツ</t>
    </rPh>
    <rPh sb="7" eb="9">
      <t>チョウワ</t>
    </rPh>
    <rPh sb="9" eb="11">
      <t>スイシン</t>
    </rPh>
    <rPh sb="11" eb="12">
      <t>ヒ</t>
    </rPh>
    <phoneticPr fontId="2"/>
  </si>
  <si>
    <t>（目）労働時間等設定改善推進助成金</t>
    <rPh sb="5" eb="7">
      <t>ジカン</t>
    </rPh>
    <rPh sb="7" eb="8">
      <t>トウ</t>
    </rPh>
    <rPh sb="8" eb="10">
      <t>セッテイ</t>
    </rPh>
    <rPh sb="10" eb="12">
      <t>カイゼン</t>
    </rPh>
    <rPh sb="12" eb="14">
      <t>スイシン</t>
    </rPh>
    <rPh sb="14" eb="17">
      <t>ジョセイキン</t>
    </rPh>
    <phoneticPr fontId="2"/>
  </si>
  <si>
    <t>滋賀県商工会連合会　</t>
    <rPh sb="0" eb="3">
      <t>シガケン</t>
    </rPh>
    <rPh sb="3" eb="6">
      <t>ショウコウカイ</t>
    </rPh>
    <rPh sb="6" eb="9">
      <t>レンゴウカイ</t>
    </rPh>
    <phoneticPr fontId="2"/>
  </si>
  <si>
    <t>7160005000031</t>
  </si>
  <si>
    <t>滋賀県大津市打出浜２番１号</t>
    <rPh sb="0" eb="3">
      <t>シガケン</t>
    </rPh>
    <rPh sb="3" eb="6">
      <t>オオツシ</t>
    </rPh>
    <rPh sb="6" eb="9">
      <t>ウチデハマ</t>
    </rPh>
    <rPh sb="10" eb="11">
      <t>バン</t>
    </rPh>
    <rPh sb="12" eb="13">
      <t>ゴウ</t>
    </rPh>
    <phoneticPr fontId="2"/>
  </si>
  <si>
    <t>長浜市伊香森林組合</t>
    <rPh sb="0" eb="3">
      <t>ナガハマシ</t>
    </rPh>
    <rPh sb="3" eb="5">
      <t>イカ</t>
    </rPh>
    <rPh sb="5" eb="7">
      <t>シンリン</t>
    </rPh>
    <rPh sb="7" eb="9">
      <t>クミアイ</t>
    </rPh>
    <phoneticPr fontId="2"/>
  </si>
  <si>
    <t>8160005003454</t>
  </si>
  <si>
    <t>滋賀県長浜市木之本町黒田１０１５番地</t>
    <rPh sb="0" eb="3">
      <t>シガケン</t>
    </rPh>
    <rPh sb="3" eb="6">
      <t>ナガハマシ</t>
    </rPh>
    <rPh sb="6" eb="9">
      <t>キノモト</t>
    </rPh>
    <rPh sb="9" eb="10">
      <t>マチ</t>
    </rPh>
    <rPh sb="10" eb="12">
      <t>クロダ</t>
    </rPh>
    <rPh sb="16" eb="18">
      <t>バンチ</t>
    </rPh>
    <phoneticPr fontId="2"/>
  </si>
  <si>
    <t>株式会社湖南オートセンター</t>
    <rPh sb="0" eb="4">
      <t>カブシキガイシャ</t>
    </rPh>
    <rPh sb="4" eb="6">
      <t>コナン</t>
    </rPh>
    <phoneticPr fontId="2"/>
  </si>
  <si>
    <t>7160005008462</t>
  </si>
  <si>
    <t>滋賀県栗東市出庭９４６番地</t>
    <rPh sb="0" eb="3">
      <t>シガケン</t>
    </rPh>
    <rPh sb="3" eb="6">
      <t>リットウシ</t>
    </rPh>
    <rPh sb="6" eb="7">
      <t>デ</t>
    </rPh>
    <rPh sb="7" eb="8">
      <t>ニワ</t>
    </rPh>
    <rPh sb="11" eb="13">
      <t>バンチ</t>
    </rPh>
    <phoneticPr fontId="2"/>
  </si>
  <si>
    <t>株式会社石田製作所</t>
    <rPh sb="0" eb="4">
      <t>カブシキガイシャ</t>
    </rPh>
    <rPh sb="4" eb="6">
      <t>イシダ</t>
    </rPh>
    <rPh sb="6" eb="9">
      <t>セイサクショ</t>
    </rPh>
    <phoneticPr fontId="2"/>
  </si>
  <si>
    <t>9160001022936</t>
  </si>
  <si>
    <t>滋賀県彦根市稲部町６５６</t>
    <rPh sb="0" eb="3">
      <t>シガケン</t>
    </rPh>
    <rPh sb="3" eb="6">
      <t>ヒコネシ</t>
    </rPh>
    <rPh sb="6" eb="9">
      <t>イナベチョウ</t>
    </rPh>
    <phoneticPr fontId="2"/>
  </si>
  <si>
    <t>クオーレ歯科クリニック</t>
    <rPh sb="4" eb="6">
      <t>シカ</t>
    </rPh>
    <phoneticPr fontId="2"/>
  </si>
  <si>
    <t>滋賀県大津市雄琴２丁目３番３７号</t>
    <rPh sb="0" eb="3">
      <t>シガケン</t>
    </rPh>
    <rPh sb="3" eb="6">
      <t>オオツシ</t>
    </rPh>
    <rPh sb="6" eb="8">
      <t>オゴト</t>
    </rPh>
    <rPh sb="9" eb="11">
      <t>チョウメ</t>
    </rPh>
    <rPh sb="12" eb="13">
      <t>バン</t>
    </rPh>
    <rPh sb="15" eb="16">
      <t>ゴウ</t>
    </rPh>
    <phoneticPr fontId="2"/>
  </si>
  <si>
    <t>医療法人小西醫院</t>
    <rPh sb="0" eb="2">
      <t>イリョウ</t>
    </rPh>
    <rPh sb="2" eb="4">
      <t>ホウジン</t>
    </rPh>
    <rPh sb="4" eb="6">
      <t>コニシ</t>
    </rPh>
    <rPh sb="6" eb="8">
      <t>イイン</t>
    </rPh>
    <phoneticPr fontId="2"/>
  </si>
  <si>
    <t>5160005009264</t>
  </si>
  <si>
    <t>滋賀県守山市洲本町１２５６番地６</t>
    <rPh sb="0" eb="3">
      <t>シガケン</t>
    </rPh>
    <rPh sb="3" eb="6">
      <t>モリヤマシ</t>
    </rPh>
    <rPh sb="6" eb="9">
      <t>スモトチョウ</t>
    </rPh>
    <rPh sb="13" eb="15">
      <t>バンチ</t>
    </rPh>
    <phoneticPr fontId="2"/>
  </si>
  <si>
    <t>株式会社西村食品</t>
    <rPh sb="0" eb="4">
      <t>カブシキガイシャ</t>
    </rPh>
    <rPh sb="4" eb="6">
      <t>ニシムラ</t>
    </rPh>
    <rPh sb="6" eb="8">
      <t>ショクヒン</t>
    </rPh>
    <phoneticPr fontId="2"/>
  </si>
  <si>
    <t>1160001001518</t>
  </si>
  <si>
    <t>滋賀県大津市瀬田大江町５９-1</t>
    <rPh sb="0" eb="3">
      <t>シガケン</t>
    </rPh>
    <rPh sb="3" eb="6">
      <t>オオツシ</t>
    </rPh>
    <rPh sb="6" eb="8">
      <t>セタ</t>
    </rPh>
    <rPh sb="8" eb="11">
      <t>オオエマチ</t>
    </rPh>
    <phoneticPr fontId="2"/>
  </si>
  <si>
    <t>株式会社スピードワゴン</t>
    <rPh sb="0" eb="4">
      <t>カブシキガイシャ</t>
    </rPh>
    <phoneticPr fontId="2"/>
  </si>
  <si>
    <t>9160001004117</t>
  </si>
  <si>
    <t>滋賀県大津市末広町２－２４</t>
    <rPh sb="0" eb="3">
      <t>シガケン</t>
    </rPh>
    <rPh sb="3" eb="6">
      <t>オオツシ</t>
    </rPh>
    <rPh sb="6" eb="8">
      <t>スエヒロ</t>
    </rPh>
    <rPh sb="8" eb="9">
      <t>マチ</t>
    </rPh>
    <phoneticPr fontId="2"/>
  </si>
  <si>
    <t>有限会社ひろせ</t>
    <rPh sb="0" eb="4">
      <t>ユウゲンガイシャ</t>
    </rPh>
    <phoneticPr fontId="2"/>
  </si>
  <si>
    <t>6160002011478</t>
  </si>
  <si>
    <t>滋賀県高島市安曇川町中野１９６番地</t>
    <rPh sb="0" eb="3">
      <t>シガケン</t>
    </rPh>
    <rPh sb="3" eb="6">
      <t>タカシマシ</t>
    </rPh>
    <rPh sb="6" eb="9">
      <t>アドガワ</t>
    </rPh>
    <rPh sb="9" eb="10">
      <t>マチ</t>
    </rPh>
    <rPh sb="10" eb="12">
      <t>ナカノ</t>
    </rPh>
    <rPh sb="15" eb="17">
      <t>バンチ</t>
    </rPh>
    <phoneticPr fontId="2"/>
  </si>
  <si>
    <t>医療法人宗結会</t>
    <rPh sb="0" eb="2">
      <t>イリョウ</t>
    </rPh>
    <rPh sb="2" eb="4">
      <t>ホウジン</t>
    </rPh>
    <rPh sb="4" eb="5">
      <t>ソウ</t>
    </rPh>
    <rPh sb="5" eb="6">
      <t>ケツ</t>
    </rPh>
    <rPh sb="6" eb="7">
      <t>カイ</t>
    </rPh>
    <phoneticPr fontId="2"/>
  </si>
  <si>
    <t>6160005010733</t>
  </si>
  <si>
    <t>滋賀県近江八幡中小森町３３９－１</t>
    <rPh sb="0" eb="3">
      <t>シガケン</t>
    </rPh>
    <rPh sb="3" eb="7">
      <t>オウミハチマン</t>
    </rPh>
    <rPh sb="7" eb="8">
      <t>ナカ</t>
    </rPh>
    <rPh sb="8" eb="10">
      <t>コモリ</t>
    </rPh>
    <rPh sb="10" eb="11">
      <t>マチ</t>
    </rPh>
    <phoneticPr fontId="2"/>
  </si>
  <si>
    <t>eternalbonds</t>
  </si>
  <si>
    <t>滋賀県東近江市八日市上之町９－３</t>
    <rPh sb="0" eb="3">
      <t>シガケン</t>
    </rPh>
    <rPh sb="3" eb="7">
      <t>ヒガシオウミシ</t>
    </rPh>
    <rPh sb="7" eb="10">
      <t>ヨウカイチ</t>
    </rPh>
    <rPh sb="10" eb="12">
      <t>ウエノ</t>
    </rPh>
    <rPh sb="12" eb="13">
      <t>マチ</t>
    </rPh>
    <phoneticPr fontId="2"/>
  </si>
  <si>
    <t>びわこ総合サポートセンター協同組合</t>
    <rPh sb="3" eb="5">
      <t>ソウゴウ</t>
    </rPh>
    <rPh sb="13" eb="15">
      <t>キョウドウ</t>
    </rPh>
    <rPh sb="15" eb="17">
      <t>クミアイ</t>
    </rPh>
    <phoneticPr fontId="2"/>
  </si>
  <si>
    <t>6160005009321</t>
  </si>
  <si>
    <t>滋賀県草津市木川町９５１－５９</t>
    <rPh sb="0" eb="3">
      <t>シガケン</t>
    </rPh>
    <rPh sb="3" eb="6">
      <t>クサツシ</t>
    </rPh>
    <rPh sb="6" eb="8">
      <t>キガワ</t>
    </rPh>
    <rPh sb="8" eb="9">
      <t>マチ</t>
    </rPh>
    <phoneticPr fontId="2"/>
  </si>
  <si>
    <t>中西歯科医院</t>
    <rPh sb="0" eb="2">
      <t>ナカニシ</t>
    </rPh>
    <rPh sb="2" eb="4">
      <t>シカ</t>
    </rPh>
    <rPh sb="4" eb="6">
      <t>イイン</t>
    </rPh>
    <phoneticPr fontId="2"/>
  </si>
  <si>
    <t>滋賀県守山市守山５-１－３８</t>
    <rPh sb="0" eb="3">
      <t>シガケン</t>
    </rPh>
    <rPh sb="3" eb="6">
      <t>モリヤマシ</t>
    </rPh>
    <rPh sb="6" eb="8">
      <t>モリヤマ</t>
    </rPh>
    <phoneticPr fontId="2"/>
  </si>
  <si>
    <t>二町中西歯科医院</t>
    <rPh sb="0" eb="1">
      <t>ニ</t>
    </rPh>
    <rPh sb="1" eb="2">
      <t>マチ</t>
    </rPh>
    <rPh sb="2" eb="4">
      <t>ナカニシ</t>
    </rPh>
    <rPh sb="4" eb="6">
      <t>シカ</t>
    </rPh>
    <rPh sb="6" eb="8">
      <t>イイン</t>
    </rPh>
    <phoneticPr fontId="2"/>
  </si>
  <si>
    <t>滋賀県守山市二町町堂ノ内２１６－３</t>
    <rPh sb="0" eb="3">
      <t>シガケン</t>
    </rPh>
    <rPh sb="3" eb="6">
      <t>モリヤマシ</t>
    </rPh>
    <rPh sb="6" eb="7">
      <t>ニ</t>
    </rPh>
    <rPh sb="7" eb="8">
      <t>マチ</t>
    </rPh>
    <rPh sb="8" eb="9">
      <t>マチ</t>
    </rPh>
    <rPh sb="9" eb="10">
      <t>ドウ</t>
    </rPh>
    <rPh sb="11" eb="12">
      <t>ウチ</t>
    </rPh>
    <phoneticPr fontId="2"/>
  </si>
  <si>
    <t>うかい歯科クリニック</t>
    <rPh sb="3" eb="5">
      <t>シカ</t>
    </rPh>
    <phoneticPr fontId="2"/>
  </si>
  <si>
    <t>滋賀県大津市真野１－１－６２</t>
    <rPh sb="0" eb="3">
      <t>シガケン</t>
    </rPh>
    <rPh sb="3" eb="6">
      <t>オオツシ</t>
    </rPh>
    <rPh sb="6" eb="8">
      <t>マノ</t>
    </rPh>
    <phoneticPr fontId="2"/>
  </si>
  <si>
    <t>wiLRew</t>
  </si>
  <si>
    <t>滋賀県大津市唐崎３丁目１－１６</t>
    <rPh sb="0" eb="3">
      <t>シガケン</t>
    </rPh>
    <rPh sb="3" eb="6">
      <t>オオツシ</t>
    </rPh>
    <rPh sb="6" eb="8">
      <t>カラサキ</t>
    </rPh>
    <rPh sb="9" eb="11">
      <t>チョウメ</t>
    </rPh>
    <phoneticPr fontId="2"/>
  </si>
  <si>
    <t>株式会社oral design</t>
    <rPh sb="0" eb="4">
      <t>カブシキガイシャ</t>
    </rPh>
    <phoneticPr fontId="2"/>
  </si>
  <si>
    <t>6160001023061</t>
  </si>
  <si>
    <t>滋賀県湖南市菩提寺西３丁目１１番２６号</t>
    <rPh sb="0" eb="3">
      <t>シガケン</t>
    </rPh>
    <rPh sb="3" eb="6">
      <t>コナンシ</t>
    </rPh>
    <rPh sb="6" eb="9">
      <t>ボダイジ</t>
    </rPh>
    <rPh sb="9" eb="10">
      <t>ニシ</t>
    </rPh>
    <rPh sb="11" eb="13">
      <t>チョウメ</t>
    </rPh>
    <rPh sb="15" eb="16">
      <t>バン</t>
    </rPh>
    <rPh sb="18" eb="19">
      <t>ゴウ</t>
    </rPh>
    <phoneticPr fontId="2"/>
  </si>
  <si>
    <t>株式会社D-cloud</t>
    <rPh sb="0" eb="4">
      <t>カブシキガイシャ</t>
    </rPh>
    <phoneticPr fontId="2"/>
  </si>
  <si>
    <t>4160001022197</t>
  </si>
  <si>
    <t>滋賀県守山市吉身６丁目５番６号３階</t>
    <rPh sb="0" eb="3">
      <t>シガケン</t>
    </rPh>
    <rPh sb="3" eb="6">
      <t>モリヤマシ</t>
    </rPh>
    <rPh sb="6" eb="8">
      <t>ヨシミ</t>
    </rPh>
    <rPh sb="9" eb="11">
      <t>チョウメ</t>
    </rPh>
    <rPh sb="12" eb="13">
      <t>バン</t>
    </rPh>
    <rPh sb="14" eb="15">
      <t>ゴウ</t>
    </rPh>
    <rPh sb="16" eb="17">
      <t>カイ</t>
    </rPh>
    <phoneticPr fontId="2"/>
  </si>
  <si>
    <t>おくむら歯科</t>
    <rPh sb="4" eb="6">
      <t>シカ</t>
    </rPh>
    <phoneticPr fontId="2"/>
  </si>
  <si>
    <t>滋賀県守山市水俣町１２５５－８</t>
    <rPh sb="0" eb="3">
      <t>シガケン</t>
    </rPh>
    <rPh sb="3" eb="6">
      <t>モリヤマシ</t>
    </rPh>
    <rPh sb="6" eb="8">
      <t>ミナマタ</t>
    </rPh>
    <rPh sb="8" eb="9">
      <t>マチ</t>
    </rPh>
    <phoneticPr fontId="2"/>
  </si>
  <si>
    <t>医療法人前川歯科医院</t>
    <rPh sb="0" eb="2">
      <t>イリョウ</t>
    </rPh>
    <rPh sb="2" eb="4">
      <t>ホウジン</t>
    </rPh>
    <rPh sb="4" eb="6">
      <t>マエカワ</t>
    </rPh>
    <rPh sb="6" eb="8">
      <t>シカ</t>
    </rPh>
    <rPh sb="8" eb="10">
      <t>イイン</t>
    </rPh>
    <phoneticPr fontId="2"/>
  </si>
  <si>
    <t>8160005010145</t>
  </si>
  <si>
    <t>滋賀県高島市今津町今津１９７９－７</t>
    <rPh sb="0" eb="3">
      <t>シガケン</t>
    </rPh>
    <rPh sb="3" eb="6">
      <t>タカシマシ</t>
    </rPh>
    <rPh sb="6" eb="8">
      <t>イマヅ</t>
    </rPh>
    <rPh sb="8" eb="9">
      <t>マチ</t>
    </rPh>
    <rPh sb="9" eb="11">
      <t>イマヅ</t>
    </rPh>
    <phoneticPr fontId="2"/>
  </si>
  <si>
    <t>医療法人金沢整形外科クリニック</t>
    <rPh sb="0" eb="2">
      <t>イリョウ</t>
    </rPh>
    <rPh sb="2" eb="4">
      <t>ホウジン</t>
    </rPh>
    <rPh sb="4" eb="6">
      <t>カナザワ</t>
    </rPh>
    <rPh sb="6" eb="8">
      <t>セイケイ</t>
    </rPh>
    <rPh sb="8" eb="10">
      <t>ゲカ</t>
    </rPh>
    <phoneticPr fontId="2"/>
  </si>
  <si>
    <t>1160005008501</t>
  </si>
  <si>
    <t>滋賀県栗東市小野８８１</t>
    <rPh sb="0" eb="3">
      <t>シガケン</t>
    </rPh>
    <rPh sb="3" eb="6">
      <t>リットウシ</t>
    </rPh>
    <rPh sb="6" eb="8">
      <t>オノ</t>
    </rPh>
    <phoneticPr fontId="2"/>
  </si>
  <si>
    <t>（目）労働時間等設定改善推進助成金</t>
    <rPh sb="5" eb="7">
      <t>ジカン</t>
    </rPh>
    <rPh sb="7" eb="8">
      <t>トウ</t>
    </rPh>
    <rPh sb="8" eb="10">
      <t>セッテイ</t>
    </rPh>
    <rPh sb="10" eb="12">
      <t>カイゼン</t>
    </rPh>
    <rPh sb="12" eb="14">
      <t>スイシン</t>
    </rPh>
    <rPh sb="14" eb="16">
      <t>ジョセイ</t>
    </rPh>
    <rPh sb="16" eb="17">
      <t>キン</t>
    </rPh>
    <phoneticPr fontId="2"/>
  </si>
  <si>
    <t>株式会社アートヒルズ</t>
    <rPh sb="0" eb="4">
      <t>カブシキガイシャ</t>
    </rPh>
    <phoneticPr fontId="2"/>
  </si>
  <si>
    <t>1130001013680</t>
  </si>
  <si>
    <t>亀岡市保津町山ノ坊68-3</t>
    <rPh sb="0" eb="3">
      <t>カメオカシ</t>
    </rPh>
    <rPh sb="3" eb="5">
      <t>ホヅ</t>
    </rPh>
    <rPh sb="5" eb="6">
      <t>マチ</t>
    </rPh>
    <rPh sb="6" eb="7">
      <t>ヤマ</t>
    </rPh>
    <rPh sb="8" eb="9">
      <t>ボウ</t>
    </rPh>
    <phoneticPr fontId="2"/>
  </si>
  <si>
    <t>京都商工会議所</t>
    <rPh sb="0" eb="2">
      <t>キョウト</t>
    </rPh>
    <rPh sb="2" eb="7">
      <t>ショウコウカイギショ</t>
    </rPh>
    <phoneticPr fontId="2"/>
  </si>
  <si>
    <t>4130005004789</t>
  </si>
  <si>
    <t>京都市下京区四条通室町東入京都経済センター７階</t>
    <rPh sb="0" eb="3">
      <t>キョウトシ</t>
    </rPh>
    <rPh sb="3" eb="6">
      <t>シモギョウク</t>
    </rPh>
    <rPh sb="6" eb="8">
      <t>シジョウ</t>
    </rPh>
    <rPh sb="8" eb="9">
      <t>ドオリ</t>
    </rPh>
    <rPh sb="9" eb="11">
      <t>ムロマチ</t>
    </rPh>
    <rPh sb="11" eb="12">
      <t>ヒガシ</t>
    </rPh>
    <rPh sb="12" eb="13">
      <t>イ</t>
    </rPh>
    <rPh sb="13" eb="15">
      <t>キョウト</t>
    </rPh>
    <rPh sb="15" eb="17">
      <t>ケイザイ</t>
    </rPh>
    <rPh sb="22" eb="23">
      <t>カイ</t>
    </rPh>
    <phoneticPr fontId="2"/>
  </si>
  <si>
    <t>医療法人　こうの歯科</t>
    <rPh sb="0" eb="2">
      <t>イリョウ</t>
    </rPh>
    <rPh sb="2" eb="4">
      <t>ホウジン</t>
    </rPh>
    <rPh sb="8" eb="10">
      <t>シカ</t>
    </rPh>
    <phoneticPr fontId="2"/>
  </si>
  <si>
    <t>8130005013638</t>
  </si>
  <si>
    <t>京都市西京区御陵溝浦町26-30</t>
    <rPh sb="0" eb="3">
      <t>キョウトシ</t>
    </rPh>
    <rPh sb="3" eb="6">
      <t>ニシキョウク</t>
    </rPh>
    <rPh sb="6" eb="8">
      <t>ゴリョウ</t>
    </rPh>
    <rPh sb="8" eb="9">
      <t>ミゾ</t>
    </rPh>
    <rPh sb="9" eb="10">
      <t>ウラ</t>
    </rPh>
    <rPh sb="10" eb="11">
      <t>マチ</t>
    </rPh>
    <phoneticPr fontId="2"/>
  </si>
  <si>
    <t>株式会社𠮷田生物研究所</t>
    <rPh sb="0" eb="4">
      <t>カブシキガイシャ</t>
    </rPh>
    <rPh sb="4" eb="7">
      <t>ヨシダ</t>
    </rPh>
    <rPh sb="7" eb="9">
      <t>セイブツ</t>
    </rPh>
    <rPh sb="9" eb="12">
      <t>ケンキュウジョ</t>
    </rPh>
    <phoneticPr fontId="2"/>
  </si>
  <si>
    <t>3130001013514</t>
  </si>
  <si>
    <t>京都市山科区厨子奥苗代元町31</t>
    <rPh sb="0" eb="3">
      <t>キョウトシ</t>
    </rPh>
    <rPh sb="3" eb="6">
      <t>ヤマシナク</t>
    </rPh>
    <rPh sb="6" eb="8">
      <t>ズシ</t>
    </rPh>
    <rPh sb="8" eb="9">
      <t>オク</t>
    </rPh>
    <rPh sb="9" eb="10">
      <t>ナエ</t>
    </rPh>
    <rPh sb="10" eb="11">
      <t>ダイ</t>
    </rPh>
    <rPh sb="11" eb="12">
      <t>モト</t>
    </rPh>
    <rPh sb="12" eb="13">
      <t>マチ</t>
    </rPh>
    <phoneticPr fontId="2"/>
  </si>
  <si>
    <t>鈴木宏受歯科医院</t>
    <rPh sb="0" eb="2">
      <t>スズキ</t>
    </rPh>
    <rPh sb="2" eb="3">
      <t>ヒロシ</t>
    </rPh>
    <rPh sb="3" eb="4">
      <t>ウケ</t>
    </rPh>
    <rPh sb="4" eb="6">
      <t>シカ</t>
    </rPh>
    <rPh sb="6" eb="8">
      <t>イイン</t>
    </rPh>
    <phoneticPr fontId="2"/>
  </si>
  <si>
    <t>宇治市神明宮東99-15</t>
    <rPh sb="0" eb="3">
      <t>ウジシ</t>
    </rPh>
    <rPh sb="3" eb="4">
      <t>カミ</t>
    </rPh>
    <rPh sb="4" eb="5">
      <t>アカ</t>
    </rPh>
    <rPh sb="5" eb="6">
      <t>ミヤ</t>
    </rPh>
    <rPh sb="6" eb="7">
      <t>ヒガシ</t>
    </rPh>
    <phoneticPr fontId="2"/>
  </si>
  <si>
    <t>株式会社LUZ</t>
    <rPh sb="0" eb="4">
      <t>カブシキガイシャ</t>
    </rPh>
    <phoneticPr fontId="2"/>
  </si>
  <si>
    <t>1130001058180</t>
  </si>
  <si>
    <t>京都市中京区西ノ京円町22-10</t>
    <rPh sb="0" eb="3">
      <t>キョウトシ</t>
    </rPh>
    <rPh sb="3" eb="6">
      <t>ナカギョウク</t>
    </rPh>
    <rPh sb="6" eb="7">
      <t>ニシ</t>
    </rPh>
    <rPh sb="8" eb="9">
      <t>キョウ</t>
    </rPh>
    <rPh sb="9" eb="10">
      <t>エン</t>
    </rPh>
    <rPh sb="10" eb="11">
      <t>マチ</t>
    </rPh>
    <phoneticPr fontId="2"/>
  </si>
  <si>
    <t>7/6支払済</t>
    <rPh sb="3" eb="5">
      <t>シハライ</t>
    </rPh>
    <rPh sb="5" eb="6">
      <t>スミ</t>
    </rPh>
    <phoneticPr fontId="2"/>
  </si>
  <si>
    <t>小谷自動車株式会社</t>
    <rPh sb="0" eb="2">
      <t>オダニ</t>
    </rPh>
    <rPh sb="2" eb="5">
      <t>ジドウシャ</t>
    </rPh>
    <rPh sb="5" eb="9">
      <t>カブシキガイシャ</t>
    </rPh>
    <phoneticPr fontId="2"/>
  </si>
  <si>
    <t>3130001040491</t>
  </si>
  <si>
    <t>宮津市日置4018</t>
    <rPh sb="0" eb="3">
      <t>ミヤヅシ</t>
    </rPh>
    <rPh sb="3" eb="5">
      <t>ヒオキ</t>
    </rPh>
    <phoneticPr fontId="2"/>
  </si>
  <si>
    <t>合同会社東洋ＡＭＪ</t>
    <rPh sb="0" eb="2">
      <t>ゴウドウ</t>
    </rPh>
    <rPh sb="2" eb="4">
      <t>カイシャ</t>
    </rPh>
    <rPh sb="4" eb="6">
      <t>トウヨウ</t>
    </rPh>
    <phoneticPr fontId="2"/>
  </si>
  <si>
    <t>京都市伏見区東町212-1</t>
    <rPh sb="0" eb="3">
      <t>キョウトシ</t>
    </rPh>
    <rPh sb="3" eb="6">
      <t>フシミク</t>
    </rPh>
    <rPh sb="6" eb="7">
      <t>ヒガシ</t>
    </rPh>
    <rPh sb="7" eb="8">
      <t>マチ</t>
    </rPh>
    <phoneticPr fontId="2"/>
  </si>
  <si>
    <t>医療法人　宮田歯科医院</t>
    <rPh sb="0" eb="2">
      <t>イリョウ</t>
    </rPh>
    <rPh sb="2" eb="4">
      <t>ホウジン</t>
    </rPh>
    <rPh sb="5" eb="7">
      <t>ミヤタ</t>
    </rPh>
    <rPh sb="7" eb="9">
      <t>シカ</t>
    </rPh>
    <rPh sb="9" eb="11">
      <t>イイン</t>
    </rPh>
    <phoneticPr fontId="2"/>
  </si>
  <si>
    <t>6130005014902</t>
  </si>
  <si>
    <t>京都市右京区西京極堤外町1-30</t>
    <rPh sb="0" eb="3">
      <t>キョウトシ</t>
    </rPh>
    <rPh sb="3" eb="6">
      <t>ウキョウク</t>
    </rPh>
    <rPh sb="6" eb="9">
      <t>ニシキョウゴク</t>
    </rPh>
    <rPh sb="9" eb="10">
      <t>ツツミ</t>
    </rPh>
    <rPh sb="10" eb="11">
      <t>ソト</t>
    </rPh>
    <rPh sb="11" eb="12">
      <t>マチ</t>
    </rPh>
    <phoneticPr fontId="2"/>
  </si>
  <si>
    <t>有限会社ＡＬＦＬＥＸ</t>
    <rPh sb="0" eb="4">
      <t>ユウゲンカイシャ</t>
    </rPh>
    <phoneticPr fontId="2"/>
  </si>
  <si>
    <t>6130002020309</t>
  </si>
  <si>
    <t>京都市南区久世上久世町499-1</t>
    <rPh sb="0" eb="3">
      <t>キョウトシ</t>
    </rPh>
    <rPh sb="3" eb="5">
      <t>ミナミク</t>
    </rPh>
    <rPh sb="5" eb="7">
      <t>クゼ</t>
    </rPh>
    <rPh sb="7" eb="8">
      <t>ウエ</t>
    </rPh>
    <rPh sb="8" eb="10">
      <t>クゼ</t>
    </rPh>
    <rPh sb="10" eb="11">
      <t>マチ</t>
    </rPh>
    <phoneticPr fontId="2"/>
  </si>
  <si>
    <t>太陽はり・きゅう整骨院</t>
    <rPh sb="0" eb="2">
      <t>タイヨウ</t>
    </rPh>
    <rPh sb="8" eb="11">
      <t>セイコツイン</t>
    </rPh>
    <phoneticPr fontId="2"/>
  </si>
  <si>
    <t>京都市中京区西ノ京内畑町24</t>
    <rPh sb="0" eb="3">
      <t>キョウトシ</t>
    </rPh>
    <rPh sb="3" eb="6">
      <t>ナカギョウク</t>
    </rPh>
    <rPh sb="6" eb="7">
      <t>ニシ</t>
    </rPh>
    <rPh sb="8" eb="9">
      <t>キョウ</t>
    </rPh>
    <rPh sb="9" eb="11">
      <t>ウチハタ</t>
    </rPh>
    <rPh sb="11" eb="12">
      <t>マチ</t>
    </rPh>
    <phoneticPr fontId="2"/>
  </si>
  <si>
    <t>株式会社神仙</t>
    <rPh sb="0" eb="4">
      <t>カブシキガイシャ</t>
    </rPh>
    <rPh sb="4" eb="5">
      <t>カミ</t>
    </rPh>
    <phoneticPr fontId="2"/>
  </si>
  <si>
    <t>8130001048522</t>
  </si>
  <si>
    <t>城陽市久世南垣内23-1</t>
    <rPh sb="0" eb="3">
      <t>ジョウヨウシ</t>
    </rPh>
    <rPh sb="3" eb="5">
      <t>クゼ</t>
    </rPh>
    <rPh sb="5" eb="6">
      <t>ミナミ</t>
    </rPh>
    <rPh sb="6" eb="7">
      <t>カキ</t>
    </rPh>
    <rPh sb="7" eb="8">
      <t>ウチ</t>
    </rPh>
    <phoneticPr fontId="2"/>
  </si>
  <si>
    <t>ヤサカ石油株式会社</t>
    <rPh sb="3" eb="5">
      <t>セキユ</t>
    </rPh>
    <rPh sb="5" eb="9">
      <t>カブシキガイシャ</t>
    </rPh>
    <phoneticPr fontId="2"/>
  </si>
  <si>
    <t>7130001030497</t>
  </si>
  <si>
    <t>長岡京市開田1-18-22</t>
    <rPh sb="0" eb="4">
      <t>ナガオカキョウシ</t>
    </rPh>
    <rPh sb="4" eb="6">
      <t>カイダ</t>
    </rPh>
    <phoneticPr fontId="2"/>
  </si>
  <si>
    <t>タナカ歯科医院</t>
    <rPh sb="3" eb="5">
      <t>シカ</t>
    </rPh>
    <rPh sb="5" eb="7">
      <t>イイン</t>
    </rPh>
    <phoneticPr fontId="2"/>
  </si>
  <si>
    <t>京都市伏見区醍醐高畑町30-9</t>
    <rPh sb="0" eb="3">
      <t>キョウトシ</t>
    </rPh>
    <rPh sb="3" eb="6">
      <t>フシミク</t>
    </rPh>
    <rPh sb="6" eb="8">
      <t>ダイゴ</t>
    </rPh>
    <rPh sb="8" eb="10">
      <t>タカハタ</t>
    </rPh>
    <rPh sb="10" eb="11">
      <t>マチ</t>
    </rPh>
    <phoneticPr fontId="2"/>
  </si>
  <si>
    <t>株式会社ガルーダ精工</t>
    <rPh sb="0" eb="4">
      <t>カブシキガイシャ</t>
    </rPh>
    <rPh sb="8" eb="10">
      <t>セイコウ</t>
    </rPh>
    <phoneticPr fontId="2"/>
  </si>
  <si>
    <t>1130001065417</t>
  </si>
  <si>
    <t>京田辺市大住大峯5-4</t>
    <rPh sb="0" eb="4">
      <t>キョウタナベシ</t>
    </rPh>
    <rPh sb="4" eb="6">
      <t>オオスミ</t>
    </rPh>
    <rPh sb="6" eb="8">
      <t>オオミネ</t>
    </rPh>
    <phoneticPr fontId="2"/>
  </si>
  <si>
    <t>羽田歯科医院</t>
    <rPh sb="0" eb="2">
      <t>ハネダ</t>
    </rPh>
    <rPh sb="2" eb="4">
      <t>シカ</t>
    </rPh>
    <rPh sb="4" eb="6">
      <t>イイン</t>
    </rPh>
    <phoneticPr fontId="2"/>
  </si>
  <si>
    <t>向日市上植野町御塔道19-2</t>
    <rPh sb="0" eb="3">
      <t>ムコウシ</t>
    </rPh>
    <rPh sb="3" eb="4">
      <t>ウエ</t>
    </rPh>
    <rPh sb="4" eb="6">
      <t>ウエノ</t>
    </rPh>
    <rPh sb="6" eb="7">
      <t>マチ</t>
    </rPh>
    <rPh sb="7" eb="8">
      <t>オン</t>
    </rPh>
    <rPh sb="8" eb="9">
      <t>トウ</t>
    </rPh>
    <rPh sb="9" eb="10">
      <t>ミチ</t>
    </rPh>
    <phoneticPr fontId="2"/>
  </si>
  <si>
    <t>ＧＲＡＮＨＩＮＯＫＩ株式会社</t>
    <rPh sb="10" eb="14">
      <t>カブシキガイシャ</t>
    </rPh>
    <phoneticPr fontId="2"/>
  </si>
  <si>
    <t>7130001064652</t>
  </si>
  <si>
    <t>八幡市男山金振1-28</t>
    <rPh sb="0" eb="3">
      <t>ヤワタシ</t>
    </rPh>
    <rPh sb="3" eb="5">
      <t>オトコヤマ</t>
    </rPh>
    <rPh sb="5" eb="6">
      <t>キン</t>
    </rPh>
    <rPh sb="6" eb="7">
      <t>フ</t>
    </rPh>
    <phoneticPr fontId="2"/>
  </si>
  <si>
    <t>小佐々歯科診療所</t>
    <rPh sb="0" eb="1">
      <t>コ</t>
    </rPh>
    <rPh sb="1" eb="3">
      <t>ササ</t>
    </rPh>
    <rPh sb="3" eb="5">
      <t>シカ</t>
    </rPh>
    <rPh sb="5" eb="8">
      <t>シンリョウショ</t>
    </rPh>
    <phoneticPr fontId="2"/>
  </si>
  <si>
    <t>京都市北区上賀茂桜井町105　森田ビル2階</t>
    <rPh sb="0" eb="3">
      <t>キョウトシ</t>
    </rPh>
    <rPh sb="3" eb="5">
      <t>キタク</t>
    </rPh>
    <rPh sb="5" eb="8">
      <t>カミガモ</t>
    </rPh>
    <rPh sb="8" eb="10">
      <t>サクライ</t>
    </rPh>
    <rPh sb="10" eb="11">
      <t>マチ</t>
    </rPh>
    <rPh sb="15" eb="17">
      <t>モリタ</t>
    </rPh>
    <rPh sb="20" eb="21">
      <t>カイ</t>
    </rPh>
    <phoneticPr fontId="2"/>
  </si>
  <si>
    <t>医療法人社団進耀会</t>
    <rPh sb="0" eb="6">
      <t>イリョウホウジンシャダン</t>
    </rPh>
    <rPh sb="6" eb="7">
      <t>シン</t>
    </rPh>
    <rPh sb="7" eb="8">
      <t>ヨウ</t>
    </rPh>
    <rPh sb="8" eb="9">
      <t>カイ</t>
    </rPh>
    <phoneticPr fontId="2"/>
  </si>
  <si>
    <t>1130005009262</t>
  </si>
  <si>
    <t>京田辺市興戸和井田1-4</t>
    <rPh sb="0" eb="4">
      <t>キョウタナベシ</t>
    </rPh>
    <rPh sb="4" eb="5">
      <t>コウ</t>
    </rPh>
    <rPh sb="5" eb="6">
      <t>ト</t>
    </rPh>
    <rPh sb="6" eb="9">
      <t>ワイダ</t>
    </rPh>
    <phoneticPr fontId="2"/>
  </si>
  <si>
    <t>吉田歯科医院</t>
  </si>
  <si>
    <t>大阪府大阪市東成区大今里西１丁目２６－５ロハスプラザ今里２０１号</t>
  </si>
  <si>
    <t>とみなが矯正歯科</t>
  </si>
  <si>
    <t>大阪府大阪市天王寺区石ケ辻町１９－６</t>
  </si>
  <si>
    <t>林福加工株式会社</t>
  </si>
  <si>
    <t>4120101005808</t>
  </si>
  <si>
    <t>大阪府堺市堺区出島町２丁目７－３１</t>
  </si>
  <si>
    <t>医療法人ＲＡＫ会</t>
  </si>
  <si>
    <t>4120905005838</t>
  </si>
  <si>
    <t>大阪府吹田市新芦屋上２０－２０</t>
  </si>
  <si>
    <t>株式会社　源邑光北野刃物製作所</t>
  </si>
  <si>
    <t>9120001017345</t>
  </si>
  <si>
    <t>大阪府東大阪市岸田堂西２－８－１２</t>
  </si>
  <si>
    <t>医療法人　久保デンタルクリニック</t>
  </si>
  <si>
    <t>3122005001421</t>
  </si>
  <si>
    <t>大阪府東大阪市横枕西１番５号</t>
  </si>
  <si>
    <t>医療法人　松本歯科医院</t>
  </si>
  <si>
    <t>5120905000391</t>
  </si>
  <si>
    <t>大阪府茨木市竹橋町１－１</t>
  </si>
  <si>
    <t>株式会社　アワハウス</t>
  </si>
  <si>
    <t>2120001041203</t>
  </si>
  <si>
    <t>大阪市西区阿波座１－６－１ＭＩＤ西本町ビル８Ｆ</t>
  </si>
  <si>
    <t>白井歯科</t>
  </si>
  <si>
    <t>大阪府堺市西区浜寺諏訪森町東２－２２１</t>
  </si>
  <si>
    <t>ジャパンビルメンテナンス株式会社</t>
  </si>
  <si>
    <t>3120001023712</t>
  </si>
  <si>
    <t>大阪府大阪市天王寺区玉造本町１０－２０　真田山ＪＢＭビル</t>
  </si>
  <si>
    <t>やすい歯科</t>
  </si>
  <si>
    <t>大阪府茨木市耳原１－１７－２２　プランドールミノハラ２階</t>
  </si>
  <si>
    <t>西本建設</t>
  </si>
  <si>
    <t>大阪府大阪市西淀川区大和田４－１－４</t>
  </si>
  <si>
    <t>医療法人　隆裕会</t>
  </si>
  <si>
    <t>9120005022093</t>
  </si>
  <si>
    <t>大阪府大阪市住之江区南加賀屋４－７－４３</t>
  </si>
  <si>
    <t>松本歯科医院</t>
  </si>
  <si>
    <t>大阪府吹田市岸部北２－１－２４</t>
  </si>
  <si>
    <t>株式会社　ヒフミ</t>
  </si>
  <si>
    <t>8120001121949</t>
  </si>
  <si>
    <t>大阪府大阪市福島区野田３丁目１２－１７</t>
  </si>
  <si>
    <t>おかだ歯科クリニック</t>
  </si>
  <si>
    <t>大阪府東大阪市長堂１－２－２０　陣内興産２階１号</t>
  </si>
  <si>
    <t>茶匠清水一芳園株式会社</t>
  </si>
  <si>
    <t>1120001035197</t>
  </si>
  <si>
    <t>大阪府大阪市福島区吉野３－２－４９</t>
  </si>
  <si>
    <t>医療法人　ＯＲＡＬ　ＨＥＡＬＴＨ</t>
  </si>
  <si>
    <t>3120005017594</t>
  </si>
  <si>
    <t>大阪府大阪市淀川区木川東４－１１－９</t>
  </si>
  <si>
    <t>株式会社阪南鈑金</t>
  </si>
  <si>
    <t>5120101032974</t>
  </si>
  <si>
    <t>大阪府藤井寺市道明寺５－４－３５</t>
  </si>
  <si>
    <t>株式会社Ｗｉｔｈ　ａ　Ｓｍｉｌｅ</t>
  </si>
  <si>
    <t>3120101048873</t>
  </si>
  <si>
    <t>大阪府河内長野市中片添町３－１　カタヤビル１０３</t>
  </si>
  <si>
    <t>株式会社Ａｄｄ　Ｗａｌｌ</t>
  </si>
  <si>
    <t>6120101055207</t>
  </si>
  <si>
    <t>大阪府堺市南区泉田中７－１</t>
  </si>
  <si>
    <t>つばき鍼灸整骨院</t>
  </si>
  <si>
    <t>大阪府大阪市西成区玉出中２－１４－９</t>
  </si>
  <si>
    <t>株式会社　ＬＵＣＵＳ</t>
  </si>
  <si>
    <t>3120102011178</t>
  </si>
  <si>
    <t>大阪府堺市北区金岡町２５５７</t>
  </si>
  <si>
    <t>株式会社ここから</t>
  </si>
  <si>
    <t>6122001026816</t>
  </si>
  <si>
    <t>大阪府東大阪市岩田町４－１６－１５</t>
  </si>
  <si>
    <t>株式会社フォルム</t>
  </si>
  <si>
    <t>7120001123599</t>
  </si>
  <si>
    <t>大阪府大阪市東淀川区井高野２－５－５</t>
  </si>
  <si>
    <t>岡歯科医院桃谷おとなこども歯科・矯正歯科</t>
  </si>
  <si>
    <t>大阪府大阪市生野区桃谷１－１２－２３</t>
  </si>
  <si>
    <t>医療法人なかすじ矯正・小児歯科クリニック</t>
  </si>
  <si>
    <t>9120905005420</t>
  </si>
  <si>
    <t>大阪府豊中市本町１－９－３８　谷垣ビル１階</t>
  </si>
  <si>
    <t>ひやま法律事務所</t>
  </si>
  <si>
    <t>大阪府大阪市北区東天満２－１－４－７０１</t>
  </si>
  <si>
    <t>医療法人　森田歯科医院</t>
  </si>
  <si>
    <t>6120005005670</t>
  </si>
  <si>
    <t>大阪府大阪市生野区新今里２－６－２４</t>
  </si>
  <si>
    <t>のだ歯科クリニック</t>
  </si>
  <si>
    <t>大阪府高石市綾園１－３－１４　高石ＤＳビル１０２</t>
  </si>
  <si>
    <t>株式会社国貞商店</t>
  </si>
  <si>
    <t>8122001002410</t>
  </si>
  <si>
    <t>大阪府東大阪市日下町７－１－５６</t>
  </si>
  <si>
    <t>医療法人　健晃会</t>
  </si>
  <si>
    <t>6120905005753</t>
  </si>
  <si>
    <t>大阪府茨木市東太田１－５－３６</t>
  </si>
  <si>
    <t>風の街　大東店</t>
  </si>
  <si>
    <t>大阪府大東市御供田４－４－９</t>
  </si>
  <si>
    <t>有限会社トランタン</t>
  </si>
  <si>
    <t>6120002040010</t>
  </si>
  <si>
    <t>大阪府大阪市天王寺区四天王寺２－１－４４－９０１</t>
  </si>
  <si>
    <t>株式会社　北摂軽太郎便</t>
  </si>
  <si>
    <t>3120901022144</t>
  </si>
  <si>
    <t>大阪府箕面市今宮３－９－５</t>
  </si>
  <si>
    <t>株式会社　キャロットカンパニー</t>
  </si>
  <si>
    <t>1120001106758</t>
  </si>
  <si>
    <t>大阪府大阪市中央区南船場３－５－１１</t>
  </si>
  <si>
    <t>株式会社　真和技研</t>
  </si>
  <si>
    <t>9122001033495</t>
  </si>
  <si>
    <t>大阪府東大阪市中小阪３－６－４</t>
  </si>
  <si>
    <t>浪速屋工業株式会社</t>
  </si>
  <si>
    <t>3120001039353</t>
  </si>
  <si>
    <t>大阪府大阪市浪速区敷津東１－４－１７</t>
  </si>
  <si>
    <t>高槻ステーション歯科</t>
  </si>
  <si>
    <t>大阪府高槻市芥川町１－１－１</t>
  </si>
  <si>
    <t>ＯＭＰデンタルクリニック</t>
  </si>
  <si>
    <t>大阪府大阪市北区梅田１－３－１－２００　大阪駅前第１ビル２階</t>
  </si>
  <si>
    <t>医療法人　ライフスマイル　ますだ歯科医院</t>
  </si>
  <si>
    <t>5120905005052</t>
  </si>
  <si>
    <t>大阪府豊中市上野西３－１３－５５　ラピスマンション１階</t>
  </si>
  <si>
    <t>株式会社　美絆</t>
  </si>
  <si>
    <t>5120901035961</t>
  </si>
  <si>
    <t>大阪府箕面市牧落１－１９－１９</t>
  </si>
  <si>
    <t>株式会社　サンコー</t>
  </si>
  <si>
    <t>2122001016201</t>
  </si>
  <si>
    <t>四條畷市岡山５－１５－７</t>
  </si>
  <si>
    <t>株式会社　正弁丹吾グループ</t>
  </si>
  <si>
    <t>4120901019651</t>
  </si>
  <si>
    <t>大阪府池田市栄町１０－３</t>
  </si>
  <si>
    <t>医療法人　侑徳会　たつや歯科医院</t>
  </si>
  <si>
    <t>7120005011726</t>
  </si>
  <si>
    <t>大阪府大阪市都島区内代町１－２－２８　都島メイプルビル１階</t>
  </si>
  <si>
    <t>Ｆｒｅａｋｙ　Ｗｏｒｋｓ株式会社</t>
  </si>
  <si>
    <t>9120001194903</t>
  </si>
  <si>
    <t>大阪府守口市東郷通３－１－７</t>
  </si>
  <si>
    <t>株式会社　秋セブンティーン</t>
  </si>
  <si>
    <t>8120001204448</t>
  </si>
  <si>
    <t>大阪府大阪市平野区加美西２－８－３</t>
  </si>
  <si>
    <t>医療法人小田会　おだデンタルクリニック</t>
  </si>
  <si>
    <t>3120105003924</t>
  </si>
  <si>
    <t>大阪府堺市東区西野４７２－２－１階</t>
  </si>
  <si>
    <t>たかぎ歯科・矯正歯科</t>
  </si>
  <si>
    <t>大阪府堺市堺区車之町東１－２－２８</t>
  </si>
  <si>
    <t>医療法人わくわく会</t>
  </si>
  <si>
    <t>4120005018807</t>
  </si>
  <si>
    <t>大阪府大阪市港区夕凪２－１－１</t>
  </si>
  <si>
    <t>医療法人健揚会</t>
  </si>
  <si>
    <t>7120905005125</t>
  </si>
  <si>
    <t>大阪府豊中市本町２－２－１０　カサフェリーチェ１Ｆ・２Ｆ</t>
  </si>
  <si>
    <t>株式会社　朋友ネットワーク</t>
  </si>
  <si>
    <t>9120101045881</t>
  </si>
  <si>
    <t>大阪府岸和田市内畑町２４５</t>
  </si>
  <si>
    <t>医療法人すが歯科クリニック</t>
  </si>
  <si>
    <t>4120005020325</t>
  </si>
  <si>
    <t>大阪府門真市本町７－１８</t>
  </si>
  <si>
    <t>國貞化学工業株式会社</t>
  </si>
  <si>
    <t>8120901023550</t>
  </si>
  <si>
    <t>大阪府豊中市千成町２丁目３番３２号</t>
  </si>
  <si>
    <t>株式会社フィールドアンドデバイス</t>
  </si>
  <si>
    <t>4120001119575</t>
  </si>
  <si>
    <t>大阪府大阪市中央区道修町２－１－１０</t>
  </si>
  <si>
    <t>ｇｒａｂ合同会社</t>
  </si>
  <si>
    <t>2120103002994</t>
  </si>
  <si>
    <t>大阪府大阪狭山市池之原１－８８９</t>
  </si>
  <si>
    <t>岸本歯科医院</t>
  </si>
  <si>
    <t>大阪府枚方市山之上１－２－１１</t>
  </si>
  <si>
    <t>医療法人　森岡歯科医院</t>
  </si>
  <si>
    <t>2120005012299</t>
  </si>
  <si>
    <t>大阪市城東区蒲生１－１－１５</t>
  </si>
  <si>
    <t>大一電機　株式会社</t>
  </si>
  <si>
    <t>8120001012743</t>
  </si>
  <si>
    <t>大阪府大阪市東成区玉津２－１８－４０</t>
  </si>
  <si>
    <t>よしながはりきゅう整骨院</t>
  </si>
  <si>
    <t>大阪府東大阪市六万寺町２－１－１０</t>
  </si>
  <si>
    <t>有限会社　さくら</t>
  </si>
  <si>
    <t>5120102024707</t>
  </si>
  <si>
    <t>大阪府泉佐野市長滝２２２１－１３</t>
  </si>
  <si>
    <t>きしがみ整骨院</t>
  </si>
  <si>
    <t>大阪府貝塚市半田２－１０－３</t>
  </si>
  <si>
    <t>ステラ歯科クリニック千林大宮</t>
  </si>
  <si>
    <t>大阪府大阪市旭区大宮２－２７－２３</t>
  </si>
  <si>
    <t>株式会社Ｂｅａｕｔｙ＆ｅｌｅｍｅｎｔ</t>
  </si>
  <si>
    <t>6120001226592</t>
  </si>
  <si>
    <t>大阪府大阪市北区中津３－１７－５</t>
  </si>
  <si>
    <t>医療法人村松歯科医院</t>
  </si>
  <si>
    <t>9120905004612</t>
  </si>
  <si>
    <t>大阪府豊中市曽根東町１－１０－３　曽根イーストテラスＢ１０１</t>
  </si>
  <si>
    <t>株式会社　北本装飾</t>
  </si>
  <si>
    <t>2120101035336</t>
  </si>
  <si>
    <t>大阪府富田林市小金台４－７－１５</t>
  </si>
  <si>
    <t>医療法人　かつらぎ歯科医院</t>
  </si>
  <si>
    <t>6120905001471</t>
  </si>
  <si>
    <t>大阪府吹田市日の出町２７－１４　パークソレイユ２Ｆ　２０６号</t>
  </si>
  <si>
    <t>みはら歯科</t>
  </si>
  <si>
    <t>大阪府藤井寺市さくら町３－１</t>
  </si>
  <si>
    <t>永井歯科医院</t>
  </si>
  <si>
    <t>大阪府茨木市水尾３－８－５　永井ビル１階</t>
  </si>
  <si>
    <t>のざき歯科</t>
  </si>
  <si>
    <t>東大阪市吉田本町３－５－４</t>
  </si>
  <si>
    <t>村上歯科医院</t>
  </si>
  <si>
    <t>大阪府高槻市野見町２－５４</t>
  </si>
  <si>
    <t>医療法人誠佳会　木下歯科医院</t>
  </si>
  <si>
    <t>1120105008974</t>
  </si>
  <si>
    <t>大阪府羽曳野市島泉３－３－１７</t>
  </si>
  <si>
    <t>田中歯科医院</t>
  </si>
  <si>
    <t>大阪府大阪市中央区南久宝寺町１－７－１５</t>
  </si>
  <si>
    <t>株式会社グローバルケアプランニング</t>
  </si>
  <si>
    <t>9120001171860</t>
  </si>
  <si>
    <t>大阪府堺市堺区宿院町西３－１－３２　ＳＨＩＮ－ＮＩＫＫＥＮ宿院ビル２－Ｂ</t>
  </si>
  <si>
    <t>株式会社　グローバルケア</t>
  </si>
  <si>
    <t>6120001165295</t>
  </si>
  <si>
    <t>大阪市中央区久太郎町２－５－３１　本町寺田ビルディング１０Ｆ</t>
  </si>
  <si>
    <t>株式会社　のスた</t>
  </si>
  <si>
    <t>8120001171309</t>
  </si>
  <si>
    <t>大阪府大阪市中央区難波千日前８－５</t>
  </si>
  <si>
    <t>医療法人のはら歯科クリニック</t>
  </si>
  <si>
    <t>9120105008331</t>
  </si>
  <si>
    <t>大阪府堺市南区鴨谷台２－１－７</t>
  </si>
  <si>
    <t>株式会社　阪神薬局</t>
  </si>
  <si>
    <t>9120001112344</t>
  </si>
  <si>
    <t>大阪府大阪市北区梅田１－１－３－２３００　大阪駅前第３ビル２３階</t>
  </si>
  <si>
    <t>有限会社　市川工業</t>
  </si>
  <si>
    <t>5120102026661</t>
  </si>
  <si>
    <t>大阪府和泉市唐国町２－１３－７６</t>
  </si>
  <si>
    <t>株式会社　山善金型</t>
  </si>
  <si>
    <t>1122001007580</t>
  </si>
  <si>
    <t>大阪府東大阪市玉串町東３－３－３８</t>
  </si>
  <si>
    <t>有限会社Ｔａｉｔｏ　Ｆｏｏｄ　Ｓｅｒｖｉｃｅ</t>
  </si>
  <si>
    <t>5120102019260</t>
  </si>
  <si>
    <t>大阪府藤井寺市沢田２－９－５</t>
  </si>
  <si>
    <t>株式会社アルトＡ．Ｒ．Ｔ</t>
  </si>
  <si>
    <t>6122001028416</t>
  </si>
  <si>
    <t>大阪府八尾市竹渕東２－５１</t>
  </si>
  <si>
    <t>株式会社Ｂｏｏ</t>
  </si>
  <si>
    <t>2120101057132</t>
  </si>
  <si>
    <t>大阪府河内長野市美加の台１－３６－７</t>
  </si>
  <si>
    <t>医療法人黒木歯科医院</t>
  </si>
  <si>
    <t>6120905003815</t>
  </si>
  <si>
    <t>大阪府箕面市箕面６－５－７　くもんぴあ箕面ビル２階</t>
  </si>
  <si>
    <t>西田ヒロ子クリニック</t>
  </si>
  <si>
    <t>大阪府吹田市江坂町２１－３９－３０３</t>
  </si>
  <si>
    <t>株式会社　アリカワ</t>
  </si>
  <si>
    <t>3120101054616</t>
  </si>
  <si>
    <t>大阪府岸和田市神須屋町２０－２</t>
  </si>
  <si>
    <t>株式会社たんぽぽフードアップ</t>
  </si>
  <si>
    <t>4120902006847</t>
  </si>
  <si>
    <t>大阪府大阪市中央区安土町３－２－２－Ｂ１階</t>
  </si>
  <si>
    <t>中尾食品工業　株式会社</t>
  </si>
  <si>
    <t>9120101005126</t>
  </si>
  <si>
    <t>堺市西区草部７１５番地</t>
  </si>
  <si>
    <t>有限会社　南大阪総合サービス</t>
  </si>
  <si>
    <t>1120002050947</t>
  </si>
  <si>
    <t>大阪府大阪市東住吉区針中野３－１－２５</t>
  </si>
  <si>
    <t>医療法人　新生会</t>
  </si>
  <si>
    <t>1120005005205</t>
  </si>
  <si>
    <t>大阪府大阪市都島区友渕町１－５－４　ベルパークシティーＦ棟１階６号</t>
  </si>
  <si>
    <t>株式会社　蒲公英</t>
  </si>
  <si>
    <t>7120001155007</t>
  </si>
  <si>
    <t>大阪府大阪市淀川区十三東２－９－２</t>
  </si>
  <si>
    <t>有限会社　蒲公英</t>
  </si>
  <si>
    <t>5120002036991</t>
  </si>
  <si>
    <t>大阪府大阪市中央区南本町４丁目１番１号</t>
  </si>
  <si>
    <t>プラスはりきゅう整骨院</t>
    <rPh sb="8" eb="11">
      <t>セイコツイン</t>
    </rPh>
    <phoneticPr fontId="2"/>
  </si>
  <si>
    <t>加古川市加古川町平野333-102</t>
    <rPh sb="0" eb="4">
      <t>カコガワシ</t>
    </rPh>
    <rPh sb="4" eb="7">
      <t>カコガワ</t>
    </rPh>
    <rPh sb="7" eb="8">
      <t>チョウ</t>
    </rPh>
    <rPh sb="8" eb="10">
      <t>ヒラノ</t>
    </rPh>
    <phoneticPr fontId="2"/>
  </si>
  <si>
    <t>いっきゅう鍼灸整骨院</t>
    <rPh sb="5" eb="7">
      <t>シンキュウ</t>
    </rPh>
    <rPh sb="7" eb="10">
      <t>セイコツイン</t>
    </rPh>
    <phoneticPr fontId="2"/>
  </si>
  <si>
    <t>兵庫県西宮市門戸東町2-4-103</t>
    <rPh sb="0" eb="10">
      <t>６６２－０８２４</t>
    </rPh>
    <phoneticPr fontId="2"/>
  </si>
  <si>
    <t>医療法人社団　誠倫会</t>
    <rPh sb="0" eb="2">
      <t>イリョウ</t>
    </rPh>
    <rPh sb="2" eb="4">
      <t>ホウジン</t>
    </rPh>
    <rPh sb="4" eb="6">
      <t>シャダン</t>
    </rPh>
    <rPh sb="7" eb="8">
      <t>マコト</t>
    </rPh>
    <rPh sb="8" eb="9">
      <t>リン</t>
    </rPh>
    <rPh sb="9" eb="10">
      <t>カイ</t>
    </rPh>
    <phoneticPr fontId="2"/>
  </si>
  <si>
    <t>2140005004823</t>
  </si>
  <si>
    <t>兵庫県神戸市北区有野中町4-3-14</t>
    <rPh sb="0" eb="12">
      <t>６５１－１３１３</t>
    </rPh>
    <phoneticPr fontId="2"/>
  </si>
  <si>
    <t>こうだ歯科クリニック</t>
    <rPh sb="3" eb="5">
      <t>シカ</t>
    </rPh>
    <phoneticPr fontId="2"/>
  </si>
  <si>
    <t>兵庫県神戸市西区糀台4-7-5</t>
    <rPh sb="0" eb="10">
      <t>６５１－２２７３</t>
    </rPh>
    <phoneticPr fontId="2"/>
  </si>
  <si>
    <t>大川歯科医院</t>
    <rPh sb="0" eb="2">
      <t>オオカワ</t>
    </rPh>
    <rPh sb="2" eb="4">
      <t>シカ</t>
    </rPh>
    <rPh sb="4" eb="6">
      <t>イイン</t>
    </rPh>
    <phoneticPr fontId="2"/>
  </si>
  <si>
    <t>兵庫県神戸市東灘区岡本4-6-1</t>
    <rPh sb="0" eb="11">
      <t>６５８－００７２</t>
    </rPh>
    <phoneticPr fontId="2"/>
  </si>
  <si>
    <t>日本精機宝石工業株式会社</t>
    <rPh sb="0" eb="2">
      <t>ニホン</t>
    </rPh>
    <rPh sb="2" eb="4">
      <t>セイキ</t>
    </rPh>
    <rPh sb="4" eb="6">
      <t>ホウセキ</t>
    </rPh>
    <rPh sb="6" eb="8">
      <t>コウギョウ</t>
    </rPh>
    <phoneticPr fontId="2"/>
  </si>
  <si>
    <t>2140001056579</t>
  </si>
  <si>
    <t>兵庫県美方郡新温泉町芦屋100</t>
    <rPh sb="0" eb="12">
      <t>６６９－６７０１</t>
    </rPh>
    <phoneticPr fontId="2"/>
  </si>
  <si>
    <t>ニッシン株式会社</t>
  </si>
  <si>
    <t>5140001002200</t>
  </si>
  <si>
    <t>兵庫県神戸市東灘区御影本町5-2-17</t>
    <rPh sb="0" eb="13">
      <t>６５８－００４６</t>
    </rPh>
    <phoneticPr fontId="2"/>
  </si>
  <si>
    <t>ゆとり整骨院</t>
    <rPh sb="3" eb="6">
      <t>セイコツイン</t>
    </rPh>
    <phoneticPr fontId="2"/>
  </si>
  <si>
    <t>兵庫県朝来市山東町粟鹿1106</t>
    <rPh sb="0" eb="11">
      <t>６６９－５１２５</t>
    </rPh>
    <phoneticPr fontId="2"/>
  </si>
  <si>
    <t>浅井整形外科クリニック</t>
    <rPh sb="0" eb="2">
      <t>アサイ</t>
    </rPh>
    <rPh sb="2" eb="4">
      <t>セイケイ</t>
    </rPh>
    <rPh sb="4" eb="6">
      <t>ゲカ</t>
    </rPh>
    <phoneticPr fontId="2"/>
  </si>
  <si>
    <t>兵庫県神戸市垂水区舞子坂3-18-32-101</t>
    <rPh sb="0" eb="12">
      <t>６５５－００４４</t>
    </rPh>
    <phoneticPr fontId="2"/>
  </si>
  <si>
    <t>株式会社アップクロス</t>
  </si>
  <si>
    <t>8140001075276</t>
  </si>
  <si>
    <t>兵庫県西脇市板波町126-3</t>
    <rPh sb="0" eb="9">
      <t>６７７－００５６</t>
    </rPh>
    <phoneticPr fontId="2"/>
  </si>
  <si>
    <t>つぼい歯科医院</t>
    <rPh sb="3" eb="5">
      <t>シカ</t>
    </rPh>
    <rPh sb="5" eb="7">
      <t>イイン</t>
    </rPh>
    <phoneticPr fontId="2"/>
  </si>
  <si>
    <t>兵庫県神戸市須磨区南落合3-8-10</t>
    <rPh sb="0" eb="12">
      <t>６５４－０１５３</t>
    </rPh>
    <phoneticPr fontId="2"/>
  </si>
  <si>
    <t>医療法人社団絹田歯科医院</t>
    <rPh sb="0" eb="2">
      <t>イリョウ</t>
    </rPh>
    <rPh sb="2" eb="4">
      <t>ホウジン</t>
    </rPh>
    <rPh sb="4" eb="6">
      <t>シャダン</t>
    </rPh>
    <rPh sb="6" eb="8">
      <t>キヌタ</t>
    </rPh>
    <rPh sb="8" eb="10">
      <t>シカ</t>
    </rPh>
    <rPh sb="10" eb="12">
      <t>イイン</t>
    </rPh>
    <phoneticPr fontId="2"/>
  </si>
  <si>
    <t>2140005023311</t>
  </si>
  <si>
    <t>兵庫県西宮市甲子園五番町14-13</t>
    <rPh sb="0" eb="12">
      <t>６６３－８１７５</t>
    </rPh>
    <phoneticPr fontId="2"/>
  </si>
  <si>
    <t>デンタルクリニック　サンタクルスザタカラヅカ</t>
  </si>
  <si>
    <t>兵庫県宝塚市武庫川町6-22-2Ｆ　</t>
    <rPh sb="0" eb="10">
      <t>６６５－０８４４</t>
    </rPh>
    <phoneticPr fontId="2"/>
  </si>
  <si>
    <t>おかもと歯科</t>
    <rPh sb="4" eb="6">
      <t>シカ</t>
    </rPh>
    <phoneticPr fontId="2"/>
  </si>
  <si>
    <t>兵庫県神戸市東灘区森南町1-13-4-1Ｆ</t>
    <rPh sb="0" eb="12">
      <t>６５８－００１１</t>
    </rPh>
    <phoneticPr fontId="2"/>
  </si>
  <si>
    <t>前田歯科医院</t>
    <rPh sb="0" eb="2">
      <t>マエダ</t>
    </rPh>
    <rPh sb="2" eb="4">
      <t>シカ</t>
    </rPh>
    <rPh sb="4" eb="6">
      <t>イイン</t>
    </rPh>
    <phoneticPr fontId="2"/>
  </si>
  <si>
    <t>兵庫県神戸市須磨区中島町2-4-11</t>
    <rPh sb="0" eb="12">
      <t>６５４－００３５</t>
    </rPh>
    <phoneticPr fontId="2"/>
  </si>
  <si>
    <t>つむら株式会社</t>
  </si>
  <si>
    <t>2140001106615</t>
  </si>
  <si>
    <t>兵庫県神戸市垂水区天ノ下町1-1-260</t>
    <rPh sb="0" eb="13">
      <t>６５５－００２９</t>
    </rPh>
    <phoneticPr fontId="2"/>
  </si>
  <si>
    <t>株式会社山本貢資商店</t>
    <rPh sb="4" eb="6">
      <t>ヤマモト</t>
    </rPh>
    <rPh sb="6" eb="7">
      <t>ミツグ</t>
    </rPh>
    <rPh sb="7" eb="8">
      <t>シ</t>
    </rPh>
    <rPh sb="8" eb="10">
      <t>ショウテン</t>
    </rPh>
    <phoneticPr fontId="2"/>
  </si>
  <si>
    <t>1140001071876</t>
  </si>
  <si>
    <t>兵庫県西宮市山口町阪神流通センター1-107-1</t>
    <rPh sb="0" eb="17">
      <t>６５１－１４３１</t>
    </rPh>
    <phoneticPr fontId="2"/>
  </si>
  <si>
    <t>株式会社新松</t>
    <rPh sb="0" eb="4">
      <t>カブシキガイシャ</t>
    </rPh>
    <rPh sb="4" eb="5">
      <t>シン</t>
    </rPh>
    <rPh sb="5" eb="6">
      <t>マツ</t>
    </rPh>
    <phoneticPr fontId="2"/>
  </si>
  <si>
    <t>5140001067375</t>
  </si>
  <si>
    <t>兵庫県尼崎市築地2-7-3</t>
    <rPh sb="0" eb="8">
      <t>６６０－０８５８</t>
    </rPh>
    <phoneticPr fontId="2"/>
  </si>
  <si>
    <t>株式会社ＳＥＡ　ＳＨＥＬＬ</t>
    <rPh sb="0" eb="2">
      <t>カブシキ</t>
    </rPh>
    <rPh sb="2" eb="4">
      <t>カイシャ</t>
    </rPh>
    <phoneticPr fontId="2"/>
  </si>
  <si>
    <t>5140001104343</t>
  </si>
  <si>
    <t>兵庫県尼崎市久々知1-19-6</t>
    <rPh sb="0" eb="9">
      <t>６６１－０９７７</t>
    </rPh>
    <phoneticPr fontId="2"/>
  </si>
  <si>
    <t>徳岡歯科医院</t>
    <rPh sb="0" eb="2">
      <t>トクオカ</t>
    </rPh>
    <rPh sb="2" eb="4">
      <t>シカ</t>
    </rPh>
    <rPh sb="4" eb="6">
      <t>イイン</t>
    </rPh>
    <phoneticPr fontId="2"/>
  </si>
  <si>
    <t>兵庫県西脇市和田町506-1</t>
    <rPh sb="0" eb="9">
      <t>６７７－００５２</t>
    </rPh>
    <phoneticPr fontId="2"/>
  </si>
  <si>
    <t>灘セントラル歯科</t>
    <rPh sb="0" eb="1">
      <t>ナダ</t>
    </rPh>
    <rPh sb="6" eb="8">
      <t>シカ</t>
    </rPh>
    <phoneticPr fontId="2"/>
  </si>
  <si>
    <t>兵庫県神戸市灘区岩屋北町7-3-2-4Ｆ</t>
    <rPh sb="0" eb="12">
      <t>６５７－０８４６</t>
    </rPh>
    <phoneticPr fontId="2"/>
  </si>
  <si>
    <t>太陽刷子株式会社</t>
    <rPh sb="0" eb="2">
      <t>タイヨウ</t>
    </rPh>
    <rPh sb="2" eb="3">
      <t>ス</t>
    </rPh>
    <rPh sb="3" eb="4">
      <t>コ</t>
    </rPh>
    <rPh sb="4" eb="8">
      <t>カブシキガイシャ</t>
    </rPh>
    <phoneticPr fontId="2"/>
  </si>
  <si>
    <t>3140001024469</t>
  </si>
  <si>
    <t>兵庫県神戸市東灘区住吉浜町19-18</t>
    <rPh sb="0" eb="13">
      <t>６５８－００４２</t>
    </rPh>
    <phoneticPr fontId="2"/>
  </si>
  <si>
    <t>医療法人社団タニダ歯科医院</t>
    <rPh sb="0" eb="2">
      <t>イリョウ</t>
    </rPh>
    <rPh sb="2" eb="4">
      <t>ホウジン</t>
    </rPh>
    <rPh sb="4" eb="6">
      <t>シャダン</t>
    </rPh>
    <rPh sb="9" eb="11">
      <t>シカ</t>
    </rPh>
    <rPh sb="11" eb="13">
      <t>イイン</t>
    </rPh>
    <phoneticPr fontId="2"/>
  </si>
  <si>
    <t>5140005016287</t>
  </si>
  <si>
    <t>兵庫県西宮市東山台1-10-5</t>
    <rPh sb="0" eb="9">
      <t>６６９－１１３３</t>
    </rPh>
    <phoneticPr fontId="2"/>
  </si>
  <si>
    <t>株式会社ＷＡＦＡ</t>
  </si>
  <si>
    <t>5140001104590</t>
  </si>
  <si>
    <t>兵庫県西宮市上大市1-8-19</t>
    <rPh sb="0" eb="9">
      <t>６６３－８００３</t>
    </rPh>
    <phoneticPr fontId="2"/>
  </si>
  <si>
    <t>ひしかわ歯科クリニック</t>
    <rPh sb="4" eb="6">
      <t>シカ</t>
    </rPh>
    <phoneticPr fontId="2"/>
  </si>
  <si>
    <t>兵庫県神戸市東灘区本山南町7-3-15-1Ｆ</t>
    <rPh sb="0" eb="13">
      <t>６５８－００１５</t>
    </rPh>
    <phoneticPr fontId="2"/>
  </si>
  <si>
    <t>大一電機工業株式会社</t>
    <rPh sb="0" eb="1">
      <t>ダイ</t>
    </rPh>
    <rPh sb="1" eb="2">
      <t>イチ</t>
    </rPh>
    <rPh sb="2" eb="4">
      <t>デンキ</t>
    </rPh>
    <rPh sb="4" eb="6">
      <t>コウギョウ</t>
    </rPh>
    <phoneticPr fontId="2"/>
  </si>
  <si>
    <t>1140001043090</t>
  </si>
  <si>
    <t>兵庫県加古川市加古川町大野1155-1</t>
    <rPh sb="0" eb="13">
      <t>６７５－００６１</t>
    </rPh>
    <phoneticPr fontId="2"/>
  </si>
  <si>
    <t>六甲駅前歯科</t>
    <rPh sb="0" eb="2">
      <t>ロッコウ</t>
    </rPh>
    <rPh sb="2" eb="4">
      <t>エキマエ</t>
    </rPh>
    <rPh sb="4" eb="6">
      <t>シカ</t>
    </rPh>
    <phoneticPr fontId="2"/>
  </si>
  <si>
    <t>兵庫県神戸市灘区宮山町3-3-1-3Ｆ</t>
    <rPh sb="0" eb="11">
      <t>６５７－００６５</t>
    </rPh>
    <phoneticPr fontId="2"/>
  </si>
  <si>
    <t>医療法人社団健昌会なかたに歯科クリニック</t>
    <rPh sb="0" eb="2">
      <t>イリョウ</t>
    </rPh>
    <rPh sb="2" eb="4">
      <t>ホウジン</t>
    </rPh>
    <rPh sb="4" eb="6">
      <t>シャダン</t>
    </rPh>
    <rPh sb="6" eb="7">
      <t>ケン</t>
    </rPh>
    <rPh sb="7" eb="8">
      <t>マサ</t>
    </rPh>
    <rPh sb="8" eb="9">
      <t>カイ</t>
    </rPh>
    <rPh sb="13" eb="15">
      <t>シカ</t>
    </rPh>
    <phoneticPr fontId="2"/>
  </si>
  <si>
    <t>6140005023530</t>
  </si>
  <si>
    <t>兵庫県神戸市兵庫区駅前通1-2-1-3Ｆ</t>
    <rPh sb="0" eb="12">
      <t>６５２－０８９８</t>
    </rPh>
    <phoneticPr fontId="2"/>
  </si>
  <si>
    <t>だいふう歯科</t>
    <rPh sb="4" eb="6">
      <t>シカ</t>
    </rPh>
    <phoneticPr fontId="2"/>
  </si>
  <si>
    <t>兵庫県神戸市東灘区岡本1-7-7-2Ｆ</t>
    <rPh sb="0" eb="11">
      <t>６５８－００７２</t>
    </rPh>
    <phoneticPr fontId="2"/>
  </si>
  <si>
    <t>坂谷歯科医院</t>
    <rPh sb="0" eb="1">
      <t>サカ</t>
    </rPh>
    <rPh sb="1" eb="2">
      <t>タニ</t>
    </rPh>
    <rPh sb="2" eb="4">
      <t>シカ</t>
    </rPh>
    <rPh sb="4" eb="6">
      <t>イイン</t>
    </rPh>
    <phoneticPr fontId="2"/>
  </si>
  <si>
    <t>兵庫県高砂市中筋1-8-1</t>
    <rPh sb="0" eb="8">
      <t>６７６－０８１２</t>
    </rPh>
    <phoneticPr fontId="2"/>
  </si>
  <si>
    <t>株式会社菅屋</t>
    <rPh sb="4" eb="5">
      <t>スガ</t>
    </rPh>
    <rPh sb="5" eb="6">
      <t>ヤ</t>
    </rPh>
    <phoneticPr fontId="2"/>
  </si>
  <si>
    <t>3140001081618</t>
  </si>
  <si>
    <t>兵庫県宝塚市泉町19-14</t>
    <rPh sb="0" eb="8">
      <t>６６５－０８６４</t>
    </rPh>
    <phoneticPr fontId="2"/>
  </si>
  <si>
    <t>取り消しによる変更交付決定</t>
  </si>
  <si>
    <t>医療法人ＰＨＧ</t>
    <rPh sb="0" eb="2">
      <t>イリョウ</t>
    </rPh>
    <rPh sb="2" eb="4">
      <t>ホウジン</t>
    </rPh>
    <phoneticPr fontId="2"/>
  </si>
  <si>
    <t>6140005025080</t>
  </si>
  <si>
    <t>兵庫県神戸市東灘区住吉宮町4-4-1ＫｉＬａＬａ住吉２階</t>
    <rPh sb="0" eb="13">
      <t>６５８－００５３</t>
    </rPh>
    <rPh sb="24" eb="26">
      <t>スミヨシ</t>
    </rPh>
    <rPh sb="27" eb="28">
      <t>カイ</t>
    </rPh>
    <phoneticPr fontId="2"/>
  </si>
  <si>
    <t>株式会社プライオリティー</t>
  </si>
  <si>
    <t>4140001059662</t>
  </si>
  <si>
    <t>兵庫県姫路市白銀町45プレスビル3Ｆ</t>
    <rPh sb="0" eb="9">
      <t>６７０－０９０２</t>
    </rPh>
    <phoneticPr fontId="2"/>
  </si>
  <si>
    <t>株式会社ホットアクション</t>
  </si>
  <si>
    <t>2140001103414</t>
  </si>
  <si>
    <t>兵庫県尼崎市南竹谷町2-86-1</t>
    <rPh sb="0" eb="10">
      <t>６６０－０８７５</t>
    </rPh>
    <phoneticPr fontId="2"/>
  </si>
  <si>
    <t>兵庫駅前ながみね歯科</t>
    <rPh sb="0" eb="2">
      <t>ヒョウゴ</t>
    </rPh>
    <rPh sb="2" eb="4">
      <t>エキマエ</t>
    </rPh>
    <rPh sb="8" eb="10">
      <t>シカ</t>
    </rPh>
    <phoneticPr fontId="2"/>
  </si>
  <si>
    <t>兵庫県神戸市兵庫区大開通8-1-3</t>
    <rPh sb="0" eb="12">
      <t>６５２－０８０３</t>
    </rPh>
    <phoneticPr fontId="2"/>
  </si>
  <si>
    <t>鍼灸整骨院いずみ</t>
    <rPh sb="0" eb="2">
      <t>シンキュウ</t>
    </rPh>
    <rPh sb="2" eb="5">
      <t>セイコツイン</t>
    </rPh>
    <phoneticPr fontId="2"/>
  </si>
  <si>
    <t>兵庫県伊丹市北野２丁目117リーフ北野102</t>
    <rPh sb="0" eb="8">
      <t>６６４－０００７</t>
    </rPh>
    <rPh sb="9" eb="11">
      <t>チョウメ</t>
    </rPh>
    <rPh sb="17" eb="19">
      <t>キタノ</t>
    </rPh>
    <phoneticPr fontId="2"/>
  </si>
  <si>
    <t>株式会社Ｆｅｌｉｚ.Ｄｉａ</t>
  </si>
  <si>
    <t>6140001037195</t>
  </si>
  <si>
    <t>兵庫県明石市大久保町ゆりのき通1-2-3-3-102</t>
    <rPh sb="0" eb="15">
      <t>６７４－００６８</t>
    </rPh>
    <phoneticPr fontId="2"/>
  </si>
  <si>
    <t>医療法人社団宝塚ライフ歯科・矯正歯科</t>
    <rPh sb="0" eb="2">
      <t>イリョウ</t>
    </rPh>
    <rPh sb="2" eb="4">
      <t>ホウジン</t>
    </rPh>
    <rPh sb="4" eb="6">
      <t>シャダン</t>
    </rPh>
    <rPh sb="6" eb="8">
      <t>タカラヅカ</t>
    </rPh>
    <rPh sb="11" eb="13">
      <t>シカ</t>
    </rPh>
    <rPh sb="14" eb="16">
      <t>キョウセイ</t>
    </rPh>
    <rPh sb="16" eb="18">
      <t>シカ</t>
    </rPh>
    <phoneticPr fontId="2"/>
  </si>
  <si>
    <t>6140005025568</t>
  </si>
  <si>
    <t>兵庫県宝塚市栄町1-9-51</t>
    <rPh sb="0" eb="8">
      <t>６６５－０８４５</t>
    </rPh>
    <phoneticPr fontId="2"/>
  </si>
  <si>
    <t>医療法人隆盛会</t>
    <rPh sb="0" eb="2">
      <t>イリョウ</t>
    </rPh>
    <rPh sb="2" eb="4">
      <t>ホウジン</t>
    </rPh>
    <rPh sb="4" eb="6">
      <t>リュウセイ</t>
    </rPh>
    <rPh sb="6" eb="7">
      <t>カイ</t>
    </rPh>
    <phoneticPr fontId="2"/>
  </si>
  <si>
    <t>1140005021729</t>
  </si>
  <si>
    <t>兵庫県神戸市西区枝吉4-5</t>
    <rPh sb="0" eb="10">
      <t>６５１－２１３３</t>
    </rPh>
    <phoneticPr fontId="2"/>
  </si>
  <si>
    <t>日本特殊螺旋工業株式会社</t>
    <rPh sb="0" eb="2">
      <t>ニホン</t>
    </rPh>
    <rPh sb="2" eb="4">
      <t>トクシュ</t>
    </rPh>
    <rPh sb="4" eb="6">
      <t>ラセン</t>
    </rPh>
    <rPh sb="6" eb="8">
      <t>コウギョウ</t>
    </rPh>
    <phoneticPr fontId="2"/>
  </si>
  <si>
    <t>4140001052989</t>
  </si>
  <si>
    <t>兵庫県尼崎市久々知西町2-4-36</t>
    <rPh sb="0" eb="11">
      <t>６６１－０９７８</t>
    </rPh>
    <phoneticPr fontId="2"/>
  </si>
  <si>
    <t>おおがま歯科医院</t>
    <rPh sb="4" eb="6">
      <t>シカ</t>
    </rPh>
    <rPh sb="6" eb="8">
      <t>イイン</t>
    </rPh>
    <phoneticPr fontId="2"/>
  </si>
  <si>
    <t>兵庫県神戸市長田区長田町1-2-4</t>
    <rPh sb="0" eb="12">
      <t>６５３－０８１２</t>
    </rPh>
    <phoneticPr fontId="2"/>
  </si>
  <si>
    <t>株式会社みやこ福祉用具</t>
    <rPh sb="7" eb="9">
      <t>フクシ</t>
    </rPh>
    <rPh sb="9" eb="11">
      <t>ヨウグ</t>
    </rPh>
    <phoneticPr fontId="2"/>
  </si>
  <si>
    <t>9140001091363</t>
  </si>
  <si>
    <t>兵庫県尼崎市七松町2-15-7</t>
    <rPh sb="0" eb="3">
      <t>ヒョウゴケン</t>
    </rPh>
    <rPh sb="3" eb="6">
      <t>アマガサキシ</t>
    </rPh>
    <rPh sb="6" eb="9">
      <t>ナナマツチョウ</t>
    </rPh>
    <phoneticPr fontId="2"/>
  </si>
  <si>
    <t>株式会社8</t>
  </si>
  <si>
    <t>8140001108416</t>
  </si>
  <si>
    <t>兵庫県神戸市中央区琴ノ緒町3-2-8</t>
  </si>
  <si>
    <t>株式会社ミハラオートサービス</t>
  </si>
  <si>
    <t>4140001085808</t>
  </si>
  <si>
    <t>兵庫県南あわじ市八木養宜上1024-1</t>
  </si>
  <si>
    <t>株式会社西村川魚店</t>
    <rPh sb="4" eb="6">
      <t>ニシムラ</t>
    </rPh>
    <rPh sb="6" eb="7">
      <t>カワ</t>
    </rPh>
    <rPh sb="7" eb="8">
      <t>サカナ</t>
    </rPh>
    <rPh sb="8" eb="9">
      <t>ミセ</t>
    </rPh>
    <phoneticPr fontId="2"/>
  </si>
  <si>
    <t>6140001032849</t>
  </si>
  <si>
    <t>兵庫県神戸市長田区久保町5-1-006号-2</t>
    <rPh sb="19" eb="20">
      <t>ゴウ</t>
    </rPh>
    <phoneticPr fontId="2"/>
  </si>
  <si>
    <t>あんじゅ整骨院</t>
    <rPh sb="4" eb="7">
      <t>セイコツイン</t>
    </rPh>
    <phoneticPr fontId="2"/>
  </si>
  <si>
    <t>兵庫県姫路市神田町4-16-2</t>
    <rPh sb="0" eb="3">
      <t>ヒョウゴケン</t>
    </rPh>
    <rPh sb="3" eb="6">
      <t>ヒメジシ</t>
    </rPh>
    <rPh sb="6" eb="9">
      <t>カンダチョウ</t>
    </rPh>
    <phoneticPr fontId="2"/>
  </si>
  <si>
    <t>株式会社steady</t>
  </si>
  <si>
    <t>7140001030876</t>
  </si>
  <si>
    <t>兵庫県神戸市須磨区寺田町1-3-19</t>
  </si>
  <si>
    <t>株式会社FRAN</t>
  </si>
  <si>
    <t>7140001030884</t>
  </si>
  <si>
    <t>オリコウ株式会社</t>
  </si>
  <si>
    <t>5140001113815</t>
  </si>
  <si>
    <t>兵庫県高砂市阿弥陀1-17-18</t>
  </si>
  <si>
    <t>株式会社健浩堂</t>
    <rPh sb="4" eb="5">
      <t>ケン</t>
    </rPh>
    <rPh sb="5" eb="6">
      <t>ヒロシ</t>
    </rPh>
    <rPh sb="6" eb="7">
      <t>ドウ</t>
    </rPh>
    <phoneticPr fontId="2"/>
  </si>
  <si>
    <t>9140001040659</t>
  </si>
  <si>
    <t xml:space="preserve">兵庫県揖保郡太子町東保271-1 </t>
  </si>
  <si>
    <t>株式会社ALBINO</t>
  </si>
  <si>
    <t>4140001096508</t>
  </si>
  <si>
    <t>兵庫県神戸市兵庫区新開地4-2-14M'sビル4階</t>
    <rPh sb="24" eb="25">
      <t>カイ</t>
    </rPh>
    <phoneticPr fontId="2"/>
  </si>
  <si>
    <t>医療法人社団　林歯科医院</t>
  </si>
  <si>
    <t>8140005021722</t>
  </si>
  <si>
    <t>兵庫県神戸市兵庫区東山町3-1-8</t>
  </si>
  <si>
    <t>ファーベル</t>
  </si>
  <si>
    <t>兵庫県神戸市東灘区甲南町3-2-27</t>
  </si>
  <si>
    <t>有限会社向平調剤薬局</t>
  </si>
  <si>
    <t>4140002039556</t>
  </si>
  <si>
    <t>兵庫県朝来市生野町口銀谷２０８９－２</t>
  </si>
  <si>
    <t>Ｅ・Ｎ３６５株式会社</t>
  </si>
  <si>
    <t>4140001116802</t>
  </si>
  <si>
    <t>兵庫県明石市大明石町1-7-35 5F</t>
  </si>
  <si>
    <t>久米歯科医院</t>
  </si>
  <si>
    <t>兵庫県神戸市長田区長楽町2-3-3</t>
  </si>
  <si>
    <t>コーメイ設備</t>
  </si>
  <si>
    <t>兵庫県加古川市加古川町中津627-5</t>
  </si>
  <si>
    <t>なかじまデンタルクリニック</t>
  </si>
  <si>
    <t>兵庫県姫路市五軒邸1-22</t>
  </si>
  <si>
    <t>医療法人社団健真会</t>
  </si>
  <si>
    <t>4140005024935</t>
  </si>
  <si>
    <t>兵庫県神戸市須磨区北落合3丁目28-2-201</t>
  </si>
  <si>
    <t>株式会社コレット</t>
  </si>
  <si>
    <t>8140001033903</t>
  </si>
  <si>
    <t>兵庫県神戸市中央区御幸通8-1-6</t>
  </si>
  <si>
    <t>協同組合湊川グルメ</t>
  </si>
  <si>
    <t>4140005003220</t>
  </si>
  <si>
    <t>兵庫県神戸市兵庫区荒田町4-29-24-B105</t>
  </si>
  <si>
    <t>時間外労働等改善助成金</t>
  </si>
  <si>
    <t>ＳＲ</t>
  </si>
  <si>
    <t>生駒郡斑鳩町神南５－３１６－１９</t>
    <rPh sb="0" eb="3">
      <t>イコマグン</t>
    </rPh>
    <rPh sb="3" eb="6">
      <t>イカルガチョウ</t>
    </rPh>
    <rPh sb="6" eb="7">
      <t>カミ</t>
    </rPh>
    <rPh sb="7" eb="8">
      <t>ミナミ</t>
    </rPh>
    <phoneticPr fontId="2"/>
  </si>
  <si>
    <t>ＨＡＩＲ　ＭＡＫＥ　Ｌｕｔｔｅ</t>
  </si>
  <si>
    <t>奈良市大宮町２丁目５－１２</t>
    <rPh sb="0" eb="3">
      <t>ナラシ</t>
    </rPh>
    <rPh sb="3" eb="5">
      <t>オオミヤ</t>
    </rPh>
    <rPh sb="5" eb="6">
      <t>マチ</t>
    </rPh>
    <rPh sb="7" eb="9">
      <t>チョウメ</t>
    </rPh>
    <phoneticPr fontId="2"/>
  </si>
  <si>
    <t>医療法人わはは会</t>
    <rPh sb="0" eb="2">
      <t>イリョウ</t>
    </rPh>
    <rPh sb="2" eb="4">
      <t>ホウジン</t>
    </rPh>
    <rPh sb="7" eb="8">
      <t>カイ</t>
    </rPh>
    <phoneticPr fontId="2"/>
  </si>
  <si>
    <t>6150005008514</t>
  </si>
  <si>
    <t>香芝市真美ケ丘１－５－１１</t>
    <rPh sb="0" eb="3">
      <t>カシバシ</t>
    </rPh>
    <rPh sb="3" eb="7">
      <t>マミガオカ</t>
    </rPh>
    <phoneticPr fontId="2"/>
  </si>
  <si>
    <t>株式会社創喜</t>
    <rPh sb="0" eb="4">
      <t>カブシキガイシャ</t>
    </rPh>
    <rPh sb="4" eb="5">
      <t>ソウ</t>
    </rPh>
    <rPh sb="5" eb="6">
      <t>ヨロコ</t>
    </rPh>
    <phoneticPr fontId="2"/>
  </si>
  <si>
    <t>2150001019601</t>
  </si>
  <si>
    <t>北葛城郡広陵町疋相６－５</t>
    <rPh sb="0" eb="4">
      <t>キタカツラギグン</t>
    </rPh>
    <rPh sb="4" eb="7">
      <t>コウリョウチョウ</t>
    </rPh>
    <rPh sb="7" eb="8">
      <t>ヒキ</t>
    </rPh>
    <rPh sb="8" eb="9">
      <t>ソウ</t>
    </rPh>
    <phoneticPr fontId="2"/>
  </si>
  <si>
    <t>尾高歯科医院</t>
    <rPh sb="0" eb="2">
      <t>オダカ</t>
    </rPh>
    <rPh sb="2" eb="4">
      <t>シカ</t>
    </rPh>
    <rPh sb="4" eb="6">
      <t>イイン</t>
    </rPh>
    <phoneticPr fontId="2"/>
  </si>
  <si>
    <t>香芝市磯壁３－４０－１</t>
    <rPh sb="0" eb="3">
      <t>カシバシ</t>
    </rPh>
    <rPh sb="3" eb="4">
      <t>イソ</t>
    </rPh>
    <rPh sb="4" eb="5">
      <t>カベ</t>
    </rPh>
    <phoneticPr fontId="2"/>
  </si>
  <si>
    <t>有限会社根来工業</t>
    <rPh sb="0" eb="4">
      <t>ユウゲンガイシャ</t>
    </rPh>
    <rPh sb="4" eb="6">
      <t>ネゴロ</t>
    </rPh>
    <rPh sb="6" eb="8">
      <t>コウギョウ</t>
    </rPh>
    <phoneticPr fontId="2"/>
  </si>
  <si>
    <t>4150002007966</t>
  </si>
  <si>
    <t>磯城郡田原本町千代３３９－５</t>
    <rPh sb="0" eb="1">
      <t>イソ</t>
    </rPh>
    <rPh sb="1" eb="2">
      <t>シロ</t>
    </rPh>
    <rPh sb="2" eb="3">
      <t>グン</t>
    </rPh>
    <rPh sb="3" eb="7">
      <t>タワラモトチョウ</t>
    </rPh>
    <rPh sb="7" eb="9">
      <t>チヨ</t>
    </rPh>
    <phoneticPr fontId="2"/>
  </si>
  <si>
    <t>栄和松南株式会社</t>
    <rPh sb="0" eb="2">
      <t>エイワ</t>
    </rPh>
    <rPh sb="2" eb="3">
      <t>マツ</t>
    </rPh>
    <rPh sb="3" eb="4">
      <t>ミナミ</t>
    </rPh>
    <rPh sb="4" eb="8">
      <t>カブシキガイシャ</t>
    </rPh>
    <phoneticPr fontId="2"/>
  </si>
  <si>
    <t>2150001018479</t>
  </si>
  <si>
    <t>香芝市白鳳台２丁目２６番地１２</t>
    <rPh sb="0" eb="3">
      <t>カシバシ</t>
    </rPh>
    <rPh sb="3" eb="6">
      <t>ハクホウダイ</t>
    </rPh>
    <rPh sb="7" eb="9">
      <t>チョウメ</t>
    </rPh>
    <rPh sb="11" eb="13">
      <t>バンチ</t>
    </rPh>
    <phoneticPr fontId="2"/>
  </si>
  <si>
    <t>働き方改革推進支援助成金（労働時間短縮・年休促進支援コース）</t>
    <rPh sb="0" eb="1">
      <t>ハタラ</t>
    </rPh>
    <rPh sb="2" eb="12">
      <t>カタカイカクスイシンシエンジョセイキン</t>
    </rPh>
    <rPh sb="13" eb="15">
      <t>ロウドウ</t>
    </rPh>
    <rPh sb="15" eb="17">
      <t>ジカン</t>
    </rPh>
    <rPh sb="17" eb="19">
      <t>タンシュク</t>
    </rPh>
    <rPh sb="20" eb="22">
      <t>ネンキュウ</t>
    </rPh>
    <rPh sb="22" eb="24">
      <t>ソクシン</t>
    </rPh>
    <rPh sb="24" eb="26">
      <t>シエン</t>
    </rPh>
    <phoneticPr fontId="2"/>
  </si>
  <si>
    <t>株式会社和佐</t>
    <rPh sb="0" eb="4">
      <t>カブシキガイシャ</t>
    </rPh>
    <rPh sb="4" eb="6">
      <t>ワサ</t>
    </rPh>
    <phoneticPr fontId="27"/>
  </si>
  <si>
    <t>3170001010318</t>
  </si>
  <si>
    <t>御坊市湯川町小松原３８１－７</t>
    <rPh sb="0" eb="3">
      <t>ゴボウシ</t>
    </rPh>
    <rPh sb="3" eb="6">
      <t>ユカワチョウ</t>
    </rPh>
    <rPh sb="6" eb="9">
      <t>コマツバラ</t>
    </rPh>
    <phoneticPr fontId="27"/>
  </si>
  <si>
    <t>和高冷熱</t>
    <rPh sb="0" eb="1">
      <t>ワ</t>
    </rPh>
    <rPh sb="1" eb="2">
      <t>コウ</t>
    </rPh>
    <rPh sb="2" eb="4">
      <t>レイネツ</t>
    </rPh>
    <phoneticPr fontId="27"/>
  </si>
  <si>
    <t>岩出市紀泉台３９２－４９</t>
    <rPh sb="0" eb="3">
      <t>イワデシ</t>
    </rPh>
    <rPh sb="3" eb="6">
      <t>キセンダイ</t>
    </rPh>
    <phoneticPr fontId="27"/>
  </si>
  <si>
    <t>ＪＡＭ</t>
  </si>
  <si>
    <t>和歌山市島崎町５丁目２４番地の１３</t>
    <rPh sb="0" eb="4">
      <t>ワカヤマシ</t>
    </rPh>
    <rPh sb="4" eb="7">
      <t>シマザキチョウ</t>
    </rPh>
    <rPh sb="8" eb="10">
      <t>チョウメ</t>
    </rPh>
    <rPh sb="12" eb="14">
      <t>バンチ</t>
    </rPh>
    <phoneticPr fontId="27"/>
  </si>
  <si>
    <t>有限会社城東メディカル・サービス</t>
    <rPh sb="0" eb="4">
      <t>ユウゲンガイシャ</t>
    </rPh>
    <rPh sb="4" eb="6">
      <t>ジョウトウ</t>
    </rPh>
    <phoneticPr fontId="27"/>
  </si>
  <si>
    <t>2170002001944</t>
  </si>
  <si>
    <t>和歌山市友田町３丁目２０番地</t>
    <rPh sb="0" eb="4">
      <t>ワカヤマシ</t>
    </rPh>
    <rPh sb="4" eb="7">
      <t>トモダチョウ</t>
    </rPh>
    <rPh sb="8" eb="10">
      <t>チョウメ</t>
    </rPh>
    <rPh sb="12" eb="14">
      <t>バンチ</t>
    </rPh>
    <phoneticPr fontId="27"/>
  </si>
  <si>
    <t>窪田社会保険労務士事務所</t>
    <rPh sb="0" eb="2">
      <t>クボタ</t>
    </rPh>
    <rPh sb="2" eb="4">
      <t>シャカイ</t>
    </rPh>
    <rPh sb="4" eb="6">
      <t>ホケン</t>
    </rPh>
    <rPh sb="6" eb="9">
      <t>ロウムシ</t>
    </rPh>
    <rPh sb="9" eb="12">
      <t>ジムショ</t>
    </rPh>
    <phoneticPr fontId="27"/>
  </si>
  <si>
    <t>伊都郡かつらぎ町三谷１３８１</t>
    <rPh sb="0" eb="3">
      <t>イトグン</t>
    </rPh>
    <rPh sb="7" eb="8">
      <t>チョウ</t>
    </rPh>
    <rPh sb="8" eb="10">
      <t>ミタニ</t>
    </rPh>
    <phoneticPr fontId="27"/>
  </si>
  <si>
    <t>パン・ド・パニエ</t>
  </si>
  <si>
    <t>紀の川市西大井１４３－６</t>
    <rPh sb="0" eb="1">
      <t>キ</t>
    </rPh>
    <rPh sb="2" eb="4">
      <t>カワシ</t>
    </rPh>
    <rPh sb="4" eb="7">
      <t>ニシオオイ</t>
    </rPh>
    <phoneticPr fontId="27"/>
  </si>
  <si>
    <t>創新株式会社</t>
    <rPh sb="0" eb="1">
      <t>ソウ</t>
    </rPh>
    <rPh sb="1" eb="2">
      <t>シン</t>
    </rPh>
    <rPh sb="2" eb="6">
      <t>カブシキガイシャ</t>
    </rPh>
    <phoneticPr fontId="27"/>
  </si>
  <si>
    <t>5170001013211</t>
  </si>
  <si>
    <t>紀の川市名手市場１５５５－１</t>
    <rPh sb="0" eb="1">
      <t>キ</t>
    </rPh>
    <rPh sb="2" eb="4">
      <t>カワシ</t>
    </rPh>
    <rPh sb="4" eb="6">
      <t>ナテ</t>
    </rPh>
    <rPh sb="6" eb="8">
      <t>シジョウ</t>
    </rPh>
    <phoneticPr fontId="27"/>
  </si>
  <si>
    <t>株式会社入江商店</t>
    <rPh sb="0" eb="4">
      <t>カブシキガイシャ</t>
    </rPh>
    <rPh sb="4" eb="6">
      <t>イリエ</t>
    </rPh>
    <rPh sb="6" eb="8">
      <t>ショウテン</t>
    </rPh>
    <phoneticPr fontId="27"/>
  </si>
  <si>
    <t>6150001022411</t>
  </si>
  <si>
    <t>橋本市高野口町名古曽１３２０－１</t>
    <rPh sb="0" eb="3">
      <t>ハシモトシ</t>
    </rPh>
    <rPh sb="3" eb="6">
      <t>コウヤグチ</t>
    </rPh>
    <rPh sb="6" eb="7">
      <t>チョウ</t>
    </rPh>
    <rPh sb="7" eb="10">
      <t>ナコソ</t>
    </rPh>
    <phoneticPr fontId="27"/>
  </si>
  <si>
    <t>税理士法人スリーアローズ</t>
    <rPh sb="0" eb="3">
      <t>ゼイリシ</t>
    </rPh>
    <rPh sb="3" eb="5">
      <t>ホウジン</t>
    </rPh>
    <phoneticPr fontId="27"/>
  </si>
  <si>
    <t>5170005006608</t>
  </si>
  <si>
    <t>和歌山市六十谷７４８番地２Ｆ</t>
    <rPh sb="0" eb="4">
      <t>ワカヤマシ</t>
    </rPh>
    <rPh sb="4" eb="7">
      <t>ムソタ</t>
    </rPh>
    <rPh sb="10" eb="12">
      <t>バンチ</t>
    </rPh>
    <phoneticPr fontId="27"/>
  </si>
  <si>
    <t>やまだ歯科クリニック</t>
    <rPh sb="3" eb="5">
      <t>シカ</t>
    </rPh>
    <phoneticPr fontId="27"/>
  </si>
  <si>
    <t>有田郡湯浅町湯浅２３１８－１</t>
    <rPh sb="0" eb="3">
      <t>アリダグン</t>
    </rPh>
    <rPh sb="3" eb="6">
      <t>ユアサチョウ</t>
    </rPh>
    <rPh sb="6" eb="8">
      <t>ユアサ</t>
    </rPh>
    <phoneticPr fontId="27"/>
  </si>
  <si>
    <t>有限会社木下造園</t>
    <rPh sb="0" eb="4">
      <t>ユウゲンガイシャ</t>
    </rPh>
    <rPh sb="4" eb="6">
      <t>キノシタ</t>
    </rPh>
    <rPh sb="6" eb="8">
      <t>ゾウエン</t>
    </rPh>
    <phoneticPr fontId="27"/>
  </si>
  <si>
    <t>7170002001899</t>
  </si>
  <si>
    <t>伊都郡かつらぎ町寺尾１７２</t>
    <rPh sb="0" eb="3">
      <t>イトグン</t>
    </rPh>
    <rPh sb="7" eb="8">
      <t>チョウ</t>
    </rPh>
    <rPh sb="8" eb="10">
      <t>テラオ</t>
    </rPh>
    <phoneticPr fontId="27"/>
  </si>
  <si>
    <t>有限会社レッツ</t>
    <rPh sb="0" eb="4">
      <t>ユウゲンガイシャ</t>
    </rPh>
    <phoneticPr fontId="27"/>
  </si>
  <si>
    <t>2170002011027</t>
  </si>
  <si>
    <t>橋本市市脇１－１－６</t>
    <rPh sb="0" eb="3">
      <t>ハシモトシ</t>
    </rPh>
    <rPh sb="3" eb="5">
      <t>イチワキ</t>
    </rPh>
    <phoneticPr fontId="27"/>
  </si>
  <si>
    <t>原田織物株式会社</t>
    <rPh sb="0" eb="2">
      <t>ハラダ</t>
    </rPh>
    <rPh sb="2" eb="4">
      <t>オリモノ</t>
    </rPh>
    <rPh sb="4" eb="8">
      <t>カブシキガイシャ</t>
    </rPh>
    <phoneticPr fontId="27"/>
  </si>
  <si>
    <t>1170001011053</t>
  </si>
  <si>
    <t>橋本市高野口町名古曽８２１－６</t>
    <rPh sb="0" eb="3">
      <t>ハシモトシ</t>
    </rPh>
    <rPh sb="3" eb="7">
      <t>コウヤグチチョウ</t>
    </rPh>
    <rPh sb="7" eb="10">
      <t>ナコソ</t>
    </rPh>
    <phoneticPr fontId="27"/>
  </si>
  <si>
    <t>和歌山獣医綜合病院</t>
    <rPh sb="0" eb="3">
      <t>ワカヤマ</t>
    </rPh>
    <rPh sb="3" eb="5">
      <t>ジュウイ</t>
    </rPh>
    <rPh sb="5" eb="7">
      <t>ソウゴウ</t>
    </rPh>
    <rPh sb="7" eb="9">
      <t>ビョウイン</t>
    </rPh>
    <phoneticPr fontId="27"/>
  </si>
  <si>
    <t>和歌山市広瀬通丁２丁目６</t>
    <rPh sb="0" eb="4">
      <t>ワカヤマシ</t>
    </rPh>
    <rPh sb="4" eb="7">
      <t>ヒロセドオリ</t>
    </rPh>
    <rPh sb="7" eb="8">
      <t>チョウ</t>
    </rPh>
    <rPh sb="9" eb="11">
      <t>チョウメ</t>
    </rPh>
    <phoneticPr fontId="27"/>
  </si>
  <si>
    <t>メイク公告株式会社</t>
    <rPh sb="3" eb="5">
      <t>コウコク</t>
    </rPh>
    <rPh sb="5" eb="9">
      <t>カブシキガイシャ</t>
    </rPh>
    <phoneticPr fontId="27"/>
  </si>
  <si>
    <t>1170001006532</t>
  </si>
  <si>
    <t>和歌山市梶取４２－１</t>
    <rPh sb="0" eb="4">
      <t>ワカヤマシ</t>
    </rPh>
    <rPh sb="4" eb="6">
      <t>カンドリ</t>
    </rPh>
    <phoneticPr fontId="27"/>
  </si>
  <si>
    <t>株式会社プラン工房</t>
    <rPh sb="0" eb="4">
      <t>カブシキガイシャ</t>
    </rPh>
    <rPh sb="7" eb="9">
      <t>コウボウ</t>
    </rPh>
    <phoneticPr fontId="27"/>
  </si>
  <si>
    <t>8170001014215</t>
  </si>
  <si>
    <t>紀の川市粉河７０７－１</t>
    <rPh sb="0" eb="1">
      <t>キ</t>
    </rPh>
    <rPh sb="2" eb="4">
      <t>カワシ</t>
    </rPh>
    <rPh sb="4" eb="6">
      <t>コカワ</t>
    </rPh>
    <phoneticPr fontId="27"/>
  </si>
  <si>
    <t>勝浦水産サポートサービス</t>
    <rPh sb="0" eb="2">
      <t>カツウラ</t>
    </rPh>
    <rPh sb="2" eb="4">
      <t>スイサン</t>
    </rPh>
    <phoneticPr fontId="27"/>
  </si>
  <si>
    <t>東牟婁郡那智勝浦町築地１－１－１５</t>
    <rPh sb="0" eb="4">
      <t>ヒガシムログン</t>
    </rPh>
    <rPh sb="4" eb="9">
      <t>ナチカツウラチョウ</t>
    </rPh>
    <rPh sb="9" eb="11">
      <t>ツキジ</t>
    </rPh>
    <phoneticPr fontId="27"/>
  </si>
  <si>
    <t>株式会社調剤薬局ホンダ</t>
    <rPh sb="0" eb="4">
      <t>カブシキガイシャ</t>
    </rPh>
    <rPh sb="4" eb="6">
      <t>チョウザイ</t>
    </rPh>
    <rPh sb="6" eb="8">
      <t>ヤッキョク</t>
    </rPh>
    <phoneticPr fontId="27"/>
  </si>
  <si>
    <t>5170001002115</t>
  </si>
  <si>
    <t>和歌山市西庄１０１６番地</t>
    <rPh sb="0" eb="4">
      <t>ワカヤマシ</t>
    </rPh>
    <rPh sb="4" eb="6">
      <t>ニシノショウ</t>
    </rPh>
    <rPh sb="10" eb="12">
      <t>バンチ</t>
    </rPh>
    <phoneticPr fontId="27"/>
  </si>
  <si>
    <t>株式会社ツイン</t>
    <rPh sb="0" eb="4">
      <t>カブシキガイシャ</t>
    </rPh>
    <phoneticPr fontId="27"/>
  </si>
  <si>
    <t>4170001007214</t>
  </si>
  <si>
    <t>有田郡有田川町出８７－１</t>
    <rPh sb="0" eb="3">
      <t>アリダグン</t>
    </rPh>
    <rPh sb="3" eb="7">
      <t>アリタガワチョウ</t>
    </rPh>
    <rPh sb="7" eb="8">
      <t>デ</t>
    </rPh>
    <phoneticPr fontId="27"/>
  </si>
  <si>
    <t>株式会社山本スクラップ</t>
    <rPh sb="0" eb="4">
      <t>カブシキガイシャ</t>
    </rPh>
    <rPh sb="4" eb="6">
      <t>ヤマモト</t>
    </rPh>
    <phoneticPr fontId="27"/>
  </si>
  <si>
    <t>3170001013403</t>
  </si>
  <si>
    <t>御坊市島５８４番地</t>
    <rPh sb="0" eb="3">
      <t>ゴボウシ</t>
    </rPh>
    <rPh sb="3" eb="4">
      <t>シマ</t>
    </rPh>
    <rPh sb="7" eb="9">
      <t>バンチ</t>
    </rPh>
    <phoneticPr fontId="27"/>
  </si>
  <si>
    <t>守安組</t>
    <rPh sb="0" eb="2">
      <t>モリヤス</t>
    </rPh>
    <rPh sb="2" eb="3">
      <t>グミ</t>
    </rPh>
    <phoneticPr fontId="27"/>
  </si>
  <si>
    <t>橋本市高野口町竹尾１１９</t>
    <rPh sb="0" eb="3">
      <t>ハシモトシ</t>
    </rPh>
    <rPh sb="3" eb="7">
      <t>コウヤグチチョウ</t>
    </rPh>
    <rPh sb="7" eb="9">
      <t>タケオ</t>
    </rPh>
    <phoneticPr fontId="27"/>
  </si>
  <si>
    <t>力寿し</t>
    <rPh sb="0" eb="2">
      <t>チカラズ</t>
    </rPh>
    <phoneticPr fontId="27"/>
  </si>
  <si>
    <t>紀の川市粉河１０－６</t>
    <rPh sb="0" eb="1">
      <t>キ</t>
    </rPh>
    <rPh sb="2" eb="4">
      <t>カワシ</t>
    </rPh>
    <rPh sb="4" eb="6">
      <t>コカワ</t>
    </rPh>
    <phoneticPr fontId="27"/>
  </si>
  <si>
    <t>株式会社ナンバーエイト</t>
    <rPh sb="0" eb="4">
      <t>カブシキガイシャ</t>
    </rPh>
    <phoneticPr fontId="27"/>
  </si>
  <si>
    <t>6170001016031</t>
  </si>
  <si>
    <t>和歌山市築港３－３１－２</t>
    <rPh sb="0" eb="4">
      <t>ワカヤマシ</t>
    </rPh>
    <rPh sb="4" eb="6">
      <t>チッコウ</t>
    </rPh>
    <phoneticPr fontId="27"/>
  </si>
  <si>
    <t>働き方改革推進支援助成金（勤務間インターバル導入コース）</t>
    <rPh sb="0" eb="1">
      <t>ハタラ</t>
    </rPh>
    <rPh sb="2" eb="12">
      <t>カタカイカクスイシンシエンジョセイキン</t>
    </rPh>
    <rPh sb="13" eb="15">
      <t>キンム</t>
    </rPh>
    <rPh sb="15" eb="16">
      <t>アイダ</t>
    </rPh>
    <rPh sb="22" eb="24">
      <t>ドウニュウ</t>
    </rPh>
    <phoneticPr fontId="2"/>
  </si>
  <si>
    <t>南紀阪和繊維工業株式会社</t>
    <rPh sb="0" eb="2">
      <t>ナンキ</t>
    </rPh>
    <rPh sb="2" eb="4">
      <t>ハンワ</t>
    </rPh>
    <rPh sb="4" eb="6">
      <t>センイ</t>
    </rPh>
    <rPh sb="6" eb="8">
      <t>コウギョウ</t>
    </rPh>
    <rPh sb="8" eb="12">
      <t>カブシキガイシャ</t>
    </rPh>
    <phoneticPr fontId="27"/>
  </si>
  <si>
    <t>8170001006781</t>
  </si>
  <si>
    <t>和歌山市紀三井寺７０８番地</t>
    <rPh sb="0" eb="4">
      <t>ワカヤマシ</t>
    </rPh>
    <rPh sb="4" eb="8">
      <t>キミイデラ</t>
    </rPh>
    <rPh sb="11" eb="13">
      <t>バンチ</t>
    </rPh>
    <phoneticPr fontId="27"/>
  </si>
  <si>
    <t>米子商工会議所</t>
    <rPh sb="0" eb="2">
      <t>ヨナゴ</t>
    </rPh>
    <rPh sb="2" eb="7">
      <t>ショウコウカイギショ</t>
    </rPh>
    <phoneticPr fontId="2"/>
  </si>
  <si>
    <t>6270005003197</t>
  </si>
  <si>
    <t>鳥取県米子市加茂町2丁目204番地</t>
    <rPh sb="0" eb="3">
      <t>トットリケン</t>
    </rPh>
    <rPh sb="3" eb="6">
      <t>ヨナゴシ</t>
    </rPh>
    <rPh sb="6" eb="9">
      <t>カモチョウ</t>
    </rPh>
    <rPh sb="10" eb="12">
      <t>チョウメ</t>
    </rPh>
    <rPh sb="15" eb="17">
      <t>バンチ</t>
    </rPh>
    <phoneticPr fontId="2"/>
  </si>
  <si>
    <t>有限会社辰巳園</t>
    <rPh sb="0" eb="4">
      <t>ユウゲンガイシャ</t>
    </rPh>
    <rPh sb="4" eb="6">
      <t>タツミ</t>
    </rPh>
    <rPh sb="6" eb="7">
      <t>エン</t>
    </rPh>
    <phoneticPr fontId="2"/>
  </si>
  <si>
    <t>4270002010363</t>
  </si>
  <si>
    <t>鳥取県倉吉市和田309番地</t>
    <rPh sb="0" eb="3">
      <t>トットリケン</t>
    </rPh>
    <rPh sb="3" eb="6">
      <t>クラヨシシ</t>
    </rPh>
    <rPh sb="6" eb="8">
      <t>ワダ</t>
    </rPh>
    <rPh sb="11" eb="13">
      <t>バンチ</t>
    </rPh>
    <phoneticPr fontId="2"/>
  </si>
  <si>
    <t>株式会社コルタドーラ</t>
    <rPh sb="0" eb="4">
      <t>カブシキガイシャ</t>
    </rPh>
    <phoneticPr fontId="2"/>
  </si>
  <si>
    <t>2270001007775</t>
  </si>
  <si>
    <t>鳥取県鳥取市湖山町西2－426</t>
    <rPh sb="0" eb="3">
      <t>トットリケン</t>
    </rPh>
    <rPh sb="3" eb="6">
      <t>トットリシ</t>
    </rPh>
    <rPh sb="6" eb="9">
      <t>コヤマチョウ</t>
    </rPh>
    <rPh sb="9" eb="10">
      <t>ニシ</t>
    </rPh>
    <phoneticPr fontId="2"/>
  </si>
  <si>
    <t>株式会社一笑堂</t>
    <rPh sb="0" eb="4">
      <t>カブシキガイシャ</t>
    </rPh>
    <rPh sb="4" eb="5">
      <t>イチ</t>
    </rPh>
    <rPh sb="5" eb="6">
      <t>ワラ</t>
    </rPh>
    <rPh sb="6" eb="7">
      <t>ドウ</t>
    </rPh>
    <phoneticPr fontId="2"/>
  </si>
  <si>
    <t>1270001005739</t>
  </si>
  <si>
    <t>鳥取県倉吉市幸町508番地23</t>
    <rPh sb="0" eb="3">
      <t>トットリケン</t>
    </rPh>
    <rPh sb="3" eb="6">
      <t>クラヨシシ</t>
    </rPh>
    <rPh sb="6" eb="8">
      <t>サイワイチョウ</t>
    </rPh>
    <rPh sb="11" eb="13">
      <t>バンチ</t>
    </rPh>
    <phoneticPr fontId="2"/>
  </si>
  <si>
    <t>受動喫煙防止対策助成金</t>
    <rPh sb="0" eb="4">
      <t>ジュドウキツエン</t>
    </rPh>
    <rPh sb="4" eb="6">
      <t>ボウシ</t>
    </rPh>
    <rPh sb="6" eb="8">
      <t>タイサク</t>
    </rPh>
    <rPh sb="8" eb="11">
      <t>ジョセイキン</t>
    </rPh>
    <phoneticPr fontId="2"/>
  </si>
  <si>
    <t>東亜青果株式会社</t>
    <rPh sb="0" eb="2">
      <t>トウア</t>
    </rPh>
    <rPh sb="2" eb="4">
      <t>セイカ</t>
    </rPh>
    <rPh sb="4" eb="8">
      <t>カブシキガイシャ</t>
    </rPh>
    <phoneticPr fontId="2"/>
  </si>
  <si>
    <t>7270001003431</t>
  </si>
  <si>
    <t>鳥取県米子市米原9丁目3番20号</t>
    <rPh sb="0" eb="3">
      <t>トットリケン</t>
    </rPh>
    <rPh sb="3" eb="6">
      <t>ヨナゴシ</t>
    </rPh>
    <rPh sb="6" eb="8">
      <t>ヨネハラ</t>
    </rPh>
    <rPh sb="9" eb="11">
      <t>チョウメ</t>
    </rPh>
    <rPh sb="12" eb="13">
      <t>バン</t>
    </rPh>
    <rPh sb="15" eb="16">
      <t>ゴウ</t>
    </rPh>
    <phoneticPr fontId="2"/>
  </si>
  <si>
    <t>株式会社まつえ福祉会</t>
    <rPh sb="0" eb="4">
      <t>カブシキガイシャ</t>
    </rPh>
    <rPh sb="7" eb="9">
      <t>フクシ</t>
    </rPh>
    <rPh sb="9" eb="10">
      <t>カイ</t>
    </rPh>
    <phoneticPr fontId="2"/>
  </si>
  <si>
    <t>3280001006593</t>
  </si>
  <si>
    <t>島根県松江市東出雲町出雲郷771-4</t>
    <rPh sb="0" eb="3">
      <t>シマネケン</t>
    </rPh>
    <rPh sb="3" eb="6">
      <t>マツエシ</t>
    </rPh>
    <rPh sb="6" eb="10">
      <t>ヒガシイズモチョウ</t>
    </rPh>
    <rPh sb="10" eb="13">
      <t>アダカエ</t>
    </rPh>
    <phoneticPr fontId="2"/>
  </si>
  <si>
    <t>川崎大協車輛(株)</t>
    <rPh sb="0" eb="2">
      <t>カワサキ</t>
    </rPh>
    <rPh sb="2" eb="3">
      <t>ダイ</t>
    </rPh>
    <rPh sb="3" eb="4">
      <t>キョウ</t>
    </rPh>
    <rPh sb="4" eb="6">
      <t>シャリョウ</t>
    </rPh>
    <rPh sb="6" eb="9">
      <t>カブ</t>
    </rPh>
    <phoneticPr fontId="3"/>
  </si>
  <si>
    <t>岡山県備前市穂浪2351</t>
    <rPh sb="0" eb="3">
      <t>オカヤマケン</t>
    </rPh>
    <rPh sb="3" eb="6">
      <t>ビゼンシ</t>
    </rPh>
    <rPh sb="6" eb="8">
      <t>ホナミ</t>
    </rPh>
    <phoneticPr fontId="27"/>
  </si>
  <si>
    <t>(有)シンカ</t>
    <rPh sb="0" eb="3">
      <t>ユウ</t>
    </rPh>
    <phoneticPr fontId="3"/>
  </si>
  <si>
    <t>岡山県総社市原1806-1</t>
    <rPh sb="0" eb="3">
      <t>オカヤマケン</t>
    </rPh>
    <rPh sb="3" eb="6">
      <t>ソウジャシ</t>
    </rPh>
    <rPh sb="6" eb="7">
      <t>ハラ</t>
    </rPh>
    <phoneticPr fontId="27"/>
  </si>
  <si>
    <t>(株)トヨタ石材</t>
    <rPh sb="0" eb="3">
      <t>カブ</t>
    </rPh>
    <rPh sb="6" eb="8">
      <t>セキザイ</t>
    </rPh>
    <phoneticPr fontId="3"/>
  </si>
  <si>
    <t>岡山県岡山市中区平井1-13-2</t>
    <rPh sb="0" eb="3">
      <t>オカヤマケン</t>
    </rPh>
    <rPh sb="3" eb="6">
      <t>オカヤマシ</t>
    </rPh>
    <rPh sb="6" eb="8">
      <t>ナカク</t>
    </rPh>
    <rPh sb="8" eb="10">
      <t>ヒライ</t>
    </rPh>
    <phoneticPr fontId="27"/>
  </si>
  <si>
    <t>老龍園緑化(株)</t>
    <rPh sb="0" eb="1">
      <t>ロウ</t>
    </rPh>
    <rPh sb="1" eb="2">
      <t>リュウ</t>
    </rPh>
    <rPh sb="2" eb="3">
      <t>エン</t>
    </rPh>
    <rPh sb="3" eb="5">
      <t>リョッカ</t>
    </rPh>
    <rPh sb="5" eb="8">
      <t>カブ</t>
    </rPh>
    <phoneticPr fontId="3"/>
  </si>
  <si>
    <t>岡山県倉敷市中島2370-14</t>
    <rPh sb="0" eb="3">
      <t>オカヤマケン</t>
    </rPh>
    <rPh sb="3" eb="6">
      <t>クラシキシ</t>
    </rPh>
    <rPh sb="6" eb="8">
      <t>ナカシマ</t>
    </rPh>
    <phoneticPr fontId="27"/>
  </si>
  <si>
    <t>(株)Channel</t>
    <rPh sb="0" eb="3">
      <t>カブ</t>
    </rPh>
    <phoneticPr fontId="3"/>
  </si>
  <si>
    <t>岡山県倉敷市児島元浜町112-2</t>
    <rPh sb="0" eb="3">
      <t>オカヤマケン</t>
    </rPh>
    <rPh sb="3" eb="6">
      <t>クラシキシ</t>
    </rPh>
    <rPh sb="6" eb="8">
      <t>コジマ</t>
    </rPh>
    <rPh sb="8" eb="11">
      <t>モトハマチョウ</t>
    </rPh>
    <phoneticPr fontId="27"/>
  </si>
  <si>
    <t>虎田礦業(株)</t>
    <rPh sb="0" eb="1">
      <t>トラ</t>
    </rPh>
    <rPh sb="1" eb="2">
      <t>タ</t>
    </rPh>
    <rPh sb="2" eb="4">
      <t>コウギョウ</t>
    </rPh>
    <rPh sb="4" eb="7">
      <t>カブ</t>
    </rPh>
    <phoneticPr fontId="3"/>
  </si>
  <si>
    <t>岡山県備前市西片上１３７６</t>
    <rPh sb="0" eb="3">
      <t>オカヤマケン</t>
    </rPh>
    <rPh sb="3" eb="5">
      <t>ビゼン</t>
    </rPh>
    <rPh sb="5" eb="6">
      <t>シ</t>
    </rPh>
    <rPh sb="6" eb="9">
      <t>ニシカタカミ</t>
    </rPh>
    <phoneticPr fontId="27"/>
  </si>
  <si>
    <t>サンテック(株)</t>
    <rPh sb="5" eb="8">
      <t>カブ</t>
    </rPh>
    <phoneticPr fontId="3"/>
  </si>
  <si>
    <t>岡山県岡山市北区上中野1-4-25</t>
    <rPh sb="0" eb="3">
      <t>オカヤマケン</t>
    </rPh>
    <rPh sb="3" eb="6">
      <t>オカヤマシ</t>
    </rPh>
    <rPh sb="6" eb="8">
      <t>キタク</t>
    </rPh>
    <rPh sb="8" eb="9">
      <t>カミ</t>
    </rPh>
    <rPh sb="9" eb="11">
      <t>ナカノ</t>
    </rPh>
    <phoneticPr fontId="27"/>
  </si>
  <si>
    <t>(有)ナンビモータース</t>
    <rPh sb="0" eb="3">
      <t>ユウ</t>
    </rPh>
    <phoneticPr fontId="3"/>
  </si>
  <si>
    <t>岡山県岡山市中区高屋164-8</t>
    <rPh sb="0" eb="3">
      <t>オカヤマケン</t>
    </rPh>
    <rPh sb="3" eb="6">
      <t>オカヤマシ</t>
    </rPh>
    <rPh sb="6" eb="8">
      <t>ナカク</t>
    </rPh>
    <rPh sb="8" eb="10">
      <t>タカヤ</t>
    </rPh>
    <phoneticPr fontId="27"/>
  </si>
  <si>
    <t>(株)サンタカ</t>
    <rPh sb="0" eb="3">
      <t>カブ</t>
    </rPh>
    <phoneticPr fontId="3"/>
  </si>
  <si>
    <t>岡山県倉敷市茶屋町233-2</t>
    <rPh sb="0" eb="3">
      <t>オカヤマケン</t>
    </rPh>
    <rPh sb="3" eb="6">
      <t>クラシキシ</t>
    </rPh>
    <rPh sb="6" eb="9">
      <t>チャヤマチ</t>
    </rPh>
    <phoneticPr fontId="27"/>
  </si>
  <si>
    <t>Hair salon NEXT</t>
  </si>
  <si>
    <t>岡山県岡山市中区平井6-12-10</t>
    <rPh sb="0" eb="3">
      <t>オカヤマケン</t>
    </rPh>
    <rPh sb="3" eb="6">
      <t>オカヤマシ</t>
    </rPh>
    <rPh sb="6" eb="8">
      <t>ナカク</t>
    </rPh>
    <rPh sb="8" eb="10">
      <t>ヒライ</t>
    </rPh>
    <phoneticPr fontId="27"/>
  </si>
  <si>
    <t>森下石油(株)</t>
    <rPh sb="0" eb="2">
      <t>モリシタ</t>
    </rPh>
    <rPh sb="2" eb="4">
      <t>セキユ</t>
    </rPh>
    <rPh sb="4" eb="7">
      <t>カブ</t>
    </rPh>
    <phoneticPr fontId="3"/>
  </si>
  <si>
    <t>岡山県備前市日生町日生241-26</t>
    <rPh sb="0" eb="3">
      <t>オカヤマケン</t>
    </rPh>
    <rPh sb="3" eb="6">
      <t>ビゼンシ</t>
    </rPh>
    <rPh sb="6" eb="9">
      <t>ヒナセチョウ</t>
    </rPh>
    <rPh sb="9" eb="11">
      <t>ヒナセ</t>
    </rPh>
    <phoneticPr fontId="27"/>
  </si>
  <si>
    <t>(有)ママパラダイス</t>
    <rPh sb="0" eb="3">
      <t>ユウ</t>
    </rPh>
    <phoneticPr fontId="3"/>
  </si>
  <si>
    <t>岡山県岡山市北区下中野347-110</t>
    <rPh sb="0" eb="3">
      <t>オカヤマケン</t>
    </rPh>
    <rPh sb="3" eb="6">
      <t>オカヤマシ</t>
    </rPh>
    <rPh sb="6" eb="8">
      <t>キタク</t>
    </rPh>
    <rPh sb="8" eb="9">
      <t>シモ</t>
    </rPh>
    <rPh sb="9" eb="11">
      <t>ナカノ</t>
    </rPh>
    <phoneticPr fontId="27"/>
  </si>
  <si>
    <t>岡山市場冷蔵(株)</t>
    <rPh sb="0" eb="2">
      <t>オカヤマ</t>
    </rPh>
    <rPh sb="2" eb="4">
      <t>イチバ</t>
    </rPh>
    <rPh sb="4" eb="6">
      <t>レイゾウ</t>
    </rPh>
    <rPh sb="6" eb="9">
      <t>カブ</t>
    </rPh>
    <phoneticPr fontId="3"/>
  </si>
  <si>
    <t>岡山県岡山市南区市場1-1</t>
    <rPh sb="0" eb="3">
      <t>オカヤマケン</t>
    </rPh>
    <rPh sb="3" eb="6">
      <t>オカヤマシ</t>
    </rPh>
    <rPh sb="6" eb="8">
      <t>ミナミク</t>
    </rPh>
    <rPh sb="8" eb="10">
      <t>イチバ</t>
    </rPh>
    <phoneticPr fontId="27"/>
  </si>
  <si>
    <t>(株)クラシキクレーン</t>
    <rPh sb="0" eb="3">
      <t>カブ</t>
    </rPh>
    <phoneticPr fontId="3"/>
  </si>
  <si>
    <t>岡山県倉敷市船穂町船穂3114-10</t>
    <rPh sb="0" eb="3">
      <t>オカヤマケン</t>
    </rPh>
    <rPh sb="3" eb="6">
      <t>クラシキシ</t>
    </rPh>
    <rPh sb="6" eb="9">
      <t>フナオチョウ</t>
    </rPh>
    <rPh sb="9" eb="11">
      <t>フナオ</t>
    </rPh>
    <phoneticPr fontId="27"/>
  </si>
  <si>
    <t>岡三フーズサプライ(株)</t>
    <rPh sb="0" eb="1">
      <t>オカ</t>
    </rPh>
    <rPh sb="1" eb="2">
      <t>サン</t>
    </rPh>
    <rPh sb="9" eb="12">
      <t>カブ</t>
    </rPh>
    <phoneticPr fontId="3"/>
  </si>
  <si>
    <t>岡山県岡山市南区千鳥町26-10</t>
    <rPh sb="0" eb="3">
      <t>オカヤマケン</t>
    </rPh>
    <rPh sb="3" eb="6">
      <t>オカヤマシ</t>
    </rPh>
    <rPh sb="6" eb="8">
      <t>ミナミク</t>
    </rPh>
    <rPh sb="8" eb="10">
      <t>チドリ</t>
    </rPh>
    <rPh sb="10" eb="11">
      <t>チョウ</t>
    </rPh>
    <phoneticPr fontId="27"/>
  </si>
  <si>
    <t>（医）ティーアンドワイ</t>
    <rPh sb="1" eb="2">
      <t>イ</t>
    </rPh>
    <phoneticPr fontId="3"/>
  </si>
  <si>
    <t>岡山県総社市岡谷119-5</t>
    <rPh sb="0" eb="3">
      <t>オカヤマケン</t>
    </rPh>
    <rPh sb="3" eb="6">
      <t>ソウジャシ</t>
    </rPh>
    <rPh sb="6" eb="8">
      <t>オカタニ</t>
    </rPh>
    <phoneticPr fontId="27"/>
  </si>
  <si>
    <t>(有)ビューティーファクトリー</t>
    <rPh sb="0" eb="3">
      <t>ユウ</t>
    </rPh>
    <phoneticPr fontId="3"/>
  </si>
  <si>
    <t>岡山県倉敷市上東1221-5</t>
    <rPh sb="0" eb="3">
      <t>オカヤマケン</t>
    </rPh>
    <rPh sb="3" eb="6">
      <t>クラシキシ</t>
    </rPh>
    <rPh sb="6" eb="8">
      <t>ジョウトウ</t>
    </rPh>
    <phoneticPr fontId="27"/>
  </si>
  <si>
    <t>(株)香福</t>
    <rPh sb="0" eb="3">
      <t>カブ</t>
    </rPh>
    <rPh sb="3" eb="4">
      <t>コウ</t>
    </rPh>
    <rPh sb="4" eb="5">
      <t>フク</t>
    </rPh>
    <phoneticPr fontId="3"/>
  </si>
  <si>
    <t>岡山県瀬戸内市邑久町福谷3576-2</t>
    <rPh sb="0" eb="3">
      <t>オカヤマケン</t>
    </rPh>
    <rPh sb="3" eb="7">
      <t>セトウチシ</t>
    </rPh>
    <rPh sb="7" eb="10">
      <t>オクチョウ</t>
    </rPh>
    <rPh sb="10" eb="12">
      <t>フクタニ</t>
    </rPh>
    <phoneticPr fontId="27"/>
  </si>
  <si>
    <t>(有)カネヒラ商会</t>
    <rPh sb="0" eb="3">
      <t>ユウ</t>
    </rPh>
    <rPh sb="7" eb="9">
      <t>ショウカイ</t>
    </rPh>
    <phoneticPr fontId="3"/>
  </si>
  <si>
    <t>岡山県岡山市北区御津伊田1188-1</t>
    <rPh sb="0" eb="3">
      <t>オカヤマケン</t>
    </rPh>
    <rPh sb="3" eb="6">
      <t>オカヤマシ</t>
    </rPh>
    <rPh sb="6" eb="8">
      <t>キタク</t>
    </rPh>
    <rPh sb="8" eb="10">
      <t>ミツ</t>
    </rPh>
    <rPh sb="10" eb="12">
      <t>イタ</t>
    </rPh>
    <phoneticPr fontId="27"/>
  </si>
  <si>
    <t>(有)ナガセジャパン</t>
    <rPh sb="0" eb="3">
      <t>ユウ</t>
    </rPh>
    <phoneticPr fontId="3"/>
  </si>
  <si>
    <t>岡山県倉敷市西富井1113</t>
    <rPh sb="0" eb="3">
      <t>オカヤマケン</t>
    </rPh>
    <rPh sb="3" eb="6">
      <t>クラシキシ</t>
    </rPh>
    <rPh sb="6" eb="7">
      <t>ニシ</t>
    </rPh>
    <rPh sb="7" eb="9">
      <t>トミイ</t>
    </rPh>
    <phoneticPr fontId="27"/>
  </si>
  <si>
    <t>(株)美興プランニング</t>
    <rPh sb="0" eb="3">
      <t>カブ</t>
    </rPh>
    <rPh sb="3" eb="4">
      <t>ミ</t>
    </rPh>
    <rPh sb="4" eb="5">
      <t>コウ</t>
    </rPh>
    <phoneticPr fontId="3"/>
  </si>
  <si>
    <t>岡山県岡山市東区大多羅町145-3</t>
    <rPh sb="0" eb="3">
      <t>オカヤマケン</t>
    </rPh>
    <rPh sb="3" eb="6">
      <t>オカヤマシ</t>
    </rPh>
    <rPh sb="6" eb="8">
      <t>ヒガシク</t>
    </rPh>
    <rPh sb="8" eb="10">
      <t>オオタ</t>
    </rPh>
    <rPh sb="10" eb="11">
      <t>ラ</t>
    </rPh>
    <rPh sb="11" eb="12">
      <t>チョウ</t>
    </rPh>
    <phoneticPr fontId="27"/>
  </si>
  <si>
    <t>サロンドエミル</t>
  </si>
  <si>
    <t>岡山県玉野市迫間2155-1</t>
    <rPh sb="0" eb="3">
      <t>オカヤマケン</t>
    </rPh>
    <rPh sb="3" eb="6">
      <t>タマノシ</t>
    </rPh>
    <rPh sb="6" eb="8">
      <t>ハザマ</t>
    </rPh>
    <phoneticPr fontId="27"/>
  </si>
  <si>
    <t>イチフジ建設(株)</t>
    <rPh sb="4" eb="6">
      <t>ケンセツ</t>
    </rPh>
    <rPh sb="6" eb="9">
      <t>カブ</t>
    </rPh>
    <phoneticPr fontId="3"/>
  </si>
  <si>
    <t>岡山県倉敷市中畝6-7-13</t>
    <rPh sb="0" eb="3">
      <t>オカヤマケン</t>
    </rPh>
    <rPh sb="3" eb="6">
      <t>クラシキシ</t>
    </rPh>
    <rPh sb="6" eb="8">
      <t>ナカセ</t>
    </rPh>
    <phoneticPr fontId="27"/>
  </si>
  <si>
    <t>(株)滝沢塗装工業</t>
    <rPh sb="0" eb="3">
      <t>カブ</t>
    </rPh>
    <rPh sb="3" eb="5">
      <t>タキザワ</t>
    </rPh>
    <rPh sb="5" eb="7">
      <t>トソウ</t>
    </rPh>
    <rPh sb="7" eb="9">
      <t>コウギョウ</t>
    </rPh>
    <phoneticPr fontId="3"/>
  </si>
  <si>
    <t>岡山県岡山市北区撫川31-4</t>
    <rPh sb="0" eb="3">
      <t>オカヤマケン</t>
    </rPh>
    <rPh sb="3" eb="6">
      <t>オカヤマシ</t>
    </rPh>
    <rPh sb="6" eb="8">
      <t>キタク</t>
    </rPh>
    <rPh sb="8" eb="10">
      <t>ナツカワ</t>
    </rPh>
    <phoneticPr fontId="27"/>
  </si>
  <si>
    <t>(株)東部典礼</t>
    <rPh sb="0" eb="3">
      <t>カブ</t>
    </rPh>
    <rPh sb="3" eb="5">
      <t>トウブ</t>
    </rPh>
    <rPh sb="5" eb="7">
      <t>テンレイ</t>
    </rPh>
    <phoneticPr fontId="3"/>
  </si>
  <si>
    <t>岡山県岡山市東区富士見町1-28-1</t>
    <rPh sb="0" eb="3">
      <t>オカヤマケン</t>
    </rPh>
    <rPh sb="3" eb="6">
      <t>オカヤマシ</t>
    </rPh>
    <rPh sb="6" eb="8">
      <t>ヒガシク</t>
    </rPh>
    <rPh sb="8" eb="11">
      <t>フジミ</t>
    </rPh>
    <rPh sb="11" eb="12">
      <t>チョウ</t>
    </rPh>
    <phoneticPr fontId="27"/>
  </si>
  <si>
    <t>岡山県総合流通センター卸協同組合</t>
    <rPh sb="0" eb="3">
      <t>オカヤマケン</t>
    </rPh>
    <rPh sb="3" eb="5">
      <t>ソウゴウ</t>
    </rPh>
    <rPh sb="5" eb="7">
      <t>リュウツウ</t>
    </rPh>
    <rPh sb="11" eb="12">
      <t>オロシ</t>
    </rPh>
    <rPh sb="12" eb="14">
      <t>キョウドウ</t>
    </rPh>
    <rPh sb="14" eb="16">
      <t>クミアイ</t>
    </rPh>
    <phoneticPr fontId="3"/>
  </si>
  <si>
    <t>岡山県岡山市北区大内田714-1</t>
    <rPh sb="0" eb="3">
      <t>オカヤマケン</t>
    </rPh>
    <rPh sb="3" eb="5">
      <t>オカヤマ</t>
    </rPh>
    <rPh sb="5" eb="6">
      <t>シ</t>
    </rPh>
    <rPh sb="6" eb="8">
      <t>キタク</t>
    </rPh>
    <rPh sb="8" eb="11">
      <t>オオウチダ</t>
    </rPh>
    <phoneticPr fontId="27"/>
  </si>
  <si>
    <t>（医）愛歯会</t>
    <rPh sb="1" eb="2">
      <t>イ</t>
    </rPh>
    <rPh sb="3" eb="4">
      <t>アイ</t>
    </rPh>
    <rPh sb="4" eb="5">
      <t>ハ</t>
    </rPh>
    <rPh sb="5" eb="6">
      <t>カイ</t>
    </rPh>
    <phoneticPr fontId="3"/>
  </si>
  <si>
    <t>岡山県岡山市南区郡1440</t>
    <rPh sb="0" eb="3">
      <t>オカヤマケン</t>
    </rPh>
    <rPh sb="3" eb="6">
      <t>オカヤマシ</t>
    </rPh>
    <rPh sb="6" eb="8">
      <t>ミナミク</t>
    </rPh>
    <rPh sb="8" eb="9">
      <t>コオリ</t>
    </rPh>
    <phoneticPr fontId="27"/>
  </si>
  <si>
    <t>(有)アラタ</t>
    <rPh sb="0" eb="3">
      <t>ユウ</t>
    </rPh>
    <phoneticPr fontId="3"/>
  </si>
  <si>
    <t>岡山県備前市日生町日生648-23</t>
    <rPh sb="0" eb="3">
      <t>オカヤマケン</t>
    </rPh>
    <rPh sb="3" eb="6">
      <t>ビゼンシ</t>
    </rPh>
    <rPh sb="6" eb="9">
      <t>ヒナセチョウ</t>
    </rPh>
    <rPh sb="9" eb="11">
      <t>ヒナセ</t>
    </rPh>
    <phoneticPr fontId="27"/>
  </si>
  <si>
    <t>（医）エムアンドエム</t>
    <rPh sb="1" eb="2">
      <t>イ</t>
    </rPh>
    <phoneticPr fontId="3"/>
  </si>
  <si>
    <t>岡山県倉敷市水江1</t>
    <rPh sb="0" eb="3">
      <t>オカヤマケン</t>
    </rPh>
    <rPh sb="3" eb="6">
      <t>クラシキシ</t>
    </rPh>
    <rPh sb="6" eb="8">
      <t>ミズエ</t>
    </rPh>
    <phoneticPr fontId="27"/>
  </si>
  <si>
    <t>(株)瀬戸内ファーム</t>
    <rPh sb="0" eb="3">
      <t>カブ</t>
    </rPh>
    <rPh sb="3" eb="6">
      <t>セトウチ</t>
    </rPh>
    <phoneticPr fontId="3"/>
  </si>
  <si>
    <t>岡山県岡山市南区藤田2463-1</t>
    <rPh sb="0" eb="3">
      <t>オカヤマケン</t>
    </rPh>
    <rPh sb="3" eb="6">
      <t>オカヤマシ</t>
    </rPh>
    <rPh sb="6" eb="8">
      <t>ミナミク</t>
    </rPh>
    <rPh sb="8" eb="10">
      <t>フジタ</t>
    </rPh>
    <phoneticPr fontId="27"/>
  </si>
  <si>
    <t>(株)秀プロダクト</t>
    <rPh sb="0" eb="3">
      <t>カブ</t>
    </rPh>
    <rPh sb="3" eb="4">
      <t>シュウ</t>
    </rPh>
    <phoneticPr fontId="3"/>
  </si>
  <si>
    <t>岡山県倉敷市笹沖1365　十合ビル2F</t>
    <rPh sb="0" eb="3">
      <t>オカヤマケン</t>
    </rPh>
    <rPh sb="3" eb="6">
      <t>クラシキシ</t>
    </rPh>
    <rPh sb="6" eb="7">
      <t>ササ</t>
    </rPh>
    <rPh sb="7" eb="8">
      <t>オキ</t>
    </rPh>
    <rPh sb="13" eb="14">
      <t>ジュウ</t>
    </rPh>
    <rPh sb="14" eb="15">
      <t>ア</t>
    </rPh>
    <phoneticPr fontId="27"/>
  </si>
  <si>
    <t>(有)西山工務店</t>
    <rPh sb="0" eb="3">
      <t>ユウ</t>
    </rPh>
    <rPh sb="3" eb="5">
      <t>ニシヤマ</t>
    </rPh>
    <rPh sb="5" eb="8">
      <t>コウムテン</t>
    </rPh>
    <phoneticPr fontId="3"/>
  </si>
  <si>
    <t>岡山県勝田郡勝央町勝間田541</t>
    <rPh sb="0" eb="3">
      <t>オカヤマケン</t>
    </rPh>
    <rPh sb="3" eb="6">
      <t>カツタグン</t>
    </rPh>
    <rPh sb="6" eb="9">
      <t>ショウオウチョウ</t>
    </rPh>
    <rPh sb="9" eb="12">
      <t>カツマダ</t>
    </rPh>
    <phoneticPr fontId="27"/>
  </si>
  <si>
    <t>シーズ(株)</t>
    <rPh sb="3" eb="6">
      <t>カブ</t>
    </rPh>
    <phoneticPr fontId="3"/>
  </si>
  <si>
    <t>岡山県赤磐市山陽7-4-1</t>
    <rPh sb="0" eb="2">
      <t>オカヤマ</t>
    </rPh>
    <rPh sb="2" eb="3">
      <t>ケン</t>
    </rPh>
    <rPh sb="3" eb="6">
      <t>アカイワシ</t>
    </rPh>
    <rPh sb="6" eb="8">
      <t>サンヨウ</t>
    </rPh>
    <phoneticPr fontId="27"/>
  </si>
  <si>
    <t>ジール整骨院</t>
    <rPh sb="3" eb="5">
      <t>セイコツ</t>
    </rPh>
    <rPh sb="5" eb="6">
      <t>イン</t>
    </rPh>
    <phoneticPr fontId="3"/>
  </si>
  <si>
    <t>岡山県岡山市中区門田屋敷2-2-19-1F</t>
    <rPh sb="0" eb="3">
      <t>オカヤマケン</t>
    </rPh>
    <rPh sb="3" eb="6">
      <t>オカヤマシ</t>
    </rPh>
    <rPh sb="6" eb="8">
      <t>ナカク</t>
    </rPh>
    <rPh sb="8" eb="12">
      <t>カドタヤシキ</t>
    </rPh>
    <phoneticPr fontId="27"/>
  </si>
  <si>
    <t>(株)岡熔接所</t>
    <rPh sb="0" eb="3">
      <t>カブ</t>
    </rPh>
    <rPh sb="3" eb="4">
      <t>オカ</t>
    </rPh>
    <rPh sb="4" eb="6">
      <t>ヨウセツ</t>
    </rPh>
    <rPh sb="6" eb="7">
      <t>ショ</t>
    </rPh>
    <phoneticPr fontId="3"/>
  </si>
  <si>
    <t>岡山県瀬戸内市牛窓町牛窓40-1</t>
    <rPh sb="0" eb="3">
      <t>オカヤマケン</t>
    </rPh>
    <rPh sb="3" eb="6">
      <t>セトウチ</t>
    </rPh>
    <rPh sb="6" eb="7">
      <t>シ</t>
    </rPh>
    <rPh sb="7" eb="10">
      <t>ウシマドチョウ</t>
    </rPh>
    <rPh sb="10" eb="12">
      <t>ウシマド</t>
    </rPh>
    <phoneticPr fontId="27"/>
  </si>
  <si>
    <t>(株)奈緒企画</t>
    <rPh sb="0" eb="3">
      <t>カブ</t>
    </rPh>
    <rPh sb="3" eb="5">
      <t>ナオ</t>
    </rPh>
    <rPh sb="5" eb="7">
      <t>キカク</t>
    </rPh>
    <phoneticPr fontId="3"/>
  </si>
  <si>
    <t>岡山県岡山市北区立田140-8</t>
    <rPh sb="0" eb="3">
      <t>オカヤマケン</t>
    </rPh>
    <rPh sb="3" eb="6">
      <t>オカヤマシ</t>
    </rPh>
    <rPh sb="6" eb="8">
      <t>キタク</t>
    </rPh>
    <rPh sb="8" eb="10">
      <t>タテダ</t>
    </rPh>
    <phoneticPr fontId="27"/>
  </si>
  <si>
    <t>(株)STオートトレーディング</t>
    <rPh sb="0" eb="3">
      <t>カブ</t>
    </rPh>
    <phoneticPr fontId="3"/>
  </si>
  <si>
    <t>岡山県倉敷市五日市70-1</t>
    <rPh sb="0" eb="3">
      <t>オカヤマケン</t>
    </rPh>
    <rPh sb="3" eb="6">
      <t>クラシキシ</t>
    </rPh>
    <rPh sb="6" eb="9">
      <t>イツカイチ</t>
    </rPh>
    <phoneticPr fontId="27"/>
  </si>
  <si>
    <t>(有)ラインシール工業</t>
    <rPh sb="0" eb="3">
      <t>ユウ</t>
    </rPh>
    <rPh sb="9" eb="11">
      <t>コウギョウ</t>
    </rPh>
    <phoneticPr fontId="3"/>
  </si>
  <si>
    <t>岡山県岡山市中区倉富538-5</t>
    <rPh sb="0" eb="3">
      <t>オカヤマケン</t>
    </rPh>
    <rPh sb="3" eb="6">
      <t>オカヤマシ</t>
    </rPh>
    <rPh sb="6" eb="8">
      <t>ナカク</t>
    </rPh>
    <rPh sb="8" eb="10">
      <t>クラトミ</t>
    </rPh>
    <phoneticPr fontId="27"/>
  </si>
  <si>
    <t>(有)森田住設</t>
    <rPh sb="0" eb="3">
      <t>ユウ</t>
    </rPh>
    <rPh sb="3" eb="5">
      <t>モリタ</t>
    </rPh>
    <rPh sb="5" eb="7">
      <t>ジュウセツ</t>
    </rPh>
    <phoneticPr fontId="3"/>
  </si>
  <si>
    <t>岡山県岡山市南区泉田441-14</t>
    <rPh sb="0" eb="3">
      <t>オカヤマケン</t>
    </rPh>
    <rPh sb="3" eb="6">
      <t>オカヤマシ</t>
    </rPh>
    <rPh sb="6" eb="8">
      <t>ミナミク</t>
    </rPh>
    <rPh sb="8" eb="10">
      <t>イズミタ</t>
    </rPh>
    <phoneticPr fontId="27"/>
  </si>
  <si>
    <t>(株)山口電工</t>
    <rPh sb="0" eb="3">
      <t>カブ</t>
    </rPh>
    <rPh sb="3" eb="5">
      <t>ヤマグチ</t>
    </rPh>
    <rPh sb="5" eb="7">
      <t>デンコウ</t>
    </rPh>
    <phoneticPr fontId="3"/>
  </si>
  <si>
    <t>岡山県倉敷市上東372-1</t>
    <rPh sb="0" eb="3">
      <t>オカヤマケン</t>
    </rPh>
    <rPh sb="3" eb="6">
      <t>クラシキシ</t>
    </rPh>
    <rPh sb="6" eb="8">
      <t>ジョウトウ</t>
    </rPh>
    <phoneticPr fontId="27"/>
  </si>
  <si>
    <t>グリーンマネジメント(株)</t>
    <rPh sb="10" eb="13">
      <t>カブ</t>
    </rPh>
    <phoneticPr fontId="3"/>
  </si>
  <si>
    <t>岡山県岡山市北区柳町1-10-15　２F</t>
    <rPh sb="0" eb="3">
      <t>オカヤマケン</t>
    </rPh>
    <rPh sb="3" eb="6">
      <t>オカヤマシ</t>
    </rPh>
    <rPh sb="6" eb="8">
      <t>キタク</t>
    </rPh>
    <rPh sb="8" eb="10">
      <t>ヤナギマチ</t>
    </rPh>
    <phoneticPr fontId="27"/>
  </si>
  <si>
    <t>作州津山商工会</t>
    <rPh sb="0" eb="2">
      <t>サクシュウ</t>
    </rPh>
    <rPh sb="2" eb="4">
      <t>ツヤマ</t>
    </rPh>
    <rPh sb="4" eb="7">
      <t>ショウコウカイ</t>
    </rPh>
    <phoneticPr fontId="3"/>
  </si>
  <si>
    <t>岡山県津山市新野東567-9</t>
    <rPh sb="0" eb="3">
      <t>オカヤマケン</t>
    </rPh>
    <rPh sb="3" eb="6">
      <t>ツヤマシ</t>
    </rPh>
    <rPh sb="6" eb="9">
      <t>ニイノヒガシ</t>
    </rPh>
    <phoneticPr fontId="27"/>
  </si>
  <si>
    <t>光和測量設計(株)</t>
    <rPh sb="0" eb="1">
      <t>ヒカ</t>
    </rPh>
    <rPh sb="1" eb="2">
      <t>ワ</t>
    </rPh>
    <rPh sb="2" eb="4">
      <t>ソクリョウ</t>
    </rPh>
    <rPh sb="4" eb="6">
      <t>セッケイ</t>
    </rPh>
    <rPh sb="7" eb="8">
      <t>カブ</t>
    </rPh>
    <phoneticPr fontId="3"/>
  </si>
  <si>
    <t>岡山県倉敷市安江398-1</t>
    <rPh sb="0" eb="3">
      <t>オカヤマケン</t>
    </rPh>
    <rPh sb="3" eb="6">
      <t>クラシキシ</t>
    </rPh>
    <rPh sb="6" eb="8">
      <t>ヤスエ</t>
    </rPh>
    <phoneticPr fontId="27"/>
  </si>
  <si>
    <t>(株)M’ｓ</t>
  </si>
  <si>
    <t>岡山県岡山市中区円山13-5</t>
    <rPh sb="0" eb="3">
      <t>オカヤマケン</t>
    </rPh>
    <rPh sb="3" eb="6">
      <t>オカヤマシ</t>
    </rPh>
    <rPh sb="6" eb="8">
      <t>ナカク</t>
    </rPh>
    <rPh sb="8" eb="10">
      <t>マルヤマ</t>
    </rPh>
    <phoneticPr fontId="27"/>
  </si>
  <si>
    <t>富士鋼業(株)</t>
    <rPh sb="0" eb="2">
      <t>フジ</t>
    </rPh>
    <rPh sb="2" eb="4">
      <t>コウギョウ</t>
    </rPh>
    <phoneticPr fontId="3"/>
  </si>
  <si>
    <t>岡山県赤磐市山口2105</t>
    <rPh sb="0" eb="3">
      <t>オカヤマケン</t>
    </rPh>
    <rPh sb="3" eb="6">
      <t>アカイワシ</t>
    </rPh>
    <rPh sb="6" eb="8">
      <t>ヤマグチ</t>
    </rPh>
    <phoneticPr fontId="27"/>
  </si>
  <si>
    <t>（医）四葉会　</t>
    <rPh sb="3" eb="5">
      <t>ヨツバ</t>
    </rPh>
    <rPh sb="5" eb="6">
      <t>カイ</t>
    </rPh>
    <phoneticPr fontId="3"/>
  </si>
  <si>
    <t>岡山県倉敷市寿町1-26</t>
    <rPh sb="0" eb="3">
      <t>オカヤマケン</t>
    </rPh>
    <rPh sb="3" eb="6">
      <t>クラシキシ</t>
    </rPh>
    <rPh sb="6" eb="8">
      <t>コトブキチョウ</t>
    </rPh>
    <phoneticPr fontId="27"/>
  </si>
  <si>
    <t>BURN－UPS！</t>
  </si>
  <si>
    <t>岡山県岡山市北区矢坂本町29-41</t>
    <rPh sb="0" eb="3">
      <t>オカヤマケン</t>
    </rPh>
    <rPh sb="3" eb="6">
      <t>オカヤマシ</t>
    </rPh>
    <rPh sb="6" eb="8">
      <t>キタク</t>
    </rPh>
    <rPh sb="8" eb="12">
      <t>ヤサカホンマチ</t>
    </rPh>
    <phoneticPr fontId="27"/>
  </si>
  <si>
    <t>松永塗装</t>
    <rPh sb="0" eb="2">
      <t>マツナガ</t>
    </rPh>
    <rPh sb="2" eb="4">
      <t>トソウ</t>
    </rPh>
    <phoneticPr fontId="3"/>
  </si>
  <si>
    <t>岡山県岡山市南区山田5-1</t>
    <rPh sb="0" eb="3">
      <t>オカヤマケン</t>
    </rPh>
    <rPh sb="3" eb="6">
      <t>オカヤマシ</t>
    </rPh>
    <rPh sb="6" eb="8">
      <t>ミナミク</t>
    </rPh>
    <rPh sb="8" eb="10">
      <t>ヤマダ</t>
    </rPh>
    <phoneticPr fontId="27"/>
  </si>
  <si>
    <t>やまさき歯科・矯正歯科</t>
    <rPh sb="4" eb="6">
      <t>シカ</t>
    </rPh>
    <rPh sb="7" eb="9">
      <t>キョウセイ</t>
    </rPh>
    <rPh sb="9" eb="11">
      <t>シカ</t>
    </rPh>
    <phoneticPr fontId="3"/>
  </si>
  <si>
    <t>岡山県倉敷市田ノ上1005-2</t>
    <rPh sb="0" eb="2">
      <t>オカヤマ</t>
    </rPh>
    <rPh sb="2" eb="3">
      <t>ケン</t>
    </rPh>
    <rPh sb="3" eb="6">
      <t>クラシキシ</t>
    </rPh>
    <rPh sb="6" eb="7">
      <t>タ</t>
    </rPh>
    <rPh sb="8" eb="9">
      <t>ウエ</t>
    </rPh>
    <phoneticPr fontId="27"/>
  </si>
  <si>
    <t>(株)興新建設</t>
    <rPh sb="3" eb="4">
      <t>キョウ</t>
    </rPh>
    <rPh sb="4" eb="5">
      <t>シン</t>
    </rPh>
    <rPh sb="5" eb="7">
      <t>ケンセツ</t>
    </rPh>
    <phoneticPr fontId="3"/>
  </si>
  <si>
    <t>岡山県岡山市北区南方1-6-3</t>
    <rPh sb="0" eb="8">
      <t>オカヤマケンオカヤマシキタク</t>
    </rPh>
    <rPh sb="8" eb="10">
      <t>ミナミカタ</t>
    </rPh>
    <phoneticPr fontId="27"/>
  </si>
  <si>
    <t>(株)アウルスタッフ</t>
    <rPh sb="0" eb="3">
      <t>カブ</t>
    </rPh>
    <phoneticPr fontId="3"/>
  </si>
  <si>
    <t>岡山県倉敷市林841-5</t>
    <rPh sb="0" eb="3">
      <t>オカヤマケン</t>
    </rPh>
    <rPh sb="3" eb="6">
      <t>クラシキシ</t>
    </rPh>
    <rPh sb="6" eb="7">
      <t>ハヤシ</t>
    </rPh>
    <phoneticPr fontId="27"/>
  </si>
  <si>
    <t>久保田プレス</t>
    <rPh sb="0" eb="3">
      <t>クボタ</t>
    </rPh>
    <phoneticPr fontId="3"/>
  </si>
  <si>
    <t>岡山県倉敷市児島赤崎3-4-16</t>
    <rPh sb="0" eb="3">
      <t>オカヤマケン</t>
    </rPh>
    <rPh sb="3" eb="6">
      <t>クラシキシ</t>
    </rPh>
    <rPh sb="6" eb="8">
      <t>コジマ</t>
    </rPh>
    <rPh sb="8" eb="10">
      <t>アカサキ</t>
    </rPh>
    <phoneticPr fontId="27"/>
  </si>
  <si>
    <t>(株)協和</t>
    <rPh sb="0" eb="3">
      <t>カブ</t>
    </rPh>
    <rPh sb="3" eb="5">
      <t>キョウワ</t>
    </rPh>
    <phoneticPr fontId="3"/>
  </si>
  <si>
    <t>岡山県倉敷市藤戸町天城2212-2</t>
    <rPh sb="0" eb="3">
      <t>オカヤマケン</t>
    </rPh>
    <rPh sb="3" eb="6">
      <t>クラシキシ</t>
    </rPh>
    <rPh sb="6" eb="9">
      <t>フジトチョウ</t>
    </rPh>
    <rPh sb="9" eb="11">
      <t>アマキ</t>
    </rPh>
    <phoneticPr fontId="27"/>
  </si>
  <si>
    <t>片岡工業(株)</t>
    <rPh sb="0" eb="2">
      <t>カタオカ</t>
    </rPh>
    <rPh sb="2" eb="4">
      <t>コウギョウ</t>
    </rPh>
    <rPh sb="4" eb="7">
      <t>カブ</t>
    </rPh>
    <phoneticPr fontId="3"/>
  </si>
  <si>
    <t>岡山県新見市新見325</t>
    <rPh sb="0" eb="2">
      <t>オカヤマ</t>
    </rPh>
    <rPh sb="2" eb="3">
      <t>ケン</t>
    </rPh>
    <rPh sb="3" eb="6">
      <t>ニイミシ</t>
    </rPh>
    <rPh sb="6" eb="8">
      <t>ニイミ</t>
    </rPh>
    <phoneticPr fontId="27"/>
  </si>
  <si>
    <t>SKYTEC(株)</t>
    <rPh sb="6" eb="9">
      <t>カブ</t>
    </rPh>
    <phoneticPr fontId="3"/>
  </si>
  <si>
    <t>岡山県倉敷市南畝3-3-18</t>
    <rPh sb="0" eb="2">
      <t>オカヤマ</t>
    </rPh>
    <rPh sb="2" eb="3">
      <t>ケン</t>
    </rPh>
    <rPh sb="3" eb="6">
      <t>クラシキシ</t>
    </rPh>
    <rPh sb="6" eb="8">
      <t>ミナミセ</t>
    </rPh>
    <phoneticPr fontId="27"/>
  </si>
  <si>
    <t>(株)ショウテック</t>
    <rPh sb="0" eb="3">
      <t>カブ</t>
    </rPh>
    <phoneticPr fontId="3"/>
  </si>
  <si>
    <t>岡山県岡山市北区田中178-108</t>
    <rPh sb="0" eb="3">
      <t>オカヤマケン</t>
    </rPh>
    <rPh sb="3" eb="6">
      <t>オカヤマシ</t>
    </rPh>
    <rPh sb="6" eb="8">
      <t>キタク</t>
    </rPh>
    <rPh sb="8" eb="10">
      <t>タナカ</t>
    </rPh>
    <phoneticPr fontId="27"/>
  </si>
  <si>
    <t>相賀佛光堂(有)</t>
    <rPh sb="0" eb="2">
      <t>アイガ</t>
    </rPh>
    <rPh sb="2" eb="3">
      <t>フツ</t>
    </rPh>
    <rPh sb="3" eb="4">
      <t>ヒカリ</t>
    </rPh>
    <rPh sb="4" eb="5">
      <t>ドウ</t>
    </rPh>
    <rPh sb="5" eb="8">
      <t>ユウ</t>
    </rPh>
    <phoneticPr fontId="3"/>
  </si>
  <si>
    <t>岡山県玉野市用吉35</t>
  </si>
  <si>
    <t>(株)トータルクリーンサービス</t>
    <rPh sb="0" eb="3">
      <t>カブ</t>
    </rPh>
    <phoneticPr fontId="3"/>
  </si>
  <si>
    <t>岡山県岡山市南区新保400-3</t>
  </si>
  <si>
    <t>(株)セピオ</t>
    <rPh sb="0" eb="3">
      <t>カブ</t>
    </rPh>
    <phoneticPr fontId="3"/>
  </si>
  <si>
    <t>岡山県岡山市北区辰巳5-110</t>
  </si>
  <si>
    <t>坪井農産</t>
    <rPh sb="0" eb="2">
      <t>ツボイ</t>
    </rPh>
    <rPh sb="2" eb="4">
      <t>ノウサン</t>
    </rPh>
    <phoneticPr fontId="3"/>
  </si>
  <si>
    <t>岡山県岡山市南区中畦240</t>
  </si>
  <si>
    <t>(有)e-com</t>
    <rPh sb="0" eb="3">
      <t>ユウ</t>
    </rPh>
    <phoneticPr fontId="3"/>
  </si>
  <si>
    <t>岡山県岡山市南区築港元町1-23</t>
  </si>
  <si>
    <t>(株)後楽不動産</t>
    <rPh sb="1" eb="2">
      <t>カブ</t>
    </rPh>
    <rPh sb="3" eb="5">
      <t>コウラク</t>
    </rPh>
    <rPh sb="5" eb="8">
      <t>フドウサン</t>
    </rPh>
    <phoneticPr fontId="3"/>
  </si>
  <si>
    <t>岡山県岡山市北区東古松南町6-31</t>
    <rPh sb="0" eb="3">
      <t>オカヤマケン</t>
    </rPh>
    <rPh sb="3" eb="6">
      <t>オカヤマシ</t>
    </rPh>
    <rPh sb="6" eb="8">
      <t>キタク</t>
    </rPh>
    <rPh sb="8" eb="11">
      <t>ヒガシフルマツ</t>
    </rPh>
    <rPh sb="11" eb="12">
      <t>ミナミ</t>
    </rPh>
    <rPh sb="12" eb="13">
      <t>マチ</t>
    </rPh>
    <phoneticPr fontId="3"/>
  </si>
  <si>
    <t>不支給による変更交付決定</t>
    <rPh sb="0" eb="3">
      <t>フシキュウ</t>
    </rPh>
    <rPh sb="6" eb="8">
      <t>ヘンコウ</t>
    </rPh>
    <rPh sb="8" eb="10">
      <t>コウフ</t>
    </rPh>
    <rPh sb="10" eb="12">
      <t>ケッテイ</t>
    </rPh>
    <phoneticPr fontId="3"/>
  </si>
  <si>
    <t>エムガレージ</t>
  </si>
  <si>
    <t>広島県福山市高西町2-6-2</t>
    <rPh sb="0" eb="3">
      <t>ヒロシマケン</t>
    </rPh>
    <rPh sb="3" eb="6">
      <t>フクヤマシ</t>
    </rPh>
    <rPh sb="6" eb="8">
      <t>タカニシ</t>
    </rPh>
    <rPh sb="8" eb="9">
      <t>マチ</t>
    </rPh>
    <phoneticPr fontId="7"/>
  </si>
  <si>
    <t>簸川建設株式会社</t>
    <rPh sb="0" eb="1">
      <t>ヒ</t>
    </rPh>
    <rPh sb="1" eb="2">
      <t>カワ</t>
    </rPh>
    <rPh sb="2" eb="4">
      <t>ケンセツ</t>
    </rPh>
    <rPh sb="4" eb="8">
      <t>カブシキガイシャ</t>
    </rPh>
    <phoneticPr fontId="7"/>
  </si>
  <si>
    <t>安芸高田市八千代町土師1981－1</t>
    <rPh sb="0" eb="5">
      <t>アキタカタシ</t>
    </rPh>
    <rPh sb="5" eb="9">
      <t>ヤチヨチョウ</t>
    </rPh>
    <rPh sb="9" eb="11">
      <t>ハジ</t>
    </rPh>
    <phoneticPr fontId="7"/>
  </si>
  <si>
    <t>有限会社西坂組</t>
    <rPh sb="0" eb="2">
      <t>ユウゲン</t>
    </rPh>
    <rPh sb="2" eb="4">
      <t>カイシャ</t>
    </rPh>
    <rPh sb="4" eb="7">
      <t>ニシザカグミ</t>
    </rPh>
    <phoneticPr fontId="7"/>
  </si>
  <si>
    <t>広島市安佐北区上深川町1187－15</t>
    <rPh sb="0" eb="3">
      <t>ヒロシマシ</t>
    </rPh>
    <rPh sb="3" eb="7">
      <t>アサキタク</t>
    </rPh>
    <rPh sb="7" eb="8">
      <t>カミ</t>
    </rPh>
    <rPh sb="8" eb="10">
      <t>フカガワ</t>
    </rPh>
    <rPh sb="10" eb="11">
      <t>マチ</t>
    </rPh>
    <phoneticPr fontId="7"/>
  </si>
  <si>
    <t>有限会社西部自動車部品</t>
    <rPh sb="0" eb="2">
      <t>ユウゲン</t>
    </rPh>
    <rPh sb="2" eb="4">
      <t>カイシャ</t>
    </rPh>
    <rPh sb="4" eb="6">
      <t>セイブ</t>
    </rPh>
    <rPh sb="6" eb="9">
      <t>ジドウシャ</t>
    </rPh>
    <rPh sb="9" eb="11">
      <t>ブヒン</t>
    </rPh>
    <phoneticPr fontId="7"/>
  </si>
  <si>
    <t>広島市安芸区上瀬野町807－1</t>
    <rPh sb="0" eb="3">
      <t>ヒロシマシ</t>
    </rPh>
    <rPh sb="3" eb="6">
      <t>アキク</t>
    </rPh>
    <rPh sb="6" eb="10">
      <t>カミセノチョウ</t>
    </rPh>
    <phoneticPr fontId="7"/>
  </si>
  <si>
    <t>中村歯科医院</t>
    <rPh sb="0" eb="2">
      <t>ナカムラ</t>
    </rPh>
    <rPh sb="2" eb="4">
      <t>シカ</t>
    </rPh>
    <rPh sb="4" eb="6">
      <t>イイン</t>
    </rPh>
    <phoneticPr fontId="7"/>
  </si>
  <si>
    <t>広島県広島市中区大手町5-4-14</t>
    <rPh sb="0" eb="11">
      <t>７３０－００５１</t>
    </rPh>
    <phoneticPr fontId="7"/>
  </si>
  <si>
    <t>株式会社友成</t>
    <rPh sb="0" eb="2">
      <t>カブシキ</t>
    </rPh>
    <rPh sb="2" eb="4">
      <t>カイシャ</t>
    </rPh>
    <rPh sb="4" eb="5">
      <t>トモ</t>
    </rPh>
    <rPh sb="5" eb="6">
      <t>ナリ</t>
    </rPh>
    <phoneticPr fontId="7"/>
  </si>
  <si>
    <t>広島県東広島市黒瀬町南方199-135</t>
    <rPh sb="0" eb="12">
      <t>７３９－２５０３</t>
    </rPh>
    <phoneticPr fontId="7"/>
  </si>
  <si>
    <t>株式会社ワイエスティー</t>
    <rPh sb="0" eb="2">
      <t>カブシキ</t>
    </rPh>
    <rPh sb="2" eb="4">
      <t>カイシャ</t>
    </rPh>
    <phoneticPr fontId="7"/>
  </si>
  <si>
    <t>広島県安芸郡熊野町新宮4-12-12</t>
    <rPh sb="0" eb="11">
      <t>７３１－４２１１</t>
    </rPh>
    <phoneticPr fontId="7"/>
  </si>
  <si>
    <t>宗近歯科医院</t>
    <rPh sb="0" eb="2">
      <t>ムネチカ</t>
    </rPh>
    <rPh sb="2" eb="4">
      <t>シカ</t>
    </rPh>
    <rPh sb="4" eb="6">
      <t>イイン</t>
    </rPh>
    <phoneticPr fontId="7"/>
  </si>
  <si>
    <t>東広島市西条町田口2725－1</t>
    <rPh sb="0" eb="4">
      <t>ヒガシヒロシマシ</t>
    </rPh>
    <rPh sb="4" eb="7">
      <t>サイジョウチョウ</t>
    </rPh>
    <rPh sb="7" eb="9">
      <t>タグチ</t>
    </rPh>
    <phoneticPr fontId="7"/>
  </si>
  <si>
    <t>大漁物産株式会社</t>
    <rPh sb="0" eb="2">
      <t>タイリョウ</t>
    </rPh>
    <rPh sb="2" eb="4">
      <t>ブッサン</t>
    </rPh>
    <rPh sb="4" eb="6">
      <t>カブシキ</t>
    </rPh>
    <rPh sb="6" eb="8">
      <t>カイシャ</t>
    </rPh>
    <phoneticPr fontId="7"/>
  </si>
  <si>
    <t>尾道市古浜町1-12</t>
    <rPh sb="0" eb="3">
      <t>オノミチシ</t>
    </rPh>
    <rPh sb="3" eb="6">
      <t>コハマチョウ</t>
    </rPh>
    <phoneticPr fontId="7"/>
  </si>
  <si>
    <t>コバヤシデンソー株式会社</t>
    <rPh sb="8" eb="10">
      <t>カブシキ</t>
    </rPh>
    <rPh sb="10" eb="12">
      <t>カイシャ</t>
    </rPh>
    <phoneticPr fontId="7"/>
  </si>
  <si>
    <t>福山市赤坂町大字赤坂1415-3</t>
    <rPh sb="0" eb="3">
      <t>フクヤマシ</t>
    </rPh>
    <rPh sb="3" eb="6">
      <t>アカサカチョウ</t>
    </rPh>
    <rPh sb="6" eb="8">
      <t>オオアザ</t>
    </rPh>
    <rPh sb="8" eb="10">
      <t>アカサカ</t>
    </rPh>
    <phoneticPr fontId="7"/>
  </si>
  <si>
    <t>株式会社三輝</t>
    <rPh sb="0" eb="2">
      <t>カブシキ</t>
    </rPh>
    <rPh sb="2" eb="4">
      <t>カイシャ</t>
    </rPh>
    <rPh sb="4" eb="5">
      <t>サン</t>
    </rPh>
    <rPh sb="5" eb="6">
      <t>カガヤ</t>
    </rPh>
    <phoneticPr fontId="7"/>
  </si>
  <si>
    <t>広島県広島市東区馬木8-680-15</t>
    <rPh sb="0" eb="10">
      <t>７３２－００３１</t>
    </rPh>
    <phoneticPr fontId="7"/>
  </si>
  <si>
    <t>株式会社新川</t>
    <rPh sb="0" eb="2">
      <t>カブシキ</t>
    </rPh>
    <rPh sb="2" eb="4">
      <t>カイシャ</t>
    </rPh>
    <rPh sb="4" eb="6">
      <t>シンカワ</t>
    </rPh>
    <phoneticPr fontId="7"/>
  </si>
  <si>
    <t>東広島市安芸津町風早579</t>
    <rPh sb="0" eb="4">
      <t>ヒガシヒロシマシ</t>
    </rPh>
    <rPh sb="4" eb="8">
      <t>アキツチョウ</t>
    </rPh>
    <rPh sb="8" eb="10">
      <t>カザハヤ</t>
    </rPh>
    <phoneticPr fontId="7"/>
  </si>
  <si>
    <t>医療法人社団フジモト歯科</t>
    <rPh sb="0" eb="2">
      <t>イリョウ</t>
    </rPh>
    <rPh sb="2" eb="4">
      <t>ホウジン</t>
    </rPh>
    <rPh sb="4" eb="6">
      <t>シャダン</t>
    </rPh>
    <rPh sb="10" eb="12">
      <t>シカ</t>
    </rPh>
    <phoneticPr fontId="7"/>
  </si>
  <si>
    <t>府中市中須町721－8</t>
    <rPh sb="0" eb="3">
      <t>フチュウシ</t>
    </rPh>
    <rPh sb="3" eb="5">
      <t>ナカス</t>
    </rPh>
    <rPh sb="5" eb="6">
      <t>チョウ</t>
    </rPh>
    <phoneticPr fontId="7"/>
  </si>
  <si>
    <t>医療法人博煌会</t>
    <rPh sb="0" eb="2">
      <t>イリョウ</t>
    </rPh>
    <rPh sb="2" eb="4">
      <t>ホウジン</t>
    </rPh>
    <rPh sb="4" eb="5">
      <t>ハク</t>
    </rPh>
    <rPh sb="5" eb="6">
      <t>コウ</t>
    </rPh>
    <rPh sb="6" eb="7">
      <t>カイ</t>
    </rPh>
    <phoneticPr fontId="7"/>
  </si>
  <si>
    <t>広島市安佐南区西原1－11－10</t>
    <rPh sb="0" eb="3">
      <t>ヒロシマシ</t>
    </rPh>
    <rPh sb="3" eb="7">
      <t>アサミナミク</t>
    </rPh>
    <rPh sb="7" eb="9">
      <t>ニシハラ</t>
    </rPh>
    <phoneticPr fontId="7"/>
  </si>
  <si>
    <t>内科(糖尿病)久安医院</t>
    <rPh sb="0" eb="2">
      <t>ナイカ</t>
    </rPh>
    <rPh sb="3" eb="6">
      <t>トウニョウビョウ</t>
    </rPh>
    <rPh sb="7" eb="9">
      <t>ヒサヤス</t>
    </rPh>
    <rPh sb="9" eb="11">
      <t>イイン</t>
    </rPh>
    <phoneticPr fontId="7"/>
  </si>
  <si>
    <t>広島県広島市西区観音本町2-7-23</t>
    <rPh sb="0" eb="12">
      <t>７３３－００３３</t>
    </rPh>
    <phoneticPr fontId="7"/>
  </si>
  <si>
    <t>ハダマ工業有限会社</t>
    <rPh sb="3" eb="5">
      <t>コウギョウ</t>
    </rPh>
    <rPh sb="5" eb="7">
      <t>ユウゲン</t>
    </rPh>
    <rPh sb="7" eb="9">
      <t>カイシャ</t>
    </rPh>
    <phoneticPr fontId="7"/>
  </si>
  <si>
    <t>呉市仁方桟橋通1493-317</t>
    <rPh sb="0" eb="2">
      <t>クレシ</t>
    </rPh>
    <rPh sb="2" eb="4">
      <t>ニガタ</t>
    </rPh>
    <rPh sb="4" eb="6">
      <t>サンバシ</t>
    </rPh>
    <rPh sb="6" eb="7">
      <t>ドオリ</t>
    </rPh>
    <phoneticPr fontId="7"/>
  </si>
  <si>
    <t>株式会社ディーコム</t>
    <rPh sb="0" eb="2">
      <t>カブシキ</t>
    </rPh>
    <rPh sb="2" eb="4">
      <t>カイシャ</t>
    </rPh>
    <phoneticPr fontId="7"/>
  </si>
  <si>
    <t>広島市西区小河内町2－1－1</t>
    <rPh sb="0" eb="3">
      <t>ヒロシマシ</t>
    </rPh>
    <rPh sb="3" eb="5">
      <t>ニシク</t>
    </rPh>
    <rPh sb="5" eb="8">
      <t>オガウチ</t>
    </rPh>
    <rPh sb="8" eb="9">
      <t>マチ</t>
    </rPh>
    <phoneticPr fontId="7"/>
  </si>
  <si>
    <t>株式会社ファルベ</t>
    <rPh sb="0" eb="2">
      <t>カブシキ</t>
    </rPh>
    <rPh sb="2" eb="4">
      <t>カイシャ</t>
    </rPh>
    <phoneticPr fontId="7"/>
  </si>
  <si>
    <t>広島市中区大手町2-7-2-3F</t>
    <rPh sb="0" eb="3">
      <t>ヒロシマシ</t>
    </rPh>
    <rPh sb="3" eb="5">
      <t>ナカク</t>
    </rPh>
    <rPh sb="5" eb="8">
      <t>オオテマチ</t>
    </rPh>
    <phoneticPr fontId="7"/>
  </si>
  <si>
    <t>ダリア鍼灸整骨院</t>
    <rPh sb="3" eb="5">
      <t>シンキュウ</t>
    </rPh>
    <rPh sb="5" eb="8">
      <t>セイコツイン</t>
    </rPh>
    <rPh sb="7" eb="8">
      <t>イン</t>
    </rPh>
    <phoneticPr fontId="7"/>
  </si>
  <si>
    <t>広島県呉市広大新開2-7-1
西木ビル1F</t>
    <rPh sb="0" eb="9">
      <t>７３７－０１４１</t>
    </rPh>
    <rPh sb="15" eb="17">
      <t>ニシキ</t>
    </rPh>
    <phoneticPr fontId="7"/>
  </si>
  <si>
    <t>有限会社高野食品</t>
    <rPh sb="0" eb="2">
      <t>ユウゲン</t>
    </rPh>
    <rPh sb="2" eb="4">
      <t>カイシャ</t>
    </rPh>
    <rPh sb="4" eb="6">
      <t>タカノ</t>
    </rPh>
    <rPh sb="6" eb="8">
      <t>ショクヒン</t>
    </rPh>
    <phoneticPr fontId="7"/>
  </si>
  <si>
    <t>三原市高坂町真良1760-6</t>
    <rPh sb="0" eb="3">
      <t>ミハラシ</t>
    </rPh>
    <rPh sb="3" eb="6">
      <t>タカサカマチ</t>
    </rPh>
    <rPh sb="6" eb="7">
      <t>マコト</t>
    </rPh>
    <rPh sb="7" eb="8">
      <t>リョウ</t>
    </rPh>
    <phoneticPr fontId="7"/>
  </si>
  <si>
    <t>平戸歯科駅前　</t>
    <rPh sb="0" eb="2">
      <t>ヒラド</t>
    </rPh>
    <rPh sb="2" eb="4">
      <t>シカ</t>
    </rPh>
    <rPh sb="4" eb="6">
      <t>エキマエ</t>
    </rPh>
    <phoneticPr fontId="7"/>
  </si>
  <si>
    <t>府中市元町472</t>
    <rPh sb="0" eb="3">
      <t>フチュウシ</t>
    </rPh>
    <rPh sb="3" eb="5">
      <t>モトマチ</t>
    </rPh>
    <phoneticPr fontId="7"/>
  </si>
  <si>
    <t>株式会社エフピーアイ</t>
    <rPh sb="0" eb="4">
      <t>カブシキガイシャ</t>
    </rPh>
    <phoneticPr fontId="7"/>
  </si>
  <si>
    <t>福山市駅家町倉光381-1</t>
    <rPh sb="0" eb="3">
      <t>フクヤマシ</t>
    </rPh>
    <rPh sb="3" eb="6">
      <t>エキヤチョウ</t>
    </rPh>
    <rPh sb="6" eb="8">
      <t>クラミツ</t>
    </rPh>
    <phoneticPr fontId="7"/>
  </si>
  <si>
    <t>西城建設株式会社</t>
    <rPh sb="0" eb="2">
      <t>サイジョウ</t>
    </rPh>
    <rPh sb="2" eb="4">
      <t>ケンセツ</t>
    </rPh>
    <rPh sb="4" eb="6">
      <t>カブシキ</t>
    </rPh>
    <rPh sb="6" eb="8">
      <t>カイシャ</t>
    </rPh>
    <phoneticPr fontId="7"/>
  </si>
  <si>
    <t>庄原市西城町大佐741-2</t>
    <rPh sb="0" eb="3">
      <t>ショウバラシ</t>
    </rPh>
    <rPh sb="3" eb="6">
      <t>ニシジョウチョウ</t>
    </rPh>
    <rPh sb="6" eb="8">
      <t>タイサ</t>
    </rPh>
    <phoneticPr fontId="7"/>
  </si>
  <si>
    <t>有限会社新谷精機</t>
    <rPh sb="0" eb="2">
      <t>ユウゲン</t>
    </rPh>
    <rPh sb="2" eb="4">
      <t>カイシャ</t>
    </rPh>
    <rPh sb="4" eb="6">
      <t>シンタニ</t>
    </rPh>
    <rPh sb="6" eb="8">
      <t>セイキ</t>
    </rPh>
    <phoneticPr fontId="7"/>
  </si>
  <si>
    <t>呉市広白岳5－5－3</t>
    <rPh sb="0" eb="2">
      <t>クレシ</t>
    </rPh>
    <rPh sb="2" eb="3">
      <t>ヒロ</t>
    </rPh>
    <rPh sb="3" eb="5">
      <t>シラタケ</t>
    </rPh>
    <phoneticPr fontId="7"/>
  </si>
  <si>
    <t>エス・イーエンジニアリング株式会社</t>
    <rPh sb="13" eb="15">
      <t>カブシキ</t>
    </rPh>
    <rPh sb="15" eb="17">
      <t>カイシャ</t>
    </rPh>
    <phoneticPr fontId="7"/>
  </si>
  <si>
    <t>呉市川尻町小仁方1-14-6</t>
    <rPh sb="0" eb="2">
      <t>クレシ</t>
    </rPh>
    <rPh sb="2" eb="5">
      <t>カワジリチョウ</t>
    </rPh>
    <rPh sb="5" eb="6">
      <t>ショウ</t>
    </rPh>
    <rPh sb="6" eb="7">
      <t>ジン</t>
    </rPh>
    <rPh sb="7" eb="8">
      <t>カタ</t>
    </rPh>
    <phoneticPr fontId="7"/>
  </si>
  <si>
    <t>東友会協同組合</t>
    <rPh sb="0" eb="3">
      <t>トウユウカイ</t>
    </rPh>
    <rPh sb="3" eb="5">
      <t>キョウドウ</t>
    </rPh>
    <rPh sb="5" eb="7">
      <t>クミアイ</t>
    </rPh>
    <phoneticPr fontId="7"/>
  </si>
  <si>
    <t>広島市南区大州5－3－33</t>
    <rPh sb="0" eb="3">
      <t>ヒロシマシ</t>
    </rPh>
    <rPh sb="3" eb="5">
      <t>ミナミク</t>
    </rPh>
    <rPh sb="5" eb="6">
      <t>ダイ</t>
    </rPh>
    <rPh sb="6" eb="7">
      <t>シュウ</t>
    </rPh>
    <phoneticPr fontId="7"/>
  </si>
  <si>
    <t>株式会社福原建基</t>
    <rPh sb="0" eb="4">
      <t>カブシキガイシャ</t>
    </rPh>
    <rPh sb="4" eb="6">
      <t>フクハラ</t>
    </rPh>
    <rPh sb="6" eb="7">
      <t>タツル</t>
    </rPh>
    <rPh sb="7" eb="8">
      <t>モトイ</t>
    </rPh>
    <phoneticPr fontId="2"/>
  </si>
  <si>
    <t>2250001015623</t>
  </si>
  <si>
    <t>山口県山口市深溝1512-5</t>
    <rPh sb="0" eb="3">
      <t>ヤマグチケン</t>
    </rPh>
    <rPh sb="3" eb="5">
      <t>ヤマグチ</t>
    </rPh>
    <rPh sb="5" eb="6">
      <t>シ</t>
    </rPh>
    <rPh sb="6" eb="7">
      <t>フカ</t>
    </rPh>
    <rPh sb="7" eb="8">
      <t>ミゾ</t>
    </rPh>
    <phoneticPr fontId="2"/>
  </si>
  <si>
    <t>シャンティ</t>
  </si>
  <si>
    <t>山口県岩国市麻里布町２丁目２－１３サテライトビル４Ｆ</t>
  </si>
  <si>
    <t>徳山商工会議所</t>
    <rPh sb="0" eb="2">
      <t>トクヤマ</t>
    </rPh>
    <rPh sb="2" eb="4">
      <t>ショウコウ</t>
    </rPh>
    <rPh sb="4" eb="7">
      <t>カイギショ</t>
    </rPh>
    <phoneticPr fontId="2"/>
  </si>
  <si>
    <t>8250005005235</t>
  </si>
  <si>
    <t>山口県周南市栄町２丁目１５番地</t>
    <rPh sb="0" eb="3">
      <t>ヤマグチケン</t>
    </rPh>
    <rPh sb="3" eb="6">
      <t>シュウナンシ</t>
    </rPh>
    <rPh sb="6" eb="8">
      <t>サカエマチ</t>
    </rPh>
    <rPh sb="9" eb="11">
      <t>チョウメ</t>
    </rPh>
    <rPh sb="13" eb="15">
      <t>バンチ</t>
    </rPh>
    <phoneticPr fontId="2"/>
  </si>
  <si>
    <t>南海熱学工業株式会社</t>
    <rPh sb="0" eb="2">
      <t>ナンカイ</t>
    </rPh>
    <rPh sb="2" eb="4">
      <t>ネツガク</t>
    </rPh>
    <rPh sb="4" eb="6">
      <t>コウギョウ</t>
    </rPh>
    <rPh sb="6" eb="8">
      <t>カブシキ</t>
    </rPh>
    <rPh sb="8" eb="10">
      <t>カイシャ</t>
    </rPh>
    <phoneticPr fontId="2"/>
  </si>
  <si>
    <t>3480001005971</t>
  </si>
  <si>
    <t>徳島県鳴門市大麻町東馬詰字寅開61番地１</t>
    <rPh sb="0" eb="3">
      <t>トクシマケン</t>
    </rPh>
    <rPh sb="3" eb="6">
      <t>ナルトシ</t>
    </rPh>
    <rPh sb="6" eb="8">
      <t>オオアサ</t>
    </rPh>
    <rPh sb="8" eb="9">
      <t>チョウ</t>
    </rPh>
    <rPh sb="9" eb="10">
      <t>ヒガシ</t>
    </rPh>
    <rPh sb="10" eb="11">
      <t>ウマ</t>
    </rPh>
    <rPh sb="11" eb="12">
      <t>ヅメ</t>
    </rPh>
    <rPh sb="12" eb="13">
      <t>アザ</t>
    </rPh>
    <rPh sb="13" eb="14">
      <t>トラ</t>
    </rPh>
    <rPh sb="14" eb="15">
      <t>ヒラ</t>
    </rPh>
    <rPh sb="17" eb="19">
      <t>バンチ</t>
    </rPh>
    <phoneticPr fontId="2"/>
  </si>
  <si>
    <t>藤井鉄工建設株式会社</t>
    <rPh sb="0" eb="2">
      <t>フジイ</t>
    </rPh>
    <rPh sb="2" eb="4">
      <t>テッコウ</t>
    </rPh>
    <rPh sb="4" eb="6">
      <t>ケンセツ</t>
    </rPh>
    <rPh sb="6" eb="8">
      <t>カブシキ</t>
    </rPh>
    <rPh sb="8" eb="10">
      <t>カイシャ</t>
    </rPh>
    <phoneticPr fontId="2"/>
  </si>
  <si>
    <t>4480001006829</t>
  </si>
  <si>
    <t>徳島県那賀郡那賀町小仁宇字大坪49番地</t>
    <rPh sb="0" eb="3">
      <t>トクシマケン</t>
    </rPh>
    <rPh sb="3" eb="6">
      <t>ナガグン</t>
    </rPh>
    <rPh sb="6" eb="9">
      <t>ナカチョウ</t>
    </rPh>
    <rPh sb="9" eb="12">
      <t>コニウ</t>
    </rPh>
    <rPh sb="12" eb="13">
      <t>アザ</t>
    </rPh>
    <rPh sb="13" eb="15">
      <t>オオツボ</t>
    </rPh>
    <rPh sb="17" eb="19">
      <t>バンチ</t>
    </rPh>
    <phoneticPr fontId="2"/>
  </si>
  <si>
    <t>徳島県木材買方協同組合</t>
    <rPh sb="0" eb="3">
      <t>トクシマケン</t>
    </rPh>
    <rPh sb="3" eb="5">
      <t>モクザイ</t>
    </rPh>
    <rPh sb="5" eb="6">
      <t>カ</t>
    </rPh>
    <rPh sb="6" eb="7">
      <t>カタ</t>
    </rPh>
    <rPh sb="7" eb="9">
      <t>キョウドウ</t>
    </rPh>
    <rPh sb="9" eb="11">
      <t>クミアイ</t>
    </rPh>
    <phoneticPr fontId="2"/>
  </si>
  <si>
    <t>1480005000871</t>
  </si>
  <si>
    <t>徳島県徳島市津田海岸町8番27号</t>
    <rPh sb="0" eb="3">
      <t>トクシマケン</t>
    </rPh>
    <rPh sb="3" eb="6">
      <t>トクシマシ</t>
    </rPh>
    <rPh sb="6" eb="8">
      <t>ツダ</t>
    </rPh>
    <rPh sb="8" eb="10">
      <t>カイガン</t>
    </rPh>
    <rPh sb="10" eb="11">
      <t>チョウ</t>
    </rPh>
    <rPh sb="12" eb="13">
      <t>バン</t>
    </rPh>
    <rPh sb="15" eb="16">
      <t>ゴウ</t>
    </rPh>
    <phoneticPr fontId="2"/>
  </si>
  <si>
    <t>働き方改革推進支援助成金</t>
    <rPh sb="0" eb="12">
      <t>ハタ</t>
    </rPh>
    <phoneticPr fontId="2"/>
  </si>
  <si>
    <t>げんき歯科・矯正歯科</t>
    <rPh sb="3" eb="5">
      <t>シカ</t>
    </rPh>
    <rPh sb="6" eb="10">
      <t>キョウセイシカ</t>
    </rPh>
    <phoneticPr fontId="2"/>
  </si>
  <si>
    <t>香川県丸亀市金倉町1437-11</t>
    <rPh sb="0" eb="3">
      <t>ケン</t>
    </rPh>
    <rPh sb="3" eb="6">
      <t>マルガメシ</t>
    </rPh>
    <rPh sb="6" eb="8">
      <t>カナクラ</t>
    </rPh>
    <rPh sb="8" eb="9">
      <t>マチ</t>
    </rPh>
    <phoneticPr fontId="2"/>
  </si>
  <si>
    <t>公益財団法人　琴平海洋会館</t>
    <rPh sb="0" eb="6">
      <t>コウエキザイダンホウジン</t>
    </rPh>
    <rPh sb="7" eb="9">
      <t>コトヒラ</t>
    </rPh>
    <rPh sb="9" eb="11">
      <t>カイヨウ</t>
    </rPh>
    <rPh sb="11" eb="13">
      <t>カイカン</t>
    </rPh>
    <phoneticPr fontId="2"/>
  </si>
  <si>
    <t>8470005005155</t>
  </si>
  <si>
    <t>香川県仲多度郡琴平町953番地</t>
  </si>
  <si>
    <t>公財</t>
    <rPh sb="0" eb="2">
      <t>コウザイ</t>
    </rPh>
    <phoneticPr fontId="2"/>
  </si>
  <si>
    <t>都道府県所管</t>
    <rPh sb="0" eb="4">
      <t>トドウフケン</t>
    </rPh>
    <rPh sb="4" eb="6">
      <t>ショカン</t>
    </rPh>
    <phoneticPr fontId="2"/>
  </si>
  <si>
    <t>KITERETSU</t>
  </si>
  <si>
    <t>香川県綾歌郡宇多津町浜五番丁47-14  ルークロエ612</t>
    <rPh sb="0" eb="3">
      <t>ケン</t>
    </rPh>
    <rPh sb="3" eb="10">
      <t>アヤウタグンウタヅチョウ</t>
    </rPh>
    <rPh sb="10" eb="11">
      <t>ハマ</t>
    </rPh>
    <rPh sb="11" eb="14">
      <t>ゴバンチョウ</t>
    </rPh>
    <phoneticPr fontId="2"/>
  </si>
  <si>
    <t>株式会社　京極</t>
    <rPh sb="0" eb="4">
      <t>カブ</t>
    </rPh>
    <rPh sb="5" eb="7">
      <t>キョウゴク</t>
    </rPh>
    <phoneticPr fontId="2"/>
  </si>
  <si>
    <t>1470001007319</t>
  </si>
  <si>
    <t>香川県丸亀市城東町2丁目4番8号</t>
    <rPh sb="0" eb="3">
      <t>ケン</t>
    </rPh>
    <rPh sb="3" eb="6">
      <t>マルガメシ</t>
    </rPh>
    <rPh sb="6" eb="8">
      <t>ジョウトウ</t>
    </rPh>
    <rPh sb="8" eb="9">
      <t>チョウ</t>
    </rPh>
    <rPh sb="10" eb="12">
      <t>チョウメ</t>
    </rPh>
    <rPh sb="13" eb="14">
      <t>バン</t>
    </rPh>
    <rPh sb="15" eb="16">
      <t>ゴウ</t>
    </rPh>
    <phoneticPr fontId="2"/>
  </si>
  <si>
    <t>株式会社　新興</t>
    <rPh sb="0" eb="4">
      <t>カブ</t>
    </rPh>
    <rPh sb="5" eb="7">
      <t>シンコウ</t>
    </rPh>
    <phoneticPr fontId="2"/>
  </si>
  <si>
    <t>5470001015367</t>
  </si>
  <si>
    <t>香川県綾歌郡宇多津町2628番地971</t>
    <rPh sb="0" eb="3">
      <t>ケン</t>
    </rPh>
    <rPh sb="3" eb="10">
      <t>アヤウタグンウタヅチョウ</t>
    </rPh>
    <rPh sb="14" eb="16">
      <t>バンチ</t>
    </rPh>
    <phoneticPr fontId="2"/>
  </si>
  <si>
    <t>有限会社　藤重電機</t>
    <rPh sb="0" eb="4">
      <t>ユウ</t>
    </rPh>
    <rPh sb="5" eb="7">
      <t>フジシゲ</t>
    </rPh>
    <rPh sb="7" eb="9">
      <t>デンキ</t>
    </rPh>
    <phoneticPr fontId="2"/>
  </si>
  <si>
    <t>1470002011022</t>
  </si>
  <si>
    <t>香川県綾歌郡綾川町萱原803-3</t>
    <rPh sb="0" eb="11">
      <t>７６１－２３０４</t>
    </rPh>
    <phoneticPr fontId="2"/>
  </si>
  <si>
    <t>株式会社　ハイテク匠</t>
    <rPh sb="0" eb="4">
      <t>カブ</t>
    </rPh>
    <rPh sb="9" eb="10">
      <t>タクミ</t>
    </rPh>
    <phoneticPr fontId="2"/>
  </si>
  <si>
    <t>5470001005913</t>
  </si>
  <si>
    <t>香川県高松市郷東町796-68</t>
  </si>
  <si>
    <t>岩崎食品　株式会社</t>
    <rPh sb="0" eb="4">
      <t>イワサキショクヒン</t>
    </rPh>
    <rPh sb="5" eb="9">
      <t>カブ</t>
    </rPh>
    <phoneticPr fontId="2"/>
  </si>
  <si>
    <t>2470001000586</t>
  </si>
  <si>
    <t>香川県高松市西山崎町328-1</t>
    <rPh sb="0" eb="10">
      <t>７６１－８０４５</t>
    </rPh>
    <phoneticPr fontId="2"/>
  </si>
  <si>
    <t>株式会社　ビデオコム</t>
    <rPh sb="0" eb="4">
      <t>カブシキガイシャ</t>
    </rPh>
    <phoneticPr fontId="2"/>
  </si>
  <si>
    <t>2470001009396</t>
  </si>
  <si>
    <t>香川県坂出市江尻町191-271</t>
  </si>
  <si>
    <t>医療法人社団　かわにし歯科クリニック</t>
    <rPh sb="0" eb="6">
      <t>イリョウホウジンシャダン</t>
    </rPh>
    <rPh sb="11" eb="13">
      <t>シカ</t>
    </rPh>
    <phoneticPr fontId="2"/>
  </si>
  <si>
    <t>1470005006028</t>
  </si>
  <si>
    <t>香川県高松市新田町甲3-8</t>
    <rPh sb="0" eb="3">
      <t>ケン</t>
    </rPh>
    <rPh sb="3" eb="6">
      <t>タカマツシ</t>
    </rPh>
    <rPh sb="6" eb="9">
      <t>シンデンチョウ</t>
    </rPh>
    <rPh sb="9" eb="10">
      <t>コウ</t>
    </rPh>
    <phoneticPr fontId="2"/>
  </si>
  <si>
    <t>（株）不動産ソリューション</t>
    <rPh sb="1" eb="2">
      <t>カブ</t>
    </rPh>
    <rPh sb="3" eb="6">
      <t>フドウサン</t>
    </rPh>
    <phoneticPr fontId="2"/>
  </si>
  <si>
    <t>9500001022769</t>
  </si>
  <si>
    <t>愛媛県松山市天山１丁目１０番２５号白石ビル１０１号</t>
    <rPh sb="0" eb="3">
      <t>エヒメケン</t>
    </rPh>
    <rPh sb="3" eb="6">
      <t>マツヤマシ</t>
    </rPh>
    <rPh sb="6" eb="8">
      <t>アマヤマ</t>
    </rPh>
    <rPh sb="9" eb="11">
      <t>チョウメ</t>
    </rPh>
    <rPh sb="13" eb="14">
      <t>バン</t>
    </rPh>
    <rPh sb="16" eb="17">
      <t>ゴウ</t>
    </rPh>
    <rPh sb="17" eb="19">
      <t>シライシ</t>
    </rPh>
    <rPh sb="24" eb="25">
      <t>ゴウ</t>
    </rPh>
    <phoneticPr fontId="2"/>
  </si>
  <si>
    <t>（株）東洋医学健康センター</t>
    <rPh sb="0" eb="3">
      <t>カブ</t>
    </rPh>
    <rPh sb="3" eb="5">
      <t>トウヨウ</t>
    </rPh>
    <rPh sb="5" eb="7">
      <t>イガク</t>
    </rPh>
    <rPh sb="7" eb="9">
      <t>ケンコウ</t>
    </rPh>
    <phoneticPr fontId="2"/>
  </si>
  <si>
    <t>3500001002867</t>
  </si>
  <si>
    <t>愛媛県松山市味酒町２丁目９番地９</t>
    <rPh sb="0" eb="3">
      <t>エヒメケン</t>
    </rPh>
    <rPh sb="3" eb="6">
      <t>マツヤマシ</t>
    </rPh>
    <rPh sb="6" eb="9">
      <t>ミサケマチ</t>
    </rPh>
    <rPh sb="10" eb="12">
      <t>チョウメ</t>
    </rPh>
    <rPh sb="13" eb="15">
      <t>バンチ</t>
    </rPh>
    <phoneticPr fontId="2"/>
  </si>
  <si>
    <t>（株）ＡＱＵＡＳＥ</t>
    <rPh sb="0" eb="3">
      <t>カブ</t>
    </rPh>
    <phoneticPr fontId="2"/>
  </si>
  <si>
    <t>7320002008770</t>
  </si>
  <si>
    <t>愛媛県松山市一番町１丁目１１番地８</t>
    <rPh sb="0" eb="3">
      <t>エヒメケン</t>
    </rPh>
    <rPh sb="3" eb="6">
      <t>マツヤマシ</t>
    </rPh>
    <rPh sb="6" eb="9">
      <t>イチバンチョウ</t>
    </rPh>
    <rPh sb="10" eb="12">
      <t>チョウメ</t>
    </rPh>
    <rPh sb="14" eb="16">
      <t>バンチ</t>
    </rPh>
    <phoneticPr fontId="2"/>
  </si>
  <si>
    <t>（有）トヨシマ瓦店</t>
    <rPh sb="1" eb="2">
      <t>ユウ</t>
    </rPh>
    <rPh sb="7" eb="9">
      <t>カワラテン</t>
    </rPh>
    <phoneticPr fontId="2"/>
  </si>
  <si>
    <t>7500002015105</t>
  </si>
  <si>
    <t>愛媛県西条市北条１５０９番地</t>
    <rPh sb="0" eb="3">
      <t>エヒメケン</t>
    </rPh>
    <rPh sb="3" eb="6">
      <t>サイジョウシ</t>
    </rPh>
    <rPh sb="6" eb="8">
      <t>ホウジョウ</t>
    </rPh>
    <rPh sb="12" eb="14">
      <t>バンチ</t>
    </rPh>
    <phoneticPr fontId="2"/>
  </si>
  <si>
    <t>（株）ユキ</t>
  </si>
  <si>
    <t>6500001009901</t>
  </si>
  <si>
    <t>愛媛県新居浜市大生院１６２０番地</t>
    <rPh sb="0" eb="3">
      <t>エヒメケン</t>
    </rPh>
    <rPh sb="3" eb="7">
      <t>ニイハマシ</t>
    </rPh>
    <rPh sb="7" eb="10">
      <t>オオジョウイン</t>
    </rPh>
    <rPh sb="14" eb="16">
      <t>バンチ</t>
    </rPh>
    <phoneticPr fontId="2"/>
  </si>
  <si>
    <t>（株）ＥＰＩＣＫグループ</t>
    <rPh sb="1" eb="2">
      <t>カブ</t>
    </rPh>
    <phoneticPr fontId="2"/>
  </si>
  <si>
    <t>3500001023384</t>
  </si>
  <si>
    <t>愛媛県松山市居相３丁目１５－８</t>
    <rPh sb="0" eb="3">
      <t>エヒメケン</t>
    </rPh>
    <rPh sb="3" eb="6">
      <t>マツヤマシ</t>
    </rPh>
    <rPh sb="6" eb="8">
      <t>イアイ</t>
    </rPh>
    <rPh sb="9" eb="11">
      <t>チョウメ</t>
    </rPh>
    <phoneticPr fontId="2"/>
  </si>
  <si>
    <t>T－ae</t>
  </si>
  <si>
    <t>高知県高知市神田　２１１１－２２</t>
    <rPh sb="0" eb="3">
      <t>コウチケン</t>
    </rPh>
    <rPh sb="3" eb="6">
      <t>コウチシ</t>
    </rPh>
    <rPh sb="6" eb="8">
      <t>カンダ</t>
    </rPh>
    <phoneticPr fontId="2"/>
  </si>
  <si>
    <t>（株）ビーウェーブクリエイト</t>
    <rPh sb="0" eb="3">
      <t>カブ</t>
    </rPh>
    <phoneticPr fontId="2"/>
  </si>
  <si>
    <t>2490001004750</t>
  </si>
  <si>
    <t>高知県高知市寿町４－５YMビル３F</t>
    <rPh sb="0" eb="3">
      <t>コウチケン</t>
    </rPh>
    <rPh sb="3" eb="6">
      <t>コウチシ</t>
    </rPh>
    <rPh sb="6" eb="7">
      <t>コトブキ</t>
    </rPh>
    <rPh sb="7" eb="8">
      <t>マチ</t>
    </rPh>
    <phoneticPr fontId="2"/>
  </si>
  <si>
    <t>（株）ビーウェーブ</t>
    <rPh sb="0" eb="3">
      <t>カブ</t>
    </rPh>
    <phoneticPr fontId="2"/>
  </si>
  <si>
    <t>9490001004389</t>
  </si>
  <si>
    <t>高知県高知市寿町４－５YMビル２F</t>
    <rPh sb="0" eb="3">
      <t>コウチケン</t>
    </rPh>
    <rPh sb="3" eb="6">
      <t>コウチシ</t>
    </rPh>
    <rPh sb="6" eb="7">
      <t>コトブキ</t>
    </rPh>
    <rPh sb="7" eb="8">
      <t>マチ</t>
    </rPh>
    <phoneticPr fontId="2"/>
  </si>
  <si>
    <t>（有）片岡組</t>
    <rPh sb="0" eb="3">
      <t>ユウ</t>
    </rPh>
    <rPh sb="3" eb="5">
      <t>カタオカ</t>
    </rPh>
    <rPh sb="5" eb="6">
      <t>クミ</t>
    </rPh>
    <phoneticPr fontId="2"/>
  </si>
  <si>
    <t>4490002010036</t>
  </si>
  <si>
    <t>高知県高岡郡越知町黒瀬５５５</t>
    <rPh sb="0" eb="3">
      <t>コウチケン</t>
    </rPh>
    <rPh sb="3" eb="6">
      <t>タカオカグン</t>
    </rPh>
    <rPh sb="6" eb="9">
      <t>オチチョウ</t>
    </rPh>
    <rPh sb="9" eb="11">
      <t>クロセ</t>
    </rPh>
    <phoneticPr fontId="2"/>
  </si>
  <si>
    <t>（株）ユイ工業</t>
    <rPh sb="0" eb="3">
      <t>カブ</t>
    </rPh>
    <rPh sb="5" eb="7">
      <t>コウギョウ</t>
    </rPh>
    <phoneticPr fontId="2"/>
  </si>
  <si>
    <t>5490001002116</t>
  </si>
  <si>
    <t>高知県高知市一宮南町1丁目８－３７</t>
    <rPh sb="0" eb="3">
      <t>コウチケン</t>
    </rPh>
    <rPh sb="3" eb="6">
      <t>コウチシ</t>
    </rPh>
    <rPh sb="6" eb="8">
      <t>イック</t>
    </rPh>
    <rPh sb="8" eb="9">
      <t>ミナミ</t>
    </rPh>
    <rPh sb="9" eb="10">
      <t>マチ</t>
    </rPh>
    <rPh sb="11" eb="13">
      <t>チョウメ</t>
    </rPh>
    <phoneticPr fontId="2"/>
  </si>
  <si>
    <t>（有）ホンダ販売室戸</t>
    <rPh sb="0" eb="3">
      <t>ユウ</t>
    </rPh>
    <rPh sb="6" eb="8">
      <t>ハンバイ</t>
    </rPh>
    <rPh sb="8" eb="10">
      <t>ムロト</t>
    </rPh>
    <phoneticPr fontId="2"/>
  </si>
  <si>
    <t>3490002013205</t>
  </si>
  <si>
    <t>高知県室戸市室津２４０６－２</t>
    <rPh sb="0" eb="3">
      <t>コウチケン</t>
    </rPh>
    <rPh sb="3" eb="6">
      <t>ムロトシ</t>
    </rPh>
    <rPh sb="6" eb="8">
      <t>ムロツ</t>
    </rPh>
    <phoneticPr fontId="2"/>
  </si>
  <si>
    <t>はるの総合労務管理センター石川悠樹行政書士事務所</t>
    <rPh sb="3" eb="5">
      <t>ソウゴウ</t>
    </rPh>
    <rPh sb="5" eb="7">
      <t>ロウム</t>
    </rPh>
    <rPh sb="7" eb="9">
      <t>カンリ</t>
    </rPh>
    <rPh sb="13" eb="15">
      <t>イシカワ</t>
    </rPh>
    <rPh sb="15" eb="16">
      <t>ユウ</t>
    </rPh>
    <rPh sb="16" eb="17">
      <t>キ</t>
    </rPh>
    <rPh sb="17" eb="19">
      <t>ギョウセイ</t>
    </rPh>
    <rPh sb="19" eb="21">
      <t>ショシ</t>
    </rPh>
    <rPh sb="21" eb="23">
      <t>ジム</t>
    </rPh>
    <rPh sb="23" eb="24">
      <t>ショ</t>
    </rPh>
    <phoneticPr fontId="2"/>
  </si>
  <si>
    <t>高知県高知市春野町西分２６７８－１</t>
    <rPh sb="0" eb="3">
      <t>コウチケン</t>
    </rPh>
    <rPh sb="3" eb="6">
      <t>コウチシ</t>
    </rPh>
    <rPh sb="6" eb="9">
      <t>ハルノチョウ</t>
    </rPh>
    <rPh sb="9" eb="11">
      <t>ニシブン</t>
    </rPh>
    <phoneticPr fontId="2"/>
  </si>
  <si>
    <t>(株)トライ</t>
    <rPh sb="0" eb="3">
      <t>カブ</t>
    </rPh>
    <phoneticPr fontId="2"/>
  </si>
  <si>
    <t>1490001006962</t>
  </si>
  <si>
    <t>高知県高知市春野町東諸木３３６８</t>
    <rPh sb="0" eb="3">
      <t>コウチケン</t>
    </rPh>
    <rPh sb="3" eb="6">
      <t>コウチシ</t>
    </rPh>
    <rPh sb="6" eb="8">
      <t>ハルノ</t>
    </rPh>
    <rPh sb="8" eb="9">
      <t>マチ</t>
    </rPh>
    <rPh sb="9" eb="10">
      <t>ヒガシ</t>
    </rPh>
    <rPh sb="10" eb="12">
      <t>モロキ</t>
    </rPh>
    <phoneticPr fontId="2"/>
  </si>
  <si>
    <t>池川木材工業(有)</t>
    <rPh sb="0" eb="2">
      <t>イケガワ</t>
    </rPh>
    <rPh sb="2" eb="4">
      <t>モクザイ</t>
    </rPh>
    <rPh sb="4" eb="6">
      <t>コウギョウ</t>
    </rPh>
    <rPh sb="6" eb="9">
      <t>ユウ</t>
    </rPh>
    <phoneticPr fontId="2"/>
  </si>
  <si>
    <t>9490002010114</t>
  </si>
  <si>
    <t>高知県吾川郡仁淀川町土居甲７７５－１</t>
    <rPh sb="0" eb="3">
      <t>コウチケン</t>
    </rPh>
    <rPh sb="3" eb="5">
      <t>アガワ</t>
    </rPh>
    <rPh sb="5" eb="6">
      <t>グン</t>
    </rPh>
    <rPh sb="6" eb="9">
      <t>ニヨドガワ</t>
    </rPh>
    <rPh sb="9" eb="10">
      <t>マチ</t>
    </rPh>
    <rPh sb="10" eb="12">
      <t>ドイ</t>
    </rPh>
    <rPh sb="12" eb="13">
      <t>コウ</t>
    </rPh>
    <phoneticPr fontId="2"/>
  </si>
  <si>
    <t>（株）J・GROUND</t>
  </si>
  <si>
    <t>福岡県福岡市東区香椎照葉7-3-13</t>
    <rPh sb="0" eb="3">
      <t>フクオカケン</t>
    </rPh>
    <rPh sb="3" eb="6">
      <t>フクオカシ</t>
    </rPh>
    <rPh sb="6" eb="8">
      <t>ヒガシク</t>
    </rPh>
    <rPh sb="8" eb="10">
      <t>カシイ</t>
    </rPh>
    <rPh sb="10" eb="12">
      <t>ショウヨウ</t>
    </rPh>
    <phoneticPr fontId="7"/>
  </si>
  <si>
    <t>久留米商工会議所</t>
  </si>
  <si>
    <t>福岡県久留米市城南町15-5</t>
    <rPh sb="0" eb="10">
      <t>８３０－００２２</t>
    </rPh>
    <phoneticPr fontId="7"/>
  </si>
  <si>
    <t>（医）シン歯科医院</t>
    <rPh sb="1" eb="2">
      <t>イ</t>
    </rPh>
    <rPh sb="5" eb="7">
      <t>シカ</t>
    </rPh>
    <rPh sb="7" eb="9">
      <t>イイン</t>
    </rPh>
    <phoneticPr fontId="7"/>
  </si>
  <si>
    <t>福岡県京都郡苅田町神田町1-5-4</t>
    <rPh sb="0" eb="12">
      <t>８００－０３６１</t>
    </rPh>
    <phoneticPr fontId="7"/>
  </si>
  <si>
    <t>溝口歯科医院</t>
    <rPh sb="0" eb="2">
      <t>ミゾグチ</t>
    </rPh>
    <rPh sb="2" eb="4">
      <t>シカ</t>
    </rPh>
    <rPh sb="4" eb="6">
      <t>イイン</t>
    </rPh>
    <phoneticPr fontId="7"/>
  </si>
  <si>
    <t>福岡県行橋市宮市町4-5-2Ｆ</t>
    <rPh sb="0" eb="9">
      <t>８２４－０００８</t>
    </rPh>
    <phoneticPr fontId="7"/>
  </si>
  <si>
    <t>働き方改革推進支援助成金</t>
    <rPh sb="0" eb="1">
      <t>ハタラ</t>
    </rPh>
    <rPh sb="2" eb="5">
      <t>カタカイカク</t>
    </rPh>
    <rPh sb="5" eb="12">
      <t>スイシンシエンジョセイキン</t>
    </rPh>
    <phoneticPr fontId="2"/>
  </si>
  <si>
    <t>（株）高取造園土木</t>
    <rPh sb="0" eb="3">
      <t>カブシキガイシャ</t>
    </rPh>
    <rPh sb="3" eb="5">
      <t>タカトリ</t>
    </rPh>
    <rPh sb="5" eb="7">
      <t>ゾウエン</t>
    </rPh>
    <rPh sb="7" eb="9">
      <t>ドボク</t>
    </rPh>
    <phoneticPr fontId="2"/>
  </si>
  <si>
    <t>4300001006210</t>
  </si>
  <si>
    <t>鳥栖市立石町117</t>
    <rPh sb="0" eb="3">
      <t>トスシ</t>
    </rPh>
    <rPh sb="3" eb="6">
      <t>タテイシマチ</t>
    </rPh>
    <phoneticPr fontId="2"/>
  </si>
  <si>
    <t>（株）びじゅ</t>
    <rPh sb="0" eb="3">
      <t>カブシキガイシャ</t>
    </rPh>
    <phoneticPr fontId="2"/>
  </si>
  <si>
    <t>8300001009861</t>
  </si>
  <si>
    <t>佐賀市本庄町本庄574-3</t>
  </si>
  <si>
    <t>働き方改革推進支援助成金</t>
    <rPh sb="0" eb="1">
      <t>ハタラ</t>
    </rPh>
    <rPh sb="2" eb="5">
      <t>カタカイカク</t>
    </rPh>
    <rPh sb="5" eb="7">
      <t>スイシン</t>
    </rPh>
    <rPh sb="7" eb="9">
      <t>シエン</t>
    </rPh>
    <rPh sb="9" eb="12">
      <t>ジョセイキン</t>
    </rPh>
    <phoneticPr fontId="2"/>
  </si>
  <si>
    <t>有限会社川添商工</t>
    <rPh sb="0" eb="4">
      <t>ユウゲンガイシャ</t>
    </rPh>
    <rPh sb="4" eb="6">
      <t>カワソエ</t>
    </rPh>
    <rPh sb="6" eb="8">
      <t>ショウコウ</t>
    </rPh>
    <phoneticPr fontId="2"/>
  </si>
  <si>
    <t>8310002009595</t>
  </si>
  <si>
    <t>長崎県佐世保市白木町49番地11</t>
    <rPh sb="0" eb="3">
      <t>ナガサキケン</t>
    </rPh>
    <rPh sb="3" eb="7">
      <t>サセボシ</t>
    </rPh>
    <rPh sb="7" eb="9">
      <t>シラキ</t>
    </rPh>
    <rPh sb="9" eb="10">
      <t>マチ</t>
    </rPh>
    <rPh sb="12" eb="14">
      <t>バンチ</t>
    </rPh>
    <phoneticPr fontId="2"/>
  </si>
  <si>
    <t>有限会社ポールポジション長崎</t>
    <rPh sb="0" eb="4">
      <t>ユウゲンガイシャ</t>
    </rPh>
    <rPh sb="12" eb="14">
      <t>ナガサキ</t>
    </rPh>
    <phoneticPr fontId="2"/>
  </si>
  <si>
    <t>7310002008318</t>
  </si>
  <si>
    <t>長崎県西彼杵郡長与町岡郷459番地</t>
    <rPh sb="0" eb="3">
      <t>ナガサキケン</t>
    </rPh>
    <rPh sb="3" eb="7">
      <t>ニシソノギグン</t>
    </rPh>
    <rPh sb="7" eb="10">
      <t>ナガヨチョウ</t>
    </rPh>
    <rPh sb="10" eb="12">
      <t>オカゴウ</t>
    </rPh>
    <rPh sb="15" eb="17">
      <t>バンチ</t>
    </rPh>
    <phoneticPr fontId="2"/>
  </si>
  <si>
    <t>医療法人ＮＡＴＵＲＡＬ　ＴＥＥＴＨ</t>
    <rPh sb="0" eb="2">
      <t>イリョウ</t>
    </rPh>
    <rPh sb="2" eb="4">
      <t>ホウジン</t>
    </rPh>
    <phoneticPr fontId="2"/>
  </si>
  <si>
    <t>9310005008008</t>
  </si>
  <si>
    <t>長崎県平戸市生月町壱部浦３番地１</t>
    <rPh sb="0" eb="3">
      <t>ナガサキケン</t>
    </rPh>
    <rPh sb="3" eb="6">
      <t>ヒラドシ</t>
    </rPh>
    <rPh sb="6" eb="9">
      <t>イキツキチョウ</t>
    </rPh>
    <rPh sb="9" eb="11">
      <t>イチブ</t>
    </rPh>
    <rPh sb="11" eb="12">
      <t>ウラ</t>
    </rPh>
    <rPh sb="13" eb="15">
      <t>バンチ</t>
    </rPh>
    <phoneticPr fontId="2"/>
  </si>
  <si>
    <t>諫早商工会議所</t>
    <rPh sb="0" eb="2">
      <t>イサハヤ</t>
    </rPh>
    <rPh sb="2" eb="7">
      <t>ショウコウカイギショ</t>
    </rPh>
    <phoneticPr fontId="2"/>
  </si>
  <si>
    <t>1310005004518</t>
  </si>
  <si>
    <t>長崎県諫早市高城町５番１０号</t>
    <rPh sb="0" eb="3">
      <t>ナガサキケン</t>
    </rPh>
    <rPh sb="3" eb="6">
      <t>イサハヤシ</t>
    </rPh>
    <rPh sb="6" eb="9">
      <t>タカシロマチ</t>
    </rPh>
    <rPh sb="10" eb="11">
      <t>バン</t>
    </rPh>
    <rPh sb="13" eb="14">
      <t>ゴウ</t>
    </rPh>
    <phoneticPr fontId="2"/>
  </si>
  <si>
    <t>西そのぎ商工会</t>
    <rPh sb="0" eb="1">
      <t>ニシ</t>
    </rPh>
    <rPh sb="4" eb="6">
      <t>ショウコウ</t>
    </rPh>
    <rPh sb="6" eb="7">
      <t>カイ</t>
    </rPh>
    <phoneticPr fontId="2"/>
  </si>
  <si>
    <t>8310005002184</t>
  </si>
  <si>
    <t>長崎県西彼杵郡時津町浦郷４２８番地１４</t>
    <rPh sb="0" eb="3">
      <t>ナガサキケン</t>
    </rPh>
    <rPh sb="3" eb="7">
      <t>ニシソノギグン</t>
    </rPh>
    <rPh sb="7" eb="10">
      <t>トギツチョウ</t>
    </rPh>
    <rPh sb="10" eb="12">
      <t>ウラゴウ</t>
    </rPh>
    <rPh sb="15" eb="17">
      <t>バンチ</t>
    </rPh>
    <phoneticPr fontId="2"/>
  </si>
  <si>
    <t>長崎市北部商工会</t>
    <rPh sb="0" eb="2">
      <t>ナガサキ</t>
    </rPh>
    <rPh sb="2" eb="3">
      <t>シ</t>
    </rPh>
    <rPh sb="3" eb="5">
      <t>ホクブ</t>
    </rPh>
    <rPh sb="5" eb="8">
      <t>ショウコウカイ</t>
    </rPh>
    <phoneticPr fontId="2"/>
  </si>
  <si>
    <t>1310005008295</t>
  </si>
  <si>
    <t>長崎県長崎市三重町９５８番地</t>
    <rPh sb="0" eb="3">
      <t>ナガサキケン</t>
    </rPh>
    <rPh sb="3" eb="6">
      <t>ナガサキシ</t>
    </rPh>
    <rPh sb="6" eb="8">
      <t>ミエ</t>
    </rPh>
    <rPh sb="8" eb="9">
      <t>マチ</t>
    </rPh>
    <rPh sb="12" eb="14">
      <t>バンチ</t>
    </rPh>
    <phoneticPr fontId="2"/>
  </si>
  <si>
    <t>医療法人社団　谷口会</t>
  </si>
  <si>
    <t>5330005001294</t>
  </si>
  <si>
    <t>熊本県熊本市北区清水本町３０－２</t>
  </si>
  <si>
    <t>有限会社　上熊本経営センター</t>
  </si>
  <si>
    <t>3330002002289</t>
  </si>
  <si>
    <t>熊本県熊本市中央区段山本町６－３２</t>
  </si>
  <si>
    <t>たんご歯科医院</t>
    <rPh sb="3" eb="5">
      <t>シカ</t>
    </rPh>
    <rPh sb="5" eb="7">
      <t>イイン</t>
    </rPh>
    <phoneticPr fontId="2"/>
  </si>
  <si>
    <t>熊本県熊本市西区春日７丁目１９‐１７</t>
  </si>
  <si>
    <t>（医）角岡歯科医院</t>
  </si>
  <si>
    <t>8330005001201</t>
  </si>
  <si>
    <t>熊本県熊本市南区馬渡２－１７－１</t>
  </si>
  <si>
    <t>栃原歯科医院</t>
  </si>
  <si>
    <t>熊本県熊本市中央区下通１－１０－２８　栃原ビル５Ｆ</t>
  </si>
  <si>
    <t>デグチデンタルオフィス</t>
  </si>
  <si>
    <t>熊本県熊本市東区西原２－１３－３</t>
  </si>
  <si>
    <t>高木社会保険労務士事務所</t>
  </si>
  <si>
    <t>熊本県熊本市東区秋津町秋田３４４５－１２</t>
  </si>
  <si>
    <t>有限会社　才塚自動車</t>
  </si>
  <si>
    <t>4330002027525</t>
  </si>
  <si>
    <t>熊本県葦北郡芦北町大字芦北２３０１－２</t>
  </si>
  <si>
    <t>みよし歯科クリニック</t>
  </si>
  <si>
    <t>熊本県合志市御代志字赤松１６７２－１</t>
  </si>
  <si>
    <t>個人</t>
    <rPh sb="0" eb="2">
      <t>コジン</t>
    </rPh>
    <phoneticPr fontId="2"/>
  </si>
  <si>
    <t>働き方改革推進支援助成金（労働時間短縮・年休促進支援コース）</t>
    <rPh sb="0" eb="1">
      <t>ハタラ</t>
    </rPh>
    <rPh sb="2" eb="3">
      <t>カタ</t>
    </rPh>
    <rPh sb="3" eb="5">
      <t>カイカク</t>
    </rPh>
    <rPh sb="5" eb="7">
      <t>スイシン</t>
    </rPh>
    <rPh sb="7" eb="9">
      <t>シエン</t>
    </rPh>
    <rPh sb="9" eb="12">
      <t>ジョセイキン</t>
    </rPh>
    <rPh sb="13" eb="15">
      <t>ロウドウ</t>
    </rPh>
    <rPh sb="15" eb="17">
      <t>ジカン</t>
    </rPh>
    <rPh sb="17" eb="19">
      <t>タンシュク</t>
    </rPh>
    <rPh sb="20" eb="22">
      <t>ネンキュウ</t>
    </rPh>
    <rPh sb="22" eb="24">
      <t>ソクシン</t>
    </rPh>
    <rPh sb="24" eb="26">
      <t>シエン</t>
    </rPh>
    <phoneticPr fontId="7"/>
  </si>
  <si>
    <t>株式会社　あおき</t>
    <rPh sb="0" eb="4">
      <t>カブシキガイシャ</t>
    </rPh>
    <phoneticPr fontId="7"/>
  </si>
  <si>
    <t>4320001015754</t>
  </si>
  <si>
    <t>大分県大分市大在浜2丁目281番地</t>
    <rPh sb="0" eb="3">
      <t>オオイタケン</t>
    </rPh>
    <rPh sb="3" eb="6">
      <t>オオイタシ</t>
    </rPh>
    <rPh sb="6" eb="9">
      <t>オオザイハマ</t>
    </rPh>
    <rPh sb="10" eb="12">
      <t>チョウメ</t>
    </rPh>
    <rPh sb="15" eb="17">
      <t>バンチ</t>
    </rPh>
    <phoneticPr fontId="2"/>
  </si>
  <si>
    <t>株式会社　美装管理</t>
    <rPh sb="0" eb="4">
      <t>カブシキガイシャ</t>
    </rPh>
    <rPh sb="5" eb="7">
      <t>ビソウ</t>
    </rPh>
    <rPh sb="7" eb="9">
      <t>カンリ</t>
    </rPh>
    <phoneticPr fontId="7"/>
  </si>
  <si>
    <t>3320001006481</t>
  </si>
  <si>
    <t>大分県別府市天満町16番26号</t>
    <rPh sb="0" eb="3">
      <t>オオイタケン</t>
    </rPh>
    <rPh sb="3" eb="6">
      <t>ベップシ</t>
    </rPh>
    <rPh sb="6" eb="9">
      <t>テンマンチョウ</t>
    </rPh>
    <rPh sb="11" eb="12">
      <t>バン</t>
    </rPh>
    <rPh sb="14" eb="15">
      <t>ゴウ</t>
    </rPh>
    <phoneticPr fontId="2"/>
  </si>
  <si>
    <t>有限会社　卯昇</t>
    <rPh sb="5" eb="6">
      <t>ウ</t>
    </rPh>
    <rPh sb="6" eb="7">
      <t>ノボル</t>
    </rPh>
    <phoneticPr fontId="7"/>
  </si>
  <si>
    <t>5320002020430</t>
  </si>
  <si>
    <t>大分県中津市大字牛神110番地の4</t>
    <rPh sb="0" eb="3">
      <t>オオイタケン</t>
    </rPh>
    <rPh sb="3" eb="6">
      <t>ナカツシ</t>
    </rPh>
    <rPh sb="6" eb="8">
      <t>オオアザ</t>
    </rPh>
    <rPh sb="8" eb="10">
      <t>ウシガミ</t>
    </rPh>
    <rPh sb="13" eb="15">
      <t>バンチ</t>
    </rPh>
    <phoneticPr fontId="2"/>
  </si>
  <si>
    <t>有限会社　別保自動車整備工場</t>
    <rPh sb="0" eb="4">
      <t>ユウゲンガイシャ</t>
    </rPh>
    <rPh sb="5" eb="7">
      <t>ベッポ</t>
    </rPh>
    <rPh sb="7" eb="10">
      <t>ジドウシャ</t>
    </rPh>
    <rPh sb="10" eb="12">
      <t>セイビ</t>
    </rPh>
    <rPh sb="12" eb="14">
      <t>コウジョウ</t>
    </rPh>
    <phoneticPr fontId="7"/>
  </si>
  <si>
    <t>6320002006131</t>
  </si>
  <si>
    <t>大分県大分市大字森町499番地の1</t>
    <rPh sb="0" eb="3">
      <t>オオイタケン</t>
    </rPh>
    <rPh sb="3" eb="6">
      <t>オオイタシ</t>
    </rPh>
    <rPh sb="6" eb="8">
      <t>オオアザ</t>
    </rPh>
    <rPh sb="8" eb="10">
      <t>モリマチ</t>
    </rPh>
    <rPh sb="13" eb="15">
      <t>バンチ</t>
    </rPh>
    <phoneticPr fontId="2"/>
  </si>
  <si>
    <t>有限会社松下モータース</t>
    <rPh sb="4" eb="6">
      <t>マツシタ</t>
    </rPh>
    <phoneticPr fontId="7"/>
  </si>
  <si>
    <t>5320002021131</t>
  </si>
  <si>
    <t>大分県中津市大字下池永493番地の3</t>
    <rPh sb="0" eb="3">
      <t>オオイタケン</t>
    </rPh>
    <rPh sb="3" eb="6">
      <t>ナカツシ</t>
    </rPh>
    <rPh sb="6" eb="8">
      <t>オオアザ</t>
    </rPh>
    <rPh sb="8" eb="9">
      <t>シモ</t>
    </rPh>
    <rPh sb="9" eb="11">
      <t>イケナガ</t>
    </rPh>
    <rPh sb="14" eb="16">
      <t>バンチ</t>
    </rPh>
    <phoneticPr fontId="2"/>
  </si>
  <si>
    <t>なんば歯科医院</t>
    <rPh sb="3" eb="5">
      <t>シカ</t>
    </rPh>
    <rPh sb="5" eb="7">
      <t>イイン</t>
    </rPh>
    <phoneticPr fontId="7"/>
  </si>
  <si>
    <t>大分県杵築市大字杵築字北浜665-262</t>
    <rPh sb="0" eb="3">
      <t>オオイタケン</t>
    </rPh>
    <rPh sb="3" eb="6">
      <t>キツキシ</t>
    </rPh>
    <rPh sb="6" eb="8">
      <t>オオアザ</t>
    </rPh>
    <rPh sb="8" eb="10">
      <t>キツキ</t>
    </rPh>
    <rPh sb="10" eb="11">
      <t>アザ</t>
    </rPh>
    <rPh sb="11" eb="13">
      <t>キタハマ</t>
    </rPh>
    <phoneticPr fontId="2"/>
  </si>
  <si>
    <t>働き方改革推進支援助成金（勤務間インターバル導入コース）</t>
    <rPh sb="0" eb="1">
      <t>ハタラ</t>
    </rPh>
    <rPh sb="2" eb="3">
      <t>カタ</t>
    </rPh>
    <rPh sb="3" eb="5">
      <t>カイカク</t>
    </rPh>
    <rPh sb="5" eb="7">
      <t>スイシン</t>
    </rPh>
    <rPh sb="7" eb="9">
      <t>シエン</t>
    </rPh>
    <rPh sb="9" eb="12">
      <t>ジョセイキン</t>
    </rPh>
    <rPh sb="13" eb="15">
      <t>キンム</t>
    </rPh>
    <rPh sb="15" eb="16">
      <t>カン</t>
    </rPh>
    <rPh sb="22" eb="24">
      <t>ドウニュウ</t>
    </rPh>
    <phoneticPr fontId="7"/>
  </si>
  <si>
    <t>くにみ農産加工有限会社</t>
    <rPh sb="3" eb="5">
      <t>ノウサン</t>
    </rPh>
    <rPh sb="5" eb="7">
      <t>カコウ</t>
    </rPh>
    <phoneticPr fontId="7"/>
  </si>
  <si>
    <t>2320002016217</t>
  </si>
  <si>
    <t>大分県国東市国見町櫛来214の14番地</t>
    <rPh sb="0" eb="3">
      <t>オオイタケン</t>
    </rPh>
    <rPh sb="3" eb="6">
      <t>クニサキシ</t>
    </rPh>
    <rPh sb="6" eb="9">
      <t>クニミチョウ</t>
    </rPh>
    <rPh sb="9" eb="10">
      <t>クシ</t>
    </rPh>
    <rPh sb="10" eb="11">
      <t>ライ</t>
    </rPh>
    <rPh sb="17" eb="19">
      <t>バンチ</t>
    </rPh>
    <phoneticPr fontId="2"/>
  </si>
  <si>
    <t>医療法人秀和会</t>
    <rPh sb="0" eb="2">
      <t>イリョウ</t>
    </rPh>
    <rPh sb="2" eb="4">
      <t>ホウジン</t>
    </rPh>
    <rPh sb="4" eb="5">
      <t>ヒデ</t>
    </rPh>
    <rPh sb="5" eb="6">
      <t>ワ</t>
    </rPh>
    <rPh sb="6" eb="7">
      <t>カイ</t>
    </rPh>
    <phoneticPr fontId="7"/>
  </si>
  <si>
    <t>9320005002240</t>
  </si>
  <si>
    <t>大分県大分市明野南1丁目27番25号</t>
    <rPh sb="0" eb="3">
      <t>オオイタケン</t>
    </rPh>
    <rPh sb="3" eb="6">
      <t>オオイタシ</t>
    </rPh>
    <rPh sb="6" eb="9">
      <t>アケノミナミ</t>
    </rPh>
    <rPh sb="10" eb="12">
      <t>チョウメ</t>
    </rPh>
    <rPh sb="14" eb="15">
      <t>バン</t>
    </rPh>
    <rPh sb="17" eb="18">
      <t>ゴウ</t>
    </rPh>
    <phoneticPr fontId="2"/>
  </si>
  <si>
    <t>みどりパンイーエクス株式会社</t>
    <rPh sb="10" eb="14">
      <t>カブシキガイシャ</t>
    </rPh>
    <phoneticPr fontId="7"/>
  </si>
  <si>
    <t>7320001013557</t>
  </si>
  <si>
    <t>大分県日田市東町2番6号</t>
    <rPh sb="0" eb="3">
      <t>オオイタケン</t>
    </rPh>
    <rPh sb="3" eb="6">
      <t>ヒタシ</t>
    </rPh>
    <rPh sb="6" eb="7">
      <t>ヒガシ</t>
    </rPh>
    <rPh sb="7" eb="8">
      <t>マチ</t>
    </rPh>
    <rPh sb="9" eb="10">
      <t>バン</t>
    </rPh>
    <rPh sb="11" eb="12">
      <t>ゴウ</t>
    </rPh>
    <phoneticPr fontId="2"/>
  </si>
  <si>
    <t>石橋歯科クリニック</t>
    <rPh sb="0" eb="2">
      <t>イシバシ</t>
    </rPh>
    <rPh sb="2" eb="4">
      <t>シカ</t>
    </rPh>
    <phoneticPr fontId="2"/>
  </si>
  <si>
    <t>鹿児島市西稜3-21-16</t>
    <rPh sb="0" eb="3">
      <t>カゴシマ</t>
    </rPh>
    <rPh sb="3" eb="4">
      <t>シ</t>
    </rPh>
    <rPh sb="4" eb="5">
      <t>ニシ</t>
    </rPh>
    <rPh sb="5" eb="6">
      <t>リョウ</t>
    </rPh>
    <phoneticPr fontId="2"/>
  </si>
  <si>
    <t>KAMIMURA　ERAMIC</t>
  </si>
  <si>
    <t>鹿児島市東谷山2-2-23</t>
    <rPh sb="0" eb="3">
      <t>カゴシマ</t>
    </rPh>
    <rPh sb="3" eb="4">
      <t>シ</t>
    </rPh>
    <rPh sb="4" eb="7">
      <t>ヒガシタニヤマ</t>
    </rPh>
    <phoneticPr fontId="2"/>
  </si>
  <si>
    <t>株式会社リンクスマイル</t>
    <rPh sb="0" eb="4">
      <t>カブシキガイシャ</t>
    </rPh>
    <phoneticPr fontId="2"/>
  </si>
  <si>
    <t>5360001026755</t>
  </si>
  <si>
    <t>中頭郡嘉手納町水釜6-21-13　ロイヤルマンションST-3・303号室</t>
    <rPh sb="0" eb="3">
      <t>ナカガミグン</t>
    </rPh>
    <rPh sb="3" eb="7">
      <t>カデナチョウ</t>
    </rPh>
    <rPh sb="7" eb="9">
      <t>ミズガマ</t>
    </rPh>
    <rPh sb="34" eb="36">
      <t>ゴウシツ</t>
    </rPh>
    <phoneticPr fontId="2"/>
  </si>
  <si>
    <t>医療法人ありがとう　ありがとう子供クリニック</t>
    <rPh sb="0" eb="4">
      <t>イリョウホウジン</t>
    </rPh>
    <rPh sb="15" eb="17">
      <t>コドモ</t>
    </rPh>
    <phoneticPr fontId="2"/>
  </si>
  <si>
    <t>6360005004558</t>
  </si>
  <si>
    <t>島尻郡南風原町字津嘉山440-5</t>
    <rPh sb="0" eb="3">
      <t>シマジリグン</t>
    </rPh>
    <rPh sb="3" eb="7">
      <t>ハエバルチョウ</t>
    </rPh>
    <rPh sb="7" eb="8">
      <t>アザ</t>
    </rPh>
    <rPh sb="8" eb="11">
      <t>ツカザン</t>
    </rPh>
    <phoneticPr fontId="2"/>
  </si>
  <si>
    <t>あおぞらデンタルオフィス</t>
  </si>
  <si>
    <t>豊見城市豊崎1-326</t>
    <rPh sb="0" eb="4">
      <t>トミグスクシ</t>
    </rPh>
    <rPh sb="4" eb="6">
      <t>トヨサキ</t>
    </rPh>
    <phoneticPr fontId="2"/>
  </si>
  <si>
    <t>美浜産業株式会社</t>
    <rPh sb="0" eb="2">
      <t>ミハマ</t>
    </rPh>
    <rPh sb="2" eb="4">
      <t>サンギョウ</t>
    </rPh>
    <rPh sb="4" eb="8">
      <t>カブシキガイシャ</t>
    </rPh>
    <phoneticPr fontId="2"/>
  </si>
  <si>
    <t>6020001093770</t>
  </si>
  <si>
    <t>那覇市繁多川1-12-17　メゾンあらた3-B</t>
    <rPh sb="0" eb="3">
      <t>ナハシ</t>
    </rPh>
    <rPh sb="3" eb="6">
      <t>ハンタガワ</t>
    </rPh>
    <phoneticPr fontId="2"/>
  </si>
  <si>
    <t>我琉そば</t>
    <rPh sb="0" eb="1">
      <t>ワレ</t>
    </rPh>
    <rPh sb="1" eb="2">
      <t>ル</t>
    </rPh>
    <phoneticPr fontId="2"/>
  </si>
  <si>
    <t>名護市宮里6-7-3</t>
    <rPh sb="0" eb="3">
      <t>ナゴシ</t>
    </rPh>
    <rPh sb="3" eb="5">
      <t>ミヤザト</t>
    </rPh>
    <phoneticPr fontId="2"/>
  </si>
  <si>
    <t>（項）遺族及留守家族等援護費</t>
    <rPh sb="1" eb="2">
      <t>コウ</t>
    </rPh>
    <phoneticPr fontId="4"/>
  </si>
  <si>
    <t>（目）遺族及留守家族等援護事務委託費</t>
    <rPh sb="1" eb="2">
      <t>モク</t>
    </rPh>
    <phoneticPr fontId="4"/>
  </si>
  <si>
    <t>1010405001681</t>
    <phoneticPr fontId="4"/>
  </si>
  <si>
    <t>5010405015455</t>
    <phoneticPr fontId="4"/>
  </si>
  <si>
    <t>5010405001851</t>
    <phoneticPr fontId="4"/>
  </si>
  <si>
    <t>公社</t>
  </si>
  <si>
    <t>介護労働者雇用改善援助事業等交付金
（雇用安定事業）</t>
    <rPh sb="0" eb="2">
      <t>カイゴ</t>
    </rPh>
    <rPh sb="2" eb="5">
      <t>ロウドウシャ</t>
    </rPh>
    <rPh sb="5" eb="7">
      <t>コヨウ</t>
    </rPh>
    <rPh sb="7" eb="9">
      <t>カイゼン</t>
    </rPh>
    <rPh sb="9" eb="11">
      <t>エンジョ</t>
    </rPh>
    <rPh sb="11" eb="14">
      <t>ジギョウナド</t>
    </rPh>
    <rPh sb="14" eb="17">
      <t>コウフキン</t>
    </rPh>
    <rPh sb="19" eb="21">
      <t>コヨウ</t>
    </rPh>
    <rPh sb="21" eb="23">
      <t>アンテイ</t>
    </rPh>
    <rPh sb="23" eb="25">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</si>
</sst>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0&quot;円&quot;\)"/>
    <numFmt numFmtId="178" formatCode="0_);[Red]\(0\)"/>
    <numFmt numFmtId="179" formatCode="0_ "/>
  </numFmts>
  <fonts count="31">
    <font>
      <sz val="11"/>
      <color theme="1"/>
      <name val="游ゴシック"/>
      <family val="2"/>
      <scheme val="minor"/>
    </font>
    <font>
      <sz val="11"/>
      <color theme="1"/>
      <name val="游ゴシック"/>
      <family val="2"/>
      <charset val="128"/>
      <scheme val="minor"/>
    </font>
    <font>
      <sz val="11"/>
      <color theme="1"/>
      <name val="游ゴシック"/>
      <family val="3"/>
      <charset val="128"/>
      <scheme val="minor"/>
    </font>
    <font>
      <sz val="11"/>
      <color theme="1"/>
      <name val="ＭＳ ゴシック"/>
      <family val="3"/>
      <charset val="128"/>
    </font>
    <font>
      <sz val="6"/>
      <name val="游ゴシック"/>
      <family val="3"/>
      <charset val="128"/>
      <scheme val="minor"/>
    </font>
    <font>
      <sz val="9"/>
      <color theme="1"/>
      <name val="ＭＳ ゴシック"/>
      <family val="3"/>
      <charset val="128"/>
    </font>
    <font>
      <sz val="8"/>
      <color theme="1"/>
      <name val="ＭＳ ゴシック"/>
      <family val="3"/>
      <charset val="128"/>
    </font>
    <font>
      <sz val="6"/>
      <name val="ＭＳ Ｐゴシック"/>
      <family val="3"/>
      <charset val="128"/>
    </font>
    <font>
      <sz val="16"/>
      <name val="ＭＳ ゴシック"/>
      <family val="3"/>
      <charset val="128"/>
    </font>
    <font>
      <sz val="9"/>
      <color theme="1"/>
      <name val="游ゴシック"/>
      <family val="3"/>
      <charset val="128"/>
      <scheme val="minor"/>
    </font>
    <font>
      <sz val="18"/>
      <name val="ＭＳ ゴシック"/>
      <family val="3"/>
      <charset val="128"/>
    </font>
    <font>
      <sz val="11"/>
      <color rgb="FFFF0000"/>
      <name val="HGS創英角ﾎﾟｯﾌﾟ体"/>
      <family val="3"/>
      <charset val="128"/>
    </font>
    <font>
      <sz val="11"/>
      <color rgb="FFFF0000"/>
      <name val="ＭＳ ゴシック"/>
      <family val="3"/>
      <charset val="128"/>
    </font>
    <font>
      <sz val="11"/>
      <name val="ＭＳ ゴシック"/>
      <family val="3"/>
      <charset val="128"/>
    </font>
    <font>
      <sz val="11"/>
      <color rgb="FFC00000"/>
      <name val="游ゴシック"/>
      <family val="3"/>
      <charset val="128"/>
      <scheme val="minor"/>
    </font>
    <font>
      <sz val="11"/>
      <color rgb="FFFF0000"/>
      <name val="游ゴシック"/>
      <family val="3"/>
      <charset val="128"/>
      <scheme val="minor"/>
    </font>
    <font>
      <sz val="9"/>
      <color theme="1"/>
      <name val="ＭＳ Ｐゴシック"/>
      <family val="3"/>
      <charset val="128"/>
    </font>
    <font>
      <b/>
      <sz val="11"/>
      <color theme="1"/>
      <name val="ＭＳ ゴシック"/>
      <family val="3"/>
      <charset val="128"/>
    </font>
    <font>
      <b/>
      <sz val="9"/>
      <color theme="1"/>
      <name val="ＭＳ ゴシック"/>
      <family val="3"/>
      <charset val="128"/>
    </font>
    <font>
      <b/>
      <sz val="11"/>
      <color rgb="FFFF0000"/>
      <name val="ＭＳ ゴシック"/>
      <family val="3"/>
      <charset val="128"/>
    </font>
    <font>
      <b/>
      <sz val="11"/>
      <color rgb="FFFF0000"/>
      <name val="游ゴシック"/>
      <family val="3"/>
      <charset val="128"/>
      <scheme val="minor"/>
    </font>
    <font>
      <sz val="18"/>
      <color theme="3"/>
      <name val="游ゴシック Light"/>
      <family val="2"/>
      <charset val="128"/>
      <scheme val="major"/>
    </font>
    <font>
      <sz val="9"/>
      <name val="ＭＳ ゴシック"/>
      <family val="3"/>
      <charset val="128"/>
    </font>
    <font>
      <sz val="9"/>
      <color rgb="FFFF0000"/>
      <name val="ＭＳ ゴシック"/>
      <family val="3"/>
      <charset val="128"/>
    </font>
    <font>
      <u/>
      <sz val="9"/>
      <color rgb="FFFF0000"/>
      <name val="游ゴシック"/>
      <family val="3"/>
      <charset val="128"/>
      <scheme val="minor"/>
    </font>
    <font>
      <b/>
      <u/>
      <sz val="11"/>
      <color indexed="81"/>
      <name val="HG丸ｺﾞｼｯｸM-PRO"/>
      <family val="3"/>
      <charset val="128"/>
    </font>
    <font>
      <u/>
      <sz val="11"/>
      <color indexed="81"/>
      <name val="HG丸ｺﾞｼｯｸM-PRO"/>
      <family val="3"/>
      <charset val="128"/>
    </font>
    <font>
      <sz val="18"/>
      <color rgb="FFFF0000"/>
      <name val="ＭＳ ゴシック"/>
      <family val="3"/>
      <charset val="128"/>
    </font>
    <font>
      <b/>
      <sz val="12"/>
      <color indexed="8"/>
      <name val="MS P ゴシック"/>
      <family val="3"/>
      <charset val="128"/>
    </font>
    <font>
      <sz val="11"/>
      <color rgb="FFFF0000"/>
      <name val="游ゴシック"/>
      <family val="2"/>
      <scheme val="minor"/>
    </font>
    <font>
      <sz val="9"/>
      <color theme="1"/>
      <name val="ＭＳ 明朝"/>
      <family val="1"/>
      <charset val="128"/>
    </font>
  </fonts>
  <fills count="3">
    <fill>
      <patternFill patternType="none"/>
    </fill>
    <fill>
      <patternFill patternType="gray125"/>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9">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4">
    <xf numFmtId="0" fontId="0" fillId="0" borderId="0" xfId="0"/>
    <xf numFmtId="0" fontId="2" fillId="0" borderId="0" xfId="1">
      <alignment vertical="center"/>
    </xf>
    <xf numFmtId="0" fontId="2" fillId="0" borderId="0" xfId="1" applyFill="1" applyBorder="1">
      <alignment vertical="center"/>
    </xf>
    <xf numFmtId="0" fontId="2" fillId="0" borderId="0" xfId="1" applyFont="1" applyFill="1" applyBorder="1">
      <alignment vertical="center"/>
    </xf>
    <xf numFmtId="0" fontId="0" fillId="0" borderId="0" xfId="0" applyAlignment="1">
      <alignment vertical="center"/>
    </xf>
    <xf numFmtId="0" fontId="3" fillId="0" borderId="0" xfId="0" applyFont="1" applyAlignment="1">
      <alignment vertical="center"/>
    </xf>
    <xf numFmtId="177" fontId="9" fillId="0" borderId="0" xfId="0" applyNumberFormat="1" applyFont="1" applyBorder="1" applyAlignment="1">
      <alignment vertical="top"/>
    </xf>
    <xf numFmtId="0" fontId="3" fillId="0" borderId="0" xfId="0" applyFont="1" applyAlignment="1">
      <alignment horizontal="right" vertical="center"/>
    </xf>
    <xf numFmtId="0" fontId="0" fillId="0" borderId="0" xfId="0" applyFill="1" applyAlignment="1">
      <alignment vertical="center"/>
    </xf>
    <xf numFmtId="0" fontId="10" fillId="0" borderId="0" xfId="0" applyFont="1" applyAlignment="1">
      <alignment horizontal="left" vertical="center"/>
    </xf>
    <xf numFmtId="0" fontId="8" fillId="0" borderId="0" xfId="0" applyFont="1" applyAlignment="1">
      <alignment horizontal="center" vertical="center"/>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3" fillId="0" borderId="0" xfId="0" applyFont="1" applyFill="1" applyAlignment="1">
      <alignment horizontal="right" vertical="center"/>
    </xf>
    <xf numFmtId="0" fontId="3" fillId="2" borderId="3" xfId="0" applyFont="1" applyFill="1" applyBorder="1" applyAlignment="1">
      <alignment vertical="center"/>
    </xf>
    <xf numFmtId="0" fontId="3" fillId="2" borderId="3" xfId="0" applyFont="1" applyFill="1" applyBorder="1" applyAlignment="1">
      <alignment vertical="center" wrapText="1"/>
    </xf>
    <xf numFmtId="0" fontId="5" fillId="2" borderId="3" xfId="0" applyFont="1" applyFill="1" applyBorder="1" applyAlignment="1">
      <alignment vertical="center" wrapText="1"/>
    </xf>
    <xf numFmtId="0" fontId="3" fillId="2" borderId="2" xfId="0" applyFont="1" applyFill="1" applyBorder="1" applyAlignment="1">
      <alignment horizontal="center"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3" fillId="2"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2" xfId="0" applyFont="1" applyFill="1" applyBorder="1" applyAlignment="1">
      <alignment vertical="top" wrapText="1"/>
    </xf>
    <xf numFmtId="0" fontId="0" fillId="0" borderId="0" xfId="0" applyFont="1" applyFill="1" applyAlignment="1">
      <alignment vertical="center" wrapText="1" shrinkToFit="1"/>
    </xf>
    <xf numFmtId="0" fontId="0" fillId="0" borderId="0" xfId="0" applyFont="1" applyFill="1" applyBorder="1" applyAlignment="1">
      <alignment vertical="center"/>
    </xf>
    <xf numFmtId="0" fontId="0" fillId="0" borderId="0" xfId="0" applyFont="1" applyFill="1" applyAlignment="1">
      <alignment vertical="center"/>
    </xf>
    <xf numFmtId="0" fontId="9" fillId="0" borderId="1" xfId="0" applyFont="1" applyFill="1" applyBorder="1" applyAlignment="1">
      <alignment vertical="top" wrapText="1"/>
    </xf>
    <xf numFmtId="0" fontId="9" fillId="0" borderId="1" xfId="0" applyNumberFormat="1" applyFont="1" applyFill="1" applyBorder="1" applyAlignment="1">
      <alignment vertical="top" wrapText="1"/>
    </xf>
    <xf numFmtId="177" fontId="9" fillId="0" borderId="1" xfId="0" applyNumberFormat="1" applyFont="1" applyFill="1" applyBorder="1" applyAlignment="1">
      <alignment vertical="top"/>
    </xf>
    <xf numFmtId="57" fontId="9" fillId="0" borderId="1" xfId="0" applyNumberFormat="1" applyFont="1" applyFill="1" applyBorder="1" applyAlignment="1">
      <alignment vertical="top"/>
    </xf>
    <xf numFmtId="49" fontId="9" fillId="0" borderId="1" xfId="0" applyNumberFormat="1" applyFont="1" applyFill="1" applyBorder="1" applyAlignment="1">
      <alignment vertical="top"/>
    </xf>
    <xf numFmtId="49"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0" fontId="15" fillId="0" borderId="0" xfId="0" applyFont="1" applyFill="1" applyAlignment="1">
      <alignment vertical="center"/>
    </xf>
    <xf numFmtId="178" fontId="9" fillId="0"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xf>
    <xf numFmtId="179" fontId="9" fillId="0" borderId="1" xfId="0" applyNumberFormat="1" applyFont="1" applyFill="1" applyBorder="1" applyAlignment="1">
      <alignment horizontal="left" vertical="top"/>
    </xf>
    <xf numFmtId="0" fontId="14" fillId="0" borderId="0" xfId="0" applyFont="1" applyFill="1" applyAlignment="1">
      <alignment vertical="center"/>
    </xf>
    <xf numFmtId="0" fontId="2" fillId="0" borderId="7" xfId="0" applyFont="1" applyFill="1" applyBorder="1" applyAlignment="1">
      <alignment vertical="top" wrapText="1"/>
    </xf>
    <xf numFmtId="0" fontId="14" fillId="0" borderId="0" xfId="0" applyFont="1" applyAlignment="1">
      <alignment vertical="center"/>
    </xf>
    <xf numFmtId="0" fontId="0" fillId="0" borderId="7" xfId="0" applyFont="1" applyFill="1" applyBorder="1" applyAlignment="1">
      <alignment vertical="top" wrapText="1"/>
    </xf>
    <xf numFmtId="176" fontId="9" fillId="0" borderId="1" xfId="0" applyNumberFormat="1" applyFont="1" applyFill="1" applyBorder="1" applyAlignment="1">
      <alignment horizontal="right" vertical="top" shrinkToFit="1"/>
    </xf>
    <xf numFmtId="0" fontId="19" fillId="0" borderId="0" xfId="0" applyFont="1" applyFill="1" applyAlignment="1">
      <alignment horizontal="center" vertical="center"/>
    </xf>
    <xf numFmtId="176" fontId="0" fillId="0" borderId="0" xfId="0" applyNumberFormat="1" applyFill="1" applyAlignment="1">
      <alignment vertical="center"/>
    </xf>
    <xf numFmtId="0" fontId="9" fillId="0" borderId="1" xfId="0" applyFont="1" applyFill="1" applyBorder="1" applyAlignment="1">
      <alignment vertical="center" wrapText="1"/>
    </xf>
    <xf numFmtId="176" fontId="9" fillId="0" borderId="1" xfId="0" applyNumberFormat="1" applyFont="1" applyFill="1" applyBorder="1" applyAlignment="1">
      <alignment horizontal="right" vertical="center" shrinkToFit="1"/>
    </xf>
    <xf numFmtId="177" fontId="9" fillId="0" borderId="1" xfId="0" applyNumberFormat="1" applyFont="1" applyFill="1" applyBorder="1" applyAlignment="1">
      <alignment vertical="center"/>
    </xf>
    <xf numFmtId="57" fontId="9" fillId="0" borderId="1" xfId="0" applyNumberFormat="1" applyFont="1" applyFill="1" applyBorder="1" applyAlignment="1">
      <alignment vertical="center"/>
    </xf>
    <xf numFmtId="49" fontId="9" fillId="0" borderId="1" xfId="0" applyNumberFormat="1" applyFont="1" applyFill="1" applyBorder="1" applyAlignment="1">
      <alignment vertical="center"/>
    </xf>
    <xf numFmtId="0" fontId="9"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xf>
    <xf numFmtId="49" fontId="9" fillId="0" borderId="1" xfId="0" applyNumberFormat="1" applyFont="1" applyFill="1" applyBorder="1" applyAlignment="1">
      <alignment vertical="center" wrapText="1"/>
    </xf>
    <xf numFmtId="178" fontId="9" fillId="0" borderId="1" xfId="0" applyNumberFormat="1" applyFont="1" applyFill="1" applyBorder="1" applyAlignment="1">
      <alignment vertical="top"/>
    </xf>
    <xf numFmtId="49" fontId="9" fillId="0" borderId="1" xfId="0" applyNumberFormat="1" applyFont="1" applyFill="1" applyBorder="1" applyAlignment="1">
      <alignment horizontal="center" vertical="center"/>
    </xf>
    <xf numFmtId="178" fontId="9" fillId="0" borderId="0" xfId="0" applyNumberFormat="1" applyFont="1" applyFill="1" applyAlignment="1">
      <alignment horizontal="left" vertical="top"/>
    </xf>
    <xf numFmtId="0" fontId="9" fillId="0" borderId="1" xfId="0" applyFont="1" applyFill="1" applyBorder="1" applyAlignment="1">
      <alignment horizontal="left" vertical="center" wrapText="1"/>
    </xf>
    <xf numFmtId="49" fontId="30" fillId="0" borderId="1" xfId="0" applyNumberFormat="1" applyFont="1" applyFill="1" applyBorder="1" applyAlignment="1">
      <alignment horizontal="left" vertical="top" wrapText="1"/>
    </xf>
    <xf numFmtId="0" fontId="2" fillId="0" borderId="0" xfId="1" applyFont="1" applyFill="1">
      <alignment vertical="center"/>
    </xf>
    <xf numFmtId="0" fontId="2" fillId="0" borderId="0" xfId="1" applyFill="1">
      <alignment vertical="center"/>
    </xf>
    <xf numFmtId="0" fontId="20" fillId="0" borderId="0" xfId="0" applyFont="1" applyFill="1" applyBorder="1" applyAlignment="1">
      <alignment vertical="center"/>
    </xf>
    <xf numFmtId="0" fontId="2" fillId="0" borderId="0" xfId="0" applyFont="1" applyFill="1" applyAlignment="1">
      <alignment vertical="center"/>
    </xf>
    <xf numFmtId="0" fontId="0" fillId="0" borderId="0" xfId="0" applyFill="1" applyBorder="1" applyAlignment="1">
      <alignment vertical="center"/>
    </xf>
    <xf numFmtId="0" fontId="29" fillId="0" borderId="0" xfId="0" applyFont="1" applyFill="1" applyAlignment="1">
      <alignment vertical="center"/>
    </xf>
    <xf numFmtId="0" fontId="0" fillId="0" borderId="0" xfId="0" applyFill="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cellXfs>
  <cellStyles count="9">
    <cellStyle name="桁区切り 2" xfId="5"/>
    <cellStyle name="桁区切り 2 2" xfId="8"/>
    <cellStyle name="桁区切り 3" xfId="3"/>
    <cellStyle name="標準" xfId="0" builtinId="0"/>
    <cellStyle name="標準 2" xfId="2"/>
    <cellStyle name="標準 3" xfId="4"/>
    <cellStyle name="標準 3 2" xfId="7"/>
    <cellStyle name="標準 4" xfId="6"/>
    <cellStyle name="標準 5"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1F7C58B-179A-4E5E-A738-D37AC322D82E}" diskRevisions="1" revisionId="5575" version="15">
  <header guid="{205FF567-6F91-4BC5-83BF-78DDBC86FFAE}" dateTime="2021-07-26T15:22:00" maxSheetId="2" userName="一之瀬 清大(ichinose-seidai)" r:id="rId1">
    <sheetIdMap count="1">
      <sheetId val="1"/>
    </sheetIdMap>
  </header>
  <header guid="{A3897296-1103-4542-9141-06E0F5FFA974}" dateTime="2021-07-26T15:25:36" maxSheetId="2" userName="一之瀬 清大(ichinose-seidai)" r:id="rId2" minRId="1" maxRId="868">
    <sheetIdMap count="1">
      <sheetId val="1"/>
    </sheetIdMap>
  </header>
  <header guid="{6AD1BB67-C215-4361-9DC8-C97F298E640C}" dateTime="2021-07-26T15:31:48" maxSheetId="2" userName="一之瀬 清大(ichinose-seidai)" r:id="rId3" minRId="869" maxRId="887">
    <sheetIdMap count="1">
      <sheetId val="1"/>
    </sheetIdMap>
  </header>
  <header guid="{34B7104E-5A6E-49F0-A51D-CCACE8D23492}" dateTime="2021-07-26T16:09:05" maxSheetId="2" userName="厚生労働省ネットワークシステム" r:id="rId4" minRId="888">
    <sheetIdMap count="1">
      <sheetId val="1"/>
    </sheetIdMap>
  </header>
  <header guid="{F02AA46F-1CF8-4F66-BC80-08E590591AAD}" dateTime="2021-07-27T10:38:06" maxSheetId="2" userName="村上 智康(murakami-tomoyasu)" r:id="rId5" minRId="890" maxRId="899">
    <sheetIdMap count="1">
      <sheetId val="1"/>
    </sheetIdMap>
  </header>
  <header guid="{96FA3D19-5984-4370-9E6D-AA76AF61CE40}" dateTime="2021-07-27T10:46:20" maxSheetId="2" userName="福田 洋輝(fukuda-hiroki01)" r:id="rId6" minRId="901" maxRId="905">
    <sheetIdMap count="1">
      <sheetId val="1"/>
    </sheetIdMap>
  </header>
  <header guid="{B0F9043B-EBD3-4A31-A54A-1BEED5317FF0}" dateTime="2021-07-27T10:48:14" maxSheetId="2" userName="福田 洋輝(fukuda-hiroki01)" r:id="rId7">
    <sheetIdMap count="1">
      <sheetId val="1"/>
    </sheetIdMap>
  </header>
  <header guid="{9A53A16C-681A-4947-B942-7EBA4DF9774E}" dateTime="2021-07-27T17:37:35" maxSheetId="2" userName="Windows ユーザー" r:id="rId8">
    <sheetIdMap count="1">
      <sheetId val="1"/>
    </sheetIdMap>
  </header>
  <header guid="{FA6098A0-D446-4C61-A93F-CC5F480C7325}" dateTime="2021-08-03T17:40:56" maxSheetId="2" userName="鈴木 颯太(suzuki-souta)" r:id="rId9">
    <sheetIdMap count="1">
      <sheetId val="1"/>
    </sheetIdMap>
  </header>
  <header guid="{4A977448-2C5C-4C9E-AF2A-42436BA9B283}" dateTime="2021-08-03T17:45:13" maxSheetId="2" userName="鈴木 颯太(suzuki-souta)" r:id="rId10">
    <sheetIdMap count="1">
      <sheetId val="1"/>
    </sheetIdMap>
  </header>
  <header guid="{C74709F9-53FA-4316-981A-A949F085CA59}" dateTime="2021-08-05T09:22:39" maxSheetId="2" userName="竹下 峻平(takeshita-shumpei)" r:id="rId11" minRId="911" maxRId="912">
    <sheetIdMap count="1">
      <sheetId val="1"/>
    </sheetIdMap>
  </header>
  <header guid="{C1C309F7-972A-4E97-BCF9-58A95CEF0133}" dateTime="2021-08-10T10:37:57" maxSheetId="2" userName="一之瀬 清大(ichinose-seidai)" r:id="rId12" minRId="914">
    <sheetIdMap count="1">
      <sheetId val="1"/>
    </sheetIdMap>
  </header>
  <header guid="{223267B8-AABE-4C61-91E1-673A6E9316C0}" dateTime="2021-08-10T10:54:01" maxSheetId="2" userName="一之瀬 清大(ichinose-seidai)" r:id="rId13" minRId="916" maxRId="2147">
    <sheetIdMap count="1">
      <sheetId val="1"/>
    </sheetIdMap>
  </header>
  <header guid="{BFFE766F-7FF6-4C5E-A9C1-5F7B0F441097}" dateTime="2021-08-10T11:00:45" maxSheetId="2" userName="一之瀬 清大(ichinose-seidai)" r:id="rId14" minRId="2148" maxRId="5573">
    <sheetIdMap count="1">
      <sheetId val="1"/>
    </sheetIdMap>
  </header>
  <header guid="{81F7C58B-179A-4E5E-A738-D37AC322D82E}" dateTime="2021-08-10T11:05:25" maxSheetId="2" userName="一之瀬 清大(ichinose-seidai)" r:id="rId15" minRId="557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2CA3E91-DC2E-435C-813E-35EC06EA538B}" action="delete"/>
  <rdn rId="0" localSheetId="1" customView="1" name="Z_82CA3E91_DC2E_435C_813E_35EC06EA538B_.wvu.FilterData" hidden="1" oldHidden="1">
    <formula>Sheet1!$A$5:$T$2252</formula>
    <oldFormula>Sheet1!$A$5:$T$2252</oldFormula>
  </rdn>
  <rcv guid="{82CA3E91-DC2E-435C-813E-35EC06EA538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1" sId="1" xfDxf="1" dxf="1">
    <nc r="M124" t="inlineStr">
      <is>
        <t>公社</t>
      </is>
    </nc>
    <ndxf>
      <font>
        <sz val="9"/>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ndxf>
  </rcc>
  <rcc rId="912" sId="1" xfDxf="1" dxf="1">
    <nc r="N124" t="inlineStr">
      <is>
        <t>国所管</t>
        <rPh sb="0" eb="1">
          <t>クニ</t>
        </rPh>
        <rPh sb="1" eb="3">
          <t>ショカン</t>
        </rPh>
        <phoneticPr fontId="0"/>
      </is>
    </nc>
    <ndxf>
      <font>
        <sz val="9"/>
      </font>
      <fill>
        <patternFill patternType="solid">
          <bgColor rgb="FFFF99FF"/>
        </patternFill>
      </fill>
      <alignment vertical="top" wrapText="1" readingOrder="0"/>
      <border outline="0">
        <left style="thin">
          <color indexed="64"/>
        </left>
        <right style="thin">
          <color indexed="64"/>
        </right>
        <top style="thin">
          <color indexed="64"/>
        </top>
        <bottom style="thin">
          <color indexed="64"/>
        </bottom>
      </border>
    </ndxf>
  </rcc>
  <rdn rId="0" localSheetId="1" customView="1" name="Z_3F924CED_1DC0_45E4_A9CC_BB679ED3355A_.wvu.FilterData" hidden="1" oldHidden="1">
    <formula>Sheet1!$A$5:$T$2252</formula>
  </rdn>
  <rcv guid="{3F924CED-1DC0-45E4-A9CC-BB679ED3355A}"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14" sId="1" ref="A1019:XFD1019" action="deleteRow">
    <rfmt sheetId="1" xfDxf="1" sqref="A1019:XFD1019" start="0" length="0">
      <dxf>
        <alignment vertical="center" readingOrder="0"/>
      </dxf>
    </rfmt>
    <rcc rId="0" sId="1">
      <nc r="A1019">
        <v>1014</v>
      </nc>
    </rcc>
    <rcc rId="0" sId="1" dxf="1">
      <nc r="B1019" t="inlineStr">
        <is>
          <t>令和３年度高齢者医療運営円滑化等補助金（レセプト・健診情報等を活用したデータヘルス推進事業）の交付決定について（東京大学分）</t>
          <rPh sb="0" eb="2">
            <t>レイワ</t>
          </rPh>
          <rPh sb="3" eb="5">
            <t>ネンド</t>
          </rPh>
          <rPh sb="5" eb="8">
            <t>コウレイシャ</t>
          </rPh>
          <rPh sb="8" eb="10">
            <t>イリョウ</t>
          </rPh>
          <rPh sb="10" eb="12">
            <t>ウンエイ</t>
          </rPh>
          <rPh sb="12" eb="15">
            <t>エンカツカ</t>
          </rPh>
          <rPh sb="15" eb="16">
            <t>トウ</t>
          </rPh>
          <rPh sb="16" eb="19">
            <t>ホジョキン</t>
          </rPh>
          <rPh sb="25" eb="27">
            <t>ケンシン</t>
          </rPh>
          <rPh sb="27" eb="29">
            <t>ジョウホウ</t>
          </rPh>
          <rPh sb="29" eb="30">
            <t>トウ</t>
          </rPh>
          <rPh sb="31" eb="33">
            <t>カツヨウ</t>
          </rPh>
          <rPh sb="41" eb="43">
            <t>スイシン</t>
          </rPh>
          <rPh sb="43" eb="45">
            <t>ジギョウ</t>
          </rPh>
          <rPh sb="47" eb="49">
            <t>コウフ</t>
          </rPh>
          <rPh sb="49" eb="51">
            <t>ケッテイ</t>
          </rPh>
          <rPh sb="56" eb="58">
            <t>トウキョウ</t>
          </rPh>
          <rPh sb="58" eb="60">
            <t>ダイガク</t>
          </rPh>
          <rPh sb="60" eb="61">
            <t>ブン</t>
          </rPh>
          <phoneticPr fontId="0"/>
        </is>
      </nc>
      <ndxf>
        <font>
          <strike/>
          <sz val="9"/>
          <color rgb="FFFF0000"/>
          <name val="游ゴシック"/>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C1019" t="inlineStr">
        <is>
          <t>（項）医療保険給付諸費</t>
          <rPh sb="1" eb="2">
            <t>コウ</t>
          </rPh>
          <rPh sb="3" eb="5">
            <t>イリョウ</t>
          </rPh>
          <rPh sb="5" eb="7">
            <t>ホケン</t>
          </rPh>
          <rPh sb="7" eb="9">
            <t>キュウフ</t>
          </rPh>
          <rPh sb="9" eb="11">
            <t>ショヒ</t>
          </rPh>
          <phoneticPr fontId="0"/>
        </is>
      </nc>
      <ndxf>
        <font>
          <strike/>
          <sz val="9"/>
          <color rgb="FFFF0000"/>
          <name val="游ゴシック"/>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D1019" t="inlineStr">
        <is>
          <t>（目）高齢者医療運営円滑化等補助金</t>
          <rPh sb="1" eb="2">
            <t>モク</t>
          </rPh>
          <rPh sb="3" eb="6">
            <t>コウレイシャ</t>
          </rPh>
          <rPh sb="6" eb="8">
            <t>イリョウ</t>
          </rPh>
          <rPh sb="8" eb="10">
            <t>ウンエイ</t>
          </rPh>
          <rPh sb="10" eb="13">
            <t>エンカツカ</t>
          </rPh>
          <rPh sb="13" eb="14">
            <t>トウ</t>
          </rPh>
          <rPh sb="14" eb="17">
            <t>ホジョキン</t>
          </rPh>
          <phoneticPr fontId="0"/>
        </is>
      </nc>
      <ndxf>
        <font>
          <strike/>
          <sz val="9"/>
          <color rgb="FFFF0000"/>
          <name val="游ゴシック"/>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E1019" t="inlineStr">
        <is>
          <t>一般会計</t>
          <rPh sb="0" eb="2">
            <t>イッパン</t>
          </rPh>
          <rPh sb="2" eb="4">
            <t>カイケイ</t>
          </rPh>
          <phoneticPr fontId="0"/>
        </is>
      </nc>
      <ndxf>
        <font>
          <strike/>
          <sz val="9"/>
          <color rgb="FFFF0000"/>
          <name val="游ゴシック"/>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umFmtId="4">
      <nc r="F1019">
        <v>52400000</v>
      </nc>
      <ndxf>
        <font>
          <strike/>
          <sz val="9"/>
          <color rgb="FFFF0000"/>
          <name val="游ゴシック"/>
          <scheme val="minor"/>
        </font>
        <numFmt numFmtId="176" formatCode="#,##0&quot;円&quot;"/>
        <fill>
          <patternFill patternType="solid">
            <bgColor rgb="FFFFFF00"/>
          </patternFill>
        </fill>
        <alignment horizontal="right" vertical="top" shrinkToFit="1" readingOrder="0"/>
        <border outline="0">
          <left style="thin">
            <color indexed="64"/>
          </left>
          <right style="thin">
            <color indexed="64"/>
          </right>
          <top style="thin">
            <color indexed="64"/>
          </top>
          <bottom style="thin">
            <color indexed="64"/>
          </bottom>
        </border>
      </ndxf>
    </rcc>
    <rfmt sheetId="1" sqref="G1019" start="0" length="0">
      <dxf>
        <font>
          <strike/>
          <sz val="9"/>
          <color rgb="FFFF0000"/>
          <name val="游ゴシック"/>
          <scheme val="minor"/>
        </font>
        <numFmt numFmtId="177" formatCode="\(#,##0&quot;円&quot;\)"/>
        <fill>
          <patternFill patternType="solid">
            <bgColor rgb="FFFFFF00"/>
          </patternFill>
        </fill>
        <alignment vertical="top" readingOrder="0"/>
        <border outline="0">
          <left style="thin">
            <color indexed="64"/>
          </left>
          <right style="thin">
            <color indexed="64"/>
          </right>
          <top style="thin">
            <color indexed="64"/>
          </top>
          <bottom style="thin">
            <color indexed="64"/>
          </bottom>
        </border>
      </dxf>
    </rfmt>
    <rcc rId="0" sId="1" dxf="1" numFmtId="44">
      <nc r="H1019">
        <v>44391</v>
      </nc>
      <ndxf>
        <font>
          <strike/>
          <sz val="9"/>
          <color rgb="FFFF0000"/>
          <name val="游ゴシック"/>
          <scheme val="minor"/>
        </font>
        <numFmt numFmtId="44" formatCode="[$-411]ge\.m\.d"/>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I1019" t="inlineStr">
        <is>
          <t>国立大学法人東京大学</t>
          <rPh sb="0" eb="2">
            <t>コクリツ</t>
          </rPh>
          <rPh sb="2" eb="4">
            <t>ダイガク</t>
          </rPh>
          <rPh sb="4" eb="6">
            <t>ホウジン</t>
          </rPh>
          <rPh sb="6" eb="8">
            <t>トウキョウ</t>
          </rPh>
          <rPh sb="8" eb="10">
            <t>ダイガク</t>
          </rPh>
          <phoneticPr fontId="0"/>
        </is>
      </nc>
      <ndxf>
        <font>
          <strike/>
          <sz val="9"/>
          <color rgb="FFFF0000"/>
          <name val="游ゴシック"/>
          <scheme val="minor"/>
        </font>
        <numFmt numFmtId="30" formatCode="@"/>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quotePrefix="1">
      <nc r="J1019" t="inlineStr">
        <is>
          <t>5010005007398</t>
          <phoneticPr fontId="0"/>
        </is>
      </nc>
      <ndxf>
        <font>
          <strike/>
          <sz val="9"/>
          <color rgb="FFFF0000"/>
          <name val="游ゴシック"/>
          <scheme val="minor"/>
        </font>
        <numFmt numFmtId="1" formatCode="0"/>
        <fill>
          <patternFill patternType="solid">
            <bgColor rgb="FFFFFF00"/>
          </patternFill>
        </fill>
        <alignment vertical="top" readingOrder="0"/>
        <border outline="0">
          <left style="thin">
            <color indexed="64"/>
          </left>
          <right style="thin">
            <color indexed="64"/>
          </right>
          <top style="thin">
            <color indexed="64"/>
          </top>
          <bottom style="thin">
            <color indexed="64"/>
          </bottom>
        </border>
      </ndxf>
    </rcc>
    <rcc rId="0" sId="1" dxf="1">
      <nc r="K1019" t="inlineStr">
        <is>
          <t>東京都文京区本郷7-3-1</t>
          <rPh sb="0" eb="3">
            <t>トウキョウト</t>
          </rPh>
          <rPh sb="3" eb="6">
            <t>ブンキョウク</t>
          </rPh>
          <rPh sb="6" eb="8">
            <t>ホンゴウ</t>
          </rPh>
          <phoneticPr fontId="0"/>
        </is>
      </nc>
      <ndxf>
        <font>
          <strike/>
          <sz val="9"/>
          <color rgb="FFFF0000"/>
          <name val="游ゴシック"/>
          <scheme val="minor"/>
        </font>
        <numFmt numFmtId="30" formatCode="@"/>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fmt sheetId="1" sqref="L1019" start="0" length="0">
      <dxf>
        <font>
          <strike/>
          <sz val="9"/>
          <color rgb="FFFF0000"/>
          <name val="游ゴシック"/>
          <scheme val="minor"/>
        </font>
        <numFmt numFmtId="30" formatCode="@"/>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M1019" start="0" length="0">
      <dxf>
        <font>
          <strike/>
          <sz val="9"/>
          <color rgb="FFFF0000"/>
          <name val="游ゴシック"/>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N1019" start="0" length="0">
      <dxf>
        <font>
          <strike/>
          <sz val="9"/>
          <color rgb="FFFF0000"/>
          <name val="游ゴシック"/>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fmt sheetId="1" sqref="O1019" start="0" length="0">
      <dxf>
        <font>
          <strike/>
          <sz val="9"/>
          <color rgb="FFFF0000"/>
          <name val="游ゴシック"/>
          <scheme val="minor"/>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dxf>
    </rfmt>
    <rcc rId="0" sId="1">
      <nc r="P1019" t="inlineStr">
        <is>
          <t>保険</t>
          <rPh sb="0" eb="2">
            <t>ホケン</t>
          </rPh>
          <phoneticPr fontId="0"/>
        </is>
      </nc>
    </rcc>
    <rcc rId="0" sId="1">
      <nc r="S1019" t="inlineStr">
        <is>
          <t>交付決定日</t>
          <rPh sb="0" eb="2">
            <t>コウフ</t>
          </rPh>
          <rPh sb="2" eb="4">
            <t>ケッテイ</t>
          </rPh>
          <rPh sb="4" eb="5">
            <t>ビ</t>
          </rPh>
          <phoneticPr fontId="0"/>
        </is>
      </nc>
    </rcc>
  </rrc>
  <rfmt sheetId="1" sqref="M124 N124">
    <dxf>
      <fill>
        <patternFill>
          <bgColor rgb="FFFFFF00"/>
        </patternFill>
      </fill>
    </dxf>
  </rfmt>
  <rcv guid="{7D54AA0C-5FB7-4415-BF5A-E1588AD829A2}" action="delete"/>
  <rdn rId="0" localSheetId="1" customView="1" name="Z_7D54AA0C_5FB7_4415_BF5A_E1588AD829A2_.wvu.FilterData" hidden="1" oldHidden="1">
    <formula>Sheet1!$A$5:$T$2251</formula>
    <oldFormula>Sheet1!$A$5:$T$2251</oldFormula>
  </rdn>
  <rcv guid="{7D54AA0C-5FB7-4415-BF5A-E1588AD829A2}"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16" sId="1">
    <oc r="A1019">
      <v>1015</v>
    </oc>
    <nc r="A1019">
      <v>1014</v>
    </nc>
  </rcc>
  <rcc rId="917" sId="1">
    <oc r="A1020">
      <v>1016</v>
    </oc>
    <nc r="A1020">
      <v>1015</v>
    </nc>
  </rcc>
  <rcc rId="918" sId="1">
    <oc r="A1021">
      <v>1017</v>
    </oc>
    <nc r="A1021">
      <v>1016</v>
    </nc>
  </rcc>
  <rcc rId="919" sId="1">
    <oc r="A1022">
      <v>1018</v>
    </oc>
    <nc r="A1022">
      <v>1017</v>
    </nc>
  </rcc>
  <rcc rId="920" sId="1">
    <oc r="A1023">
      <v>1019</v>
    </oc>
    <nc r="A1023">
      <v>1018</v>
    </nc>
  </rcc>
  <rcc rId="921" sId="1">
    <oc r="A1024">
      <v>1020</v>
    </oc>
    <nc r="A1024">
      <v>1019</v>
    </nc>
  </rcc>
  <rcc rId="922" sId="1">
    <oc r="A1025">
      <v>1021</v>
    </oc>
    <nc r="A1025">
      <v>1020</v>
    </nc>
  </rcc>
  <rcc rId="923" sId="1">
    <oc r="A1026">
      <v>1022</v>
    </oc>
    <nc r="A1026">
      <v>1021</v>
    </nc>
  </rcc>
  <rcc rId="924" sId="1">
    <oc r="A1027">
      <v>1023</v>
    </oc>
    <nc r="A1027">
      <v>1022</v>
    </nc>
  </rcc>
  <rcc rId="925" sId="1">
    <oc r="A1028">
      <v>1024</v>
    </oc>
    <nc r="A1028">
      <v>1023</v>
    </nc>
  </rcc>
  <rcc rId="926" sId="1">
    <oc r="A1029">
      <v>1025</v>
    </oc>
    <nc r="A1029">
      <v>1024</v>
    </nc>
  </rcc>
  <rcc rId="927" sId="1">
    <oc r="A1030">
      <v>1026</v>
    </oc>
    <nc r="A1030">
      <v>1025</v>
    </nc>
  </rcc>
  <rcc rId="928" sId="1">
    <oc r="A1031">
      <v>1027</v>
    </oc>
    <nc r="A1031">
      <v>1026</v>
    </nc>
  </rcc>
  <rcc rId="929" sId="1">
    <oc r="A1032">
      <v>1028</v>
    </oc>
    <nc r="A1032">
      <v>1027</v>
    </nc>
  </rcc>
  <rcc rId="930" sId="1">
    <oc r="A1033">
      <v>1029</v>
    </oc>
    <nc r="A1033">
      <v>1028</v>
    </nc>
  </rcc>
  <rcc rId="931" sId="1">
    <oc r="A1034">
      <v>1030</v>
    </oc>
    <nc r="A1034">
      <v>1029</v>
    </nc>
  </rcc>
  <rcc rId="932" sId="1">
    <oc r="A1035">
      <v>1031</v>
    </oc>
    <nc r="A1035">
      <v>1030</v>
    </nc>
  </rcc>
  <rcc rId="933" sId="1">
    <oc r="A1036">
      <v>1032</v>
    </oc>
    <nc r="A1036">
      <v>1031</v>
    </nc>
  </rcc>
  <rcc rId="934" sId="1">
    <oc r="A1037">
      <v>1033</v>
    </oc>
    <nc r="A1037">
      <v>1032</v>
    </nc>
  </rcc>
  <rcc rId="935" sId="1">
    <oc r="A1038">
      <v>1034</v>
    </oc>
    <nc r="A1038">
      <v>1033</v>
    </nc>
  </rcc>
  <rcc rId="936" sId="1">
    <oc r="A1039">
      <v>1035</v>
    </oc>
    <nc r="A1039">
      <v>1034</v>
    </nc>
  </rcc>
  <rcc rId="937" sId="1">
    <oc r="A1040">
      <v>1036</v>
    </oc>
    <nc r="A1040">
      <v>1035</v>
    </nc>
  </rcc>
  <rcc rId="938" sId="1">
    <oc r="A1041">
      <v>1037</v>
    </oc>
    <nc r="A1041">
      <v>1036</v>
    </nc>
  </rcc>
  <rcc rId="939" sId="1">
    <oc r="A1042">
      <v>1038</v>
    </oc>
    <nc r="A1042">
      <v>1037</v>
    </nc>
  </rcc>
  <rcc rId="940" sId="1">
    <oc r="A1043">
      <v>1039</v>
    </oc>
    <nc r="A1043">
      <v>1038</v>
    </nc>
  </rcc>
  <rcc rId="941" sId="1">
    <oc r="A1044">
      <v>1040</v>
    </oc>
    <nc r="A1044">
      <v>1039</v>
    </nc>
  </rcc>
  <rcc rId="942" sId="1">
    <oc r="A1045">
      <v>1041</v>
    </oc>
    <nc r="A1045">
      <v>1040</v>
    </nc>
  </rcc>
  <rcc rId="943" sId="1">
    <oc r="A1046">
      <v>1042</v>
    </oc>
    <nc r="A1046">
      <v>1041</v>
    </nc>
  </rcc>
  <rcc rId="944" sId="1">
    <oc r="A1047">
      <v>1043</v>
    </oc>
    <nc r="A1047">
      <v>1042</v>
    </nc>
  </rcc>
  <rcc rId="945" sId="1">
    <oc r="A1048">
      <v>1044</v>
    </oc>
    <nc r="A1048">
      <v>1043</v>
    </nc>
  </rcc>
  <rcc rId="946" sId="1">
    <oc r="A1049">
      <v>1045</v>
    </oc>
    <nc r="A1049">
      <v>1044</v>
    </nc>
  </rcc>
  <rcc rId="947" sId="1">
    <oc r="A1050">
      <v>1046</v>
    </oc>
    <nc r="A1050">
      <v>1045</v>
    </nc>
  </rcc>
  <rcc rId="948" sId="1">
    <oc r="A1051">
      <v>1047</v>
    </oc>
    <nc r="A1051">
      <v>1046</v>
    </nc>
  </rcc>
  <rcc rId="949" sId="1">
    <oc r="A1052">
      <v>1048</v>
    </oc>
    <nc r="A1052">
      <v>1047</v>
    </nc>
  </rcc>
  <rcc rId="950" sId="1">
    <oc r="A1053">
      <v>1049</v>
    </oc>
    <nc r="A1053">
      <v>1048</v>
    </nc>
  </rcc>
  <rcc rId="951" sId="1">
    <oc r="A1054">
      <v>1050</v>
    </oc>
    <nc r="A1054">
      <v>1049</v>
    </nc>
  </rcc>
  <rcc rId="952" sId="1">
    <oc r="A1055">
      <v>1051</v>
    </oc>
    <nc r="A1055">
      <v>1050</v>
    </nc>
  </rcc>
  <rcc rId="953" sId="1">
    <oc r="A1056">
      <v>1052</v>
    </oc>
    <nc r="A1056">
      <v>1051</v>
    </nc>
  </rcc>
  <rcc rId="954" sId="1">
    <oc r="A1057">
      <v>1053</v>
    </oc>
    <nc r="A1057">
      <v>1052</v>
    </nc>
  </rcc>
  <rcc rId="955" sId="1">
    <oc r="A1058">
      <v>1054</v>
    </oc>
    <nc r="A1058">
      <v>1053</v>
    </nc>
  </rcc>
  <rcc rId="956" sId="1">
    <oc r="A1059">
      <v>1055</v>
    </oc>
    <nc r="A1059">
      <v>1054</v>
    </nc>
  </rcc>
  <rcc rId="957" sId="1">
    <oc r="A1060">
      <v>1056</v>
    </oc>
    <nc r="A1060">
      <v>1055</v>
    </nc>
  </rcc>
  <rcc rId="958" sId="1">
    <oc r="A1061">
      <v>1057</v>
    </oc>
    <nc r="A1061">
      <v>1056</v>
    </nc>
  </rcc>
  <rcc rId="959" sId="1">
    <oc r="A1062">
      <v>1058</v>
    </oc>
    <nc r="A1062">
      <v>1057</v>
    </nc>
  </rcc>
  <rcc rId="960" sId="1">
    <oc r="A1063">
      <v>1059</v>
    </oc>
    <nc r="A1063">
      <v>1058</v>
    </nc>
  </rcc>
  <rcc rId="961" sId="1">
    <oc r="A1064">
      <v>1060</v>
    </oc>
    <nc r="A1064">
      <v>1059</v>
    </nc>
  </rcc>
  <rcc rId="962" sId="1">
    <oc r="A1065">
      <v>1061</v>
    </oc>
    <nc r="A1065">
      <v>1060</v>
    </nc>
  </rcc>
  <rcc rId="963" sId="1">
    <oc r="A1066">
      <v>1062</v>
    </oc>
    <nc r="A1066">
      <v>1061</v>
    </nc>
  </rcc>
  <rcc rId="964" sId="1">
    <oc r="A1067">
      <v>1063</v>
    </oc>
    <nc r="A1067">
      <v>1062</v>
    </nc>
  </rcc>
  <rcc rId="965" sId="1">
    <oc r="A1068">
      <v>1064</v>
    </oc>
    <nc r="A1068">
      <v>1063</v>
    </nc>
  </rcc>
  <rcc rId="966" sId="1">
    <oc r="A1069">
      <v>1065</v>
    </oc>
    <nc r="A1069">
      <v>1064</v>
    </nc>
  </rcc>
  <rcc rId="967" sId="1">
    <oc r="A1070">
      <v>1066</v>
    </oc>
    <nc r="A1070">
      <v>1065</v>
    </nc>
  </rcc>
  <rcc rId="968" sId="1">
    <oc r="A1071">
      <v>1067</v>
    </oc>
    <nc r="A1071">
      <v>1066</v>
    </nc>
  </rcc>
  <rcc rId="969" sId="1">
    <oc r="A1072">
      <v>1068</v>
    </oc>
    <nc r="A1072">
      <v>1067</v>
    </nc>
  </rcc>
  <rcc rId="970" sId="1">
    <oc r="A1073">
      <v>1069</v>
    </oc>
    <nc r="A1073">
      <v>1068</v>
    </nc>
  </rcc>
  <rcc rId="971" sId="1">
    <oc r="A1074">
      <v>1070</v>
    </oc>
    <nc r="A1074">
      <v>1069</v>
    </nc>
  </rcc>
  <rcc rId="972" sId="1">
    <oc r="A1075">
      <v>1071</v>
    </oc>
    <nc r="A1075">
      <v>1070</v>
    </nc>
  </rcc>
  <rcc rId="973" sId="1">
    <oc r="A1076">
      <v>1072</v>
    </oc>
    <nc r="A1076">
      <v>1071</v>
    </nc>
  </rcc>
  <rcc rId="974" sId="1">
    <oc r="A1077">
      <v>1073</v>
    </oc>
    <nc r="A1077">
      <v>1072</v>
    </nc>
  </rcc>
  <rcc rId="975" sId="1">
    <oc r="A1078">
      <v>1074</v>
    </oc>
    <nc r="A1078">
      <v>1073</v>
    </nc>
  </rcc>
  <rcc rId="976" sId="1">
    <oc r="A1079">
      <v>1075</v>
    </oc>
    <nc r="A1079">
      <v>1074</v>
    </nc>
  </rcc>
  <rcc rId="977" sId="1">
    <oc r="A1080">
      <v>1076</v>
    </oc>
    <nc r="A1080">
      <v>1075</v>
    </nc>
  </rcc>
  <rcc rId="978" sId="1">
    <oc r="A1081">
      <v>1077</v>
    </oc>
    <nc r="A1081">
      <v>1076</v>
    </nc>
  </rcc>
  <rcc rId="979" sId="1">
    <oc r="A1082">
      <v>1078</v>
    </oc>
    <nc r="A1082">
      <v>1077</v>
    </nc>
  </rcc>
  <rcc rId="980" sId="1">
    <oc r="A1083">
      <v>1079</v>
    </oc>
    <nc r="A1083">
      <v>1078</v>
    </nc>
  </rcc>
  <rcc rId="981" sId="1">
    <oc r="A1084">
      <v>1080</v>
    </oc>
    <nc r="A1084">
      <v>1079</v>
    </nc>
  </rcc>
  <rcc rId="982" sId="1">
    <oc r="A1085">
      <v>1081</v>
    </oc>
    <nc r="A1085">
      <v>1080</v>
    </nc>
  </rcc>
  <rcc rId="983" sId="1">
    <oc r="A1086">
      <v>1082</v>
    </oc>
    <nc r="A1086">
      <v>1081</v>
    </nc>
  </rcc>
  <rcc rId="984" sId="1">
    <oc r="A1087">
      <v>1083</v>
    </oc>
    <nc r="A1087">
      <v>1082</v>
    </nc>
  </rcc>
  <rcc rId="985" sId="1">
    <oc r="A1088">
      <v>1084</v>
    </oc>
    <nc r="A1088">
      <v>1083</v>
    </nc>
  </rcc>
  <rcc rId="986" sId="1">
    <oc r="A1089">
      <v>1085</v>
    </oc>
    <nc r="A1089">
      <v>1084</v>
    </nc>
  </rcc>
  <rcc rId="987" sId="1">
    <oc r="A1090">
      <v>1086</v>
    </oc>
    <nc r="A1090">
      <v>1085</v>
    </nc>
  </rcc>
  <rcc rId="988" sId="1">
    <oc r="A1091">
      <v>1087</v>
    </oc>
    <nc r="A1091">
      <v>1086</v>
    </nc>
  </rcc>
  <rcc rId="989" sId="1">
    <oc r="A1092">
      <v>1088</v>
    </oc>
    <nc r="A1092">
      <v>1087</v>
    </nc>
  </rcc>
  <rcc rId="990" sId="1">
    <oc r="A1093">
      <v>1089</v>
    </oc>
    <nc r="A1093">
      <v>1088</v>
    </nc>
  </rcc>
  <rcc rId="991" sId="1">
    <oc r="A1094">
      <v>1090</v>
    </oc>
    <nc r="A1094">
      <v>1089</v>
    </nc>
  </rcc>
  <rcc rId="992" sId="1">
    <oc r="A1095">
      <v>1091</v>
    </oc>
    <nc r="A1095">
      <v>1090</v>
    </nc>
  </rcc>
  <rcc rId="993" sId="1">
    <oc r="A1096">
      <v>1092</v>
    </oc>
    <nc r="A1096">
      <v>1091</v>
    </nc>
  </rcc>
  <rcc rId="994" sId="1">
    <oc r="A1097">
      <v>1093</v>
    </oc>
    <nc r="A1097">
      <v>1092</v>
    </nc>
  </rcc>
  <rcc rId="995" sId="1">
    <oc r="A1098">
      <v>1094</v>
    </oc>
    <nc r="A1098">
      <v>1093</v>
    </nc>
  </rcc>
  <rcc rId="996" sId="1">
    <oc r="A1099">
      <v>1095</v>
    </oc>
    <nc r="A1099">
      <v>1094</v>
    </nc>
  </rcc>
  <rcc rId="997" sId="1">
    <oc r="A1100">
      <v>1096</v>
    </oc>
    <nc r="A1100">
      <v>1095</v>
    </nc>
  </rcc>
  <rcc rId="998" sId="1">
    <oc r="A1101">
      <v>1097</v>
    </oc>
    <nc r="A1101">
      <v>1096</v>
    </nc>
  </rcc>
  <rcc rId="999" sId="1">
    <oc r="A1102">
      <v>1098</v>
    </oc>
    <nc r="A1102">
      <v>1097</v>
    </nc>
  </rcc>
  <rcc rId="1000" sId="1">
    <oc r="A1103">
      <v>1099</v>
    </oc>
    <nc r="A1103">
      <v>1098</v>
    </nc>
  </rcc>
  <rcc rId="1001" sId="1">
    <oc r="A1104">
      <v>1100</v>
    </oc>
    <nc r="A1104">
      <v>1099</v>
    </nc>
  </rcc>
  <rcc rId="1002" sId="1">
    <oc r="A1105">
      <v>1101</v>
    </oc>
    <nc r="A1105">
      <v>1100</v>
    </nc>
  </rcc>
  <rcc rId="1003" sId="1">
    <oc r="A1106">
      <v>1102</v>
    </oc>
    <nc r="A1106">
      <v>1101</v>
    </nc>
  </rcc>
  <rcc rId="1004" sId="1">
    <oc r="A1107">
      <v>1103</v>
    </oc>
    <nc r="A1107">
      <v>1102</v>
    </nc>
  </rcc>
  <rcc rId="1005" sId="1">
    <oc r="A1108">
      <v>1104</v>
    </oc>
    <nc r="A1108">
      <v>1103</v>
    </nc>
  </rcc>
  <rcc rId="1006" sId="1">
    <oc r="A1109">
      <v>1105</v>
    </oc>
    <nc r="A1109">
      <v>1104</v>
    </nc>
  </rcc>
  <rcc rId="1007" sId="1">
    <oc r="A1110">
      <v>1106</v>
    </oc>
    <nc r="A1110">
      <v>1105</v>
    </nc>
  </rcc>
  <rcc rId="1008" sId="1">
    <oc r="A1111">
      <v>1107</v>
    </oc>
    <nc r="A1111">
      <v>1106</v>
    </nc>
  </rcc>
  <rcc rId="1009" sId="1">
    <oc r="A1112">
      <v>1108</v>
    </oc>
    <nc r="A1112">
      <v>1107</v>
    </nc>
  </rcc>
  <rcc rId="1010" sId="1">
    <oc r="A1113">
      <v>1109</v>
    </oc>
    <nc r="A1113">
      <v>1108</v>
    </nc>
  </rcc>
  <rcc rId="1011" sId="1">
    <oc r="A1114">
      <v>1110</v>
    </oc>
    <nc r="A1114">
      <v>1109</v>
    </nc>
  </rcc>
  <rcc rId="1012" sId="1">
    <oc r="A1115">
      <v>1111</v>
    </oc>
    <nc r="A1115">
      <v>1110</v>
    </nc>
  </rcc>
  <rcc rId="1013" sId="1">
    <oc r="A1116">
      <v>1112</v>
    </oc>
    <nc r="A1116">
      <v>1111</v>
    </nc>
  </rcc>
  <rcc rId="1014" sId="1">
    <oc r="A1117">
      <v>1113</v>
    </oc>
    <nc r="A1117">
      <v>1112</v>
    </nc>
  </rcc>
  <rcc rId="1015" sId="1">
    <oc r="A1118">
      <v>1114</v>
    </oc>
    <nc r="A1118">
      <v>1113</v>
    </nc>
  </rcc>
  <rcc rId="1016" sId="1">
    <oc r="A1119">
      <v>1115</v>
    </oc>
    <nc r="A1119">
      <v>1114</v>
    </nc>
  </rcc>
  <rcc rId="1017" sId="1">
    <oc r="A1120">
      <v>1116</v>
    </oc>
    <nc r="A1120">
      <v>1115</v>
    </nc>
  </rcc>
  <rcc rId="1018" sId="1">
    <oc r="A1121">
      <v>1117</v>
    </oc>
    <nc r="A1121">
      <v>1116</v>
    </nc>
  </rcc>
  <rcc rId="1019" sId="1">
    <oc r="A1122">
      <v>1118</v>
    </oc>
    <nc r="A1122">
      <v>1117</v>
    </nc>
  </rcc>
  <rcc rId="1020" sId="1">
    <oc r="A1123">
      <v>1119</v>
    </oc>
    <nc r="A1123">
      <v>1118</v>
    </nc>
  </rcc>
  <rcc rId="1021" sId="1">
    <oc r="A1124">
      <v>1120</v>
    </oc>
    <nc r="A1124">
      <v>1119</v>
    </nc>
  </rcc>
  <rcc rId="1022" sId="1">
    <oc r="A1125">
      <v>1121</v>
    </oc>
    <nc r="A1125">
      <v>1120</v>
    </nc>
  </rcc>
  <rcc rId="1023" sId="1">
    <oc r="A1126">
      <v>1122</v>
    </oc>
    <nc r="A1126">
      <v>1121</v>
    </nc>
  </rcc>
  <rcc rId="1024" sId="1">
    <oc r="A1127">
      <v>1123</v>
    </oc>
    <nc r="A1127">
      <v>1122</v>
    </nc>
  </rcc>
  <rcc rId="1025" sId="1">
    <oc r="A1128">
      <v>1124</v>
    </oc>
    <nc r="A1128">
      <v>1123</v>
    </nc>
  </rcc>
  <rcc rId="1026" sId="1">
    <oc r="A1129">
      <v>1125</v>
    </oc>
    <nc r="A1129">
      <v>1124</v>
    </nc>
  </rcc>
  <rcc rId="1027" sId="1">
    <oc r="A1130">
      <v>1126</v>
    </oc>
    <nc r="A1130">
      <v>1125</v>
    </nc>
  </rcc>
  <rcc rId="1028" sId="1">
    <oc r="A1131">
      <v>1127</v>
    </oc>
    <nc r="A1131">
      <v>1126</v>
    </nc>
  </rcc>
  <rcc rId="1029" sId="1">
    <oc r="A1132">
      <v>1128</v>
    </oc>
    <nc r="A1132">
      <v>1127</v>
    </nc>
  </rcc>
  <rcc rId="1030" sId="1">
    <oc r="A1133">
      <v>1129</v>
    </oc>
    <nc r="A1133">
      <v>1128</v>
    </nc>
  </rcc>
  <rcc rId="1031" sId="1">
    <oc r="A1134">
      <v>1130</v>
    </oc>
    <nc r="A1134">
      <v>1129</v>
    </nc>
  </rcc>
  <rcc rId="1032" sId="1">
    <oc r="A1135">
      <v>1131</v>
    </oc>
    <nc r="A1135">
      <v>1130</v>
    </nc>
  </rcc>
  <rcc rId="1033" sId="1">
    <oc r="A1136">
      <v>1132</v>
    </oc>
    <nc r="A1136">
      <v>1131</v>
    </nc>
  </rcc>
  <rcc rId="1034" sId="1">
    <oc r="A1137">
      <v>1133</v>
    </oc>
    <nc r="A1137">
      <v>1132</v>
    </nc>
  </rcc>
  <rcc rId="1035" sId="1">
    <oc r="A1138">
      <v>1134</v>
    </oc>
    <nc r="A1138">
      <v>1133</v>
    </nc>
  </rcc>
  <rcc rId="1036" sId="1">
    <oc r="A1139">
      <v>1135</v>
    </oc>
    <nc r="A1139">
      <v>1134</v>
    </nc>
  </rcc>
  <rcc rId="1037" sId="1">
    <oc r="A1140">
      <v>1136</v>
    </oc>
    <nc r="A1140">
      <v>1135</v>
    </nc>
  </rcc>
  <rcc rId="1038" sId="1">
    <oc r="A1141">
      <v>1137</v>
    </oc>
    <nc r="A1141">
      <v>1136</v>
    </nc>
  </rcc>
  <rcc rId="1039" sId="1">
    <oc r="A1142">
      <v>1138</v>
    </oc>
    <nc r="A1142">
      <v>1137</v>
    </nc>
  </rcc>
  <rcc rId="1040" sId="1">
    <oc r="A1143">
      <v>1139</v>
    </oc>
    <nc r="A1143">
      <v>1138</v>
    </nc>
  </rcc>
  <rcc rId="1041" sId="1">
    <oc r="A1144">
      <v>1140</v>
    </oc>
    <nc r="A1144">
      <v>1139</v>
    </nc>
  </rcc>
  <rcc rId="1042" sId="1">
    <oc r="A1145">
      <v>1141</v>
    </oc>
    <nc r="A1145">
      <v>1140</v>
    </nc>
  </rcc>
  <rcc rId="1043" sId="1">
    <oc r="A1146">
      <v>1142</v>
    </oc>
    <nc r="A1146">
      <v>1141</v>
    </nc>
  </rcc>
  <rcc rId="1044" sId="1">
    <oc r="A1147">
      <v>1143</v>
    </oc>
    <nc r="A1147">
      <v>1142</v>
    </nc>
  </rcc>
  <rcc rId="1045" sId="1">
    <oc r="A1148">
      <v>1144</v>
    </oc>
    <nc r="A1148">
      <v>1143</v>
    </nc>
  </rcc>
  <rcc rId="1046" sId="1">
    <oc r="A1149">
      <v>1145</v>
    </oc>
    <nc r="A1149">
      <v>1144</v>
    </nc>
  </rcc>
  <rcc rId="1047" sId="1">
    <oc r="A1150">
      <v>1146</v>
    </oc>
    <nc r="A1150">
      <v>1145</v>
    </nc>
  </rcc>
  <rcc rId="1048" sId="1">
    <oc r="A1151">
      <v>1147</v>
    </oc>
    <nc r="A1151">
      <v>1146</v>
    </nc>
  </rcc>
  <rcc rId="1049" sId="1">
    <oc r="A1152">
      <v>1148</v>
    </oc>
    <nc r="A1152">
      <v>1147</v>
    </nc>
  </rcc>
  <rcc rId="1050" sId="1">
    <oc r="A1153">
      <v>1149</v>
    </oc>
    <nc r="A1153">
      <v>1148</v>
    </nc>
  </rcc>
  <rcc rId="1051" sId="1">
    <oc r="A1154">
      <v>1150</v>
    </oc>
    <nc r="A1154">
      <v>1149</v>
    </nc>
  </rcc>
  <rcc rId="1052" sId="1">
    <oc r="A1155">
      <v>1151</v>
    </oc>
    <nc r="A1155">
      <v>1150</v>
    </nc>
  </rcc>
  <rcc rId="1053" sId="1">
    <oc r="A1156">
      <v>1152</v>
    </oc>
    <nc r="A1156">
      <v>1151</v>
    </nc>
  </rcc>
  <rcc rId="1054" sId="1">
    <oc r="A1157">
      <v>1153</v>
    </oc>
    <nc r="A1157">
      <v>1152</v>
    </nc>
  </rcc>
  <rcc rId="1055" sId="1">
    <oc r="A1158">
      <v>1154</v>
    </oc>
    <nc r="A1158">
      <v>1153</v>
    </nc>
  </rcc>
  <rcc rId="1056" sId="1">
    <oc r="A1159">
      <v>1155</v>
    </oc>
    <nc r="A1159">
      <v>1154</v>
    </nc>
  </rcc>
  <rcc rId="1057" sId="1">
    <oc r="A1160">
      <v>1156</v>
    </oc>
    <nc r="A1160">
      <v>1155</v>
    </nc>
  </rcc>
  <rcc rId="1058" sId="1">
    <oc r="A1161">
      <v>1157</v>
    </oc>
    <nc r="A1161">
      <v>1156</v>
    </nc>
  </rcc>
  <rcc rId="1059" sId="1">
    <oc r="A1162">
      <v>1158</v>
    </oc>
    <nc r="A1162">
      <v>1157</v>
    </nc>
  </rcc>
  <rcc rId="1060" sId="1">
    <oc r="A1163">
      <v>1159</v>
    </oc>
    <nc r="A1163">
      <v>1158</v>
    </nc>
  </rcc>
  <rcc rId="1061" sId="1">
    <oc r="A1164">
      <v>1160</v>
    </oc>
    <nc r="A1164">
      <v>1159</v>
    </nc>
  </rcc>
  <rcc rId="1062" sId="1">
    <oc r="A1165">
      <v>1161</v>
    </oc>
    <nc r="A1165">
      <v>1160</v>
    </nc>
  </rcc>
  <rcc rId="1063" sId="1">
    <oc r="A1166">
      <v>1162</v>
    </oc>
    <nc r="A1166">
      <v>1161</v>
    </nc>
  </rcc>
  <rcc rId="1064" sId="1">
    <oc r="A1167">
      <v>1163</v>
    </oc>
    <nc r="A1167">
      <v>1162</v>
    </nc>
  </rcc>
  <rcc rId="1065" sId="1">
    <oc r="A1168">
      <v>1164</v>
    </oc>
    <nc r="A1168">
      <v>1163</v>
    </nc>
  </rcc>
  <rcc rId="1066" sId="1">
    <oc r="A1169">
      <v>1165</v>
    </oc>
    <nc r="A1169">
      <v>1164</v>
    </nc>
  </rcc>
  <rcc rId="1067" sId="1">
    <oc r="A1170">
      <v>1166</v>
    </oc>
    <nc r="A1170">
      <v>1165</v>
    </nc>
  </rcc>
  <rcc rId="1068" sId="1">
    <oc r="A1171">
      <v>1167</v>
    </oc>
    <nc r="A1171">
      <v>1166</v>
    </nc>
  </rcc>
  <rcc rId="1069" sId="1">
    <oc r="A1172">
      <v>1168</v>
    </oc>
    <nc r="A1172">
      <v>1167</v>
    </nc>
  </rcc>
  <rcc rId="1070" sId="1">
    <oc r="A1173">
      <v>1169</v>
    </oc>
    <nc r="A1173">
      <v>1168</v>
    </nc>
  </rcc>
  <rcc rId="1071" sId="1">
    <oc r="A1174">
      <v>1170</v>
    </oc>
    <nc r="A1174">
      <v>1169</v>
    </nc>
  </rcc>
  <rcc rId="1072" sId="1">
    <oc r="A1175">
      <v>1171</v>
    </oc>
    <nc r="A1175">
      <v>1170</v>
    </nc>
  </rcc>
  <rcc rId="1073" sId="1">
    <oc r="A1176">
      <v>1172</v>
    </oc>
    <nc r="A1176">
      <v>1171</v>
    </nc>
  </rcc>
  <rcc rId="1074" sId="1">
    <oc r="A1177">
      <v>1173</v>
    </oc>
    <nc r="A1177">
      <v>1172</v>
    </nc>
  </rcc>
  <rcc rId="1075" sId="1">
    <oc r="A1178">
      <v>1174</v>
    </oc>
    <nc r="A1178">
      <v>1173</v>
    </nc>
  </rcc>
  <rcc rId="1076" sId="1">
    <oc r="A1179">
      <v>1175</v>
    </oc>
    <nc r="A1179">
      <v>1174</v>
    </nc>
  </rcc>
  <rcc rId="1077" sId="1">
    <oc r="A1180">
      <v>1176</v>
    </oc>
    <nc r="A1180">
      <v>1175</v>
    </nc>
  </rcc>
  <rcc rId="1078" sId="1">
    <oc r="A1181">
      <v>1177</v>
    </oc>
    <nc r="A1181">
      <v>1176</v>
    </nc>
  </rcc>
  <rcc rId="1079" sId="1">
    <oc r="A1182">
      <v>1178</v>
    </oc>
    <nc r="A1182">
      <v>1177</v>
    </nc>
  </rcc>
  <rcc rId="1080" sId="1">
    <oc r="A1183">
      <v>1179</v>
    </oc>
    <nc r="A1183">
      <v>1178</v>
    </nc>
  </rcc>
  <rcc rId="1081" sId="1">
    <oc r="A1184">
      <v>1180</v>
    </oc>
    <nc r="A1184">
      <v>1179</v>
    </nc>
  </rcc>
  <rcc rId="1082" sId="1">
    <oc r="A1185">
      <v>1181</v>
    </oc>
    <nc r="A1185">
      <v>1180</v>
    </nc>
  </rcc>
  <rcc rId="1083" sId="1">
    <oc r="A1186">
      <v>1182</v>
    </oc>
    <nc r="A1186">
      <v>1181</v>
    </nc>
  </rcc>
  <rcc rId="1084" sId="1">
    <oc r="A1187">
      <v>1183</v>
    </oc>
    <nc r="A1187">
      <v>1182</v>
    </nc>
  </rcc>
  <rcc rId="1085" sId="1">
    <oc r="A1188">
      <v>1184</v>
    </oc>
    <nc r="A1188">
      <v>1183</v>
    </nc>
  </rcc>
  <rcc rId="1086" sId="1">
    <oc r="A1189">
      <v>1185</v>
    </oc>
    <nc r="A1189">
      <v>1184</v>
    </nc>
  </rcc>
  <rcc rId="1087" sId="1">
    <oc r="A1190">
      <v>1186</v>
    </oc>
    <nc r="A1190">
      <v>1185</v>
    </nc>
  </rcc>
  <rcc rId="1088" sId="1">
    <oc r="A1191">
      <v>1187</v>
    </oc>
    <nc r="A1191">
      <v>1186</v>
    </nc>
  </rcc>
  <rcc rId="1089" sId="1">
    <oc r="A1192">
      <v>1188</v>
    </oc>
    <nc r="A1192">
      <v>1187</v>
    </nc>
  </rcc>
  <rcc rId="1090" sId="1">
    <oc r="A1193">
      <v>1189</v>
    </oc>
    <nc r="A1193">
      <v>1188</v>
    </nc>
  </rcc>
  <rcc rId="1091" sId="1">
    <oc r="A1194">
      <v>1190</v>
    </oc>
    <nc r="A1194">
      <v>1189</v>
    </nc>
  </rcc>
  <rcc rId="1092" sId="1">
    <oc r="A1195">
      <v>1191</v>
    </oc>
    <nc r="A1195">
      <v>1190</v>
    </nc>
  </rcc>
  <rcc rId="1093" sId="1">
    <oc r="A1196">
      <v>1192</v>
    </oc>
    <nc r="A1196">
      <v>1191</v>
    </nc>
  </rcc>
  <rcc rId="1094" sId="1">
    <oc r="A1197">
      <v>1193</v>
    </oc>
    <nc r="A1197">
      <v>1192</v>
    </nc>
  </rcc>
  <rcc rId="1095" sId="1">
    <oc r="A1198">
      <v>1194</v>
    </oc>
    <nc r="A1198">
      <v>1193</v>
    </nc>
  </rcc>
  <rcc rId="1096" sId="1">
    <oc r="A1199">
      <v>1195</v>
    </oc>
    <nc r="A1199">
      <v>1194</v>
    </nc>
  </rcc>
  <rcc rId="1097" sId="1">
    <oc r="A1200">
      <v>1196</v>
    </oc>
    <nc r="A1200">
      <v>1195</v>
    </nc>
  </rcc>
  <rcc rId="1098" sId="1">
    <oc r="A1201">
      <v>1197</v>
    </oc>
    <nc r="A1201">
      <v>1196</v>
    </nc>
  </rcc>
  <rcc rId="1099" sId="1">
    <oc r="A1202">
      <v>1198</v>
    </oc>
    <nc r="A1202">
      <v>1197</v>
    </nc>
  </rcc>
  <rcc rId="1100" sId="1">
    <oc r="A1203">
      <v>1199</v>
    </oc>
    <nc r="A1203">
      <v>1198</v>
    </nc>
  </rcc>
  <rcc rId="1101" sId="1">
    <oc r="A1204">
      <v>1200</v>
    </oc>
    <nc r="A1204">
      <v>1199</v>
    </nc>
  </rcc>
  <rcc rId="1102" sId="1">
    <oc r="A1205">
      <v>1201</v>
    </oc>
    <nc r="A1205">
      <v>1200</v>
    </nc>
  </rcc>
  <rcc rId="1103" sId="1">
    <oc r="A1206">
      <v>1202</v>
    </oc>
    <nc r="A1206">
      <v>1201</v>
    </nc>
  </rcc>
  <rcc rId="1104" sId="1">
    <oc r="A1207">
      <v>1203</v>
    </oc>
    <nc r="A1207">
      <v>1202</v>
    </nc>
  </rcc>
  <rcc rId="1105" sId="1">
    <oc r="A1208">
      <v>1204</v>
    </oc>
    <nc r="A1208">
      <v>1203</v>
    </nc>
  </rcc>
  <rcc rId="1106" sId="1">
    <oc r="A1209">
      <v>1205</v>
    </oc>
    <nc r="A1209">
      <v>1204</v>
    </nc>
  </rcc>
  <rcc rId="1107" sId="1">
    <oc r="A1210">
      <v>1206</v>
    </oc>
    <nc r="A1210">
      <v>1205</v>
    </nc>
  </rcc>
  <rcc rId="1108" sId="1">
    <oc r="A1211">
      <v>1207</v>
    </oc>
    <nc r="A1211">
      <v>1206</v>
    </nc>
  </rcc>
  <rcc rId="1109" sId="1">
    <oc r="A1212">
      <v>1208</v>
    </oc>
    <nc r="A1212">
      <v>1207</v>
    </nc>
  </rcc>
  <rcc rId="1110" sId="1">
    <oc r="A1213">
      <v>1209</v>
    </oc>
    <nc r="A1213">
      <v>1208</v>
    </nc>
  </rcc>
  <rcc rId="1111" sId="1">
    <oc r="A1214">
      <v>1210</v>
    </oc>
    <nc r="A1214">
      <v>1209</v>
    </nc>
  </rcc>
  <rcc rId="1112" sId="1">
    <oc r="A1215">
      <v>1211</v>
    </oc>
    <nc r="A1215">
      <v>1210</v>
    </nc>
  </rcc>
  <rcc rId="1113" sId="1">
    <oc r="A1216">
      <v>1212</v>
    </oc>
    <nc r="A1216">
      <v>1211</v>
    </nc>
  </rcc>
  <rcc rId="1114" sId="1">
    <oc r="A1217">
      <v>1213</v>
    </oc>
    <nc r="A1217">
      <v>1212</v>
    </nc>
  </rcc>
  <rcc rId="1115" sId="1">
    <oc r="A1218">
      <v>1214</v>
    </oc>
    <nc r="A1218">
      <v>1213</v>
    </nc>
  </rcc>
  <rcc rId="1116" sId="1">
    <oc r="A1219">
      <v>1215</v>
    </oc>
    <nc r="A1219">
      <v>1214</v>
    </nc>
  </rcc>
  <rcc rId="1117" sId="1">
    <oc r="A1220">
      <v>1216</v>
    </oc>
    <nc r="A1220">
      <v>1215</v>
    </nc>
  </rcc>
  <rcc rId="1118" sId="1">
    <oc r="A1221">
      <v>1217</v>
    </oc>
    <nc r="A1221">
      <v>1216</v>
    </nc>
  </rcc>
  <rcc rId="1119" sId="1">
    <oc r="A1222">
      <v>1218</v>
    </oc>
    <nc r="A1222">
      <v>1217</v>
    </nc>
  </rcc>
  <rcc rId="1120" sId="1">
    <oc r="A1223">
      <v>1219</v>
    </oc>
    <nc r="A1223">
      <v>1218</v>
    </nc>
  </rcc>
  <rcc rId="1121" sId="1">
    <oc r="A1224">
      <v>1220</v>
    </oc>
    <nc r="A1224">
      <v>1219</v>
    </nc>
  </rcc>
  <rcc rId="1122" sId="1">
    <oc r="A1225">
      <v>1221</v>
    </oc>
    <nc r="A1225">
      <v>1220</v>
    </nc>
  </rcc>
  <rcc rId="1123" sId="1">
    <oc r="A1226">
      <v>1222</v>
    </oc>
    <nc r="A1226">
      <v>1221</v>
    </nc>
  </rcc>
  <rcc rId="1124" sId="1">
    <oc r="A1227">
      <v>1223</v>
    </oc>
    <nc r="A1227">
      <v>1222</v>
    </nc>
  </rcc>
  <rcc rId="1125" sId="1">
    <oc r="A1228">
      <v>1224</v>
    </oc>
    <nc r="A1228">
      <v>1223</v>
    </nc>
  </rcc>
  <rcc rId="1126" sId="1">
    <oc r="A1229">
      <v>1225</v>
    </oc>
    <nc r="A1229">
      <v>1224</v>
    </nc>
  </rcc>
  <rcc rId="1127" sId="1">
    <oc r="A1230">
      <v>1226</v>
    </oc>
    <nc r="A1230">
      <v>1225</v>
    </nc>
  </rcc>
  <rcc rId="1128" sId="1">
    <oc r="A1231">
      <v>1227</v>
    </oc>
    <nc r="A1231">
      <v>1226</v>
    </nc>
  </rcc>
  <rcc rId="1129" sId="1">
    <oc r="A1232">
      <v>1228</v>
    </oc>
    <nc r="A1232">
      <v>1227</v>
    </nc>
  </rcc>
  <rcc rId="1130" sId="1">
    <oc r="A1233">
      <v>1229</v>
    </oc>
    <nc r="A1233">
      <v>1228</v>
    </nc>
  </rcc>
  <rcc rId="1131" sId="1">
    <oc r="A1234">
      <v>1230</v>
    </oc>
    <nc r="A1234">
      <v>1229</v>
    </nc>
  </rcc>
  <rcc rId="1132" sId="1">
    <oc r="A1235">
      <v>1231</v>
    </oc>
    <nc r="A1235">
      <v>1230</v>
    </nc>
  </rcc>
  <rcc rId="1133" sId="1">
    <oc r="A1236">
      <v>1232</v>
    </oc>
    <nc r="A1236">
      <v>1231</v>
    </nc>
  </rcc>
  <rcc rId="1134" sId="1">
    <oc r="A1237">
      <v>1233</v>
    </oc>
    <nc r="A1237">
      <v>1232</v>
    </nc>
  </rcc>
  <rcc rId="1135" sId="1">
    <oc r="A1238">
      <v>1234</v>
    </oc>
    <nc r="A1238">
      <v>1233</v>
    </nc>
  </rcc>
  <rcc rId="1136" sId="1">
    <oc r="A1239">
      <v>1235</v>
    </oc>
    <nc r="A1239">
      <v>1234</v>
    </nc>
  </rcc>
  <rcc rId="1137" sId="1">
    <oc r="A1240">
      <v>1236</v>
    </oc>
    <nc r="A1240">
      <v>1235</v>
    </nc>
  </rcc>
  <rcc rId="1138" sId="1">
    <oc r="A1241">
      <v>1237</v>
    </oc>
    <nc r="A1241">
      <v>1236</v>
    </nc>
  </rcc>
  <rcc rId="1139" sId="1">
    <oc r="A1242">
      <v>1238</v>
    </oc>
    <nc r="A1242">
      <v>1237</v>
    </nc>
  </rcc>
  <rcc rId="1140" sId="1">
    <oc r="A1243">
      <v>1239</v>
    </oc>
    <nc r="A1243">
      <v>1238</v>
    </nc>
  </rcc>
  <rcc rId="1141" sId="1">
    <oc r="A1244">
      <v>1240</v>
    </oc>
    <nc r="A1244">
      <v>1239</v>
    </nc>
  </rcc>
  <rcc rId="1142" sId="1">
    <oc r="A1245">
      <v>1241</v>
    </oc>
    <nc r="A1245">
      <v>1240</v>
    </nc>
  </rcc>
  <rcc rId="1143" sId="1">
    <oc r="A1246">
      <v>1242</v>
    </oc>
    <nc r="A1246">
      <v>1241</v>
    </nc>
  </rcc>
  <rcc rId="1144" sId="1">
    <oc r="A1247">
      <v>1243</v>
    </oc>
    <nc r="A1247">
      <v>1242</v>
    </nc>
  </rcc>
  <rcc rId="1145" sId="1">
    <oc r="A1248">
      <v>1244</v>
    </oc>
    <nc r="A1248">
      <v>1243</v>
    </nc>
  </rcc>
  <rcc rId="1146" sId="1">
    <oc r="A1249">
      <v>1245</v>
    </oc>
    <nc r="A1249">
      <v>1244</v>
    </nc>
  </rcc>
  <rcc rId="1147" sId="1">
    <oc r="A1250">
      <v>1246</v>
    </oc>
    <nc r="A1250">
      <v>1245</v>
    </nc>
  </rcc>
  <rcc rId="1148" sId="1">
    <oc r="A1251">
      <v>1247</v>
    </oc>
    <nc r="A1251">
      <v>1246</v>
    </nc>
  </rcc>
  <rcc rId="1149" sId="1">
    <oc r="A1252">
      <v>1248</v>
    </oc>
    <nc r="A1252">
      <v>1247</v>
    </nc>
  </rcc>
  <rcc rId="1150" sId="1">
    <oc r="A1253">
      <v>1249</v>
    </oc>
    <nc r="A1253">
      <v>1248</v>
    </nc>
  </rcc>
  <rcc rId="1151" sId="1">
    <oc r="A1254">
      <v>1250</v>
    </oc>
    <nc r="A1254">
      <v>1249</v>
    </nc>
  </rcc>
  <rcc rId="1152" sId="1">
    <oc r="A1255">
      <v>1251</v>
    </oc>
    <nc r="A1255">
      <v>1250</v>
    </nc>
  </rcc>
  <rcc rId="1153" sId="1">
    <oc r="A1256">
      <v>1252</v>
    </oc>
    <nc r="A1256">
      <v>1251</v>
    </nc>
  </rcc>
  <rcc rId="1154" sId="1">
    <oc r="A1257">
      <v>1253</v>
    </oc>
    <nc r="A1257">
      <v>1252</v>
    </nc>
  </rcc>
  <rcc rId="1155" sId="1">
    <oc r="A1258">
      <v>1254</v>
    </oc>
    <nc r="A1258">
      <v>1253</v>
    </nc>
  </rcc>
  <rcc rId="1156" sId="1">
    <oc r="A1259">
      <v>1255</v>
    </oc>
    <nc r="A1259">
      <v>1254</v>
    </nc>
  </rcc>
  <rcc rId="1157" sId="1">
    <oc r="A1260">
      <v>1256</v>
    </oc>
    <nc r="A1260">
      <v>1255</v>
    </nc>
  </rcc>
  <rcc rId="1158" sId="1">
    <oc r="A1261">
      <v>1257</v>
    </oc>
    <nc r="A1261">
      <v>1256</v>
    </nc>
  </rcc>
  <rcc rId="1159" sId="1">
    <oc r="A1262">
      <v>1258</v>
    </oc>
    <nc r="A1262">
      <v>1257</v>
    </nc>
  </rcc>
  <rcc rId="1160" sId="1">
    <oc r="A1263">
      <v>1259</v>
    </oc>
    <nc r="A1263">
      <v>1258</v>
    </nc>
  </rcc>
  <rcc rId="1161" sId="1">
    <oc r="A1264">
      <v>1260</v>
    </oc>
    <nc r="A1264">
      <v>1259</v>
    </nc>
  </rcc>
  <rcc rId="1162" sId="1">
    <oc r="A1265">
      <v>1261</v>
    </oc>
    <nc r="A1265">
      <v>1260</v>
    </nc>
  </rcc>
  <rcc rId="1163" sId="1">
    <oc r="A1266">
      <v>1262</v>
    </oc>
    <nc r="A1266">
      <v>1261</v>
    </nc>
  </rcc>
  <rcc rId="1164" sId="1">
    <oc r="A1267">
      <v>1263</v>
    </oc>
    <nc r="A1267">
      <v>1262</v>
    </nc>
  </rcc>
  <rcc rId="1165" sId="1">
    <oc r="A1268">
      <v>1264</v>
    </oc>
    <nc r="A1268">
      <v>1263</v>
    </nc>
  </rcc>
  <rcc rId="1166" sId="1">
    <oc r="A1269">
      <v>1265</v>
    </oc>
    <nc r="A1269">
      <v>1264</v>
    </nc>
  </rcc>
  <rcc rId="1167" sId="1">
    <oc r="A1270">
      <v>1266</v>
    </oc>
    <nc r="A1270">
      <v>1265</v>
    </nc>
  </rcc>
  <rcc rId="1168" sId="1">
    <oc r="A1271">
      <v>1267</v>
    </oc>
    <nc r="A1271">
      <v>1266</v>
    </nc>
  </rcc>
  <rcc rId="1169" sId="1">
    <oc r="A1272">
      <v>1268</v>
    </oc>
    <nc r="A1272">
      <v>1267</v>
    </nc>
  </rcc>
  <rcc rId="1170" sId="1">
    <oc r="A1273">
      <v>1269</v>
    </oc>
    <nc r="A1273">
      <v>1268</v>
    </nc>
  </rcc>
  <rcc rId="1171" sId="1">
    <oc r="A1274">
      <v>1270</v>
    </oc>
    <nc r="A1274">
      <v>1269</v>
    </nc>
  </rcc>
  <rcc rId="1172" sId="1">
    <oc r="A1275">
      <v>1271</v>
    </oc>
    <nc r="A1275">
      <v>1270</v>
    </nc>
  </rcc>
  <rcc rId="1173" sId="1">
    <oc r="A1276">
      <v>1272</v>
    </oc>
    <nc r="A1276">
      <v>1271</v>
    </nc>
  </rcc>
  <rcc rId="1174" sId="1">
    <oc r="A1277">
      <v>1273</v>
    </oc>
    <nc r="A1277">
      <v>1272</v>
    </nc>
  </rcc>
  <rcc rId="1175" sId="1">
    <oc r="A1278">
      <v>1274</v>
    </oc>
    <nc r="A1278">
      <v>1273</v>
    </nc>
  </rcc>
  <rcc rId="1176" sId="1">
    <oc r="A1279">
      <v>1275</v>
    </oc>
    <nc r="A1279">
      <v>1274</v>
    </nc>
  </rcc>
  <rcc rId="1177" sId="1">
    <oc r="A1280">
      <v>1276</v>
    </oc>
    <nc r="A1280">
      <v>1275</v>
    </nc>
  </rcc>
  <rcc rId="1178" sId="1">
    <oc r="A1281">
      <v>1277</v>
    </oc>
    <nc r="A1281">
      <v>1276</v>
    </nc>
  </rcc>
  <rcc rId="1179" sId="1">
    <oc r="A1282">
      <v>1278</v>
    </oc>
    <nc r="A1282">
      <v>1277</v>
    </nc>
  </rcc>
  <rcc rId="1180" sId="1">
    <oc r="A1283">
      <v>1279</v>
    </oc>
    <nc r="A1283">
      <v>1278</v>
    </nc>
  </rcc>
  <rcc rId="1181" sId="1">
    <oc r="A1284">
      <v>1280</v>
    </oc>
    <nc r="A1284">
      <v>1279</v>
    </nc>
  </rcc>
  <rcc rId="1182" sId="1">
    <oc r="A1285">
      <v>1281</v>
    </oc>
    <nc r="A1285">
      <v>1280</v>
    </nc>
  </rcc>
  <rcc rId="1183" sId="1">
    <oc r="A1286">
      <v>1282</v>
    </oc>
    <nc r="A1286">
      <v>1281</v>
    </nc>
  </rcc>
  <rcc rId="1184" sId="1">
    <oc r="A1287">
      <v>1283</v>
    </oc>
    <nc r="A1287">
      <v>1282</v>
    </nc>
  </rcc>
  <rcc rId="1185" sId="1">
    <oc r="A1288">
      <v>1284</v>
    </oc>
    <nc r="A1288">
      <v>1283</v>
    </nc>
  </rcc>
  <rcc rId="1186" sId="1">
    <oc r="A1289">
      <v>1285</v>
    </oc>
    <nc r="A1289">
      <v>1284</v>
    </nc>
  </rcc>
  <rcc rId="1187" sId="1">
    <oc r="A1290">
      <v>1286</v>
    </oc>
    <nc r="A1290">
      <v>1285</v>
    </nc>
  </rcc>
  <rcc rId="1188" sId="1">
    <oc r="A1291">
      <v>1287</v>
    </oc>
    <nc r="A1291">
      <v>1286</v>
    </nc>
  </rcc>
  <rcc rId="1189" sId="1">
    <oc r="A1292">
      <v>1288</v>
    </oc>
    <nc r="A1292">
      <v>1287</v>
    </nc>
  </rcc>
  <rcc rId="1190" sId="1">
    <oc r="A1293">
      <v>1289</v>
    </oc>
    <nc r="A1293">
      <v>1288</v>
    </nc>
  </rcc>
  <rcc rId="1191" sId="1">
    <oc r="A1294">
      <v>1290</v>
    </oc>
    <nc r="A1294">
      <v>1289</v>
    </nc>
  </rcc>
  <rcc rId="1192" sId="1">
    <oc r="A1295">
      <v>1291</v>
    </oc>
    <nc r="A1295">
      <v>1290</v>
    </nc>
  </rcc>
  <rcc rId="1193" sId="1">
    <oc r="A1296">
      <v>1292</v>
    </oc>
    <nc r="A1296">
      <v>1291</v>
    </nc>
  </rcc>
  <rcc rId="1194" sId="1">
    <oc r="A1297">
      <v>1293</v>
    </oc>
    <nc r="A1297">
      <v>1292</v>
    </nc>
  </rcc>
  <rcc rId="1195" sId="1">
    <oc r="A1298">
      <v>1294</v>
    </oc>
    <nc r="A1298">
      <v>1293</v>
    </nc>
  </rcc>
  <rcc rId="1196" sId="1">
    <oc r="A1299">
      <v>1295</v>
    </oc>
    <nc r="A1299">
      <v>1294</v>
    </nc>
  </rcc>
  <rcc rId="1197" sId="1">
    <oc r="A1300">
      <v>1296</v>
    </oc>
    <nc r="A1300">
      <v>1295</v>
    </nc>
  </rcc>
  <rcc rId="1198" sId="1">
    <oc r="A1301">
      <v>1297</v>
    </oc>
    <nc r="A1301">
      <v>1296</v>
    </nc>
  </rcc>
  <rcc rId="1199" sId="1">
    <oc r="A1302">
      <v>1298</v>
    </oc>
    <nc r="A1302">
      <v>1297</v>
    </nc>
  </rcc>
  <rcc rId="1200" sId="1">
    <oc r="A1303">
      <v>1299</v>
    </oc>
    <nc r="A1303">
      <v>1298</v>
    </nc>
  </rcc>
  <rcc rId="1201" sId="1">
    <oc r="A1304">
      <v>1300</v>
    </oc>
    <nc r="A1304">
      <v>1299</v>
    </nc>
  </rcc>
  <rcc rId="1202" sId="1">
    <oc r="A1305">
      <v>1301</v>
    </oc>
    <nc r="A1305">
      <v>1300</v>
    </nc>
  </rcc>
  <rcc rId="1203" sId="1">
    <oc r="A1306">
      <v>1302</v>
    </oc>
    <nc r="A1306">
      <v>1301</v>
    </nc>
  </rcc>
  <rcc rId="1204" sId="1">
    <oc r="A1307">
      <v>1303</v>
    </oc>
    <nc r="A1307">
      <v>1302</v>
    </nc>
  </rcc>
  <rcc rId="1205" sId="1">
    <oc r="A1308">
      <v>1304</v>
    </oc>
    <nc r="A1308">
      <v>1303</v>
    </nc>
  </rcc>
  <rcc rId="1206" sId="1">
    <oc r="A1309">
      <v>1305</v>
    </oc>
    <nc r="A1309">
      <v>1304</v>
    </nc>
  </rcc>
  <rcc rId="1207" sId="1">
    <oc r="A1310">
      <v>1306</v>
    </oc>
    <nc r="A1310">
      <v>1305</v>
    </nc>
  </rcc>
  <rcc rId="1208" sId="1">
    <oc r="A1311">
      <v>1307</v>
    </oc>
    <nc r="A1311">
      <v>1306</v>
    </nc>
  </rcc>
  <rcc rId="1209" sId="1">
    <oc r="A1312">
      <v>1308</v>
    </oc>
    <nc r="A1312">
      <v>1307</v>
    </nc>
  </rcc>
  <rcc rId="1210" sId="1">
    <oc r="A1313">
      <v>1309</v>
    </oc>
    <nc r="A1313">
      <v>1308</v>
    </nc>
  </rcc>
  <rcc rId="1211" sId="1">
    <oc r="A1314">
      <v>1310</v>
    </oc>
    <nc r="A1314">
      <v>1309</v>
    </nc>
  </rcc>
  <rcc rId="1212" sId="1">
    <oc r="A1315">
      <v>1311</v>
    </oc>
    <nc r="A1315">
      <v>1310</v>
    </nc>
  </rcc>
  <rcc rId="1213" sId="1">
    <oc r="A1316">
      <v>1312</v>
    </oc>
    <nc r="A1316">
      <v>1311</v>
    </nc>
  </rcc>
  <rcc rId="1214" sId="1">
    <oc r="A1317">
      <v>1313</v>
    </oc>
    <nc r="A1317">
      <v>1312</v>
    </nc>
  </rcc>
  <rcc rId="1215" sId="1">
    <oc r="A1318">
      <v>1314</v>
    </oc>
    <nc r="A1318">
      <v>1313</v>
    </nc>
  </rcc>
  <rcc rId="1216" sId="1">
    <oc r="A1319">
      <v>1315</v>
    </oc>
    <nc r="A1319">
      <v>1314</v>
    </nc>
  </rcc>
  <rcc rId="1217" sId="1">
    <oc r="A1320">
      <v>1316</v>
    </oc>
    <nc r="A1320">
      <v>1315</v>
    </nc>
  </rcc>
  <rcc rId="1218" sId="1">
    <oc r="A1321">
      <v>1317</v>
    </oc>
    <nc r="A1321">
      <v>1316</v>
    </nc>
  </rcc>
  <rcc rId="1219" sId="1">
    <oc r="A1322">
      <v>1318</v>
    </oc>
    <nc r="A1322">
      <v>1317</v>
    </nc>
  </rcc>
  <rcc rId="1220" sId="1">
    <oc r="A1323">
      <v>1319</v>
    </oc>
    <nc r="A1323">
      <v>1318</v>
    </nc>
  </rcc>
  <rcc rId="1221" sId="1">
    <oc r="A1324">
      <v>1320</v>
    </oc>
    <nc r="A1324">
      <v>1319</v>
    </nc>
  </rcc>
  <rcc rId="1222" sId="1">
    <oc r="A1325">
      <v>1321</v>
    </oc>
    <nc r="A1325">
      <v>1320</v>
    </nc>
  </rcc>
  <rcc rId="1223" sId="1">
    <oc r="A1326">
      <v>1322</v>
    </oc>
    <nc r="A1326">
      <v>1321</v>
    </nc>
  </rcc>
  <rcc rId="1224" sId="1">
    <oc r="A1327">
      <v>1323</v>
    </oc>
    <nc r="A1327">
      <v>1322</v>
    </nc>
  </rcc>
  <rcc rId="1225" sId="1">
    <oc r="A1328">
      <v>1324</v>
    </oc>
    <nc r="A1328">
      <v>1323</v>
    </nc>
  </rcc>
  <rcc rId="1226" sId="1">
    <oc r="A1329">
      <v>1325</v>
    </oc>
    <nc r="A1329">
      <v>1324</v>
    </nc>
  </rcc>
  <rcc rId="1227" sId="1">
    <oc r="A1330">
      <v>1326</v>
    </oc>
    <nc r="A1330">
      <v>1325</v>
    </nc>
  </rcc>
  <rcc rId="1228" sId="1">
    <oc r="A1331">
      <v>1327</v>
    </oc>
    <nc r="A1331">
      <v>1326</v>
    </nc>
  </rcc>
  <rcc rId="1229" sId="1">
    <oc r="A1332">
      <v>1328</v>
    </oc>
    <nc r="A1332">
      <v>1327</v>
    </nc>
  </rcc>
  <rcc rId="1230" sId="1">
    <oc r="A1333">
      <v>1329</v>
    </oc>
    <nc r="A1333">
      <v>1328</v>
    </nc>
  </rcc>
  <rcc rId="1231" sId="1">
    <oc r="A1334">
      <v>1330</v>
    </oc>
    <nc r="A1334">
      <v>1329</v>
    </nc>
  </rcc>
  <rcc rId="1232" sId="1">
    <oc r="A1335">
      <v>1331</v>
    </oc>
    <nc r="A1335">
      <v>1330</v>
    </nc>
  </rcc>
  <rcc rId="1233" sId="1">
    <oc r="A1336">
      <v>1332</v>
    </oc>
    <nc r="A1336">
      <v>1331</v>
    </nc>
  </rcc>
  <rcc rId="1234" sId="1">
    <oc r="A1337">
      <v>1333</v>
    </oc>
    <nc r="A1337">
      <v>1332</v>
    </nc>
  </rcc>
  <rcc rId="1235" sId="1">
    <oc r="A1338">
      <v>1334</v>
    </oc>
    <nc r="A1338">
      <v>1333</v>
    </nc>
  </rcc>
  <rcc rId="1236" sId="1">
    <oc r="A1339">
      <v>1335</v>
    </oc>
    <nc r="A1339">
      <v>1334</v>
    </nc>
  </rcc>
  <rcc rId="1237" sId="1">
    <oc r="A1340">
      <v>1336</v>
    </oc>
    <nc r="A1340">
      <v>1335</v>
    </nc>
  </rcc>
  <rcc rId="1238" sId="1">
    <oc r="A1341">
      <v>1337</v>
    </oc>
    <nc r="A1341">
      <v>1336</v>
    </nc>
  </rcc>
  <rcc rId="1239" sId="1">
    <oc r="A1342">
      <v>1338</v>
    </oc>
    <nc r="A1342">
      <v>1337</v>
    </nc>
  </rcc>
  <rcc rId="1240" sId="1">
    <oc r="A1343">
      <v>1339</v>
    </oc>
    <nc r="A1343">
      <v>1338</v>
    </nc>
  </rcc>
  <rcc rId="1241" sId="1">
    <oc r="A1344">
      <v>1340</v>
    </oc>
    <nc r="A1344">
      <v>1339</v>
    </nc>
  </rcc>
  <rcc rId="1242" sId="1">
    <oc r="A1345">
      <v>1341</v>
    </oc>
    <nc r="A1345">
      <v>1340</v>
    </nc>
  </rcc>
  <rcc rId="1243" sId="1">
    <oc r="A1346">
      <v>1342</v>
    </oc>
    <nc r="A1346">
      <v>1341</v>
    </nc>
  </rcc>
  <rcc rId="1244" sId="1">
    <oc r="A1347">
      <v>1343</v>
    </oc>
    <nc r="A1347">
      <v>1342</v>
    </nc>
  </rcc>
  <rcc rId="1245" sId="1">
    <oc r="A1348">
      <v>1344</v>
    </oc>
    <nc r="A1348">
      <v>1343</v>
    </nc>
  </rcc>
  <rcc rId="1246" sId="1">
    <oc r="A1349">
      <v>1345</v>
    </oc>
    <nc r="A1349">
      <v>1344</v>
    </nc>
  </rcc>
  <rcc rId="1247" sId="1">
    <oc r="A1350">
      <v>1346</v>
    </oc>
    <nc r="A1350">
      <v>1345</v>
    </nc>
  </rcc>
  <rcc rId="1248" sId="1">
    <oc r="A1351">
      <v>1347</v>
    </oc>
    <nc r="A1351">
      <v>1346</v>
    </nc>
  </rcc>
  <rcc rId="1249" sId="1">
    <oc r="A1352">
      <v>1348</v>
    </oc>
    <nc r="A1352">
      <v>1347</v>
    </nc>
  </rcc>
  <rcc rId="1250" sId="1">
    <oc r="A1353">
      <v>1349</v>
    </oc>
    <nc r="A1353">
      <v>1348</v>
    </nc>
  </rcc>
  <rcc rId="1251" sId="1">
    <oc r="A1354">
      <v>1350</v>
    </oc>
    <nc r="A1354">
      <v>1349</v>
    </nc>
  </rcc>
  <rcc rId="1252" sId="1">
    <oc r="A1355">
      <v>1351</v>
    </oc>
    <nc r="A1355">
      <v>1350</v>
    </nc>
  </rcc>
  <rcc rId="1253" sId="1">
    <oc r="A1356">
      <v>1352</v>
    </oc>
    <nc r="A1356">
      <v>1351</v>
    </nc>
  </rcc>
  <rcc rId="1254" sId="1">
    <oc r="A1357">
      <v>1353</v>
    </oc>
    <nc r="A1357">
      <v>1352</v>
    </nc>
  </rcc>
  <rcc rId="1255" sId="1">
    <oc r="A1358">
      <v>1354</v>
    </oc>
    <nc r="A1358">
      <v>1353</v>
    </nc>
  </rcc>
  <rcc rId="1256" sId="1">
    <oc r="A1359">
      <v>1355</v>
    </oc>
    <nc r="A1359">
      <v>1354</v>
    </nc>
  </rcc>
  <rcc rId="1257" sId="1">
    <oc r="A1360">
      <v>1356</v>
    </oc>
    <nc r="A1360">
      <v>1355</v>
    </nc>
  </rcc>
  <rcc rId="1258" sId="1">
    <oc r="A1361">
      <v>1357</v>
    </oc>
    <nc r="A1361">
      <v>1356</v>
    </nc>
  </rcc>
  <rcc rId="1259" sId="1">
    <oc r="A1362">
      <v>1358</v>
    </oc>
    <nc r="A1362">
      <v>1357</v>
    </nc>
  </rcc>
  <rcc rId="1260" sId="1">
    <oc r="A1363">
      <v>1359</v>
    </oc>
    <nc r="A1363">
      <v>1358</v>
    </nc>
  </rcc>
  <rcc rId="1261" sId="1">
    <oc r="A1364">
      <v>1360</v>
    </oc>
    <nc r="A1364">
      <v>1359</v>
    </nc>
  </rcc>
  <rcc rId="1262" sId="1">
    <oc r="A1365">
      <v>1361</v>
    </oc>
    <nc r="A1365">
      <v>1360</v>
    </nc>
  </rcc>
  <rcc rId="1263" sId="1">
    <oc r="A1366">
      <v>1362</v>
    </oc>
    <nc r="A1366">
      <v>1361</v>
    </nc>
  </rcc>
  <rcc rId="1264" sId="1">
    <oc r="A1367">
      <v>1363</v>
    </oc>
    <nc r="A1367">
      <v>1362</v>
    </nc>
  </rcc>
  <rcc rId="1265" sId="1">
    <oc r="A1368">
      <v>1364</v>
    </oc>
    <nc r="A1368">
      <v>1363</v>
    </nc>
  </rcc>
  <rcc rId="1266" sId="1">
    <oc r="A1369">
      <v>1365</v>
    </oc>
    <nc r="A1369">
      <v>1364</v>
    </nc>
  </rcc>
  <rcc rId="1267" sId="1">
    <oc r="A1370">
      <v>1366</v>
    </oc>
    <nc r="A1370">
      <v>1365</v>
    </nc>
  </rcc>
  <rcc rId="1268" sId="1">
    <oc r="A1371">
      <v>1367</v>
    </oc>
    <nc r="A1371">
      <v>1366</v>
    </nc>
  </rcc>
  <rcc rId="1269" sId="1">
    <oc r="A1372">
      <v>1368</v>
    </oc>
    <nc r="A1372">
      <v>1367</v>
    </nc>
  </rcc>
  <rcc rId="1270" sId="1">
    <oc r="A1373">
      <v>1369</v>
    </oc>
    <nc r="A1373">
      <v>1368</v>
    </nc>
  </rcc>
  <rcc rId="1271" sId="1">
    <oc r="A1374">
      <v>1370</v>
    </oc>
    <nc r="A1374">
      <v>1369</v>
    </nc>
  </rcc>
  <rcc rId="1272" sId="1">
    <oc r="A1375">
      <v>1371</v>
    </oc>
    <nc r="A1375">
      <v>1370</v>
    </nc>
  </rcc>
  <rcc rId="1273" sId="1">
    <oc r="A1376">
      <v>1372</v>
    </oc>
    <nc r="A1376">
      <v>1371</v>
    </nc>
  </rcc>
  <rcc rId="1274" sId="1">
    <oc r="A1377">
      <v>1373</v>
    </oc>
    <nc r="A1377">
      <v>1372</v>
    </nc>
  </rcc>
  <rcc rId="1275" sId="1">
    <oc r="A1378">
      <v>1374</v>
    </oc>
    <nc r="A1378">
      <v>1373</v>
    </nc>
  </rcc>
  <rcc rId="1276" sId="1">
    <oc r="A1379">
      <v>1375</v>
    </oc>
    <nc r="A1379">
      <v>1374</v>
    </nc>
  </rcc>
  <rcc rId="1277" sId="1">
    <oc r="A1380">
      <v>1376</v>
    </oc>
    <nc r="A1380">
      <v>1375</v>
    </nc>
  </rcc>
  <rcc rId="1278" sId="1">
    <oc r="A1381">
      <v>1377</v>
    </oc>
    <nc r="A1381">
      <v>1376</v>
    </nc>
  </rcc>
  <rcc rId="1279" sId="1">
    <oc r="A1382">
      <v>1378</v>
    </oc>
    <nc r="A1382">
      <v>1377</v>
    </nc>
  </rcc>
  <rcc rId="1280" sId="1">
    <oc r="A1383">
      <v>1379</v>
    </oc>
    <nc r="A1383">
      <v>1378</v>
    </nc>
  </rcc>
  <rcc rId="1281" sId="1">
    <oc r="A1384">
      <v>1380</v>
    </oc>
    <nc r="A1384">
      <v>1379</v>
    </nc>
  </rcc>
  <rcc rId="1282" sId="1">
    <oc r="A1385">
      <v>1381</v>
    </oc>
    <nc r="A1385">
      <v>1380</v>
    </nc>
  </rcc>
  <rcc rId="1283" sId="1">
    <oc r="A1386">
      <v>1382</v>
    </oc>
    <nc r="A1386">
      <v>1381</v>
    </nc>
  </rcc>
  <rcc rId="1284" sId="1">
    <oc r="A1387">
      <v>1383</v>
    </oc>
    <nc r="A1387">
      <v>1382</v>
    </nc>
  </rcc>
  <rcc rId="1285" sId="1">
    <oc r="A1388">
      <v>1384</v>
    </oc>
    <nc r="A1388">
      <v>1383</v>
    </nc>
  </rcc>
  <rcc rId="1286" sId="1">
    <oc r="A1389">
      <v>1385</v>
    </oc>
    <nc r="A1389">
      <v>1384</v>
    </nc>
  </rcc>
  <rcc rId="1287" sId="1">
    <oc r="A1390">
      <v>1386</v>
    </oc>
    <nc r="A1390">
      <v>1385</v>
    </nc>
  </rcc>
  <rcc rId="1288" sId="1">
    <oc r="A1391">
      <v>1387</v>
    </oc>
    <nc r="A1391">
      <v>1386</v>
    </nc>
  </rcc>
  <rcc rId="1289" sId="1">
    <oc r="A1392">
      <v>1388</v>
    </oc>
    <nc r="A1392">
      <v>1387</v>
    </nc>
  </rcc>
  <rcc rId="1290" sId="1">
    <oc r="A1393">
      <v>1389</v>
    </oc>
    <nc r="A1393">
      <v>1388</v>
    </nc>
  </rcc>
  <rcc rId="1291" sId="1">
    <oc r="A1394">
      <v>1390</v>
    </oc>
    <nc r="A1394">
      <v>1389</v>
    </nc>
  </rcc>
  <rcc rId="1292" sId="1">
    <oc r="A1395">
      <v>1391</v>
    </oc>
    <nc r="A1395">
      <v>1390</v>
    </nc>
  </rcc>
  <rcc rId="1293" sId="1">
    <oc r="A1396">
      <v>1392</v>
    </oc>
    <nc r="A1396">
      <v>1391</v>
    </nc>
  </rcc>
  <rcc rId="1294" sId="1">
    <oc r="A1397">
      <v>1393</v>
    </oc>
    <nc r="A1397">
      <v>1392</v>
    </nc>
  </rcc>
  <rcc rId="1295" sId="1">
    <oc r="A1398">
      <v>1394</v>
    </oc>
    <nc r="A1398">
      <v>1393</v>
    </nc>
  </rcc>
  <rcc rId="1296" sId="1">
    <oc r="A1399">
      <v>1395</v>
    </oc>
    <nc r="A1399">
      <v>1394</v>
    </nc>
  </rcc>
  <rcc rId="1297" sId="1">
    <oc r="A1400">
      <v>1396</v>
    </oc>
    <nc r="A1400">
      <v>1395</v>
    </nc>
  </rcc>
  <rcc rId="1298" sId="1">
    <oc r="A1401">
      <v>1397</v>
    </oc>
    <nc r="A1401">
      <v>1396</v>
    </nc>
  </rcc>
  <rcc rId="1299" sId="1">
    <oc r="A1402">
      <v>1398</v>
    </oc>
    <nc r="A1402">
      <v>1397</v>
    </nc>
  </rcc>
  <rcc rId="1300" sId="1">
    <oc r="A1403">
      <v>1399</v>
    </oc>
    <nc r="A1403">
      <v>1398</v>
    </nc>
  </rcc>
  <rcc rId="1301" sId="1">
    <oc r="A1404">
      <v>1400</v>
    </oc>
    <nc r="A1404">
      <v>1399</v>
    </nc>
  </rcc>
  <rcc rId="1302" sId="1">
    <oc r="A1405">
      <v>1401</v>
    </oc>
    <nc r="A1405">
      <v>1400</v>
    </nc>
  </rcc>
  <rcc rId="1303" sId="1">
    <oc r="A1406">
      <v>1402</v>
    </oc>
    <nc r="A1406">
      <v>1401</v>
    </nc>
  </rcc>
  <rcc rId="1304" sId="1">
    <oc r="A1407">
      <v>1403</v>
    </oc>
    <nc r="A1407">
      <v>1402</v>
    </nc>
  </rcc>
  <rcc rId="1305" sId="1">
    <oc r="A1408">
      <v>1404</v>
    </oc>
    <nc r="A1408">
      <v>1403</v>
    </nc>
  </rcc>
  <rcc rId="1306" sId="1">
    <oc r="A1409">
      <v>1405</v>
    </oc>
    <nc r="A1409">
      <v>1404</v>
    </nc>
  </rcc>
  <rcc rId="1307" sId="1">
    <oc r="A1410">
      <v>1406</v>
    </oc>
    <nc r="A1410">
      <v>1405</v>
    </nc>
  </rcc>
  <rcc rId="1308" sId="1">
    <oc r="A1411">
      <v>1407</v>
    </oc>
    <nc r="A1411">
      <v>1406</v>
    </nc>
  </rcc>
  <rcc rId="1309" sId="1">
    <oc r="A1412">
      <v>1408</v>
    </oc>
    <nc r="A1412">
      <v>1407</v>
    </nc>
  </rcc>
  <rcc rId="1310" sId="1">
    <oc r="A1413">
      <v>1409</v>
    </oc>
    <nc r="A1413">
      <v>1408</v>
    </nc>
  </rcc>
  <rcc rId="1311" sId="1">
    <oc r="A1414">
      <v>1410</v>
    </oc>
    <nc r="A1414">
      <v>1409</v>
    </nc>
  </rcc>
  <rcc rId="1312" sId="1">
    <oc r="A1415">
      <v>1411</v>
    </oc>
    <nc r="A1415">
      <v>1410</v>
    </nc>
  </rcc>
  <rcc rId="1313" sId="1">
    <oc r="A1416">
      <v>1412</v>
    </oc>
    <nc r="A1416">
      <v>1411</v>
    </nc>
  </rcc>
  <rcc rId="1314" sId="1">
    <oc r="A1417">
      <v>1413</v>
    </oc>
    <nc r="A1417">
      <v>1412</v>
    </nc>
  </rcc>
  <rcc rId="1315" sId="1">
    <oc r="A1418">
      <v>1414</v>
    </oc>
    <nc r="A1418">
      <v>1413</v>
    </nc>
  </rcc>
  <rcc rId="1316" sId="1">
    <oc r="A1419">
      <v>1415</v>
    </oc>
    <nc r="A1419">
      <v>1414</v>
    </nc>
  </rcc>
  <rcc rId="1317" sId="1">
    <oc r="A1420">
      <v>1416</v>
    </oc>
    <nc r="A1420">
      <v>1415</v>
    </nc>
  </rcc>
  <rcc rId="1318" sId="1">
    <oc r="A1421">
      <v>1417</v>
    </oc>
    <nc r="A1421">
      <v>1416</v>
    </nc>
  </rcc>
  <rcc rId="1319" sId="1">
    <oc r="A1422">
      <v>1418</v>
    </oc>
    <nc r="A1422">
      <v>1417</v>
    </nc>
  </rcc>
  <rcc rId="1320" sId="1">
    <oc r="A1423">
      <v>1419</v>
    </oc>
    <nc r="A1423">
      <v>1418</v>
    </nc>
  </rcc>
  <rcc rId="1321" sId="1">
    <oc r="A1424">
      <v>1420</v>
    </oc>
    <nc r="A1424">
      <v>1419</v>
    </nc>
  </rcc>
  <rcc rId="1322" sId="1">
    <oc r="A1425">
      <v>1421</v>
    </oc>
    <nc r="A1425">
      <v>1420</v>
    </nc>
  </rcc>
  <rcc rId="1323" sId="1">
    <oc r="A1426">
      <v>1422</v>
    </oc>
    <nc r="A1426">
      <v>1421</v>
    </nc>
  </rcc>
  <rcc rId="1324" sId="1">
    <oc r="A1427">
      <v>1423</v>
    </oc>
    <nc r="A1427">
      <v>1422</v>
    </nc>
  </rcc>
  <rcc rId="1325" sId="1">
    <oc r="A1428">
      <v>1424</v>
    </oc>
    <nc r="A1428">
      <v>1423</v>
    </nc>
  </rcc>
  <rcc rId="1326" sId="1">
    <oc r="A1429">
      <v>1425</v>
    </oc>
    <nc r="A1429">
      <v>1424</v>
    </nc>
  </rcc>
  <rcc rId="1327" sId="1">
    <oc r="A1430">
      <v>1426</v>
    </oc>
    <nc r="A1430">
      <v>1425</v>
    </nc>
  </rcc>
  <rcc rId="1328" sId="1">
    <oc r="A1431">
      <v>1427</v>
    </oc>
    <nc r="A1431">
      <v>1426</v>
    </nc>
  </rcc>
  <rcc rId="1329" sId="1">
    <oc r="A1432">
      <v>1428</v>
    </oc>
    <nc r="A1432">
      <v>1427</v>
    </nc>
  </rcc>
  <rcc rId="1330" sId="1">
    <oc r="A1433">
      <v>1429</v>
    </oc>
    <nc r="A1433">
      <v>1428</v>
    </nc>
  </rcc>
  <rcc rId="1331" sId="1">
    <oc r="A1434">
      <v>1430</v>
    </oc>
    <nc r="A1434">
      <v>1429</v>
    </nc>
  </rcc>
  <rcc rId="1332" sId="1">
    <oc r="A1435">
      <v>1431</v>
    </oc>
    <nc r="A1435">
      <v>1430</v>
    </nc>
  </rcc>
  <rcc rId="1333" sId="1">
    <oc r="A1436">
      <v>1432</v>
    </oc>
    <nc r="A1436">
      <v>1431</v>
    </nc>
  </rcc>
  <rcc rId="1334" sId="1">
    <oc r="A1437">
      <v>1433</v>
    </oc>
    <nc r="A1437">
      <v>1432</v>
    </nc>
  </rcc>
  <rcc rId="1335" sId="1">
    <oc r="A1438">
      <v>1434</v>
    </oc>
    <nc r="A1438">
      <v>1433</v>
    </nc>
  </rcc>
  <rcc rId="1336" sId="1">
    <oc r="A1439">
      <v>1435</v>
    </oc>
    <nc r="A1439">
      <v>1434</v>
    </nc>
  </rcc>
  <rcc rId="1337" sId="1">
    <oc r="A1440">
      <v>1436</v>
    </oc>
    <nc r="A1440">
      <v>1435</v>
    </nc>
  </rcc>
  <rcc rId="1338" sId="1">
    <oc r="A1441">
      <v>1437</v>
    </oc>
    <nc r="A1441">
      <v>1436</v>
    </nc>
  </rcc>
  <rcc rId="1339" sId="1">
    <oc r="A1442">
      <v>1438</v>
    </oc>
    <nc r="A1442">
      <v>1437</v>
    </nc>
  </rcc>
  <rcc rId="1340" sId="1">
    <oc r="A1443">
      <v>1439</v>
    </oc>
    <nc r="A1443">
      <v>1438</v>
    </nc>
  </rcc>
  <rcc rId="1341" sId="1">
    <oc r="A1444">
      <v>1440</v>
    </oc>
    <nc r="A1444">
      <v>1439</v>
    </nc>
  </rcc>
  <rcc rId="1342" sId="1">
    <oc r="A1445">
      <v>1441</v>
    </oc>
    <nc r="A1445">
      <v>1440</v>
    </nc>
  </rcc>
  <rcc rId="1343" sId="1">
    <oc r="A1446">
      <v>1442</v>
    </oc>
    <nc r="A1446">
      <v>1441</v>
    </nc>
  </rcc>
  <rcc rId="1344" sId="1">
    <oc r="A1447">
      <v>1443</v>
    </oc>
    <nc r="A1447">
      <v>1442</v>
    </nc>
  </rcc>
  <rcc rId="1345" sId="1">
    <oc r="A1448">
      <v>1444</v>
    </oc>
    <nc r="A1448">
      <v>1443</v>
    </nc>
  </rcc>
  <rcc rId="1346" sId="1">
    <oc r="A1449">
      <v>1445</v>
    </oc>
    <nc r="A1449">
      <v>1444</v>
    </nc>
  </rcc>
  <rcc rId="1347" sId="1">
    <oc r="A1450">
      <v>1446</v>
    </oc>
    <nc r="A1450">
      <v>1445</v>
    </nc>
  </rcc>
  <rcc rId="1348" sId="1">
    <oc r="A1451">
      <v>1447</v>
    </oc>
    <nc r="A1451">
      <v>1446</v>
    </nc>
  </rcc>
  <rcc rId="1349" sId="1">
    <oc r="A1452">
      <v>1448</v>
    </oc>
    <nc r="A1452">
      <v>1447</v>
    </nc>
  </rcc>
  <rcc rId="1350" sId="1">
    <oc r="A1453">
      <v>1449</v>
    </oc>
    <nc r="A1453">
      <v>1448</v>
    </nc>
  </rcc>
  <rcc rId="1351" sId="1">
    <oc r="A1454">
      <v>1450</v>
    </oc>
    <nc r="A1454">
      <v>1449</v>
    </nc>
  </rcc>
  <rcc rId="1352" sId="1">
    <oc r="A1455">
      <v>1451</v>
    </oc>
    <nc r="A1455">
      <v>1450</v>
    </nc>
  </rcc>
  <rcc rId="1353" sId="1">
    <oc r="A1456">
      <v>1452</v>
    </oc>
    <nc r="A1456">
      <v>1451</v>
    </nc>
  </rcc>
  <rcc rId="1354" sId="1">
    <oc r="A1457">
      <v>1453</v>
    </oc>
    <nc r="A1457">
      <v>1452</v>
    </nc>
  </rcc>
  <rcc rId="1355" sId="1">
    <oc r="A1458">
      <v>1454</v>
    </oc>
    <nc r="A1458">
      <v>1453</v>
    </nc>
  </rcc>
  <rcc rId="1356" sId="1">
    <oc r="A1459">
      <v>1455</v>
    </oc>
    <nc r="A1459">
      <v>1454</v>
    </nc>
  </rcc>
  <rcc rId="1357" sId="1">
    <oc r="A1460">
      <v>1456</v>
    </oc>
    <nc r="A1460">
      <v>1455</v>
    </nc>
  </rcc>
  <rcc rId="1358" sId="1">
    <oc r="A1461">
      <v>1457</v>
    </oc>
    <nc r="A1461">
      <v>1456</v>
    </nc>
  </rcc>
  <rcc rId="1359" sId="1">
    <oc r="A1462">
      <v>1458</v>
    </oc>
    <nc r="A1462">
      <v>1457</v>
    </nc>
  </rcc>
  <rcc rId="1360" sId="1">
    <oc r="A1463">
      <v>1459</v>
    </oc>
    <nc r="A1463">
      <v>1458</v>
    </nc>
  </rcc>
  <rcc rId="1361" sId="1">
    <oc r="A1464">
      <v>1460</v>
    </oc>
    <nc r="A1464">
      <v>1459</v>
    </nc>
  </rcc>
  <rcc rId="1362" sId="1">
    <oc r="A1465">
      <v>1461</v>
    </oc>
    <nc r="A1465">
      <v>1460</v>
    </nc>
  </rcc>
  <rcc rId="1363" sId="1">
    <oc r="A1466">
      <v>1462</v>
    </oc>
    <nc r="A1466">
      <v>1461</v>
    </nc>
  </rcc>
  <rcc rId="1364" sId="1">
    <oc r="A1467">
      <v>1463</v>
    </oc>
    <nc r="A1467">
      <v>1462</v>
    </nc>
  </rcc>
  <rcc rId="1365" sId="1">
    <oc r="A1468">
      <v>1464</v>
    </oc>
    <nc r="A1468">
      <v>1463</v>
    </nc>
  </rcc>
  <rcc rId="1366" sId="1">
    <oc r="A1469">
      <v>1465</v>
    </oc>
    <nc r="A1469">
      <v>1464</v>
    </nc>
  </rcc>
  <rcc rId="1367" sId="1">
    <oc r="A1470">
      <v>1466</v>
    </oc>
    <nc r="A1470">
      <v>1465</v>
    </nc>
  </rcc>
  <rcc rId="1368" sId="1">
    <oc r="A1471">
      <v>1467</v>
    </oc>
    <nc r="A1471">
      <v>1466</v>
    </nc>
  </rcc>
  <rcc rId="1369" sId="1">
    <oc r="A1472">
      <v>1468</v>
    </oc>
    <nc r="A1472">
      <v>1467</v>
    </nc>
  </rcc>
  <rcc rId="1370" sId="1">
    <oc r="A1473">
      <v>1469</v>
    </oc>
    <nc r="A1473">
      <v>1468</v>
    </nc>
  </rcc>
  <rcc rId="1371" sId="1">
    <oc r="A1474">
      <v>1470</v>
    </oc>
    <nc r="A1474">
      <v>1469</v>
    </nc>
  </rcc>
  <rcc rId="1372" sId="1">
    <oc r="A1475">
      <v>1471</v>
    </oc>
    <nc r="A1475">
      <v>1470</v>
    </nc>
  </rcc>
  <rcc rId="1373" sId="1">
    <oc r="A1476">
      <v>1472</v>
    </oc>
    <nc r="A1476">
      <v>1471</v>
    </nc>
  </rcc>
  <rcc rId="1374" sId="1">
    <oc r="A1477">
      <v>1473</v>
    </oc>
    <nc r="A1477">
      <v>1472</v>
    </nc>
  </rcc>
  <rcc rId="1375" sId="1">
    <oc r="A1478">
      <v>1474</v>
    </oc>
    <nc r="A1478">
      <v>1473</v>
    </nc>
  </rcc>
  <rcc rId="1376" sId="1">
    <oc r="A1479">
      <v>1475</v>
    </oc>
    <nc r="A1479">
      <v>1474</v>
    </nc>
  </rcc>
  <rcc rId="1377" sId="1">
    <oc r="A1480">
      <v>1476</v>
    </oc>
    <nc r="A1480">
      <v>1475</v>
    </nc>
  </rcc>
  <rcc rId="1378" sId="1">
    <oc r="A1481">
      <v>1477</v>
    </oc>
    <nc r="A1481">
      <v>1476</v>
    </nc>
  </rcc>
  <rcc rId="1379" sId="1">
    <oc r="A1482">
      <v>1478</v>
    </oc>
    <nc r="A1482">
      <v>1477</v>
    </nc>
  </rcc>
  <rcc rId="1380" sId="1">
    <oc r="A1483">
      <v>1479</v>
    </oc>
    <nc r="A1483">
      <v>1478</v>
    </nc>
  </rcc>
  <rcc rId="1381" sId="1">
    <oc r="A1484">
      <v>1480</v>
    </oc>
    <nc r="A1484">
      <v>1479</v>
    </nc>
  </rcc>
  <rcc rId="1382" sId="1">
    <oc r="A1485">
      <v>1481</v>
    </oc>
    <nc r="A1485">
      <v>1480</v>
    </nc>
  </rcc>
  <rcc rId="1383" sId="1">
    <oc r="A1486">
      <v>1482</v>
    </oc>
    <nc r="A1486">
      <v>1481</v>
    </nc>
  </rcc>
  <rcc rId="1384" sId="1">
    <oc r="A1487">
      <v>1483</v>
    </oc>
    <nc r="A1487">
      <v>1482</v>
    </nc>
  </rcc>
  <rcc rId="1385" sId="1">
    <oc r="A1488">
      <v>1484</v>
    </oc>
    <nc r="A1488">
      <v>1483</v>
    </nc>
  </rcc>
  <rcc rId="1386" sId="1">
    <oc r="A1489">
      <v>1485</v>
    </oc>
    <nc r="A1489">
      <v>1484</v>
    </nc>
  </rcc>
  <rcc rId="1387" sId="1">
    <oc r="A1490">
      <v>1486</v>
    </oc>
    <nc r="A1490">
      <v>1485</v>
    </nc>
  </rcc>
  <rcc rId="1388" sId="1">
    <oc r="A1491">
      <v>1487</v>
    </oc>
    <nc r="A1491">
      <v>1486</v>
    </nc>
  </rcc>
  <rcc rId="1389" sId="1">
    <oc r="A1492">
      <v>1488</v>
    </oc>
    <nc r="A1492">
      <v>1487</v>
    </nc>
  </rcc>
  <rcc rId="1390" sId="1">
    <oc r="A1493">
      <v>1489</v>
    </oc>
    <nc r="A1493">
      <v>1488</v>
    </nc>
  </rcc>
  <rcc rId="1391" sId="1">
    <oc r="A1494">
      <v>1490</v>
    </oc>
    <nc r="A1494">
      <v>1489</v>
    </nc>
  </rcc>
  <rcc rId="1392" sId="1">
    <oc r="A1495">
      <v>1491</v>
    </oc>
    <nc r="A1495">
      <v>1490</v>
    </nc>
  </rcc>
  <rcc rId="1393" sId="1">
    <oc r="A1496">
      <v>1492</v>
    </oc>
    <nc r="A1496">
      <v>1491</v>
    </nc>
  </rcc>
  <rcc rId="1394" sId="1">
    <oc r="A1497">
      <v>1493</v>
    </oc>
    <nc r="A1497">
      <v>1492</v>
    </nc>
  </rcc>
  <rcc rId="1395" sId="1">
    <oc r="A1498">
      <v>1494</v>
    </oc>
    <nc r="A1498">
      <v>1493</v>
    </nc>
  </rcc>
  <rcc rId="1396" sId="1">
    <oc r="A1499">
      <v>1495</v>
    </oc>
    <nc r="A1499">
      <v>1494</v>
    </nc>
  </rcc>
  <rcc rId="1397" sId="1">
    <oc r="A1500">
      <v>1496</v>
    </oc>
    <nc r="A1500">
      <v>1495</v>
    </nc>
  </rcc>
  <rcc rId="1398" sId="1">
    <oc r="A1501">
      <v>1497</v>
    </oc>
    <nc r="A1501">
      <v>1496</v>
    </nc>
  </rcc>
  <rcc rId="1399" sId="1">
    <oc r="A1502">
      <v>1498</v>
    </oc>
    <nc r="A1502">
      <v>1497</v>
    </nc>
  </rcc>
  <rcc rId="1400" sId="1">
    <oc r="A1503">
      <v>1499</v>
    </oc>
    <nc r="A1503">
      <v>1498</v>
    </nc>
  </rcc>
  <rcc rId="1401" sId="1">
    <oc r="A1504">
      <v>1500</v>
    </oc>
    <nc r="A1504">
      <v>1499</v>
    </nc>
  </rcc>
  <rcc rId="1402" sId="1">
    <oc r="A1505">
      <v>1501</v>
    </oc>
    <nc r="A1505">
      <v>1500</v>
    </nc>
  </rcc>
  <rcc rId="1403" sId="1">
    <oc r="A1506">
      <v>1502</v>
    </oc>
    <nc r="A1506">
      <v>1501</v>
    </nc>
  </rcc>
  <rcc rId="1404" sId="1">
    <oc r="A1507">
      <v>1503</v>
    </oc>
    <nc r="A1507">
      <v>1502</v>
    </nc>
  </rcc>
  <rcc rId="1405" sId="1">
    <oc r="A1508">
      <v>1504</v>
    </oc>
    <nc r="A1508">
      <v>1503</v>
    </nc>
  </rcc>
  <rcc rId="1406" sId="1">
    <oc r="A1509">
      <v>1505</v>
    </oc>
    <nc r="A1509">
      <v>1504</v>
    </nc>
  </rcc>
  <rcc rId="1407" sId="1">
    <oc r="A1510">
      <v>1506</v>
    </oc>
    <nc r="A1510">
      <v>1505</v>
    </nc>
  </rcc>
  <rcc rId="1408" sId="1">
    <oc r="A1511">
      <v>1507</v>
    </oc>
    <nc r="A1511">
      <v>1506</v>
    </nc>
  </rcc>
  <rcc rId="1409" sId="1">
    <oc r="A1512">
      <v>1508</v>
    </oc>
    <nc r="A1512">
      <v>1507</v>
    </nc>
  </rcc>
  <rcc rId="1410" sId="1">
    <oc r="A1513">
      <v>1509</v>
    </oc>
    <nc r="A1513">
      <v>1508</v>
    </nc>
  </rcc>
  <rcc rId="1411" sId="1">
    <oc r="A1514">
      <v>1510</v>
    </oc>
    <nc r="A1514">
      <v>1509</v>
    </nc>
  </rcc>
  <rcc rId="1412" sId="1">
    <oc r="A1515">
      <v>1511</v>
    </oc>
    <nc r="A1515">
      <v>1510</v>
    </nc>
  </rcc>
  <rcc rId="1413" sId="1">
    <oc r="A1516">
      <v>1512</v>
    </oc>
    <nc r="A1516">
      <v>1511</v>
    </nc>
  </rcc>
  <rcc rId="1414" sId="1">
    <oc r="A1517">
      <v>1513</v>
    </oc>
    <nc r="A1517">
      <v>1512</v>
    </nc>
  </rcc>
  <rcc rId="1415" sId="1">
    <oc r="A1518">
      <v>1514</v>
    </oc>
    <nc r="A1518">
      <v>1513</v>
    </nc>
  </rcc>
  <rcc rId="1416" sId="1">
    <oc r="A1519">
      <v>1515</v>
    </oc>
    <nc r="A1519">
      <v>1514</v>
    </nc>
  </rcc>
  <rcc rId="1417" sId="1">
    <oc r="A1520">
      <v>1516</v>
    </oc>
    <nc r="A1520">
      <v>1515</v>
    </nc>
  </rcc>
  <rcc rId="1418" sId="1">
    <oc r="A1521">
      <v>1517</v>
    </oc>
    <nc r="A1521">
      <v>1516</v>
    </nc>
  </rcc>
  <rcc rId="1419" sId="1">
    <oc r="A1522">
      <v>1518</v>
    </oc>
    <nc r="A1522">
      <v>1517</v>
    </nc>
  </rcc>
  <rcc rId="1420" sId="1">
    <oc r="A1523">
      <v>1519</v>
    </oc>
    <nc r="A1523">
      <v>1518</v>
    </nc>
  </rcc>
  <rcc rId="1421" sId="1">
    <oc r="A1524">
      <v>1520</v>
    </oc>
    <nc r="A1524">
      <v>1519</v>
    </nc>
  </rcc>
  <rcc rId="1422" sId="1">
    <oc r="A1525">
      <v>1521</v>
    </oc>
    <nc r="A1525">
      <v>1520</v>
    </nc>
  </rcc>
  <rcc rId="1423" sId="1">
    <oc r="A1526">
      <v>1522</v>
    </oc>
    <nc r="A1526">
      <v>1521</v>
    </nc>
  </rcc>
  <rcc rId="1424" sId="1">
    <oc r="A1527">
      <v>1523</v>
    </oc>
    <nc r="A1527">
      <v>1522</v>
    </nc>
  </rcc>
  <rcc rId="1425" sId="1">
    <oc r="A1528">
      <v>1524</v>
    </oc>
    <nc r="A1528">
      <v>1523</v>
    </nc>
  </rcc>
  <rcc rId="1426" sId="1">
    <oc r="A1529">
      <v>1525</v>
    </oc>
    <nc r="A1529">
      <v>1524</v>
    </nc>
  </rcc>
  <rcc rId="1427" sId="1">
    <oc r="A1530">
      <v>1526</v>
    </oc>
    <nc r="A1530">
      <v>1525</v>
    </nc>
  </rcc>
  <rcc rId="1428" sId="1">
    <oc r="A1531">
      <v>1527</v>
    </oc>
    <nc r="A1531">
      <v>1526</v>
    </nc>
  </rcc>
  <rcc rId="1429" sId="1">
    <oc r="A1532">
      <v>1528</v>
    </oc>
    <nc r="A1532">
      <v>1527</v>
    </nc>
  </rcc>
  <rcc rId="1430" sId="1">
    <oc r="A1533">
      <v>1529</v>
    </oc>
    <nc r="A1533">
      <v>1528</v>
    </nc>
  </rcc>
  <rcc rId="1431" sId="1">
    <oc r="A1534">
      <v>1530</v>
    </oc>
    <nc r="A1534">
      <v>1529</v>
    </nc>
  </rcc>
  <rcc rId="1432" sId="1">
    <oc r="A1535">
      <v>1531</v>
    </oc>
    <nc r="A1535">
      <v>1530</v>
    </nc>
  </rcc>
  <rcc rId="1433" sId="1">
    <oc r="A1536">
      <v>1532</v>
    </oc>
    <nc r="A1536">
      <v>1531</v>
    </nc>
  </rcc>
  <rcc rId="1434" sId="1">
    <oc r="A1537">
      <v>1533</v>
    </oc>
    <nc r="A1537">
      <v>1532</v>
    </nc>
  </rcc>
  <rcc rId="1435" sId="1">
    <oc r="A1538">
      <v>1534</v>
    </oc>
    <nc r="A1538">
      <v>1533</v>
    </nc>
  </rcc>
  <rcc rId="1436" sId="1">
    <oc r="A1539">
      <v>1535</v>
    </oc>
    <nc r="A1539">
      <v>1534</v>
    </nc>
  </rcc>
  <rcc rId="1437" sId="1">
    <oc r="A1540">
      <v>1536</v>
    </oc>
    <nc r="A1540">
      <v>1535</v>
    </nc>
  </rcc>
  <rcc rId="1438" sId="1">
    <oc r="A1541">
      <v>1537</v>
    </oc>
    <nc r="A1541">
      <v>1536</v>
    </nc>
  </rcc>
  <rcc rId="1439" sId="1">
    <oc r="A1542">
      <v>1538</v>
    </oc>
    <nc r="A1542">
      <v>1537</v>
    </nc>
  </rcc>
  <rcc rId="1440" sId="1">
    <oc r="A1543">
      <v>1539</v>
    </oc>
    <nc r="A1543">
      <v>1538</v>
    </nc>
  </rcc>
  <rcc rId="1441" sId="1">
    <oc r="A1544">
      <v>1540</v>
    </oc>
    <nc r="A1544">
      <v>1539</v>
    </nc>
  </rcc>
  <rcc rId="1442" sId="1">
    <oc r="A1545">
      <v>1541</v>
    </oc>
    <nc r="A1545">
      <v>1540</v>
    </nc>
  </rcc>
  <rcc rId="1443" sId="1">
    <oc r="A1546">
      <v>1542</v>
    </oc>
    <nc r="A1546">
      <v>1541</v>
    </nc>
  </rcc>
  <rcc rId="1444" sId="1">
    <oc r="A1547">
      <v>1543</v>
    </oc>
    <nc r="A1547">
      <v>1542</v>
    </nc>
  </rcc>
  <rcc rId="1445" sId="1">
    <oc r="A1548">
      <v>1544</v>
    </oc>
    <nc r="A1548">
      <v>1543</v>
    </nc>
  </rcc>
  <rcc rId="1446" sId="1">
    <oc r="A1549">
      <v>1545</v>
    </oc>
    <nc r="A1549">
      <v>1544</v>
    </nc>
  </rcc>
  <rcc rId="1447" sId="1">
    <oc r="A1550">
      <v>1546</v>
    </oc>
    <nc r="A1550">
      <v>1545</v>
    </nc>
  </rcc>
  <rcc rId="1448" sId="1">
    <oc r="A1551">
      <v>1547</v>
    </oc>
    <nc r="A1551">
      <v>1546</v>
    </nc>
  </rcc>
  <rcc rId="1449" sId="1">
    <oc r="A1552">
      <v>1548</v>
    </oc>
    <nc r="A1552">
      <v>1547</v>
    </nc>
  </rcc>
  <rcc rId="1450" sId="1">
    <oc r="A1553">
      <v>1549</v>
    </oc>
    <nc r="A1553">
      <v>1548</v>
    </nc>
  </rcc>
  <rcc rId="1451" sId="1">
    <oc r="A1554">
      <v>1550</v>
    </oc>
    <nc r="A1554">
      <v>1549</v>
    </nc>
  </rcc>
  <rcc rId="1452" sId="1">
    <oc r="A1555">
      <v>1551</v>
    </oc>
    <nc r="A1555">
      <v>1550</v>
    </nc>
  </rcc>
  <rcc rId="1453" sId="1">
    <oc r="A1556">
      <v>1552</v>
    </oc>
    <nc r="A1556">
      <v>1551</v>
    </nc>
  </rcc>
  <rcc rId="1454" sId="1">
    <oc r="A1557">
      <v>1553</v>
    </oc>
    <nc r="A1557">
      <v>1552</v>
    </nc>
  </rcc>
  <rcc rId="1455" sId="1">
    <oc r="A1558">
      <v>1554</v>
    </oc>
    <nc r="A1558">
      <v>1553</v>
    </nc>
  </rcc>
  <rcc rId="1456" sId="1">
    <oc r="A1559">
      <v>1555</v>
    </oc>
    <nc r="A1559">
      <v>1554</v>
    </nc>
  </rcc>
  <rcc rId="1457" sId="1">
    <oc r="A1560">
      <v>1556</v>
    </oc>
    <nc r="A1560">
      <v>1555</v>
    </nc>
  </rcc>
  <rcc rId="1458" sId="1">
    <oc r="A1561">
      <v>1557</v>
    </oc>
    <nc r="A1561">
      <v>1556</v>
    </nc>
  </rcc>
  <rcc rId="1459" sId="1">
    <oc r="A1562">
      <v>1558</v>
    </oc>
    <nc r="A1562">
      <v>1557</v>
    </nc>
  </rcc>
  <rcc rId="1460" sId="1">
    <oc r="A1563">
      <v>1559</v>
    </oc>
    <nc r="A1563">
      <v>1558</v>
    </nc>
  </rcc>
  <rcc rId="1461" sId="1">
    <oc r="A1564">
      <v>1560</v>
    </oc>
    <nc r="A1564">
      <v>1559</v>
    </nc>
  </rcc>
  <rcc rId="1462" sId="1">
    <oc r="A1565">
      <v>1561</v>
    </oc>
    <nc r="A1565">
      <v>1560</v>
    </nc>
  </rcc>
  <rcc rId="1463" sId="1">
    <oc r="A1566">
      <v>1562</v>
    </oc>
    <nc r="A1566">
      <v>1561</v>
    </nc>
  </rcc>
  <rcc rId="1464" sId="1">
    <oc r="A1567">
      <v>1563</v>
    </oc>
    <nc r="A1567">
      <v>1562</v>
    </nc>
  </rcc>
  <rcc rId="1465" sId="1">
    <oc r="A1568">
      <v>1564</v>
    </oc>
    <nc r="A1568">
      <v>1563</v>
    </nc>
  </rcc>
  <rcc rId="1466" sId="1">
    <oc r="A1569">
      <v>1565</v>
    </oc>
    <nc r="A1569">
      <v>1564</v>
    </nc>
  </rcc>
  <rcc rId="1467" sId="1">
    <oc r="A1570">
      <v>1566</v>
    </oc>
    <nc r="A1570">
      <v>1565</v>
    </nc>
  </rcc>
  <rcc rId="1468" sId="1">
    <oc r="A1571">
      <v>1567</v>
    </oc>
    <nc r="A1571">
      <v>1566</v>
    </nc>
  </rcc>
  <rcc rId="1469" sId="1">
    <oc r="A1572">
      <v>1568</v>
    </oc>
    <nc r="A1572">
      <v>1567</v>
    </nc>
  </rcc>
  <rcc rId="1470" sId="1">
    <oc r="A1573">
      <v>1569</v>
    </oc>
    <nc r="A1573">
      <v>1568</v>
    </nc>
  </rcc>
  <rcc rId="1471" sId="1">
    <oc r="A1574">
      <v>1570</v>
    </oc>
    <nc r="A1574">
      <v>1569</v>
    </nc>
  </rcc>
  <rcc rId="1472" sId="1">
    <oc r="A1575">
      <v>1571</v>
    </oc>
    <nc r="A1575">
      <v>1570</v>
    </nc>
  </rcc>
  <rcc rId="1473" sId="1">
    <oc r="A1576">
      <v>1572</v>
    </oc>
    <nc r="A1576">
      <v>1571</v>
    </nc>
  </rcc>
  <rcc rId="1474" sId="1">
    <oc r="A1577">
      <v>1573</v>
    </oc>
    <nc r="A1577">
      <v>1572</v>
    </nc>
  </rcc>
  <rcc rId="1475" sId="1">
    <oc r="A1578">
      <v>1574</v>
    </oc>
    <nc r="A1578">
      <v>1573</v>
    </nc>
  </rcc>
  <rcc rId="1476" sId="1">
    <oc r="A1579">
      <v>1575</v>
    </oc>
    <nc r="A1579">
      <v>1574</v>
    </nc>
  </rcc>
  <rcc rId="1477" sId="1">
    <oc r="A1580">
      <v>1576</v>
    </oc>
    <nc r="A1580">
      <v>1575</v>
    </nc>
  </rcc>
  <rcc rId="1478" sId="1">
    <oc r="A1581">
      <v>1577</v>
    </oc>
    <nc r="A1581">
      <v>1576</v>
    </nc>
  </rcc>
  <rcc rId="1479" sId="1">
    <oc r="A1582">
      <v>1578</v>
    </oc>
    <nc r="A1582">
      <v>1577</v>
    </nc>
  </rcc>
  <rcc rId="1480" sId="1">
    <oc r="A1583">
      <v>1579</v>
    </oc>
    <nc r="A1583">
      <v>1578</v>
    </nc>
  </rcc>
  <rcc rId="1481" sId="1">
    <oc r="A1584">
      <v>1580</v>
    </oc>
    <nc r="A1584">
      <v>1579</v>
    </nc>
  </rcc>
  <rcc rId="1482" sId="1">
    <oc r="A1585">
      <v>1581</v>
    </oc>
    <nc r="A1585">
      <v>1580</v>
    </nc>
  </rcc>
  <rcc rId="1483" sId="1">
    <oc r="A1586">
      <v>1582</v>
    </oc>
    <nc r="A1586">
      <v>1581</v>
    </nc>
  </rcc>
  <rcc rId="1484" sId="1">
    <oc r="A1587">
      <v>1583</v>
    </oc>
    <nc r="A1587">
      <v>1582</v>
    </nc>
  </rcc>
  <rcc rId="1485" sId="1">
    <oc r="A1588">
      <v>1584</v>
    </oc>
    <nc r="A1588">
      <v>1583</v>
    </nc>
  </rcc>
  <rcc rId="1486" sId="1">
    <oc r="A1589">
      <v>1585</v>
    </oc>
    <nc r="A1589">
      <v>1584</v>
    </nc>
  </rcc>
  <rcc rId="1487" sId="1">
    <oc r="A1590">
      <v>1586</v>
    </oc>
    <nc r="A1590">
      <v>1585</v>
    </nc>
  </rcc>
  <rcc rId="1488" sId="1">
    <oc r="A1591">
      <v>1587</v>
    </oc>
    <nc r="A1591">
      <v>1586</v>
    </nc>
  </rcc>
  <rcc rId="1489" sId="1">
    <oc r="A1592">
      <v>1588</v>
    </oc>
    <nc r="A1592">
      <v>1587</v>
    </nc>
  </rcc>
  <rcc rId="1490" sId="1">
    <oc r="A1593">
      <v>1589</v>
    </oc>
    <nc r="A1593">
      <v>1588</v>
    </nc>
  </rcc>
  <rcc rId="1491" sId="1">
    <oc r="A1594">
      <v>1590</v>
    </oc>
    <nc r="A1594">
      <v>1589</v>
    </nc>
  </rcc>
  <rcc rId="1492" sId="1">
    <oc r="A1595">
      <v>1591</v>
    </oc>
    <nc r="A1595">
      <v>1590</v>
    </nc>
  </rcc>
  <rcc rId="1493" sId="1">
    <oc r="A1596">
      <v>1592</v>
    </oc>
    <nc r="A1596">
      <v>1591</v>
    </nc>
  </rcc>
  <rcc rId="1494" sId="1">
    <oc r="A1597">
      <v>1593</v>
    </oc>
    <nc r="A1597">
      <v>1592</v>
    </nc>
  </rcc>
  <rcc rId="1495" sId="1">
    <oc r="A1598">
      <v>1594</v>
    </oc>
    <nc r="A1598">
      <v>1593</v>
    </nc>
  </rcc>
  <rcc rId="1496" sId="1">
    <oc r="A1599">
      <v>1595</v>
    </oc>
    <nc r="A1599">
      <v>1594</v>
    </nc>
  </rcc>
  <rcc rId="1497" sId="1">
    <oc r="A1600">
      <v>1596</v>
    </oc>
    <nc r="A1600">
      <v>1595</v>
    </nc>
  </rcc>
  <rcc rId="1498" sId="1">
    <oc r="A1601">
      <v>1597</v>
    </oc>
    <nc r="A1601">
      <v>1596</v>
    </nc>
  </rcc>
  <rcc rId="1499" sId="1">
    <oc r="A1602">
      <v>1598</v>
    </oc>
    <nc r="A1602">
      <v>1597</v>
    </nc>
  </rcc>
  <rcc rId="1500" sId="1">
    <oc r="A1603">
      <v>1599</v>
    </oc>
    <nc r="A1603">
      <v>1598</v>
    </nc>
  </rcc>
  <rcc rId="1501" sId="1">
    <oc r="A1604">
      <v>1600</v>
    </oc>
    <nc r="A1604">
      <v>1599</v>
    </nc>
  </rcc>
  <rcc rId="1502" sId="1">
    <oc r="A1605">
      <v>1601</v>
    </oc>
    <nc r="A1605">
      <v>1600</v>
    </nc>
  </rcc>
  <rcc rId="1503" sId="1">
    <oc r="A1606">
      <v>1602</v>
    </oc>
    <nc r="A1606">
      <v>1601</v>
    </nc>
  </rcc>
  <rcc rId="1504" sId="1">
    <oc r="A1607">
      <v>1603</v>
    </oc>
    <nc r="A1607">
      <v>1602</v>
    </nc>
  </rcc>
  <rcc rId="1505" sId="1">
    <oc r="A1608">
      <v>1604</v>
    </oc>
    <nc r="A1608">
      <v>1603</v>
    </nc>
  </rcc>
  <rcc rId="1506" sId="1">
    <oc r="A1609">
      <v>1605</v>
    </oc>
    <nc r="A1609">
      <v>1604</v>
    </nc>
  </rcc>
  <rcc rId="1507" sId="1">
    <oc r="A1610">
      <v>1606</v>
    </oc>
    <nc r="A1610">
      <v>1605</v>
    </nc>
  </rcc>
  <rcc rId="1508" sId="1">
    <oc r="A1611">
      <v>1607</v>
    </oc>
    <nc r="A1611">
      <v>1606</v>
    </nc>
  </rcc>
  <rcc rId="1509" sId="1">
    <oc r="A1612">
      <v>1608</v>
    </oc>
    <nc r="A1612">
      <v>1607</v>
    </nc>
  </rcc>
  <rcc rId="1510" sId="1">
    <oc r="A1613">
      <v>1609</v>
    </oc>
    <nc r="A1613">
      <v>1608</v>
    </nc>
  </rcc>
  <rcc rId="1511" sId="1">
    <oc r="A1614">
      <v>1610</v>
    </oc>
    <nc r="A1614">
      <v>1609</v>
    </nc>
  </rcc>
  <rcc rId="1512" sId="1">
    <oc r="A1615">
      <v>1611</v>
    </oc>
    <nc r="A1615">
      <v>1610</v>
    </nc>
  </rcc>
  <rcc rId="1513" sId="1">
    <oc r="A1616">
      <v>1612</v>
    </oc>
    <nc r="A1616">
      <v>1611</v>
    </nc>
  </rcc>
  <rcc rId="1514" sId="1">
    <oc r="A1617">
      <v>1613</v>
    </oc>
    <nc r="A1617">
      <v>1612</v>
    </nc>
  </rcc>
  <rcc rId="1515" sId="1">
    <oc r="A1618">
      <v>1614</v>
    </oc>
    <nc r="A1618">
      <v>1613</v>
    </nc>
  </rcc>
  <rcc rId="1516" sId="1">
    <oc r="A1619">
      <v>1615</v>
    </oc>
    <nc r="A1619">
      <v>1614</v>
    </nc>
  </rcc>
  <rcc rId="1517" sId="1">
    <oc r="A1620">
      <v>1616</v>
    </oc>
    <nc r="A1620">
      <v>1615</v>
    </nc>
  </rcc>
  <rcc rId="1518" sId="1">
    <oc r="A1621">
      <v>1617</v>
    </oc>
    <nc r="A1621">
      <v>1616</v>
    </nc>
  </rcc>
  <rcc rId="1519" sId="1">
    <oc r="A1622">
      <v>1618</v>
    </oc>
    <nc r="A1622">
      <v>1617</v>
    </nc>
  </rcc>
  <rcc rId="1520" sId="1">
    <oc r="A1623">
      <v>1619</v>
    </oc>
    <nc r="A1623">
      <v>1618</v>
    </nc>
  </rcc>
  <rcc rId="1521" sId="1">
    <oc r="A1624">
      <v>1620</v>
    </oc>
    <nc r="A1624">
      <v>1619</v>
    </nc>
  </rcc>
  <rcc rId="1522" sId="1">
    <oc r="A1625">
      <v>1621</v>
    </oc>
    <nc r="A1625">
      <v>1620</v>
    </nc>
  </rcc>
  <rcc rId="1523" sId="1">
    <oc r="A1626">
      <v>1622</v>
    </oc>
    <nc r="A1626">
      <v>1621</v>
    </nc>
  </rcc>
  <rcc rId="1524" sId="1">
    <oc r="A1627">
      <v>1623</v>
    </oc>
    <nc r="A1627">
      <v>1622</v>
    </nc>
  </rcc>
  <rcc rId="1525" sId="1">
    <oc r="A1628">
      <v>1624</v>
    </oc>
    <nc r="A1628">
      <v>1623</v>
    </nc>
  </rcc>
  <rcc rId="1526" sId="1">
    <oc r="A1629">
      <v>1625</v>
    </oc>
    <nc r="A1629">
      <v>1624</v>
    </nc>
  </rcc>
  <rcc rId="1527" sId="1">
    <oc r="A1630">
      <v>1626</v>
    </oc>
    <nc r="A1630">
      <v>1625</v>
    </nc>
  </rcc>
  <rcc rId="1528" sId="1">
    <oc r="A1631">
      <v>1627</v>
    </oc>
    <nc r="A1631">
      <v>1626</v>
    </nc>
  </rcc>
  <rcc rId="1529" sId="1">
    <oc r="A1632">
      <v>1628</v>
    </oc>
    <nc r="A1632">
      <v>1627</v>
    </nc>
  </rcc>
  <rcc rId="1530" sId="1">
    <oc r="A1633">
      <v>1629</v>
    </oc>
    <nc r="A1633">
      <v>1628</v>
    </nc>
  </rcc>
  <rcc rId="1531" sId="1">
    <oc r="A1634">
      <v>1630</v>
    </oc>
    <nc r="A1634">
      <v>1629</v>
    </nc>
  </rcc>
  <rcc rId="1532" sId="1">
    <oc r="A1635">
      <v>1631</v>
    </oc>
    <nc r="A1635">
      <v>1630</v>
    </nc>
  </rcc>
  <rcc rId="1533" sId="1">
    <oc r="A1636">
      <v>1632</v>
    </oc>
    <nc r="A1636">
      <v>1631</v>
    </nc>
  </rcc>
  <rcc rId="1534" sId="1">
    <oc r="A1637">
      <v>1633</v>
    </oc>
    <nc r="A1637">
      <v>1632</v>
    </nc>
  </rcc>
  <rcc rId="1535" sId="1">
    <oc r="A1638">
      <v>1634</v>
    </oc>
    <nc r="A1638">
      <v>1633</v>
    </nc>
  </rcc>
  <rcc rId="1536" sId="1">
    <oc r="A1639">
      <v>1635</v>
    </oc>
    <nc r="A1639">
      <v>1634</v>
    </nc>
  </rcc>
  <rcc rId="1537" sId="1">
    <oc r="A1640">
      <v>1636</v>
    </oc>
    <nc r="A1640">
      <v>1635</v>
    </nc>
  </rcc>
  <rcc rId="1538" sId="1">
    <oc r="A1641">
      <v>1637</v>
    </oc>
    <nc r="A1641">
      <v>1636</v>
    </nc>
  </rcc>
  <rcc rId="1539" sId="1">
    <oc r="A1642">
      <v>1638</v>
    </oc>
    <nc r="A1642">
      <v>1637</v>
    </nc>
  </rcc>
  <rcc rId="1540" sId="1">
    <oc r="A1643">
      <v>1639</v>
    </oc>
    <nc r="A1643">
      <v>1638</v>
    </nc>
  </rcc>
  <rcc rId="1541" sId="1">
    <oc r="A1644">
      <v>1640</v>
    </oc>
    <nc r="A1644">
      <v>1639</v>
    </nc>
  </rcc>
  <rcc rId="1542" sId="1">
    <oc r="A1645">
      <v>1641</v>
    </oc>
    <nc r="A1645">
      <v>1640</v>
    </nc>
  </rcc>
  <rcc rId="1543" sId="1">
    <oc r="A1646">
      <v>1642</v>
    </oc>
    <nc r="A1646">
      <v>1641</v>
    </nc>
  </rcc>
  <rcc rId="1544" sId="1">
    <oc r="A1647">
      <v>1643</v>
    </oc>
    <nc r="A1647">
      <v>1642</v>
    </nc>
  </rcc>
  <rcc rId="1545" sId="1">
    <oc r="A1648">
      <v>1644</v>
    </oc>
    <nc r="A1648">
      <v>1643</v>
    </nc>
  </rcc>
  <rcc rId="1546" sId="1">
    <oc r="A1649">
      <v>1645</v>
    </oc>
    <nc r="A1649">
      <v>1644</v>
    </nc>
  </rcc>
  <rcc rId="1547" sId="1">
    <oc r="A1650">
      <v>1646</v>
    </oc>
    <nc r="A1650">
      <v>1645</v>
    </nc>
  </rcc>
  <rcc rId="1548" sId="1">
    <oc r="A1651">
      <v>1647</v>
    </oc>
    <nc r="A1651">
      <v>1646</v>
    </nc>
  </rcc>
  <rcc rId="1549" sId="1">
    <oc r="A1652">
      <v>1648</v>
    </oc>
    <nc r="A1652">
      <v>1647</v>
    </nc>
  </rcc>
  <rcc rId="1550" sId="1">
    <oc r="A1653">
      <v>1649</v>
    </oc>
    <nc r="A1653">
      <v>1648</v>
    </nc>
  </rcc>
  <rcc rId="1551" sId="1">
    <oc r="A1654">
      <v>1650</v>
    </oc>
    <nc r="A1654">
      <v>1649</v>
    </nc>
  </rcc>
  <rcc rId="1552" sId="1">
    <oc r="A1655">
      <v>1651</v>
    </oc>
    <nc r="A1655">
      <v>1650</v>
    </nc>
  </rcc>
  <rcc rId="1553" sId="1">
    <oc r="A1656">
      <v>1652</v>
    </oc>
    <nc r="A1656">
      <v>1651</v>
    </nc>
  </rcc>
  <rcc rId="1554" sId="1">
    <oc r="A1657">
      <v>1653</v>
    </oc>
    <nc r="A1657">
      <v>1652</v>
    </nc>
  </rcc>
  <rcc rId="1555" sId="1">
    <oc r="A1658">
      <v>1654</v>
    </oc>
    <nc r="A1658">
      <v>1653</v>
    </nc>
  </rcc>
  <rcc rId="1556" sId="1">
    <oc r="A1659">
      <v>1655</v>
    </oc>
    <nc r="A1659">
      <v>1654</v>
    </nc>
  </rcc>
  <rcc rId="1557" sId="1">
    <oc r="A1660">
      <v>1656</v>
    </oc>
    <nc r="A1660">
      <v>1655</v>
    </nc>
  </rcc>
  <rcc rId="1558" sId="1">
    <oc r="A1661">
      <v>1657</v>
    </oc>
    <nc r="A1661">
      <v>1656</v>
    </nc>
  </rcc>
  <rcc rId="1559" sId="1">
    <oc r="A1662">
      <v>1658</v>
    </oc>
    <nc r="A1662">
      <v>1657</v>
    </nc>
  </rcc>
  <rcc rId="1560" sId="1">
    <oc r="A1663">
      <v>1659</v>
    </oc>
    <nc r="A1663">
      <v>1658</v>
    </nc>
  </rcc>
  <rcc rId="1561" sId="1">
    <oc r="A1664">
      <v>1660</v>
    </oc>
    <nc r="A1664">
      <v>1659</v>
    </nc>
  </rcc>
  <rcc rId="1562" sId="1">
    <oc r="A1665">
      <v>1661</v>
    </oc>
    <nc r="A1665">
      <v>1660</v>
    </nc>
  </rcc>
  <rcc rId="1563" sId="1">
    <oc r="A1666">
      <v>1662</v>
    </oc>
    <nc r="A1666">
      <v>1661</v>
    </nc>
  </rcc>
  <rcc rId="1564" sId="1">
    <oc r="A1667">
      <v>1663</v>
    </oc>
    <nc r="A1667">
      <v>1662</v>
    </nc>
  </rcc>
  <rcc rId="1565" sId="1">
    <oc r="A1668">
      <v>1664</v>
    </oc>
    <nc r="A1668">
      <v>1663</v>
    </nc>
  </rcc>
  <rcc rId="1566" sId="1">
    <oc r="A1669">
      <v>1665</v>
    </oc>
    <nc r="A1669">
      <v>1664</v>
    </nc>
  </rcc>
  <rcc rId="1567" sId="1">
    <oc r="A1670">
      <v>1666</v>
    </oc>
    <nc r="A1670">
      <v>1665</v>
    </nc>
  </rcc>
  <rcc rId="1568" sId="1">
    <oc r="A1671">
      <v>1667</v>
    </oc>
    <nc r="A1671">
      <v>1666</v>
    </nc>
  </rcc>
  <rcc rId="1569" sId="1">
    <oc r="A1672">
      <v>1668</v>
    </oc>
    <nc r="A1672">
      <v>1667</v>
    </nc>
  </rcc>
  <rcc rId="1570" sId="1">
    <oc r="A1673">
      <v>1669</v>
    </oc>
    <nc r="A1673">
      <v>1668</v>
    </nc>
  </rcc>
  <rcc rId="1571" sId="1">
    <oc r="A1674">
      <v>1670</v>
    </oc>
    <nc r="A1674">
      <v>1669</v>
    </nc>
  </rcc>
  <rcc rId="1572" sId="1">
    <oc r="A1675">
      <v>1671</v>
    </oc>
    <nc r="A1675">
      <v>1670</v>
    </nc>
  </rcc>
  <rcc rId="1573" sId="1">
    <oc r="A1676">
      <v>1672</v>
    </oc>
    <nc r="A1676">
      <v>1671</v>
    </nc>
  </rcc>
  <rcc rId="1574" sId="1">
    <oc r="A1677">
      <v>1673</v>
    </oc>
    <nc r="A1677">
      <v>1672</v>
    </nc>
  </rcc>
  <rcc rId="1575" sId="1">
    <oc r="A1678">
      <v>1674</v>
    </oc>
    <nc r="A1678">
      <v>1673</v>
    </nc>
  </rcc>
  <rcc rId="1576" sId="1">
    <oc r="A1679">
      <v>1675</v>
    </oc>
    <nc r="A1679">
      <v>1674</v>
    </nc>
  </rcc>
  <rcc rId="1577" sId="1">
    <oc r="A1680">
      <v>1676</v>
    </oc>
    <nc r="A1680">
      <v>1675</v>
    </nc>
  </rcc>
  <rcc rId="1578" sId="1">
    <oc r="A1681">
      <v>1677</v>
    </oc>
    <nc r="A1681">
      <v>1676</v>
    </nc>
  </rcc>
  <rcc rId="1579" sId="1">
    <oc r="A1682">
      <v>1678</v>
    </oc>
    <nc r="A1682">
      <v>1677</v>
    </nc>
  </rcc>
  <rcc rId="1580" sId="1">
    <oc r="A1683">
      <v>1679</v>
    </oc>
    <nc r="A1683">
      <v>1678</v>
    </nc>
  </rcc>
  <rcc rId="1581" sId="1">
    <oc r="A1684">
      <v>1680</v>
    </oc>
    <nc r="A1684">
      <v>1679</v>
    </nc>
  </rcc>
  <rcc rId="1582" sId="1">
    <oc r="A1685">
      <v>1681</v>
    </oc>
    <nc r="A1685">
      <v>1680</v>
    </nc>
  </rcc>
  <rcc rId="1583" sId="1">
    <oc r="A1686">
      <v>1682</v>
    </oc>
    <nc r="A1686">
      <v>1681</v>
    </nc>
  </rcc>
  <rcc rId="1584" sId="1">
    <oc r="A1687">
      <v>1683</v>
    </oc>
    <nc r="A1687">
      <v>1682</v>
    </nc>
  </rcc>
  <rcc rId="1585" sId="1">
    <oc r="A1688">
      <v>1684</v>
    </oc>
    <nc r="A1688">
      <v>1683</v>
    </nc>
  </rcc>
  <rcc rId="1586" sId="1">
    <oc r="A1689">
      <v>1685</v>
    </oc>
    <nc r="A1689">
      <v>1684</v>
    </nc>
  </rcc>
  <rcc rId="1587" sId="1">
    <oc r="A1690">
      <v>1686</v>
    </oc>
    <nc r="A1690">
      <v>1685</v>
    </nc>
  </rcc>
  <rcc rId="1588" sId="1">
    <oc r="A1691">
      <v>1687</v>
    </oc>
    <nc r="A1691">
      <v>1686</v>
    </nc>
  </rcc>
  <rcc rId="1589" sId="1">
    <oc r="A1692">
      <v>1688</v>
    </oc>
    <nc r="A1692">
      <v>1687</v>
    </nc>
  </rcc>
  <rcc rId="1590" sId="1">
    <oc r="A1693">
      <v>1689</v>
    </oc>
    <nc r="A1693">
      <v>1688</v>
    </nc>
  </rcc>
  <rcc rId="1591" sId="1">
    <oc r="A1694">
      <v>1690</v>
    </oc>
    <nc r="A1694">
      <v>1689</v>
    </nc>
  </rcc>
  <rcc rId="1592" sId="1">
    <oc r="A1695">
      <v>1691</v>
    </oc>
    <nc r="A1695">
      <v>1690</v>
    </nc>
  </rcc>
  <rcc rId="1593" sId="1">
    <oc r="A1696">
      <v>1692</v>
    </oc>
    <nc r="A1696">
      <v>1691</v>
    </nc>
  </rcc>
  <rcc rId="1594" sId="1">
    <oc r="A1697">
      <v>1693</v>
    </oc>
    <nc r="A1697">
      <v>1692</v>
    </nc>
  </rcc>
  <rcc rId="1595" sId="1">
    <oc r="A1698">
      <v>1694</v>
    </oc>
    <nc r="A1698">
      <v>1693</v>
    </nc>
  </rcc>
  <rcc rId="1596" sId="1">
    <oc r="A1699">
      <v>1695</v>
    </oc>
    <nc r="A1699">
      <v>1694</v>
    </nc>
  </rcc>
  <rcc rId="1597" sId="1">
    <oc r="A1700">
      <v>1696</v>
    </oc>
    <nc r="A1700">
      <v>1695</v>
    </nc>
  </rcc>
  <rcc rId="1598" sId="1">
    <oc r="A1701">
      <v>1697</v>
    </oc>
    <nc r="A1701">
      <v>1696</v>
    </nc>
  </rcc>
  <rcc rId="1599" sId="1">
    <oc r="A1702">
      <v>1698</v>
    </oc>
    <nc r="A1702">
      <v>1697</v>
    </nc>
  </rcc>
  <rcc rId="1600" sId="1">
    <oc r="A1703">
      <v>1699</v>
    </oc>
    <nc r="A1703">
      <v>1698</v>
    </nc>
  </rcc>
  <rcc rId="1601" sId="1">
    <oc r="A1704">
      <v>1700</v>
    </oc>
    <nc r="A1704">
      <v>1699</v>
    </nc>
  </rcc>
  <rcc rId="1602" sId="1">
    <oc r="A1705">
      <v>1701</v>
    </oc>
    <nc r="A1705">
      <v>1700</v>
    </nc>
  </rcc>
  <rcc rId="1603" sId="1">
    <oc r="A1706">
      <v>1702</v>
    </oc>
    <nc r="A1706">
      <v>1701</v>
    </nc>
  </rcc>
  <rcc rId="1604" sId="1">
    <oc r="A1707">
      <v>1703</v>
    </oc>
    <nc r="A1707">
      <v>1702</v>
    </nc>
  </rcc>
  <rcc rId="1605" sId="1">
    <oc r="A1708">
      <v>1704</v>
    </oc>
    <nc r="A1708">
      <v>1703</v>
    </nc>
  </rcc>
  <rcc rId="1606" sId="1">
    <oc r="A1709">
      <v>1705</v>
    </oc>
    <nc r="A1709">
      <v>1704</v>
    </nc>
  </rcc>
  <rcc rId="1607" sId="1">
    <oc r="A1710">
      <v>1706</v>
    </oc>
    <nc r="A1710">
      <v>1705</v>
    </nc>
  </rcc>
  <rcc rId="1608" sId="1">
    <oc r="A1711">
      <v>1707</v>
    </oc>
    <nc r="A1711">
      <v>1706</v>
    </nc>
  </rcc>
  <rcc rId="1609" sId="1">
    <oc r="A1712">
      <v>1708</v>
    </oc>
    <nc r="A1712">
      <v>1707</v>
    </nc>
  </rcc>
  <rcc rId="1610" sId="1">
    <oc r="A1713">
      <v>1709</v>
    </oc>
    <nc r="A1713">
      <v>1708</v>
    </nc>
  </rcc>
  <rcc rId="1611" sId="1">
    <oc r="A1714">
      <v>1710</v>
    </oc>
    <nc r="A1714">
      <v>1709</v>
    </nc>
  </rcc>
  <rcc rId="1612" sId="1">
    <oc r="A1715">
      <v>1711</v>
    </oc>
    <nc r="A1715">
      <v>1710</v>
    </nc>
  </rcc>
  <rcc rId="1613" sId="1">
    <oc r="A1716">
      <v>1712</v>
    </oc>
    <nc r="A1716">
      <v>1711</v>
    </nc>
  </rcc>
  <rcc rId="1614" sId="1">
    <oc r="A1717">
      <v>1713</v>
    </oc>
    <nc r="A1717">
      <v>1712</v>
    </nc>
  </rcc>
  <rcc rId="1615" sId="1">
    <oc r="A1718">
      <v>1714</v>
    </oc>
    <nc r="A1718">
      <v>1713</v>
    </nc>
  </rcc>
  <rcc rId="1616" sId="1">
    <oc r="A1719">
      <v>1715</v>
    </oc>
    <nc r="A1719">
      <v>1714</v>
    </nc>
  </rcc>
  <rcc rId="1617" sId="1">
    <oc r="A1720">
      <v>1716</v>
    </oc>
    <nc r="A1720">
      <v>1715</v>
    </nc>
  </rcc>
  <rcc rId="1618" sId="1">
    <oc r="A1721">
      <v>1717</v>
    </oc>
    <nc r="A1721">
      <v>1716</v>
    </nc>
  </rcc>
  <rcc rId="1619" sId="1">
    <oc r="A1722">
      <v>1718</v>
    </oc>
    <nc r="A1722">
      <v>1717</v>
    </nc>
  </rcc>
  <rcc rId="1620" sId="1">
    <oc r="A1723">
      <v>1719</v>
    </oc>
    <nc r="A1723">
      <v>1718</v>
    </nc>
  </rcc>
  <rcc rId="1621" sId="1">
    <oc r="A1724">
      <v>1720</v>
    </oc>
    <nc r="A1724">
      <v>1719</v>
    </nc>
  </rcc>
  <rcc rId="1622" sId="1">
    <oc r="A1725">
      <v>1721</v>
    </oc>
    <nc r="A1725">
      <v>1720</v>
    </nc>
  </rcc>
  <rcc rId="1623" sId="1">
    <oc r="A1726">
      <v>1722</v>
    </oc>
    <nc r="A1726">
      <v>1721</v>
    </nc>
  </rcc>
  <rcc rId="1624" sId="1">
    <oc r="A1727">
      <v>1723</v>
    </oc>
    <nc r="A1727">
      <v>1722</v>
    </nc>
  </rcc>
  <rcc rId="1625" sId="1">
    <oc r="A1728">
      <v>1724</v>
    </oc>
    <nc r="A1728">
      <v>1723</v>
    </nc>
  </rcc>
  <rcc rId="1626" sId="1">
    <oc r="A1729">
      <v>1725</v>
    </oc>
    <nc r="A1729">
      <v>1724</v>
    </nc>
  </rcc>
  <rcc rId="1627" sId="1">
    <oc r="A1730">
      <v>1726</v>
    </oc>
    <nc r="A1730">
      <v>1725</v>
    </nc>
  </rcc>
  <rcc rId="1628" sId="1">
    <oc r="A1731">
      <v>1727</v>
    </oc>
    <nc r="A1731">
      <v>1726</v>
    </nc>
  </rcc>
  <rcc rId="1629" sId="1">
    <oc r="A1732">
      <v>1728</v>
    </oc>
    <nc r="A1732">
      <v>1727</v>
    </nc>
  </rcc>
  <rcc rId="1630" sId="1">
    <oc r="A1733">
      <v>1729</v>
    </oc>
    <nc r="A1733">
      <v>1728</v>
    </nc>
  </rcc>
  <rcc rId="1631" sId="1">
    <oc r="A1734">
      <v>1730</v>
    </oc>
    <nc r="A1734">
      <v>1729</v>
    </nc>
  </rcc>
  <rcc rId="1632" sId="1">
    <oc r="A1735">
      <v>1731</v>
    </oc>
    <nc r="A1735">
      <v>1730</v>
    </nc>
  </rcc>
  <rcc rId="1633" sId="1">
    <oc r="A1736">
      <v>1732</v>
    </oc>
    <nc r="A1736">
      <v>1731</v>
    </nc>
  </rcc>
  <rcc rId="1634" sId="1">
    <oc r="A1737">
      <v>1733</v>
    </oc>
    <nc r="A1737">
      <v>1732</v>
    </nc>
  </rcc>
  <rcc rId="1635" sId="1">
    <oc r="A1738">
      <v>1734</v>
    </oc>
    <nc r="A1738">
      <v>1733</v>
    </nc>
  </rcc>
  <rcc rId="1636" sId="1">
    <oc r="A1739">
      <v>1735</v>
    </oc>
    <nc r="A1739">
      <v>1734</v>
    </nc>
  </rcc>
  <rcc rId="1637" sId="1">
    <oc r="A1740">
      <v>1736</v>
    </oc>
    <nc r="A1740">
      <v>1735</v>
    </nc>
  </rcc>
  <rcc rId="1638" sId="1">
    <oc r="A1741">
      <v>1737</v>
    </oc>
    <nc r="A1741">
      <v>1736</v>
    </nc>
  </rcc>
  <rcc rId="1639" sId="1">
    <oc r="A1742">
      <v>1738</v>
    </oc>
    <nc r="A1742">
      <v>1737</v>
    </nc>
  </rcc>
  <rcc rId="1640" sId="1">
    <oc r="A1743">
      <v>1739</v>
    </oc>
    <nc r="A1743">
      <v>1738</v>
    </nc>
  </rcc>
  <rcc rId="1641" sId="1">
    <oc r="A1744">
      <v>1740</v>
    </oc>
    <nc r="A1744">
      <v>1739</v>
    </nc>
  </rcc>
  <rcc rId="1642" sId="1">
    <oc r="A1745">
      <v>1741</v>
    </oc>
    <nc r="A1745">
      <v>1740</v>
    </nc>
  </rcc>
  <rcc rId="1643" sId="1">
    <oc r="A1746">
      <v>1742</v>
    </oc>
    <nc r="A1746">
      <v>1741</v>
    </nc>
  </rcc>
  <rcc rId="1644" sId="1">
    <oc r="A1747">
      <v>1743</v>
    </oc>
    <nc r="A1747">
      <v>1742</v>
    </nc>
  </rcc>
  <rcc rId="1645" sId="1">
    <oc r="A1748">
      <v>1744</v>
    </oc>
    <nc r="A1748">
      <v>1743</v>
    </nc>
  </rcc>
  <rcc rId="1646" sId="1">
    <oc r="A1749">
      <v>1745</v>
    </oc>
    <nc r="A1749">
      <v>1744</v>
    </nc>
  </rcc>
  <rcc rId="1647" sId="1">
    <oc r="A1750">
      <v>1746</v>
    </oc>
    <nc r="A1750">
      <v>1745</v>
    </nc>
  </rcc>
  <rcc rId="1648" sId="1">
    <oc r="A1751">
      <v>1747</v>
    </oc>
    <nc r="A1751">
      <v>1746</v>
    </nc>
  </rcc>
  <rcc rId="1649" sId="1">
    <oc r="A1752">
      <v>1748</v>
    </oc>
    <nc r="A1752">
      <v>1747</v>
    </nc>
  </rcc>
  <rcc rId="1650" sId="1">
    <oc r="A1753">
      <v>1749</v>
    </oc>
    <nc r="A1753">
      <v>1748</v>
    </nc>
  </rcc>
  <rcc rId="1651" sId="1">
    <oc r="A1754">
      <v>1750</v>
    </oc>
    <nc r="A1754">
      <v>1749</v>
    </nc>
  </rcc>
  <rcc rId="1652" sId="1">
    <oc r="A1755">
      <v>1751</v>
    </oc>
    <nc r="A1755">
      <v>1750</v>
    </nc>
  </rcc>
  <rcc rId="1653" sId="1">
    <oc r="A1756">
      <v>1752</v>
    </oc>
    <nc r="A1756">
      <v>1751</v>
    </nc>
  </rcc>
  <rcc rId="1654" sId="1">
    <oc r="A1757">
      <v>1753</v>
    </oc>
    <nc r="A1757">
      <v>1752</v>
    </nc>
  </rcc>
  <rcc rId="1655" sId="1">
    <oc r="A1758">
      <v>1754</v>
    </oc>
    <nc r="A1758">
      <v>1753</v>
    </nc>
  </rcc>
  <rcc rId="1656" sId="1">
    <oc r="A1759">
      <v>1755</v>
    </oc>
    <nc r="A1759">
      <v>1754</v>
    </nc>
  </rcc>
  <rcc rId="1657" sId="1">
    <oc r="A1760">
      <v>1756</v>
    </oc>
    <nc r="A1760">
      <v>1755</v>
    </nc>
  </rcc>
  <rcc rId="1658" sId="1">
    <oc r="A1761">
      <v>1757</v>
    </oc>
    <nc r="A1761">
      <v>1756</v>
    </nc>
  </rcc>
  <rcc rId="1659" sId="1">
    <oc r="A1762">
      <v>1758</v>
    </oc>
    <nc r="A1762">
      <v>1757</v>
    </nc>
  </rcc>
  <rcc rId="1660" sId="1">
    <oc r="A1763">
      <v>1759</v>
    </oc>
    <nc r="A1763">
      <v>1758</v>
    </nc>
  </rcc>
  <rcc rId="1661" sId="1">
    <oc r="A1764">
      <v>1760</v>
    </oc>
    <nc r="A1764">
      <v>1759</v>
    </nc>
  </rcc>
  <rcc rId="1662" sId="1">
    <oc r="A1765">
      <v>1761</v>
    </oc>
    <nc r="A1765">
      <v>1760</v>
    </nc>
  </rcc>
  <rcc rId="1663" sId="1">
    <oc r="A1766">
      <v>1762</v>
    </oc>
    <nc r="A1766">
      <v>1761</v>
    </nc>
  </rcc>
  <rcc rId="1664" sId="1">
    <oc r="A1767">
      <v>1763</v>
    </oc>
    <nc r="A1767">
      <v>1762</v>
    </nc>
  </rcc>
  <rcc rId="1665" sId="1">
    <oc r="A1768">
      <v>1764</v>
    </oc>
    <nc r="A1768">
      <v>1763</v>
    </nc>
  </rcc>
  <rcc rId="1666" sId="1">
    <oc r="A1769">
      <v>1765</v>
    </oc>
    <nc r="A1769">
      <v>1764</v>
    </nc>
  </rcc>
  <rcc rId="1667" sId="1">
    <oc r="A1770">
      <v>1766</v>
    </oc>
    <nc r="A1770">
      <v>1765</v>
    </nc>
  </rcc>
  <rcc rId="1668" sId="1">
    <oc r="A1771">
      <v>1767</v>
    </oc>
    <nc r="A1771">
      <v>1766</v>
    </nc>
  </rcc>
  <rcc rId="1669" sId="1">
    <oc r="A1772">
      <v>1768</v>
    </oc>
    <nc r="A1772">
      <v>1767</v>
    </nc>
  </rcc>
  <rcc rId="1670" sId="1">
    <oc r="A1773">
      <v>1769</v>
    </oc>
    <nc r="A1773">
      <v>1768</v>
    </nc>
  </rcc>
  <rcc rId="1671" sId="1">
    <oc r="A1774">
      <v>1770</v>
    </oc>
    <nc r="A1774">
      <v>1769</v>
    </nc>
  </rcc>
  <rcc rId="1672" sId="1">
    <oc r="A1775">
      <v>1771</v>
    </oc>
    <nc r="A1775">
      <v>1770</v>
    </nc>
  </rcc>
  <rcc rId="1673" sId="1">
    <oc r="A1776">
      <v>1772</v>
    </oc>
    <nc r="A1776">
      <v>1771</v>
    </nc>
  </rcc>
  <rcc rId="1674" sId="1">
    <oc r="A1777">
      <v>1773</v>
    </oc>
    <nc r="A1777">
      <v>1772</v>
    </nc>
  </rcc>
  <rcc rId="1675" sId="1">
    <oc r="A1778">
      <v>1774</v>
    </oc>
    <nc r="A1778">
      <v>1773</v>
    </nc>
  </rcc>
  <rcc rId="1676" sId="1">
    <oc r="A1779">
      <v>1775</v>
    </oc>
    <nc r="A1779">
      <v>1774</v>
    </nc>
  </rcc>
  <rcc rId="1677" sId="1">
    <oc r="A1780">
      <v>1776</v>
    </oc>
    <nc r="A1780">
      <v>1775</v>
    </nc>
  </rcc>
  <rcc rId="1678" sId="1">
    <oc r="A1781">
      <v>1777</v>
    </oc>
    <nc r="A1781">
      <v>1776</v>
    </nc>
  </rcc>
  <rcc rId="1679" sId="1">
    <oc r="A1782">
      <v>1778</v>
    </oc>
    <nc r="A1782">
      <v>1777</v>
    </nc>
  </rcc>
  <rcc rId="1680" sId="1">
    <oc r="A1783">
      <v>1779</v>
    </oc>
    <nc r="A1783">
      <v>1778</v>
    </nc>
  </rcc>
  <rcc rId="1681" sId="1">
    <oc r="A1784">
      <v>1780</v>
    </oc>
    <nc r="A1784">
      <v>1779</v>
    </nc>
  </rcc>
  <rcc rId="1682" sId="1">
    <oc r="A1785">
      <v>1781</v>
    </oc>
    <nc r="A1785">
      <v>1780</v>
    </nc>
  </rcc>
  <rcc rId="1683" sId="1">
    <oc r="A1786">
      <v>1782</v>
    </oc>
    <nc r="A1786">
      <v>1781</v>
    </nc>
  </rcc>
  <rcc rId="1684" sId="1">
    <oc r="A1787">
      <v>1783</v>
    </oc>
    <nc r="A1787">
      <v>1782</v>
    </nc>
  </rcc>
  <rcc rId="1685" sId="1">
    <oc r="A1788">
      <v>1784</v>
    </oc>
    <nc r="A1788">
      <v>1783</v>
    </nc>
  </rcc>
  <rcc rId="1686" sId="1">
    <oc r="A1789">
      <v>1785</v>
    </oc>
    <nc r="A1789">
      <v>1784</v>
    </nc>
  </rcc>
  <rcc rId="1687" sId="1">
    <oc r="A1790">
      <v>1786</v>
    </oc>
    <nc r="A1790">
      <v>1785</v>
    </nc>
  </rcc>
  <rcc rId="1688" sId="1">
    <oc r="A1791">
      <v>1787</v>
    </oc>
    <nc r="A1791">
      <v>1786</v>
    </nc>
  </rcc>
  <rcc rId="1689" sId="1">
    <oc r="A1792">
      <v>1788</v>
    </oc>
    <nc r="A1792">
      <v>1787</v>
    </nc>
  </rcc>
  <rcc rId="1690" sId="1">
    <oc r="A1793">
      <v>1789</v>
    </oc>
    <nc r="A1793">
      <v>1788</v>
    </nc>
  </rcc>
  <rcc rId="1691" sId="1">
    <oc r="A1794">
      <v>1790</v>
    </oc>
    <nc r="A1794">
      <v>1789</v>
    </nc>
  </rcc>
  <rcc rId="1692" sId="1">
    <oc r="A1795">
      <v>1791</v>
    </oc>
    <nc r="A1795">
      <v>1790</v>
    </nc>
  </rcc>
  <rcc rId="1693" sId="1">
    <oc r="A1796">
      <v>1792</v>
    </oc>
    <nc r="A1796">
      <v>1791</v>
    </nc>
  </rcc>
  <rcc rId="1694" sId="1">
    <oc r="A1797">
      <v>1793</v>
    </oc>
    <nc r="A1797">
      <v>1792</v>
    </nc>
  </rcc>
  <rcc rId="1695" sId="1">
    <oc r="A1798">
      <v>1794</v>
    </oc>
    <nc r="A1798">
      <v>1793</v>
    </nc>
  </rcc>
  <rcc rId="1696" sId="1">
    <oc r="A1799">
      <v>1795</v>
    </oc>
    <nc r="A1799">
      <v>1794</v>
    </nc>
  </rcc>
  <rcc rId="1697" sId="1">
    <oc r="A1800">
      <v>1796</v>
    </oc>
    <nc r="A1800">
      <v>1795</v>
    </nc>
  </rcc>
  <rcc rId="1698" sId="1">
    <oc r="A1801">
      <v>1797</v>
    </oc>
    <nc r="A1801">
      <v>1796</v>
    </nc>
  </rcc>
  <rcc rId="1699" sId="1">
    <oc r="A1802">
      <v>1798</v>
    </oc>
    <nc r="A1802">
      <v>1797</v>
    </nc>
  </rcc>
  <rcc rId="1700" sId="1">
    <oc r="A1803">
      <v>1799</v>
    </oc>
    <nc r="A1803">
      <v>1798</v>
    </nc>
  </rcc>
  <rcc rId="1701" sId="1">
    <oc r="A1804">
      <v>1800</v>
    </oc>
    <nc r="A1804">
      <v>1799</v>
    </nc>
  </rcc>
  <rcc rId="1702" sId="1">
    <oc r="A1805">
      <v>1801</v>
    </oc>
    <nc r="A1805">
      <v>1800</v>
    </nc>
  </rcc>
  <rcc rId="1703" sId="1">
    <oc r="A1806">
      <v>1802</v>
    </oc>
    <nc r="A1806">
      <v>1801</v>
    </nc>
  </rcc>
  <rcc rId="1704" sId="1">
    <oc r="A1807">
      <v>1803</v>
    </oc>
    <nc r="A1807">
      <v>1802</v>
    </nc>
  </rcc>
  <rcc rId="1705" sId="1">
    <oc r="A1808">
      <v>1804</v>
    </oc>
    <nc r="A1808">
      <v>1803</v>
    </nc>
  </rcc>
  <rcc rId="1706" sId="1">
    <oc r="A1809">
      <v>1805</v>
    </oc>
    <nc r="A1809">
      <v>1804</v>
    </nc>
  </rcc>
  <rcc rId="1707" sId="1">
    <oc r="A1810">
      <v>1806</v>
    </oc>
    <nc r="A1810">
      <v>1805</v>
    </nc>
  </rcc>
  <rcc rId="1708" sId="1">
    <oc r="A1811">
      <v>1807</v>
    </oc>
    <nc r="A1811">
      <v>1806</v>
    </nc>
  </rcc>
  <rcc rId="1709" sId="1">
    <oc r="A1812">
      <v>1808</v>
    </oc>
    <nc r="A1812">
      <v>1807</v>
    </nc>
  </rcc>
  <rcc rId="1710" sId="1">
    <oc r="A1813">
      <v>1809</v>
    </oc>
    <nc r="A1813">
      <v>1808</v>
    </nc>
  </rcc>
  <rcc rId="1711" sId="1">
    <oc r="A1814">
      <v>1810</v>
    </oc>
    <nc r="A1814">
      <v>1809</v>
    </nc>
  </rcc>
  <rcc rId="1712" sId="1">
    <oc r="A1815">
      <v>1811</v>
    </oc>
    <nc r="A1815">
      <v>1810</v>
    </nc>
  </rcc>
  <rcc rId="1713" sId="1">
    <oc r="A1816">
      <v>1812</v>
    </oc>
    <nc r="A1816">
      <v>1811</v>
    </nc>
  </rcc>
  <rcc rId="1714" sId="1">
    <oc r="A1817">
      <v>1813</v>
    </oc>
    <nc r="A1817">
      <v>1812</v>
    </nc>
  </rcc>
  <rcc rId="1715" sId="1">
    <oc r="A1818">
      <v>1814</v>
    </oc>
    <nc r="A1818">
      <v>1813</v>
    </nc>
  </rcc>
  <rcc rId="1716" sId="1">
    <oc r="A1819">
      <v>1815</v>
    </oc>
    <nc r="A1819">
      <v>1814</v>
    </nc>
  </rcc>
  <rcc rId="1717" sId="1">
    <oc r="A1820">
      <v>1816</v>
    </oc>
    <nc r="A1820">
      <v>1815</v>
    </nc>
  </rcc>
  <rcc rId="1718" sId="1">
    <oc r="A1821">
      <v>1817</v>
    </oc>
    <nc r="A1821">
      <v>1816</v>
    </nc>
  </rcc>
  <rcc rId="1719" sId="1">
    <oc r="A1822">
      <v>1818</v>
    </oc>
    <nc r="A1822">
      <v>1817</v>
    </nc>
  </rcc>
  <rcc rId="1720" sId="1">
    <oc r="A1823">
      <v>1819</v>
    </oc>
    <nc r="A1823">
      <v>1818</v>
    </nc>
  </rcc>
  <rcc rId="1721" sId="1">
    <oc r="A1824">
      <v>1820</v>
    </oc>
    <nc r="A1824">
      <v>1819</v>
    </nc>
  </rcc>
  <rcc rId="1722" sId="1">
    <oc r="A1825">
      <v>1821</v>
    </oc>
    <nc r="A1825">
      <v>1820</v>
    </nc>
  </rcc>
  <rcc rId="1723" sId="1">
    <oc r="A1826">
      <v>1822</v>
    </oc>
    <nc r="A1826">
      <v>1821</v>
    </nc>
  </rcc>
  <rcc rId="1724" sId="1">
    <oc r="A1827">
      <v>1823</v>
    </oc>
    <nc r="A1827">
      <v>1822</v>
    </nc>
  </rcc>
  <rcc rId="1725" sId="1">
    <oc r="A1828">
      <v>1824</v>
    </oc>
    <nc r="A1828">
      <v>1823</v>
    </nc>
  </rcc>
  <rcc rId="1726" sId="1">
    <oc r="A1829">
      <v>1825</v>
    </oc>
    <nc r="A1829">
      <v>1824</v>
    </nc>
  </rcc>
  <rcc rId="1727" sId="1">
    <oc r="A1830">
      <v>1826</v>
    </oc>
    <nc r="A1830">
      <v>1825</v>
    </nc>
  </rcc>
  <rcc rId="1728" sId="1">
    <oc r="A1831">
      <v>1827</v>
    </oc>
    <nc r="A1831">
      <v>1826</v>
    </nc>
  </rcc>
  <rcc rId="1729" sId="1">
    <oc r="A1832">
      <v>1828</v>
    </oc>
    <nc r="A1832">
      <v>1827</v>
    </nc>
  </rcc>
  <rcc rId="1730" sId="1">
    <oc r="A1833">
      <v>1829</v>
    </oc>
    <nc r="A1833">
      <v>1828</v>
    </nc>
  </rcc>
  <rcc rId="1731" sId="1">
    <oc r="A1834">
      <v>1830</v>
    </oc>
    <nc r="A1834">
      <v>1829</v>
    </nc>
  </rcc>
  <rcc rId="1732" sId="1">
    <oc r="A1835">
      <v>1831</v>
    </oc>
    <nc r="A1835">
      <v>1830</v>
    </nc>
  </rcc>
  <rcc rId="1733" sId="1">
    <oc r="A1836">
      <v>1832</v>
    </oc>
    <nc r="A1836">
      <v>1831</v>
    </nc>
  </rcc>
  <rcc rId="1734" sId="1">
    <oc r="A1837">
      <v>1833</v>
    </oc>
    <nc r="A1837">
      <v>1832</v>
    </nc>
  </rcc>
  <rcc rId="1735" sId="1">
    <oc r="A1838">
      <v>1834</v>
    </oc>
    <nc r="A1838">
      <v>1833</v>
    </nc>
  </rcc>
  <rcc rId="1736" sId="1">
    <oc r="A1839">
      <v>1835</v>
    </oc>
    <nc r="A1839">
      <v>1834</v>
    </nc>
  </rcc>
  <rcc rId="1737" sId="1">
    <oc r="A1840">
      <v>1836</v>
    </oc>
    <nc r="A1840">
      <v>1835</v>
    </nc>
  </rcc>
  <rcc rId="1738" sId="1">
    <oc r="A1841">
      <v>1837</v>
    </oc>
    <nc r="A1841">
      <v>1836</v>
    </nc>
  </rcc>
  <rcc rId="1739" sId="1">
    <oc r="A1842">
      <v>1838</v>
    </oc>
    <nc r="A1842">
      <v>1837</v>
    </nc>
  </rcc>
  <rcc rId="1740" sId="1">
    <oc r="A1843">
      <v>1839</v>
    </oc>
    <nc r="A1843">
      <v>1838</v>
    </nc>
  </rcc>
  <rcc rId="1741" sId="1">
    <oc r="A1844">
      <v>1840</v>
    </oc>
    <nc r="A1844">
      <v>1839</v>
    </nc>
  </rcc>
  <rcc rId="1742" sId="1">
    <oc r="A1845">
      <v>1841</v>
    </oc>
    <nc r="A1845">
      <v>1840</v>
    </nc>
  </rcc>
  <rcc rId="1743" sId="1">
    <oc r="A1846">
      <v>1842</v>
    </oc>
    <nc r="A1846">
      <v>1841</v>
    </nc>
  </rcc>
  <rcc rId="1744" sId="1">
    <oc r="A1847">
      <v>1843</v>
    </oc>
    <nc r="A1847">
      <v>1842</v>
    </nc>
  </rcc>
  <rcc rId="1745" sId="1">
    <oc r="A1848">
      <v>1844</v>
    </oc>
    <nc r="A1848">
      <v>1843</v>
    </nc>
  </rcc>
  <rcc rId="1746" sId="1">
    <oc r="A1849">
      <v>1845</v>
    </oc>
    <nc r="A1849">
      <v>1844</v>
    </nc>
  </rcc>
  <rcc rId="1747" sId="1">
    <oc r="A1850">
      <v>1846</v>
    </oc>
    <nc r="A1850">
      <v>1845</v>
    </nc>
  </rcc>
  <rcc rId="1748" sId="1">
    <oc r="A1851">
      <v>1847</v>
    </oc>
    <nc r="A1851">
      <v>1846</v>
    </nc>
  </rcc>
  <rcc rId="1749" sId="1">
    <oc r="A1852">
      <v>1848</v>
    </oc>
    <nc r="A1852">
      <v>1847</v>
    </nc>
  </rcc>
  <rcc rId="1750" sId="1">
    <oc r="A1853">
      <v>1849</v>
    </oc>
    <nc r="A1853">
      <v>1848</v>
    </nc>
  </rcc>
  <rcc rId="1751" sId="1">
    <oc r="A1854">
      <v>1850</v>
    </oc>
    <nc r="A1854">
      <v>1849</v>
    </nc>
  </rcc>
  <rcc rId="1752" sId="1">
    <oc r="A1855">
      <v>1851</v>
    </oc>
    <nc r="A1855">
      <v>1850</v>
    </nc>
  </rcc>
  <rcc rId="1753" sId="1">
    <oc r="A1856">
      <v>1852</v>
    </oc>
    <nc r="A1856">
      <v>1851</v>
    </nc>
  </rcc>
  <rcc rId="1754" sId="1">
    <oc r="A1857">
      <v>1853</v>
    </oc>
    <nc r="A1857">
      <v>1852</v>
    </nc>
  </rcc>
  <rcc rId="1755" sId="1">
    <oc r="A1858">
      <v>1854</v>
    </oc>
    <nc r="A1858">
      <v>1853</v>
    </nc>
  </rcc>
  <rcc rId="1756" sId="1">
    <oc r="A1859">
      <v>1855</v>
    </oc>
    <nc r="A1859">
      <v>1854</v>
    </nc>
  </rcc>
  <rcc rId="1757" sId="1">
    <oc r="A1860">
      <v>1856</v>
    </oc>
    <nc r="A1860">
      <v>1855</v>
    </nc>
  </rcc>
  <rcc rId="1758" sId="1">
    <oc r="A1861">
      <v>1857</v>
    </oc>
    <nc r="A1861">
      <v>1856</v>
    </nc>
  </rcc>
  <rcc rId="1759" sId="1">
    <oc r="A1862">
      <v>1858</v>
    </oc>
    <nc r="A1862">
      <v>1857</v>
    </nc>
  </rcc>
  <rcc rId="1760" sId="1">
    <oc r="A1863">
      <v>1859</v>
    </oc>
    <nc r="A1863">
      <v>1858</v>
    </nc>
  </rcc>
  <rcc rId="1761" sId="1">
    <oc r="A1864">
      <v>1860</v>
    </oc>
    <nc r="A1864">
      <v>1859</v>
    </nc>
  </rcc>
  <rcc rId="1762" sId="1">
    <oc r="A1865">
      <v>1861</v>
    </oc>
    <nc r="A1865">
      <v>1860</v>
    </nc>
  </rcc>
  <rcc rId="1763" sId="1">
    <oc r="A1866">
      <v>1862</v>
    </oc>
    <nc r="A1866">
      <v>1861</v>
    </nc>
  </rcc>
  <rcc rId="1764" sId="1">
    <oc r="A1867">
      <v>1863</v>
    </oc>
    <nc r="A1867">
      <v>1862</v>
    </nc>
  </rcc>
  <rcc rId="1765" sId="1">
    <oc r="A1868">
      <v>1864</v>
    </oc>
    <nc r="A1868">
      <v>1863</v>
    </nc>
  </rcc>
  <rcc rId="1766" sId="1">
    <oc r="A1869">
      <v>1865</v>
    </oc>
    <nc r="A1869">
      <v>1864</v>
    </nc>
  </rcc>
  <rcc rId="1767" sId="1">
    <oc r="A1870">
      <v>1866</v>
    </oc>
    <nc r="A1870">
      <v>1865</v>
    </nc>
  </rcc>
  <rcc rId="1768" sId="1">
    <oc r="A1871">
      <v>1867</v>
    </oc>
    <nc r="A1871">
      <v>1866</v>
    </nc>
  </rcc>
  <rcc rId="1769" sId="1">
    <oc r="A1872">
      <v>1868</v>
    </oc>
    <nc r="A1872">
      <v>1867</v>
    </nc>
  </rcc>
  <rcc rId="1770" sId="1">
    <oc r="A1873">
      <v>1869</v>
    </oc>
    <nc r="A1873">
      <v>1868</v>
    </nc>
  </rcc>
  <rcc rId="1771" sId="1">
    <oc r="A1874">
      <v>1870</v>
    </oc>
    <nc r="A1874">
      <v>1869</v>
    </nc>
  </rcc>
  <rcc rId="1772" sId="1">
    <oc r="A1875">
      <v>1871</v>
    </oc>
    <nc r="A1875">
      <v>1870</v>
    </nc>
  </rcc>
  <rcc rId="1773" sId="1">
    <oc r="A1876">
      <v>1872</v>
    </oc>
    <nc r="A1876">
      <v>1871</v>
    </nc>
  </rcc>
  <rcc rId="1774" sId="1">
    <oc r="A1877">
      <v>1873</v>
    </oc>
    <nc r="A1877">
      <v>1872</v>
    </nc>
  </rcc>
  <rcc rId="1775" sId="1">
    <oc r="A1878">
      <v>1874</v>
    </oc>
    <nc r="A1878">
      <v>1873</v>
    </nc>
  </rcc>
  <rcc rId="1776" sId="1">
    <oc r="A1879">
      <v>1875</v>
    </oc>
    <nc r="A1879">
      <v>1874</v>
    </nc>
  </rcc>
  <rcc rId="1777" sId="1">
    <oc r="A1880">
      <v>1876</v>
    </oc>
    <nc r="A1880">
      <v>1875</v>
    </nc>
  </rcc>
  <rcc rId="1778" sId="1">
    <oc r="A1881">
      <v>1877</v>
    </oc>
    <nc r="A1881">
      <v>1876</v>
    </nc>
  </rcc>
  <rcc rId="1779" sId="1">
    <oc r="A1882">
      <v>1878</v>
    </oc>
    <nc r="A1882">
      <v>1877</v>
    </nc>
  </rcc>
  <rcc rId="1780" sId="1">
    <oc r="A1883">
      <v>1879</v>
    </oc>
    <nc r="A1883">
      <v>1878</v>
    </nc>
  </rcc>
  <rcc rId="1781" sId="1">
    <oc r="A1884">
      <v>1880</v>
    </oc>
    <nc r="A1884">
      <v>1879</v>
    </nc>
  </rcc>
  <rcc rId="1782" sId="1">
    <oc r="A1885">
      <v>1881</v>
    </oc>
    <nc r="A1885">
      <v>1880</v>
    </nc>
  </rcc>
  <rcc rId="1783" sId="1">
    <oc r="A1886">
      <v>1882</v>
    </oc>
    <nc r="A1886">
      <v>1881</v>
    </nc>
  </rcc>
  <rcc rId="1784" sId="1">
    <oc r="A1887">
      <v>1883</v>
    </oc>
    <nc r="A1887">
      <v>1882</v>
    </nc>
  </rcc>
  <rcc rId="1785" sId="1">
    <oc r="A1888">
      <v>1884</v>
    </oc>
    <nc r="A1888">
      <v>1883</v>
    </nc>
  </rcc>
  <rcc rId="1786" sId="1">
    <oc r="A1889">
      <v>1885</v>
    </oc>
    <nc r="A1889">
      <v>1884</v>
    </nc>
  </rcc>
  <rcc rId="1787" sId="1">
    <oc r="A1890">
      <v>1886</v>
    </oc>
    <nc r="A1890">
      <v>1885</v>
    </nc>
  </rcc>
  <rcc rId="1788" sId="1">
    <oc r="A1891">
      <v>1887</v>
    </oc>
    <nc r="A1891">
      <v>1886</v>
    </nc>
  </rcc>
  <rcc rId="1789" sId="1">
    <oc r="A1892">
      <v>1888</v>
    </oc>
    <nc r="A1892">
      <v>1887</v>
    </nc>
  </rcc>
  <rcc rId="1790" sId="1">
    <oc r="A1893">
      <v>1889</v>
    </oc>
    <nc r="A1893">
      <v>1888</v>
    </nc>
  </rcc>
  <rcc rId="1791" sId="1">
    <oc r="A1894">
      <v>1890</v>
    </oc>
    <nc r="A1894">
      <v>1889</v>
    </nc>
  </rcc>
  <rcc rId="1792" sId="1">
    <oc r="A1895">
      <v>1891</v>
    </oc>
    <nc r="A1895">
      <v>1890</v>
    </nc>
  </rcc>
  <rcc rId="1793" sId="1">
    <oc r="A1896">
      <v>1892</v>
    </oc>
    <nc r="A1896">
      <v>1891</v>
    </nc>
  </rcc>
  <rcc rId="1794" sId="1">
    <oc r="A1897">
      <v>1893</v>
    </oc>
    <nc r="A1897">
      <v>1892</v>
    </nc>
  </rcc>
  <rcc rId="1795" sId="1">
    <oc r="A1898">
      <v>1894</v>
    </oc>
    <nc r="A1898">
      <v>1893</v>
    </nc>
  </rcc>
  <rcc rId="1796" sId="1">
    <oc r="A1899">
      <v>1895</v>
    </oc>
    <nc r="A1899">
      <v>1894</v>
    </nc>
  </rcc>
  <rcc rId="1797" sId="1">
    <oc r="A1900">
      <v>1896</v>
    </oc>
    <nc r="A1900">
      <v>1895</v>
    </nc>
  </rcc>
  <rcc rId="1798" sId="1">
    <oc r="A1901">
      <v>1897</v>
    </oc>
    <nc r="A1901">
      <v>1896</v>
    </nc>
  </rcc>
  <rcc rId="1799" sId="1">
    <oc r="A1902">
      <v>1898</v>
    </oc>
    <nc r="A1902">
      <v>1897</v>
    </nc>
  </rcc>
  <rcc rId="1800" sId="1">
    <oc r="A1903">
      <v>1899</v>
    </oc>
    <nc r="A1903">
      <v>1898</v>
    </nc>
  </rcc>
  <rcc rId="1801" sId="1">
    <oc r="A1904">
      <v>1900</v>
    </oc>
    <nc r="A1904">
      <v>1899</v>
    </nc>
  </rcc>
  <rcc rId="1802" sId="1">
    <oc r="A1905">
      <v>1901</v>
    </oc>
    <nc r="A1905">
      <v>1900</v>
    </nc>
  </rcc>
  <rcc rId="1803" sId="1">
    <oc r="A1906">
      <v>1902</v>
    </oc>
    <nc r="A1906">
      <v>1901</v>
    </nc>
  </rcc>
  <rcc rId="1804" sId="1">
    <oc r="A1907">
      <v>1903</v>
    </oc>
    <nc r="A1907">
      <v>1902</v>
    </nc>
  </rcc>
  <rcc rId="1805" sId="1">
    <oc r="A1908">
      <v>1904</v>
    </oc>
    <nc r="A1908">
      <v>1903</v>
    </nc>
  </rcc>
  <rcc rId="1806" sId="1">
    <oc r="A1909">
      <v>1905</v>
    </oc>
    <nc r="A1909">
      <v>1904</v>
    </nc>
  </rcc>
  <rcc rId="1807" sId="1">
    <oc r="A1910">
      <v>1906</v>
    </oc>
    <nc r="A1910">
      <v>1905</v>
    </nc>
  </rcc>
  <rcc rId="1808" sId="1">
    <oc r="A1911">
      <v>1907</v>
    </oc>
    <nc r="A1911">
      <v>1906</v>
    </nc>
  </rcc>
  <rcc rId="1809" sId="1">
    <oc r="A1912">
      <v>1908</v>
    </oc>
    <nc r="A1912">
      <v>1907</v>
    </nc>
  </rcc>
  <rcc rId="1810" sId="1">
    <oc r="A1913">
      <v>1909</v>
    </oc>
    <nc r="A1913">
      <v>1908</v>
    </nc>
  </rcc>
  <rcc rId="1811" sId="1">
    <oc r="A1914">
      <v>1910</v>
    </oc>
    <nc r="A1914">
      <v>1909</v>
    </nc>
  </rcc>
  <rcc rId="1812" sId="1">
    <oc r="A1915">
      <v>1911</v>
    </oc>
    <nc r="A1915">
      <v>1910</v>
    </nc>
  </rcc>
  <rcc rId="1813" sId="1">
    <oc r="A1916">
      <v>1912</v>
    </oc>
    <nc r="A1916">
      <v>1911</v>
    </nc>
  </rcc>
  <rcc rId="1814" sId="1">
    <oc r="A1917">
      <v>1913</v>
    </oc>
    <nc r="A1917">
      <v>1912</v>
    </nc>
  </rcc>
  <rcc rId="1815" sId="1">
    <oc r="A1918">
      <v>1914</v>
    </oc>
    <nc r="A1918">
      <v>1913</v>
    </nc>
  </rcc>
  <rcc rId="1816" sId="1">
    <oc r="A1919">
      <v>1915</v>
    </oc>
    <nc r="A1919">
      <v>1914</v>
    </nc>
  </rcc>
  <rcc rId="1817" sId="1">
    <oc r="A1920">
      <v>1916</v>
    </oc>
    <nc r="A1920">
      <v>1915</v>
    </nc>
  </rcc>
  <rcc rId="1818" sId="1">
    <oc r="A1921">
      <v>1917</v>
    </oc>
    <nc r="A1921">
      <v>1916</v>
    </nc>
  </rcc>
  <rcc rId="1819" sId="1">
    <oc r="A1922">
      <v>1918</v>
    </oc>
    <nc r="A1922">
      <v>1917</v>
    </nc>
  </rcc>
  <rcc rId="1820" sId="1">
    <oc r="A1923">
      <v>1919</v>
    </oc>
    <nc r="A1923">
      <v>1918</v>
    </nc>
  </rcc>
  <rcc rId="1821" sId="1">
    <oc r="A1924">
      <v>1920</v>
    </oc>
    <nc r="A1924">
      <v>1919</v>
    </nc>
  </rcc>
  <rcc rId="1822" sId="1">
    <oc r="A1925">
      <v>1921</v>
    </oc>
    <nc r="A1925">
      <v>1920</v>
    </nc>
  </rcc>
  <rcc rId="1823" sId="1">
    <oc r="A1926">
      <v>1922</v>
    </oc>
    <nc r="A1926">
      <v>1921</v>
    </nc>
  </rcc>
  <rcc rId="1824" sId="1">
    <oc r="A1927">
      <v>1923</v>
    </oc>
    <nc r="A1927">
      <v>1922</v>
    </nc>
  </rcc>
  <rcc rId="1825" sId="1">
    <oc r="A1928">
      <v>1924</v>
    </oc>
    <nc r="A1928">
      <v>1923</v>
    </nc>
  </rcc>
  <rcc rId="1826" sId="1">
    <oc r="A1929">
      <v>1925</v>
    </oc>
    <nc r="A1929">
      <v>1924</v>
    </nc>
  </rcc>
  <rcc rId="1827" sId="1">
    <oc r="A1930">
      <v>1926</v>
    </oc>
    <nc r="A1930">
      <v>1925</v>
    </nc>
  </rcc>
  <rcc rId="1828" sId="1">
    <oc r="A1931">
      <v>1927</v>
    </oc>
    <nc r="A1931">
      <v>1926</v>
    </nc>
  </rcc>
  <rcc rId="1829" sId="1">
    <oc r="A1932">
      <v>1928</v>
    </oc>
    <nc r="A1932">
      <v>1927</v>
    </nc>
  </rcc>
  <rcc rId="1830" sId="1">
    <oc r="A1933">
      <v>1929</v>
    </oc>
    <nc r="A1933">
      <v>1928</v>
    </nc>
  </rcc>
  <rcc rId="1831" sId="1">
    <oc r="A1934">
      <v>1930</v>
    </oc>
    <nc r="A1934">
      <v>1929</v>
    </nc>
  </rcc>
  <rcc rId="1832" sId="1">
    <oc r="A1935">
      <v>1931</v>
    </oc>
    <nc r="A1935">
      <v>1930</v>
    </nc>
  </rcc>
  <rcc rId="1833" sId="1">
    <oc r="A1936">
      <v>1932</v>
    </oc>
    <nc r="A1936">
      <v>1931</v>
    </nc>
  </rcc>
  <rcc rId="1834" sId="1">
    <oc r="A1937">
      <v>1933</v>
    </oc>
    <nc r="A1937">
      <v>1932</v>
    </nc>
  </rcc>
  <rcc rId="1835" sId="1">
    <oc r="A1938">
      <v>1934</v>
    </oc>
    <nc r="A1938">
      <v>1933</v>
    </nc>
  </rcc>
  <rcc rId="1836" sId="1">
    <oc r="A1939">
      <v>1935</v>
    </oc>
    <nc r="A1939">
      <v>1934</v>
    </nc>
  </rcc>
  <rcc rId="1837" sId="1">
    <oc r="A1940">
      <v>1936</v>
    </oc>
    <nc r="A1940">
      <v>1935</v>
    </nc>
  </rcc>
  <rcc rId="1838" sId="1">
    <oc r="A1941">
      <v>1937</v>
    </oc>
    <nc r="A1941">
      <v>1936</v>
    </nc>
  </rcc>
  <rcc rId="1839" sId="1">
    <oc r="A1942">
      <v>1938</v>
    </oc>
    <nc r="A1942">
      <v>1937</v>
    </nc>
  </rcc>
  <rcc rId="1840" sId="1">
    <oc r="A1943">
      <v>1939</v>
    </oc>
    <nc r="A1943">
      <v>1938</v>
    </nc>
  </rcc>
  <rcc rId="1841" sId="1">
    <oc r="A1944">
      <v>1940</v>
    </oc>
    <nc r="A1944">
      <v>1939</v>
    </nc>
  </rcc>
  <rcc rId="1842" sId="1">
    <oc r="A1945">
      <v>1941</v>
    </oc>
    <nc r="A1945">
      <v>1940</v>
    </nc>
  </rcc>
  <rcc rId="1843" sId="1">
    <oc r="A1946">
      <v>1942</v>
    </oc>
    <nc r="A1946">
      <v>1941</v>
    </nc>
  </rcc>
  <rcc rId="1844" sId="1">
    <oc r="A1947">
      <v>1943</v>
    </oc>
    <nc r="A1947">
      <v>1942</v>
    </nc>
  </rcc>
  <rcc rId="1845" sId="1">
    <oc r="A1948">
      <v>1944</v>
    </oc>
    <nc r="A1948">
      <v>1943</v>
    </nc>
  </rcc>
  <rcc rId="1846" sId="1">
    <oc r="A1949">
      <v>1945</v>
    </oc>
    <nc r="A1949">
      <v>1944</v>
    </nc>
  </rcc>
  <rcc rId="1847" sId="1">
    <oc r="A1950">
      <v>1946</v>
    </oc>
    <nc r="A1950">
      <v>1945</v>
    </nc>
  </rcc>
  <rcc rId="1848" sId="1">
    <oc r="A1951">
      <v>1947</v>
    </oc>
    <nc r="A1951">
      <v>1946</v>
    </nc>
  </rcc>
  <rcc rId="1849" sId="1">
    <oc r="A1952">
      <v>1948</v>
    </oc>
    <nc r="A1952">
      <v>1947</v>
    </nc>
  </rcc>
  <rcc rId="1850" sId="1">
    <oc r="A1953">
      <v>1949</v>
    </oc>
    <nc r="A1953">
      <v>1948</v>
    </nc>
  </rcc>
  <rcc rId="1851" sId="1">
    <oc r="A1954">
      <v>1950</v>
    </oc>
    <nc r="A1954">
      <v>1949</v>
    </nc>
  </rcc>
  <rcc rId="1852" sId="1">
    <oc r="A1955">
      <v>1951</v>
    </oc>
    <nc r="A1955">
      <v>1950</v>
    </nc>
  </rcc>
  <rcc rId="1853" sId="1">
    <oc r="A1956">
      <v>1952</v>
    </oc>
    <nc r="A1956">
      <v>1951</v>
    </nc>
  </rcc>
  <rcc rId="1854" sId="1">
    <oc r="A1957">
      <v>1953</v>
    </oc>
    <nc r="A1957">
      <v>1952</v>
    </nc>
  </rcc>
  <rcc rId="1855" sId="1">
    <oc r="A1958">
      <v>1954</v>
    </oc>
    <nc r="A1958">
      <v>1953</v>
    </nc>
  </rcc>
  <rcc rId="1856" sId="1">
    <oc r="A1959">
      <v>1955</v>
    </oc>
    <nc r="A1959">
      <v>1954</v>
    </nc>
  </rcc>
  <rcc rId="1857" sId="1">
    <oc r="A1960">
      <v>1956</v>
    </oc>
    <nc r="A1960">
      <v>1955</v>
    </nc>
  </rcc>
  <rcc rId="1858" sId="1">
    <oc r="A1961">
      <v>1957</v>
    </oc>
    <nc r="A1961">
      <v>1956</v>
    </nc>
  </rcc>
  <rcc rId="1859" sId="1">
    <oc r="A1962">
      <v>1958</v>
    </oc>
    <nc r="A1962">
      <v>1957</v>
    </nc>
  </rcc>
  <rcc rId="1860" sId="1">
    <oc r="A1963">
      <v>1959</v>
    </oc>
    <nc r="A1963">
      <v>1958</v>
    </nc>
  </rcc>
  <rcc rId="1861" sId="1">
    <oc r="A1964">
      <v>1960</v>
    </oc>
    <nc r="A1964">
      <v>1959</v>
    </nc>
  </rcc>
  <rcc rId="1862" sId="1">
    <oc r="A1965">
      <v>1961</v>
    </oc>
    <nc r="A1965">
      <v>1960</v>
    </nc>
  </rcc>
  <rcc rId="1863" sId="1">
    <oc r="A1966">
      <v>1962</v>
    </oc>
    <nc r="A1966">
      <v>1961</v>
    </nc>
  </rcc>
  <rcc rId="1864" sId="1">
    <oc r="A1967">
      <v>1963</v>
    </oc>
    <nc r="A1967">
      <v>1962</v>
    </nc>
  </rcc>
  <rcc rId="1865" sId="1">
    <oc r="A1968">
      <v>1964</v>
    </oc>
    <nc r="A1968">
      <v>1963</v>
    </nc>
  </rcc>
  <rcc rId="1866" sId="1">
    <oc r="A1969">
      <v>1965</v>
    </oc>
    <nc r="A1969">
      <v>1964</v>
    </nc>
  </rcc>
  <rcc rId="1867" sId="1">
    <oc r="A1970">
      <v>1966</v>
    </oc>
    <nc r="A1970">
      <v>1965</v>
    </nc>
  </rcc>
  <rcc rId="1868" sId="1">
    <oc r="A1971">
      <v>1967</v>
    </oc>
    <nc r="A1971">
      <v>1966</v>
    </nc>
  </rcc>
  <rcc rId="1869" sId="1">
    <oc r="A1972">
      <v>1968</v>
    </oc>
    <nc r="A1972">
      <v>1967</v>
    </nc>
  </rcc>
  <rcc rId="1870" sId="1">
    <oc r="A1973">
      <v>1969</v>
    </oc>
    <nc r="A1973">
      <v>1968</v>
    </nc>
  </rcc>
  <rcc rId="1871" sId="1">
    <oc r="A1974">
      <v>1970</v>
    </oc>
    <nc r="A1974">
      <v>1969</v>
    </nc>
  </rcc>
  <rcc rId="1872" sId="1">
    <oc r="A1975">
      <v>1971</v>
    </oc>
    <nc r="A1975">
      <v>1970</v>
    </nc>
  </rcc>
  <rcc rId="1873" sId="1">
    <oc r="A1976">
      <v>1972</v>
    </oc>
    <nc r="A1976">
      <v>1971</v>
    </nc>
  </rcc>
  <rcc rId="1874" sId="1">
    <oc r="A1977">
      <v>1973</v>
    </oc>
    <nc r="A1977">
      <v>1972</v>
    </nc>
  </rcc>
  <rcc rId="1875" sId="1">
    <oc r="A1978">
      <v>1974</v>
    </oc>
    <nc r="A1978">
      <v>1973</v>
    </nc>
  </rcc>
  <rcc rId="1876" sId="1">
    <oc r="A1979">
      <v>1975</v>
    </oc>
    <nc r="A1979">
      <v>1974</v>
    </nc>
  </rcc>
  <rcc rId="1877" sId="1">
    <oc r="A1980">
      <v>1976</v>
    </oc>
    <nc r="A1980">
      <v>1975</v>
    </nc>
  </rcc>
  <rcc rId="1878" sId="1">
    <oc r="A1981">
      <v>1977</v>
    </oc>
    <nc r="A1981">
      <v>1976</v>
    </nc>
  </rcc>
  <rcc rId="1879" sId="1">
    <oc r="A1982">
      <v>1978</v>
    </oc>
    <nc r="A1982">
      <v>1977</v>
    </nc>
  </rcc>
  <rcc rId="1880" sId="1">
    <oc r="A1983">
      <v>1979</v>
    </oc>
    <nc r="A1983">
      <v>1978</v>
    </nc>
  </rcc>
  <rcc rId="1881" sId="1">
    <oc r="A1984">
      <v>1980</v>
    </oc>
    <nc r="A1984">
      <v>1979</v>
    </nc>
  </rcc>
  <rcc rId="1882" sId="1">
    <oc r="A1985">
      <v>1981</v>
    </oc>
    <nc r="A1985">
      <v>1980</v>
    </nc>
  </rcc>
  <rcc rId="1883" sId="1">
    <oc r="A1986">
      <v>1982</v>
    </oc>
    <nc r="A1986">
      <v>1981</v>
    </nc>
  </rcc>
  <rcc rId="1884" sId="1">
    <oc r="A1987">
      <v>1983</v>
    </oc>
    <nc r="A1987">
      <v>1982</v>
    </nc>
  </rcc>
  <rcc rId="1885" sId="1">
    <oc r="A1988">
      <v>1984</v>
    </oc>
    <nc r="A1988">
      <v>1983</v>
    </nc>
  </rcc>
  <rcc rId="1886" sId="1">
    <oc r="A1989">
      <v>1985</v>
    </oc>
    <nc r="A1989">
      <v>1984</v>
    </nc>
  </rcc>
  <rcc rId="1887" sId="1">
    <oc r="A1990">
      <v>1986</v>
    </oc>
    <nc r="A1990">
      <v>1985</v>
    </nc>
  </rcc>
  <rcc rId="1888" sId="1">
    <oc r="A1991">
      <v>1987</v>
    </oc>
    <nc r="A1991">
      <v>1986</v>
    </nc>
  </rcc>
  <rcc rId="1889" sId="1">
    <oc r="A1992">
      <v>1988</v>
    </oc>
    <nc r="A1992">
      <v>1987</v>
    </nc>
  </rcc>
  <rcc rId="1890" sId="1">
    <oc r="A1993">
      <v>1989</v>
    </oc>
    <nc r="A1993">
      <v>1988</v>
    </nc>
  </rcc>
  <rcc rId="1891" sId="1">
    <oc r="A1994">
      <v>1990</v>
    </oc>
    <nc r="A1994">
      <v>1989</v>
    </nc>
  </rcc>
  <rcc rId="1892" sId="1">
    <oc r="A1995">
      <v>1991</v>
    </oc>
    <nc r="A1995">
      <v>1990</v>
    </nc>
  </rcc>
  <rcc rId="1893" sId="1">
    <oc r="A1996">
      <v>1992</v>
    </oc>
    <nc r="A1996">
      <v>1991</v>
    </nc>
  </rcc>
  <rcc rId="1894" sId="1">
    <oc r="A1997">
      <v>1993</v>
    </oc>
    <nc r="A1997">
      <v>1992</v>
    </nc>
  </rcc>
  <rcc rId="1895" sId="1">
    <oc r="A1998">
      <v>1994</v>
    </oc>
    <nc r="A1998">
      <v>1993</v>
    </nc>
  </rcc>
  <rcc rId="1896" sId="1">
    <oc r="A1999">
      <v>1995</v>
    </oc>
    <nc r="A1999">
      <v>1994</v>
    </nc>
  </rcc>
  <rcc rId="1897" sId="1">
    <oc r="A2000">
      <v>1996</v>
    </oc>
    <nc r="A2000">
      <v>1995</v>
    </nc>
  </rcc>
  <rcc rId="1898" sId="1">
    <oc r="A2001">
      <v>1997</v>
    </oc>
    <nc r="A2001">
      <v>1996</v>
    </nc>
  </rcc>
  <rcc rId="1899" sId="1">
    <oc r="A2002">
      <v>1998</v>
    </oc>
    <nc r="A2002">
      <v>1997</v>
    </nc>
  </rcc>
  <rcc rId="1900" sId="1">
    <oc r="A2003">
      <v>1999</v>
    </oc>
    <nc r="A2003">
      <v>1998</v>
    </nc>
  </rcc>
  <rcc rId="1901" sId="1">
    <oc r="A2004">
      <v>2000</v>
    </oc>
    <nc r="A2004">
      <v>1999</v>
    </nc>
  </rcc>
  <rcc rId="1902" sId="1">
    <oc r="A2005">
      <v>2001</v>
    </oc>
    <nc r="A2005">
      <v>2000</v>
    </nc>
  </rcc>
  <rcc rId="1903" sId="1">
    <oc r="A2006">
      <v>2002</v>
    </oc>
    <nc r="A2006">
      <v>2001</v>
    </nc>
  </rcc>
  <rcc rId="1904" sId="1">
    <oc r="A2007">
      <v>2003</v>
    </oc>
    <nc r="A2007">
      <v>2002</v>
    </nc>
  </rcc>
  <rcc rId="1905" sId="1">
    <oc r="A2008">
      <v>2004</v>
    </oc>
    <nc r="A2008">
      <v>2003</v>
    </nc>
  </rcc>
  <rcc rId="1906" sId="1">
    <oc r="A2009">
      <v>2005</v>
    </oc>
    <nc r="A2009">
      <v>2004</v>
    </nc>
  </rcc>
  <rcc rId="1907" sId="1">
    <oc r="A2010">
      <v>2006</v>
    </oc>
    <nc r="A2010">
      <v>2005</v>
    </nc>
  </rcc>
  <rcc rId="1908" sId="1">
    <oc r="A2011">
      <v>2007</v>
    </oc>
    <nc r="A2011">
      <v>2006</v>
    </nc>
  </rcc>
  <rcc rId="1909" sId="1">
    <oc r="A2012">
      <v>2008</v>
    </oc>
    <nc r="A2012">
      <v>2007</v>
    </nc>
  </rcc>
  <rcc rId="1910" sId="1">
    <oc r="A2013">
      <v>2009</v>
    </oc>
    <nc r="A2013">
      <v>2008</v>
    </nc>
  </rcc>
  <rcc rId="1911" sId="1">
    <oc r="A2014">
      <v>2010</v>
    </oc>
    <nc r="A2014">
      <v>2009</v>
    </nc>
  </rcc>
  <rcc rId="1912" sId="1">
    <oc r="A2015">
      <v>2011</v>
    </oc>
    <nc r="A2015">
      <v>2010</v>
    </nc>
  </rcc>
  <rcc rId="1913" sId="1">
    <oc r="A2016">
      <v>2012</v>
    </oc>
    <nc r="A2016">
      <v>2011</v>
    </nc>
  </rcc>
  <rcc rId="1914" sId="1">
    <oc r="A2017">
      <v>2013</v>
    </oc>
    <nc r="A2017">
      <v>2012</v>
    </nc>
  </rcc>
  <rcc rId="1915" sId="1">
    <oc r="A2018">
      <v>2014</v>
    </oc>
    <nc r="A2018">
      <v>2013</v>
    </nc>
  </rcc>
  <rcc rId="1916" sId="1">
    <oc r="A2019">
      <v>2015</v>
    </oc>
    <nc r="A2019">
      <v>2014</v>
    </nc>
  </rcc>
  <rcc rId="1917" sId="1">
    <oc r="A2020">
      <v>2016</v>
    </oc>
    <nc r="A2020">
      <v>2015</v>
    </nc>
  </rcc>
  <rcc rId="1918" sId="1">
    <oc r="A2021">
      <v>2017</v>
    </oc>
    <nc r="A2021">
      <v>2016</v>
    </nc>
  </rcc>
  <rcc rId="1919" sId="1">
    <oc r="A2022">
      <v>2018</v>
    </oc>
    <nc r="A2022">
      <v>2017</v>
    </nc>
  </rcc>
  <rcc rId="1920" sId="1">
    <oc r="A2023">
      <v>2019</v>
    </oc>
    <nc r="A2023">
      <v>2018</v>
    </nc>
  </rcc>
  <rcc rId="1921" sId="1">
    <oc r="A2024">
      <v>2020</v>
    </oc>
    <nc r="A2024">
      <v>2019</v>
    </nc>
  </rcc>
  <rcc rId="1922" sId="1">
    <oc r="A2025">
      <v>2021</v>
    </oc>
    <nc r="A2025">
      <v>2020</v>
    </nc>
  </rcc>
  <rcc rId="1923" sId="1">
    <oc r="A2026">
      <v>2022</v>
    </oc>
    <nc r="A2026">
      <v>2021</v>
    </nc>
  </rcc>
  <rcc rId="1924" sId="1">
    <oc r="A2027">
      <v>2023</v>
    </oc>
    <nc r="A2027">
      <v>2022</v>
    </nc>
  </rcc>
  <rcc rId="1925" sId="1">
    <oc r="A2028">
      <v>2024</v>
    </oc>
    <nc r="A2028">
      <v>2023</v>
    </nc>
  </rcc>
  <rcc rId="1926" sId="1">
    <oc r="A2029">
      <v>2025</v>
    </oc>
    <nc r="A2029">
      <v>2024</v>
    </nc>
  </rcc>
  <rcc rId="1927" sId="1">
    <oc r="A2030">
      <v>2026</v>
    </oc>
    <nc r="A2030">
      <v>2025</v>
    </nc>
  </rcc>
  <rcc rId="1928" sId="1">
    <oc r="A2031">
      <v>2027</v>
    </oc>
    <nc r="A2031">
      <v>2026</v>
    </nc>
  </rcc>
  <rcc rId="1929" sId="1">
    <oc r="A2032">
      <v>2028</v>
    </oc>
    <nc r="A2032">
      <v>2027</v>
    </nc>
  </rcc>
  <rcc rId="1930" sId="1">
    <oc r="A2033">
      <v>2029</v>
    </oc>
    <nc r="A2033">
      <v>2028</v>
    </nc>
  </rcc>
  <rcc rId="1931" sId="1">
    <oc r="A2034">
      <v>2030</v>
    </oc>
    <nc r="A2034">
      <v>2029</v>
    </nc>
  </rcc>
  <rcc rId="1932" sId="1">
    <oc r="A2035">
      <v>2031</v>
    </oc>
    <nc r="A2035">
      <v>2030</v>
    </nc>
  </rcc>
  <rcc rId="1933" sId="1">
    <oc r="A2036">
      <v>2032</v>
    </oc>
    <nc r="A2036">
      <v>2031</v>
    </nc>
  </rcc>
  <rcc rId="1934" sId="1">
    <oc r="A2037">
      <v>2033</v>
    </oc>
    <nc r="A2037">
      <v>2032</v>
    </nc>
  </rcc>
  <rcc rId="1935" sId="1">
    <oc r="A2038">
      <v>2034</v>
    </oc>
    <nc r="A2038">
      <v>2033</v>
    </nc>
  </rcc>
  <rcc rId="1936" sId="1">
    <oc r="A2039">
      <v>2035</v>
    </oc>
    <nc r="A2039">
      <v>2034</v>
    </nc>
  </rcc>
  <rcc rId="1937" sId="1">
    <oc r="A2040">
      <v>2036</v>
    </oc>
    <nc r="A2040">
      <v>2035</v>
    </nc>
  </rcc>
  <rcc rId="1938" sId="1">
    <oc r="A2041">
      <v>2037</v>
    </oc>
    <nc r="A2041">
      <v>2036</v>
    </nc>
  </rcc>
  <rcc rId="1939" sId="1">
    <oc r="A2042">
      <v>2038</v>
    </oc>
    <nc r="A2042">
      <v>2037</v>
    </nc>
  </rcc>
  <rcc rId="1940" sId="1">
    <oc r="A2043">
      <v>2039</v>
    </oc>
    <nc r="A2043">
      <v>2038</v>
    </nc>
  </rcc>
  <rcc rId="1941" sId="1">
    <oc r="A2044">
      <v>2040</v>
    </oc>
    <nc r="A2044">
      <v>2039</v>
    </nc>
  </rcc>
  <rcc rId="1942" sId="1">
    <oc r="A2045">
      <v>2041</v>
    </oc>
    <nc r="A2045">
      <v>2040</v>
    </nc>
  </rcc>
  <rcc rId="1943" sId="1">
    <oc r="A2046">
      <v>2042</v>
    </oc>
    <nc r="A2046">
      <v>2041</v>
    </nc>
  </rcc>
  <rcc rId="1944" sId="1">
    <oc r="A2047">
      <v>2043</v>
    </oc>
    <nc r="A2047">
      <v>2042</v>
    </nc>
  </rcc>
  <rcc rId="1945" sId="1">
    <oc r="A2048">
      <v>2044</v>
    </oc>
    <nc r="A2048">
      <v>2043</v>
    </nc>
  </rcc>
  <rcc rId="1946" sId="1">
    <oc r="A2049">
      <v>2045</v>
    </oc>
    <nc r="A2049">
      <v>2044</v>
    </nc>
  </rcc>
  <rcc rId="1947" sId="1">
    <oc r="A2050">
      <v>2046</v>
    </oc>
    <nc r="A2050">
      <v>2045</v>
    </nc>
  </rcc>
  <rcc rId="1948" sId="1">
    <oc r="A2051">
      <v>2047</v>
    </oc>
    <nc r="A2051">
      <v>2046</v>
    </nc>
  </rcc>
  <rcc rId="1949" sId="1">
    <oc r="A2052">
      <v>2048</v>
    </oc>
    <nc r="A2052">
      <v>2047</v>
    </nc>
  </rcc>
  <rcc rId="1950" sId="1">
    <oc r="A2053">
      <v>2049</v>
    </oc>
    <nc r="A2053">
      <v>2048</v>
    </nc>
  </rcc>
  <rcc rId="1951" sId="1">
    <oc r="A2054">
      <v>2050</v>
    </oc>
    <nc r="A2054">
      <v>2049</v>
    </nc>
  </rcc>
  <rcc rId="1952" sId="1">
    <oc r="A2055">
      <v>2051</v>
    </oc>
    <nc r="A2055">
      <v>2050</v>
    </nc>
  </rcc>
  <rcc rId="1953" sId="1">
    <oc r="A2056">
      <v>2052</v>
    </oc>
    <nc r="A2056">
      <v>2051</v>
    </nc>
  </rcc>
  <rcc rId="1954" sId="1">
    <oc r="A2057">
      <v>2053</v>
    </oc>
    <nc r="A2057">
      <v>2052</v>
    </nc>
  </rcc>
  <rcc rId="1955" sId="1">
    <oc r="A2058">
      <v>2054</v>
    </oc>
    <nc r="A2058">
      <v>2053</v>
    </nc>
  </rcc>
  <rcc rId="1956" sId="1">
    <oc r="A2059">
      <v>2055</v>
    </oc>
    <nc r="A2059">
      <v>2054</v>
    </nc>
  </rcc>
  <rcc rId="1957" sId="1">
    <oc r="A2060">
      <v>2056</v>
    </oc>
    <nc r="A2060">
      <v>2055</v>
    </nc>
  </rcc>
  <rcc rId="1958" sId="1">
    <oc r="A2061">
      <v>2057</v>
    </oc>
    <nc r="A2061">
      <v>2056</v>
    </nc>
  </rcc>
  <rcc rId="1959" sId="1">
    <oc r="A2062">
      <v>2058</v>
    </oc>
    <nc r="A2062">
      <v>2057</v>
    </nc>
  </rcc>
  <rcc rId="1960" sId="1">
    <oc r="A2063">
      <v>2059</v>
    </oc>
    <nc r="A2063">
      <v>2058</v>
    </nc>
  </rcc>
  <rcc rId="1961" sId="1">
    <oc r="A2064">
      <v>2060</v>
    </oc>
    <nc r="A2064">
      <v>2059</v>
    </nc>
  </rcc>
  <rcc rId="1962" sId="1">
    <oc r="A2065">
      <v>2061</v>
    </oc>
    <nc r="A2065">
      <v>2060</v>
    </nc>
  </rcc>
  <rcc rId="1963" sId="1">
    <oc r="A2066">
      <v>2062</v>
    </oc>
    <nc r="A2066">
      <v>2061</v>
    </nc>
  </rcc>
  <rcc rId="1964" sId="1">
    <oc r="A2067">
      <v>2063</v>
    </oc>
    <nc r="A2067">
      <v>2062</v>
    </nc>
  </rcc>
  <rcc rId="1965" sId="1">
    <oc r="A2068">
      <v>2064</v>
    </oc>
    <nc r="A2068">
      <v>2063</v>
    </nc>
  </rcc>
  <rcc rId="1966" sId="1">
    <oc r="A2069">
      <v>2065</v>
    </oc>
    <nc r="A2069">
      <v>2064</v>
    </nc>
  </rcc>
  <rcc rId="1967" sId="1">
    <oc r="A2070">
      <v>2066</v>
    </oc>
    <nc r="A2070">
      <v>2065</v>
    </nc>
  </rcc>
  <rcc rId="1968" sId="1">
    <oc r="A2071">
      <v>2067</v>
    </oc>
    <nc r="A2071">
      <v>2066</v>
    </nc>
  </rcc>
  <rcc rId="1969" sId="1">
    <oc r="A2072">
      <v>2068</v>
    </oc>
    <nc r="A2072">
      <v>2067</v>
    </nc>
  </rcc>
  <rcc rId="1970" sId="1">
    <oc r="A2073">
      <v>2069</v>
    </oc>
    <nc r="A2073">
      <v>2068</v>
    </nc>
  </rcc>
  <rcc rId="1971" sId="1">
    <oc r="A2074">
      <v>2070</v>
    </oc>
    <nc r="A2074">
      <v>2069</v>
    </nc>
  </rcc>
  <rcc rId="1972" sId="1">
    <oc r="A2075">
      <v>2071</v>
    </oc>
    <nc r="A2075">
      <v>2070</v>
    </nc>
  </rcc>
  <rcc rId="1973" sId="1">
    <oc r="A2076">
      <v>2072</v>
    </oc>
    <nc r="A2076">
      <v>2071</v>
    </nc>
  </rcc>
  <rcc rId="1974" sId="1">
    <oc r="A2077">
      <v>2073</v>
    </oc>
    <nc r="A2077">
      <v>2072</v>
    </nc>
  </rcc>
  <rcc rId="1975" sId="1">
    <oc r="A2078">
      <v>2074</v>
    </oc>
    <nc r="A2078">
      <v>2073</v>
    </nc>
  </rcc>
  <rcc rId="1976" sId="1">
    <oc r="A2079">
      <v>2075</v>
    </oc>
    <nc r="A2079">
      <v>2074</v>
    </nc>
  </rcc>
  <rcc rId="1977" sId="1">
    <oc r="A2080">
      <v>2076</v>
    </oc>
    <nc r="A2080">
      <v>2075</v>
    </nc>
  </rcc>
  <rcc rId="1978" sId="1">
    <oc r="A2081">
      <v>2077</v>
    </oc>
    <nc r="A2081">
      <v>2076</v>
    </nc>
  </rcc>
  <rcc rId="1979" sId="1">
    <oc r="A2082">
      <v>2078</v>
    </oc>
    <nc r="A2082">
      <v>2077</v>
    </nc>
  </rcc>
  <rcc rId="1980" sId="1">
    <oc r="A2083">
      <v>2079</v>
    </oc>
    <nc r="A2083">
      <v>2078</v>
    </nc>
  </rcc>
  <rcc rId="1981" sId="1">
    <oc r="A2084">
      <v>2080</v>
    </oc>
    <nc r="A2084">
      <v>2079</v>
    </nc>
  </rcc>
  <rcc rId="1982" sId="1">
    <oc r="A2085">
      <v>2081</v>
    </oc>
    <nc r="A2085">
      <v>2080</v>
    </nc>
  </rcc>
  <rcc rId="1983" sId="1">
    <oc r="A2086">
      <v>2082</v>
    </oc>
    <nc r="A2086">
      <v>2081</v>
    </nc>
  </rcc>
  <rcc rId="1984" sId="1">
    <oc r="A2087">
      <v>2083</v>
    </oc>
    <nc r="A2087">
      <v>2082</v>
    </nc>
  </rcc>
  <rcc rId="1985" sId="1">
    <oc r="A2088">
      <v>2084</v>
    </oc>
    <nc r="A2088">
      <v>2083</v>
    </nc>
  </rcc>
  <rcc rId="1986" sId="1">
    <oc r="A2089">
      <v>2085</v>
    </oc>
    <nc r="A2089">
      <v>2084</v>
    </nc>
  </rcc>
  <rcc rId="1987" sId="1">
    <oc r="A2090">
      <v>2086</v>
    </oc>
    <nc r="A2090">
      <v>2085</v>
    </nc>
  </rcc>
  <rcc rId="1988" sId="1">
    <oc r="A2091">
      <v>2087</v>
    </oc>
    <nc r="A2091">
      <v>2086</v>
    </nc>
  </rcc>
  <rcc rId="1989" sId="1">
    <oc r="A2092">
      <v>2088</v>
    </oc>
    <nc r="A2092">
      <v>2087</v>
    </nc>
  </rcc>
  <rcc rId="1990" sId="1">
    <oc r="A2093">
      <v>2089</v>
    </oc>
    <nc r="A2093">
      <v>2088</v>
    </nc>
  </rcc>
  <rcc rId="1991" sId="1">
    <oc r="A2094">
      <v>2090</v>
    </oc>
    <nc r="A2094">
      <v>2089</v>
    </nc>
  </rcc>
  <rcc rId="1992" sId="1">
    <oc r="A2095">
      <v>2091</v>
    </oc>
    <nc r="A2095">
      <v>2090</v>
    </nc>
  </rcc>
  <rcc rId="1993" sId="1">
    <oc r="A2096">
      <v>2092</v>
    </oc>
    <nc r="A2096">
      <v>2091</v>
    </nc>
  </rcc>
  <rcc rId="1994" sId="1">
    <oc r="A2097">
      <v>2093</v>
    </oc>
    <nc r="A2097">
      <v>2092</v>
    </nc>
  </rcc>
  <rcc rId="1995" sId="1">
    <oc r="A2098">
      <v>2094</v>
    </oc>
    <nc r="A2098">
      <v>2093</v>
    </nc>
  </rcc>
  <rcc rId="1996" sId="1">
    <oc r="A2099">
      <v>2095</v>
    </oc>
    <nc r="A2099">
      <v>2094</v>
    </nc>
  </rcc>
  <rcc rId="1997" sId="1">
    <oc r="A2100">
      <v>2096</v>
    </oc>
    <nc r="A2100">
      <v>2095</v>
    </nc>
  </rcc>
  <rcc rId="1998" sId="1">
    <oc r="A2101">
      <v>2097</v>
    </oc>
    <nc r="A2101">
      <v>2096</v>
    </nc>
  </rcc>
  <rcc rId="1999" sId="1">
    <oc r="A2102">
      <v>2098</v>
    </oc>
    <nc r="A2102">
      <v>2097</v>
    </nc>
  </rcc>
  <rcc rId="2000" sId="1">
    <oc r="A2103">
      <v>2099</v>
    </oc>
    <nc r="A2103">
      <v>2098</v>
    </nc>
  </rcc>
  <rcc rId="2001" sId="1">
    <oc r="A2104">
      <v>2100</v>
    </oc>
    <nc r="A2104">
      <v>2099</v>
    </nc>
  </rcc>
  <rcc rId="2002" sId="1">
    <oc r="A2105">
      <v>2101</v>
    </oc>
    <nc r="A2105">
      <v>2100</v>
    </nc>
  </rcc>
  <rcc rId="2003" sId="1">
    <oc r="A2106">
      <v>2102</v>
    </oc>
    <nc r="A2106">
      <v>2101</v>
    </nc>
  </rcc>
  <rcc rId="2004" sId="1">
    <oc r="A2107">
      <v>2103</v>
    </oc>
    <nc r="A2107">
      <v>2102</v>
    </nc>
  </rcc>
  <rcc rId="2005" sId="1">
    <oc r="A2108">
      <v>2104</v>
    </oc>
    <nc r="A2108">
      <v>2103</v>
    </nc>
  </rcc>
  <rcc rId="2006" sId="1">
    <oc r="A2109">
      <v>2105</v>
    </oc>
    <nc r="A2109">
      <v>2104</v>
    </nc>
  </rcc>
  <rcc rId="2007" sId="1">
    <oc r="A2110">
      <v>2106</v>
    </oc>
    <nc r="A2110">
      <v>2105</v>
    </nc>
  </rcc>
  <rcc rId="2008" sId="1">
    <oc r="A2111">
      <v>2107</v>
    </oc>
    <nc r="A2111">
      <v>2106</v>
    </nc>
  </rcc>
  <rcc rId="2009" sId="1">
    <oc r="A2112">
      <v>2108</v>
    </oc>
    <nc r="A2112">
      <v>2107</v>
    </nc>
  </rcc>
  <rcc rId="2010" sId="1">
    <oc r="A2113">
      <v>2109</v>
    </oc>
    <nc r="A2113">
      <v>2108</v>
    </nc>
  </rcc>
  <rcc rId="2011" sId="1">
    <oc r="A2114">
      <v>2110</v>
    </oc>
    <nc r="A2114">
      <v>2109</v>
    </nc>
  </rcc>
  <rcc rId="2012" sId="1">
    <oc r="A2115">
      <v>2111</v>
    </oc>
    <nc r="A2115">
      <v>2110</v>
    </nc>
  </rcc>
  <rcc rId="2013" sId="1">
    <oc r="A2116">
      <v>2112</v>
    </oc>
    <nc r="A2116">
      <v>2111</v>
    </nc>
  </rcc>
  <rcc rId="2014" sId="1">
    <oc r="A2117">
      <v>2113</v>
    </oc>
    <nc r="A2117">
      <v>2112</v>
    </nc>
  </rcc>
  <rcc rId="2015" sId="1">
    <oc r="A2118">
      <v>2114</v>
    </oc>
    <nc r="A2118">
      <v>2113</v>
    </nc>
  </rcc>
  <rcc rId="2016" sId="1">
    <oc r="A2119">
      <v>2115</v>
    </oc>
    <nc r="A2119">
      <v>2114</v>
    </nc>
  </rcc>
  <rcc rId="2017" sId="1">
    <oc r="A2120">
      <v>2116</v>
    </oc>
    <nc r="A2120">
      <v>2115</v>
    </nc>
  </rcc>
  <rcc rId="2018" sId="1">
    <oc r="A2121">
      <v>2117</v>
    </oc>
    <nc r="A2121">
      <v>2116</v>
    </nc>
  </rcc>
  <rcc rId="2019" sId="1">
    <oc r="A2122">
      <v>2118</v>
    </oc>
    <nc r="A2122">
      <v>2117</v>
    </nc>
  </rcc>
  <rcc rId="2020" sId="1">
    <oc r="A2123">
      <v>2119</v>
    </oc>
    <nc r="A2123">
      <v>2118</v>
    </nc>
  </rcc>
  <rcc rId="2021" sId="1">
    <oc r="A2124">
      <v>2120</v>
    </oc>
    <nc r="A2124">
      <v>2119</v>
    </nc>
  </rcc>
  <rcc rId="2022" sId="1">
    <oc r="A2125">
      <v>2121</v>
    </oc>
    <nc r="A2125">
      <v>2120</v>
    </nc>
  </rcc>
  <rcc rId="2023" sId="1">
    <oc r="A2126">
      <v>2122</v>
    </oc>
    <nc r="A2126">
      <v>2121</v>
    </nc>
  </rcc>
  <rcc rId="2024" sId="1">
    <oc r="A2127">
      <v>2123</v>
    </oc>
    <nc r="A2127">
      <v>2122</v>
    </nc>
  </rcc>
  <rcc rId="2025" sId="1">
    <oc r="A2128">
      <v>2124</v>
    </oc>
    <nc r="A2128">
      <v>2123</v>
    </nc>
  </rcc>
  <rcc rId="2026" sId="1">
    <oc r="A2129">
      <v>2125</v>
    </oc>
    <nc r="A2129">
      <v>2124</v>
    </nc>
  </rcc>
  <rcc rId="2027" sId="1">
    <oc r="A2130">
      <v>2126</v>
    </oc>
    <nc r="A2130">
      <v>2125</v>
    </nc>
  </rcc>
  <rcc rId="2028" sId="1">
    <oc r="A2131">
      <v>2127</v>
    </oc>
    <nc r="A2131">
      <v>2126</v>
    </nc>
  </rcc>
  <rcc rId="2029" sId="1">
    <oc r="A2132">
      <v>2128</v>
    </oc>
    <nc r="A2132">
      <v>2127</v>
    </nc>
  </rcc>
  <rcc rId="2030" sId="1">
    <oc r="A2133">
      <v>2129</v>
    </oc>
    <nc r="A2133">
      <v>2128</v>
    </nc>
  </rcc>
  <rcc rId="2031" sId="1">
    <oc r="A2134">
      <v>2130</v>
    </oc>
    <nc r="A2134">
      <v>2129</v>
    </nc>
  </rcc>
  <rcc rId="2032" sId="1">
    <oc r="A2135">
      <v>2131</v>
    </oc>
    <nc r="A2135">
      <v>2130</v>
    </nc>
  </rcc>
  <rcc rId="2033" sId="1">
    <oc r="A2136">
      <v>2132</v>
    </oc>
    <nc r="A2136">
      <v>2131</v>
    </nc>
  </rcc>
  <rcc rId="2034" sId="1">
    <oc r="A2137">
      <v>2133</v>
    </oc>
    <nc r="A2137">
      <v>2132</v>
    </nc>
  </rcc>
  <rcc rId="2035" sId="1">
    <oc r="A2138">
      <v>2134</v>
    </oc>
    <nc r="A2138">
      <v>2133</v>
    </nc>
  </rcc>
  <rcc rId="2036" sId="1">
    <oc r="A2139">
      <v>2135</v>
    </oc>
    <nc r="A2139">
      <v>2134</v>
    </nc>
  </rcc>
  <rcc rId="2037" sId="1">
    <oc r="A2140">
      <v>2136</v>
    </oc>
    <nc r="A2140">
      <v>2135</v>
    </nc>
  </rcc>
  <rcc rId="2038" sId="1">
    <oc r="A2141">
      <v>2137</v>
    </oc>
    <nc r="A2141">
      <v>2136</v>
    </nc>
  </rcc>
  <rcc rId="2039" sId="1">
    <oc r="A2142">
      <v>2138</v>
    </oc>
    <nc r="A2142">
      <v>2137</v>
    </nc>
  </rcc>
  <rcc rId="2040" sId="1">
    <oc r="A2143">
      <v>2139</v>
    </oc>
    <nc r="A2143">
      <v>2138</v>
    </nc>
  </rcc>
  <rcc rId="2041" sId="1">
    <oc r="A2144">
      <v>2140</v>
    </oc>
    <nc r="A2144">
      <v>2139</v>
    </nc>
  </rcc>
  <rcc rId="2042" sId="1">
    <oc r="A2145">
      <v>2141</v>
    </oc>
    <nc r="A2145">
      <v>2140</v>
    </nc>
  </rcc>
  <rcc rId="2043" sId="1">
    <oc r="A2146">
      <v>2142</v>
    </oc>
    <nc r="A2146">
      <v>2141</v>
    </nc>
  </rcc>
  <rcc rId="2044" sId="1">
    <oc r="A2147">
      <v>2143</v>
    </oc>
    <nc r="A2147">
      <v>2142</v>
    </nc>
  </rcc>
  <rcc rId="2045" sId="1">
    <oc r="A2148">
      <v>2144</v>
    </oc>
    <nc r="A2148">
      <v>2143</v>
    </nc>
  </rcc>
  <rcc rId="2046" sId="1">
    <oc r="A2149">
      <v>2145</v>
    </oc>
    <nc r="A2149">
      <v>2144</v>
    </nc>
  </rcc>
  <rcc rId="2047" sId="1">
    <oc r="A2150">
      <v>2146</v>
    </oc>
    <nc r="A2150">
      <v>2145</v>
    </nc>
  </rcc>
  <rcc rId="2048" sId="1">
    <oc r="A2151">
      <v>2147</v>
    </oc>
    <nc r="A2151">
      <v>2146</v>
    </nc>
  </rcc>
  <rcc rId="2049" sId="1">
    <oc r="A2152">
      <v>2148</v>
    </oc>
    <nc r="A2152">
      <v>2147</v>
    </nc>
  </rcc>
  <rcc rId="2050" sId="1">
    <oc r="A2153">
      <v>2149</v>
    </oc>
    <nc r="A2153">
      <v>2148</v>
    </nc>
  </rcc>
  <rcc rId="2051" sId="1">
    <oc r="A2154">
      <v>2150</v>
    </oc>
    <nc r="A2154">
      <v>2149</v>
    </nc>
  </rcc>
  <rcc rId="2052" sId="1">
    <oc r="A2155">
      <v>2151</v>
    </oc>
    <nc r="A2155">
      <v>2150</v>
    </nc>
  </rcc>
  <rcc rId="2053" sId="1">
    <oc r="A2156">
      <v>2152</v>
    </oc>
    <nc r="A2156">
      <v>2151</v>
    </nc>
  </rcc>
  <rcc rId="2054" sId="1">
    <oc r="A2157">
      <v>2153</v>
    </oc>
    <nc r="A2157">
      <v>2152</v>
    </nc>
  </rcc>
  <rcc rId="2055" sId="1">
    <oc r="A2158">
      <v>2154</v>
    </oc>
    <nc r="A2158">
      <v>2153</v>
    </nc>
  </rcc>
  <rcc rId="2056" sId="1">
    <oc r="A2159">
      <v>2155</v>
    </oc>
    <nc r="A2159">
      <v>2154</v>
    </nc>
  </rcc>
  <rcc rId="2057" sId="1">
    <oc r="A2160">
      <v>2156</v>
    </oc>
    <nc r="A2160">
      <v>2155</v>
    </nc>
  </rcc>
  <rcc rId="2058" sId="1">
    <oc r="A2161">
      <v>2157</v>
    </oc>
    <nc r="A2161">
      <v>2156</v>
    </nc>
  </rcc>
  <rcc rId="2059" sId="1">
    <oc r="A2162">
      <v>2158</v>
    </oc>
    <nc r="A2162">
      <v>2157</v>
    </nc>
  </rcc>
  <rcc rId="2060" sId="1">
    <oc r="A2163">
      <v>2159</v>
    </oc>
    <nc r="A2163">
      <v>2158</v>
    </nc>
  </rcc>
  <rcc rId="2061" sId="1">
    <oc r="A2164">
      <v>2160</v>
    </oc>
    <nc r="A2164">
      <v>2159</v>
    </nc>
  </rcc>
  <rcc rId="2062" sId="1">
    <oc r="A2165">
      <v>2161</v>
    </oc>
    <nc r="A2165">
      <v>2160</v>
    </nc>
  </rcc>
  <rcc rId="2063" sId="1">
    <oc r="A2166">
      <v>2162</v>
    </oc>
    <nc r="A2166">
      <v>2161</v>
    </nc>
  </rcc>
  <rcc rId="2064" sId="1">
    <oc r="A2167">
      <v>2163</v>
    </oc>
    <nc r="A2167">
      <v>2162</v>
    </nc>
  </rcc>
  <rcc rId="2065" sId="1">
    <oc r="A2168">
      <v>2164</v>
    </oc>
    <nc r="A2168">
      <v>2163</v>
    </nc>
  </rcc>
  <rcc rId="2066" sId="1">
    <oc r="A2169">
      <v>2165</v>
    </oc>
    <nc r="A2169">
      <v>2164</v>
    </nc>
  </rcc>
  <rcc rId="2067" sId="1">
    <oc r="A2170">
      <v>2166</v>
    </oc>
    <nc r="A2170">
      <v>2165</v>
    </nc>
  </rcc>
  <rcc rId="2068" sId="1">
    <oc r="A2171">
      <v>2167</v>
    </oc>
    <nc r="A2171">
      <v>2166</v>
    </nc>
  </rcc>
  <rcc rId="2069" sId="1">
    <oc r="A2172">
      <v>2168</v>
    </oc>
    <nc r="A2172">
      <v>2167</v>
    </nc>
  </rcc>
  <rcc rId="2070" sId="1">
    <oc r="A2173">
      <v>2169</v>
    </oc>
    <nc r="A2173">
      <v>2168</v>
    </nc>
  </rcc>
  <rcc rId="2071" sId="1">
    <oc r="A2174">
      <v>2170</v>
    </oc>
    <nc r="A2174">
      <v>2169</v>
    </nc>
  </rcc>
  <rcc rId="2072" sId="1">
    <oc r="A2175">
      <v>2171</v>
    </oc>
    <nc r="A2175">
      <v>2170</v>
    </nc>
  </rcc>
  <rcc rId="2073" sId="1">
    <oc r="A2176">
      <v>2172</v>
    </oc>
    <nc r="A2176">
      <v>2171</v>
    </nc>
  </rcc>
  <rcc rId="2074" sId="1">
    <oc r="A2177">
      <v>2173</v>
    </oc>
    <nc r="A2177">
      <v>2172</v>
    </nc>
  </rcc>
  <rcc rId="2075" sId="1">
    <oc r="A2178">
      <v>2174</v>
    </oc>
    <nc r="A2178">
      <v>2173</v>
    </nc>
  </rcc>
  <rcc rId="2076" sId="1">
    <oc r="A2179">
      <v>2175</v>
    </oc>
    <nc r="A2179">
      <v>2174</v>
    </nc>
  </rcc>
  <rcc rId="2077" sId="1">
    <oc r="A2180">
      <v>2176</v>
    </oc>
    <nc r="A2180">
      <v>2175</v>
    </nc>
  </rcc>
  <rcc rId="2078" sId="1">
    <oc r="A2181">
      <v>2177</v>
    </oc>
    <nc r="A2181">
      <v>2176</v>
    </nc>
  </rcc>
  <rcc rId="2079" sId="1">
    <oc r="A2182">
      <v>2178</v>
    </oc>
    <nc r="A2182">
      <v>2177</v>
    </nc>
  </rcc>
  <rcc rId="2080" sId="1">
    <oc r="A2183">
      <v>2179</v>
    </oc>
    <nc r="A2183">
      <v>2178</v>
    </nc>
  </rcc>
  <rcc rId="2081" sId="1">
    <oc r="A2184">
      <v>2180</v>
    </oc>
    <nc r="A2184">
      <v>2179</v>
    </nc>
  </rcc>
  <rcc rId="2082" sId="1">
    <oc r="A2185">
      <v>2181</v>
    </oc>
    <nc r="A2185">
      <v>2180</v>
    </nc>
  </rcc>
  <rcc rId="2083" sId="1">
    <oc r="A2186">
      <v>2182</v>
    </oc>
    <nc r="A2186">
      <v>2181</v>
    </nc>
  </rcc>
  <rcc rId="2084" sId="1">
    <oc r="A2187">
      <v>2183</v>
    </oc>
    <nc r="A2187">
      <v>2182</v>
    </nc>
  </rcc>
  <rcc rId="2085" sId="1">
    <oc r="A2188">
      <v>2184</v>
    </oc>
    <nc r="A2188">
      <v>2183</v>
    </nc>
  </rcc>
  <rcc rId="2086" sId="1">
    <oc r="A2189">
      <v>2185</v>
    </oc>
    <nc r="A2189">
      <v>2184</v>
    </nc>
  </rcc>
  <rcc rId="2087" sId="1">
    <oc r="A2190">
      <v>2186</v>
    </oc>
    <nc r="A2190">
      <v>2185</v>
    </nc>
  </rcc>
  <rcc rId="2088" sId="1">
    <oc r="A2191">
      <v>2187</v>
    </oc>
    <nc r="A2191">
      <v>2186</v>
    </nc>
  </rcc>
  <rcc rId="2089" sId="1">
    <oc r="A2192">
      <v>2188</v>
    </oc>
    <nc r="A2192">
      <v>2187</v>
    </nc>
  </rcc>
  <rcc rId="2090" sId="1">
    <oc r="A2193">
      <v>2189</v>
    </oc>
    <nc r="A2193">
      <v>2188</v>
    </nc>
  </rcc>
  <rcc rId="2091" sId="1">
    <oc r="A2194">
      <v>2190</v>
    </oc>
    <nc r="A2194">
      <v>2189</v>
    </nc>
  </rcc>
  <rcc rId="2092" sId="1">
    <oc r="A2195">
      <v>2191</v>
    </oc>
    <nc r="A2195">
      <v>2190</v>
    </nc>
  </rcc>
  <rcc rId="2093" sId="1">
    <oc r="A2196">
      <v>2192</v>
    </oc>
    <nc r="A2196">
      <v>2191</v>
    </nc>
  </rcc>
  <rcc rId="2094" sId="1">
    <oc r="A2197">
      <v>2193</v>
    </oc>
    <nc r="A2197">
      <v>2192</v>
    </nc>
  </rcc>
  <rcc rId="2095" sId="1">
    <oc r="A2198">
      <v>2194</v>
    </oc>
    <nc r="A2198">
      <v>2193</v>
    </nc>
  </rcc>
  <rcc rId="2096" sId="1">
    <oc r="A2199">
      <v>2195</v>
    </oc>
    <nc r="A2199">
      <v>2194</v>
    </nc>
  </rcc>
  <rcc rId="2097" sId="1">
    <oc r="A2200">
      <v>2196</v>
    </oc>
    <nc r="A2200">
      <v>2195</v>
    </nc>
  </rcc>
  <rcc rId="2098" sId="1">
    <oc r="A2201">
      <v>2197</v>
    </oc>
    <nc r="A2201">
      <v>2196</v>
    </nc>
  </rcc>
  <rcc rId="2099" sId="1">
    <oc r="A2202">
      <v>2198</v>
    </oc>
    <nc r="A2202">
      <v>2197</v>
    </nc>
  </rcc>
  <rcc rId="2100" sId="1">
    <oc r="A2203">
      <v>2199</v>
    </oc>
    <nc r="A2203">
      <v>2198</v>
    </nc>
  </rcc>
  <rcc rId="2101" sId="1">
    <oc r="A2204">
      <v>2200</v>
    </oc>
    <nc r="A2204">
      <v>2199</v>
    </nc>
  </rcc>
  <rcc rId="2102" sId="1">
    <oc r="A2205">
      <v>2201</v>
    </oc>
    <nc r="A2205">
      <v>2200</v>
    </nc>
  </rcc>
  <rcc rId="2103" sId="1">
    <oc r="A2206">
      <v>2202</v>
    </oc>
    <nc r="A2206">
      <v>2201</v>
    </nc>
  </rcc>
  <rcc rId="2104" sId="1">
    <oc r="A2207">
      <v>2203</v>
    </oc>
    <nc r="A2207">
      <v>2202</v>
    </nc>
  </rcc>
  <rcc rId="2105" sId="1">
    <oc r="A2208">
      <v>2204</v>
    </oc>
    <nc r="A2208">
      <v>2203</v>
    </nc>
  </rcc>
  <rcc rId="2106" sId="1">
    <oc r="A2209">
      <v>2205</v>
    </oc>
    <nc r="A2209">
      <v>2204</v>
    </nc>
  </rcc>
  <rcc rId="2107" sId="1">
    <oc r="A2210">
      <v>2206</v>
    </oc>
    <nc r="A2210">
      <v>2205</v>
    </nc>
  </rcc>
  <rcc rId="2108" sId="1">
    <oc r="A2211">
      <v>2207</v>
    </oc>
    <nc r="A2211">
      <v>2206</v>
    </nc>
  </rcc>
  <rcc rId="2109" sId="1">
    <oc r="A2212">
      <v>2208</v>
    </oc>
    <nc r="A2212">
      <v>2207</v>
    </nc>
  </rcc>
  <rcc rId="2110" sId="1">
    <oc r="A2213">
      <v>2209</v>
    </oc>
    <nc r="A2213">
      <v>2208</v>
    </nc>
  </rcc>
  <rcc rId="2111" sId="1">
    <oc r="A2214">
      <v>2210</v>
    </oc>
    <nc r="A2214">
      <v>2209</v>
    </nc>
  </rcc>
  <rcc rId="2112" sId="1">
    <oc r="A2215">
      <v>2211</v>
    </oc>
    <nc r="A2215">
      <v>2210</v>
    </nc>
  </rcc>
  <rcc rId="2113" sId="1">
    <oc r="A2216">
      <v>2212</v>
    </oc>
    <nc r="A2216">
      <v>2211</v>
    </nc>
  </rcc>
  <rcc rId="2114" sId="1">
    <oc r="A2217">
      <v>2213</v>
    </oc>
    <nc r="A2217">
      <v>2212</v>
    </nc>
  </rcc>
  <rcc rId="2115" sId="1">
    <oc r="A2218">
      <v>2214</v>
    </oc>
    <nc r="A2218">
      <v>2213</v>
    </nc>
  </rcc>
  <rcc rId="2116" sId="1">
    <oc r="A2219">
      <v>2215</v>
    </oc>
    <nc r="A2219">
      <v>2214</v>
    </nc>
  </rcc>
  <rcc rId="2117" sId="1">
    <oc r="A2220">
      <v>2216</v>
    </oc>
    <nc r="A2220">
      <v>2215</v>
    </nc>
  </rcc>
  <rcc rId="2118" sId="1">
    <oc r="A2221">
      <v>2217</v>
    </oc>
    <nc r="A2221">
      <v>2216</v>
    </nc>
  </rcc>
  <rcc rId="2119" sId="1">
    <oc r="A2222">
      <v>2218</v>
    </oc>
    <nc r="A2222">
      <v>2217</v>
    </nc>
  </rcc>
  <rcc rId="2120" sId="1">
    <oc r="A2223">
      <v>2219</v>
    </oc>
    <nc r="A2223">
      <v>2218</v>
    </nc>
  </rcc>
  <rcc rId="2121" sId="1">
    <oc r="A2224">
      <v>2220</v>
    </oc>
    <nc r="A2224">
      <v>2219</v>
    </nc>
  </rcc>
  <rcc rId="2122" sId="1">
    <oc r="A2225">
      <v>2221</v>
    </oc>
    <nc r="A2225">
      <v>2220</v>
    </nc>
  </rcc>
  <rcc rId="2123" sId="1">
    <oc r="A2226">
      <v>2222</v>
    </oc>
    <nc r="A2226">
      <v>2221</v>
    </nc>
  </rcc>
  <rcc rId="2124" sId="1">
    <oc r="A2227">
      <v>2223</v>
    </oc>
    <nc r="A2227">
      <v>2222</v>
    </nc>
  </rcc>
  <rcc rId="2125" sId="1">
    <oc r="A2228">
      <v>2224</v>
    </oc>
    <nc r="A2228">
      <v>2223</v>
    </nc>
  </rcc>
  <rcc rId="2126" sId="1">
    <oc r="A2229">
      <v>2225</v>
    </oc>
    <nc r="A2229">
      <v>2224</v>
    </nc>
  </rcc>
  <rcc rId="2127" sId="1">
    <oc r="A2230">
      <v>2226</v>
    </oc>
    <nc r="A2230">
      <v>2225</v>
    </nc>
  </rcc>
  <rcc rId="2128" sId="1">
    <oc r="A2231">
      <v>2227</v>
    </oc>
    <nc r="A2231">
      <v>2226</v>
    </nc>
  </rcc>
  <rcc rId="2129" sId="1">
    <oc r="A2232">
      <v>2228</v>
    </oc>
    <nc r="A2232">
      <v>2227</v>
    </nc>
  </rcc>
  <rcc rId="2130" sId="1">
    <oc r="A2233">
      <v>2229</v>
    </oc>
    <nc r="A2233">
      <v>2228</v>
    </nc>
  </rcc>
  <rcc rId="2131" sId="1">
    <oc r="A2234">
      <v>2230</v>
    </oc>
    <nc r="A2234">
      <v>2229</v>
    </nc>
  </rcc>
  <rcc rId="2132" sId="1">
    <oc r="A2235">
      <v>2231</v>
    </oc>
    <nc r="A2235">
      <v>2230</v>
    </nc>
  </rcc>
  <rcc rId="2133" sId="1">
    <oc r="A2236">
      <v>2232</v>
    </oc>
    <nc r="A2236">
      <v>2231</v>
    </nc>
  </rcc>
  <rcc rId="2134" sId="1">
    <oc r="A2237">
      <v>2233</v>
    </oc>
    <nc r="A2237">
      <v>2232</v>
    </nc>
  </rcc>
  <rcc rId="2135" sId="1">
    <oc r="A2238">
      <v>2234</v>
    </oc>
    <nc r="A2238">
      <v>2233</v>
    </nc>
  </rcc>
  <rcc rId="2136" sId="1">
    <oc r="A2239">
      <v>2235</v>
    </oc>
    <nc r="A2239">
      <v>2234</v>
    </nc>
  </rcc>
  <rcc rId="2137" sId="1">
    <oc r="A2240">
      <v>2236</v>
    </oc>
    <nc r="A2240">
      <v>2235</v>
    </nc>
  </rcc>
  <rcc rId="2138" sId="1">
    <oc r="A2241">
      <v>2237</v>
    </oc>
    <nc r="A2241">
      <v>2236</v>
    </nc>
  </rcc>
  <rcc rId="2139" sId="1">
    <oc r="A2242">
      <v>2238</v>
    </oc>
    <nc r="A2242">
      <v>2237</v>
    </nc>
  </rcc>
  <rcc rId="2140" sId="1">
    <oc r="A2243">
      <v>2239</v>
    </oc>
    <nc r="A2243">
      <v>2238</v>
    </nc>
  </rcc>
  <rcc rId="2141" sId="1">
    <oc r="A2244">
      <v>2240</v>
    </oc>
    <nc r="A2244">
      <v>2239</v>
    </nc>
  </rcc>
  <rcc rId="2142" sId="1">
    <oc r="A2245">
      <v>2241</v>
    </oc>
    <nc r="A2245">
      <v>2240</v>
    </nc>
  </rcc>
  <rcc rId="2143" sId="1">
    <oc r="A2246">
      <v>2242</v>
    </oc>
    <nc r="A2246">
      <v>2241</v>
    </nc>
  </rcc>
  <rcc rId="2144" sId="1">
    <oc r="A2247">
      <v>2243</v>
    </oc>
    <nc r="A2247">
      <v>2242</v>
    </nc>
  </rcc>
  <rcc rId="2145" sId="1">
    <oc r="A2248">
      <v>2244</v>
    </oc>
    <nc r="A2248">
      <v>2243</v>
    </nc>
  </rcc>
  <rcc rId="2146" sId="1">
    <oc r="A2249">
      <v>2245</v>
    </oc>
    <nc r="A2249">
      <v>2244</v>
    </nc>
  </rcc>
  <rcc rId="2147" sId="1">
    <oc r="A2250">
      <v>2246</v>
    </oc>
    <nc r="A2250">
      <v>2245</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1" cell="J96" guid="{00000000-0000-0000-0000-000000000000}" action="delete" author="作成者"/>
  <rcmt sheetId="1" cell="M124" guid="{00000000-0000-0000-0000-000000000000}" action="delete" author="作成者"/>
  <rcmt sheetId="1" cell="N124" guid="{00000000-0000-0000-0000-000000000000}" action="delete" author="作成者"/>
  <rcmt sheetId="1" cell="H1023" guid="{00000000-0000-0000-0000-000000000000}" action="delete" author="作成者"/>
  <rcmt sheetId="1" cell="H1024" guid="{00000000-0000-0000-0000-000000000000}" action="delete" author="作成者"/>
  <rcmt sheetId="1" cell="H1025" guid="{00000000-0000-0000-0000-000000000000}" action="delete" author="作成者"/>
  <rcmt sheetId="1" cell="H1026" guid="{00000000-0000-0000-0000-000000000000}" action="delete" author="作成者"/>
  <rcmt sheetId="1" cell="H1027" guid="{00000000-0000-0000-0000-000000000000}" action="delete" author="作成者"/>
  <rrc rId="2148" sId="1" ref="A1:A1048576" action="deleteCol">
    <undo index="0" exp="area" ref3D="1" dr="$A$5:$T$2251" dn="Z_22F0C237_E8CF_4E09_AC11_0AC7199E164F_.wvu.FilterData" sId="1"/>
    <undo index="0" exp="area" ref3D="1" dr="$A$5:$T$2251" dn="Z_82CA3E91_DC2E_435C_813E_35EC06EA538B_.wvu.FilterData" sId="1"/>
    <undo index="0" exp="area" ref3D="1" dr="$A$5:$T$2251" dn="Z_7D54AA0C_5FB7_4415_BF5A_E1588AD829A2_.wvu.FilterData" sId="1"/>
    <undo index="0" exp="area" ref3D="1" dr="$A$5:$T$2251" dn="Z_76F3CA84_F463_42BD_92FD_A043C11AAB55_.wvu.FilterData" sId="1"/>
    <undo index="0" exp="area" ref3D="1" dr="$A$5:$T$2251" dn="_FilterDatabase" sId="1"/>
    <undo index="0" exp="area" ref3D="1" dr="$A$5:$T$2251" dn="Z_43E8C4BA_1416_4F2E_BB75_FB7C8A276434_.wvu.FilterData" sId="1"/>
    <undo index="0" exp="area" ref3D="1" dr="$A$5:$T$2251" dn="Z_3A6EF1C9_4F33_4AC2_93C0_6D02A7008892_.wvu.FilterData" sId="1"/>
    <undo index="0" exp="area" ref3D="1" dr="$A$5:$T$2251" dn="Z_3F924CED_1DC0_45E4_A9CC_BB679ED3355A_.wvu.FilterData" sId="1"/>
    <rfmt sheetId="1" xfDxf="1" sqref="A1:A1048576" start="0" length="0">
      <dxf>
        <alignment vertical="center" readingOrder="0"/>
      </dxf>
    </rfmt>
    <rcc rId="0" sId="1">
      <nc r="A5" t="inlineStr">
        <is>
          <t>№</t>
          <phoneticPr fontId="0"/>
        </is>
      </nc>
    </rcc>
    <rcc rId="0" sId="1">
      <nc r="A6">
        <v>1</v>
      </nc>
    </rcc>
    <rcc rId="0" sId="1">
      <nc r="A7">
        <v>2</v>
      </nc>
    </rcc>
    <rcc rId="0" sId="1">
      <nc r="A8">
        <v>3</v>
      </nc>
    </rcc>
    <rcc rId="0" sId="1">
      <nc r="A9">
        <v>4</v>
      </nc>
    </rcc>
    <rcc rId="0" sId="1">
      <nc r="A10">
        <v>5</v>
      </nc>
    </rcc>
    <rcc rId="0" sId="1">
      <nc r="A11">
        <v>6</v>
      </nc>
    </rcc>
    <rcc rId="0" sId="1">
      <nc r="A12">
        <v>7</v>
      </nc>
    </rcc>
    <rcc rId="0" sId="1">
      <nc r="A13">
        <v>8</v>
      </nc>
    </rcc>
    <rcc rId="0" sId="1">
      <nc r="A14">
        <v>9</v>
      </nc>
    </rcc>
    <rcc rId="0" sId="1">
      <nc r="A15">
        <v>10</v>
      </nc>
    </rcc>
    <rcc rId="0" sId="1">
      <nc r="A16">
        <v>11</v>
      </nc>
    </rcc>
    <rcc rId="0" sId="1">
      <nc r="A17">
        <v>12</v>
      </nc>
    </rcc>
    <rcc rId="0" sId="1">
      <nc r="A18">
        <v>13</v>
      </nc>
    </rcc>
    <rcc rId="0" sId="1">
      <nc r="A19">
        <v>14</v>
      </nc>
    </rcc>
    <rcc rId="0" sId="1">
      <nc r="A20">
        <v>15</v>
      </nc>
    </rcc>
    <rcc rId="0" sId="1">
      <nc r="A21">
        <v>16</v>
      </nc>
    </rcc>
    <rcc rId="0" sId="1">
      <nc r="A22">
        <v>17</v>
      </nc>
    </rcc>
    <rcc rId="0" sId="1">
      <nc r="A23">
        <v>18</v>
      </nc>
    </rcc>
    <rcc rId="0" sId="1">
      <nc r="A24">
        <v>19</v>
      </nc>
    </rcc>
    <rcc rId="0" sId="1">
      <nc r="A25">
        <v>20</v>
      </nc>
    </rcc>
    <rcc rId="0" sId="1">
      <nc r="A26">
        <v>21</v>
      </nc>
    </rcc>
    <rcc rId="0" sId="1">
      <nc r="A27">
        <v>22</v>
      </nc>
    </rcc>
    <rcc rId="0" sId="1">
      <nc r="A28">
        <v>23</v>
      </nc>
    </rcc>
    <rcc rId="0" sId="1">
      <nc r="A29">
        <v>24</v>
      </nc>
    </rcc>
    <rcc rId="0" sId="1">
      <nc r="A30">
        <v>25</v>
      </nc>
    </rcc>
    <rcc rId="0" sId="1">
      <nc r="A31">
        <v>26</v>
      </nc>
    </rcc>
    <rcc rId="0" sId="1">
      <nc r="A32">
        <v>27</v>
      </nc>
    </rcc>
    <rcc rId="0" sId="1">
      <nc r="A33">
        <v>28</v>
      </nc>
    </rcc>
    <rcc rId="0" sId="1">
      <nc r="A34">
        <v>29</v>
      </nc>
    </rcc>
    <rcc rId="0" sId="1">
      <nc r="A35">
        <v>30</v>
      </nc>
    </rcc>
    <rcc rId="0" sId="1">
      <nc r="A36">
        <v>31</v>
      </nc>
    </rcc>
    <rcc rId="0" sId="1">
      <nc r="A37">
        <v>32</v>
      </nc>
    </rcc>
    <rcc rId="0" sId="1">
      <nc r="A38">
        <v>33</v>
      </nc>
    </rcc>
    <rcc rId="0" sId="1">
      <nc r="A39">
        <v>34</v>
      </nc>
    </rcc>
    <rcc rId="0" sId="1">
      <nc r="A40">
        <v>35</v>
      </nc>
    </rcc>
    <rcc rId="0" sId="1">
      <nc r="A41">
        <v>36</v>
      </nc>
    </rcc>
    <rcc rId="0" sId="1">
      <nc r="A42">
        <v>37</v>
      </nc>
    </rcc>
    <rcc rId="0" sId="1">
      <nc r="A43">
        <v>38</v>
      </nc>
    </rcc>
    <rcc rId="0" sId="1">
      <nc r="A44">
        <v>39</v>
      </nc>
    </rcc>
    <rcc rId="0" sId="1">
      <nc r="A45">
        <v>40</v>
      </nc>
    </rcc>
    <rcc rId="0" sId="1">
      <nc r="A46">
        <v>41</v>
      </nc>
    </rcc>
    <rcc rId="0" sId="1">
      <nc r="A47">
        <v>42</v>
      </nc>
    </rcc>
    <rcc rId="0" sId="1">
      <nc r="A48">
        <v>43</v>
      </nc>
    </rcc>
    <rcc rId="0" sId="1">
      <nc r="A49">
        <v>44</v>
      </nc>
    </rcc>
    <rcc rId="0" sId="1">
      <nc r="A50">
        <v>45</v>
      </nc>
    </rcc>
    <rcc rId="0" sId="1">
      <nc r="A51">
        <v>46</v>
      </nc>
    </rcc>
    <rcc rId="0" sId="1">
      <nc r="A52">
        <v>47</v>
      </nc>
    </rcc>
    <rcc rId="0" sId="1">
      <nc r="A53">
        <v>48</v>
      </nc>
    </rcc>
    <rcc rId="0" sId="1">
      <nc r="A54">
        <v>49</v>
      </nc>
    </rcc>
    <rcc rId="0" sId="1">
      <nc r="A55">
        <v>50</v>
      </nc>
    </rcc>
    <rcc rId="0" sId="1">
      <nc r="A56">
        <v>51</v>
      </nc>
    </rcc>
    <rcc rId="0" sId="1">
      <nc r="A57">
        <v>52</v>
      </nc>
    </rcc>
    <rcc rId="0" sId="1">
      <nc r="A58">
        <v>53</v>
      </nc>
    </rcc>
    <rcc rId="0" sId="1">
      <nc r="A59">
        <v>54</v>
      </nc>
    </rcc>
    <rcc rId="0" sId="1">
      <nc r="A60">
        <v>55</v>
      </nc>
    </rcc>
    <rcc rId="0" sId="1">
      <nc r="A61">
        <v>56</v>
      </nc>
    </rcc>
    <rcc rId="0" sId="1">
      <nc r="A62">
        <v>57</v>
      </nc>
    </rcc>
    <rcc rId="0" sId="1">
      <nc r="A63">
        <v>58</v>
      </nc>
    </rcc>
    <rcc rId="0" sId="1">
      <nc r="A64">
        <v>59</v>
      </nc>
    </rcc>
    <rcc rId="0" sId="1">
      <nc r="A65">
        <v>60</v>
      </nc>
    </rcc>
    <rcc rId="0" sId="1">
      <nc r="A66">
        <v>61</v>
      </nc>
    </rcc>
    <rcc rId="0" sId="1">
      <nc r="A67">
        <v>62</v>
      </nc>
    </rcc>
    <rcc rId="0" sId="1">
      <nc r="A68">
        <v>63</v>
      </nc>
    </rcc>
    <rcc rId="0" sId="1">
      <nc r="A69">
        <v>64</v>
      </nc>
    </rcc>
    <rcc rId="0" sId="1">
      <nc r="A70">
        <v>65</v>
      </nc>
    </rcc>
    <rcc rId="0" sId="1">
      <nc r="A71">
        <v>66</v>
      </nc>
    </rcc>
    <rcc rId="0" sId="1">
      <nc r="A72">
        <v>67</v>
      </nc>
    </rcc>
    <rcc rId="0" sId="1">
      <nc r="A73">
        <v>68</v>
      </nc>
    </rcc>
    <rcc rId="0" sId="1">
      <nc r="A74">
        <v>69</v>
      </nc>
    </rcc>
    <rcc rId="0" sId="1">
      <nc r="A75">
        <v>70</v>
      </nc>
    </rcc>
    <rcc rId="0" sId="1">
      <nc r="A76">
        <v>71</v>
      </nc>
    </rcc>
    <rcc rId="0" sId="1">
      <nc r="A77">
        <v>72</v>
      </nc>
    </rcc>
    <rcc rId="0" sId="1">
      <nc r="A78">
        <v>73</v>
      </nc>
    </rcc>
    <rcc rId="0" sId="1">
      <nc r="A79">
        <v>74</v>
      </nc>
    </rcc>
    <rcc rId="0" sId="1">
      <nc r="A80">
        <v>75</v>
      </nc>
    </rcc>
    <rcc rId="0" sId="1">
      <nc r="A81">
        <v>76</v>
      </nc>
    </rcc>
    <rcc rId="0" sId="1">
      <nc r="A82">
        <v>77</v>
      </nc>
    </rcc>
    <rcc rId="0" sId="1">
      <nc r="A83">
        <v>78</v>
      </nc>
    </rcc>
    <rcc rId="0" sId="1">
      <nc r="A84">
        <v>79</v>
      </nc>
    </rcc>
    <rcc rId="0" sId="1">
      <nc r="A85">
        <v>80</v>
      </nc>
    </rcc>
    <rcc rId="0" sId="1">
      <nc r="A86">
        <v>81</v>
      </nc>
    </rcc>
    <rcc rId="0" sId="1">
      <nc r="A87">
        <v>82</v>
      </nc>
    </rcc>
    <rcc rId="0" sId="1">
      <nc r="A88">
        <v>83</v>
      </nc>
    </rcc>
    <rcc rId="0" sId="1">
      <nc r="A89">
        <v>84</v>
      </nc>
    </rcc>
    <rcc rId="0" sId="1">
      <nc r="A90">
        <v>85</v>
      </nc>
    </rcc>
    <rcc rId="0" sId="1">
      <nc r="A91">
        <v>86</v>
      </nc>
    </rcc>
    <rcc rId="0" sId="1">
      <nc r="A92">
        <v>87</v>
      </nc>
    </rcc>
    <rcc rId="0" sId="1">
      <nc r="A93">
        <v>88</v>
      </nc>
    </rcc>
    <rcc rId="0" sId="1">
      <nc r="A94">
        <v>89</v>
      </nc>
    </rcc>
    <rcc rId="0" sId="1">
      <nc r="A95">
        <v>90</v>
      </nc>
    </rcc>
    <rcc rId="0" sId="1">
      <nc r="A96">
        <v>91</v>
      </nc>
    </rcc>
    <rcc rId="0" sId="1">
      <nc r="A97">
        <v>92</v>
      </nc>
    </rcc>
    <rcc rId="0" sId="1">
      <nc r="A98">
        <v>93</v>
      </nc>
    </rcc>
    <rcc rId="0" sId="1">
      <nc r="A99">
        <v>94</v>
      </nc>
    </rcc>
    <rcc rId="0" sId="1">
      <nc r="A100">
        <v>95</v>
      </nc>
    </rcc>
    <rcc rId="0" sId="1">
      <nc r="A101">
        <v>96</v>
      </nc>
    </rcc>
    <rcc rId="0" sId="1">
      <nc r="A102">
        <v>97</v>
      </nc>
    </rcc>
    <rcc rId="0" sId="1">
      <nc r="A103">
        <v>98</v>
      </nc>
    </rcc>
    <rcc rId="0" sId="1">
      <nc r="A104">
        <v>99</v>
      </nc>
    </rcc>
    <rcc rId="0" sId="1">
      <nc r="A105">
        <v>100</v>
      </nc>
    </rcc>
    <rcc rId="0" sId="1">
      <nc r="A106">
        <v>101</v>
      </nc>
    </rcc>
    <rcc rId="0" sId="1">
      <nc r="A107">
        <v>102</v>
      </nc>
    </rcc>
    <rcc rId="0" sId="1">
      <nc r="A108">
        <v>103</v>
      </nc>
    </rcc>
    <rcc rId="0" sId="1">
      <nc r="A109">
        <v>104</v>
      </nc>
    </rcc>
    <rcc rId="0" sId="1">
      <nc r="A110">
        <v>105</v>
      </nc>
    </rcc>
    <rcc rId="0" sId="1">
      <nc r="A111">
        <v>106</v>
      </nc>
    </rcc>
    <rcc rId="0" sId="1">
      <nc r="A112">
        <v>107</v>
      </nc>
    </rcc>
    <rcc rId="0" sId="1">
      <nc r="A113">
        <v>108</v>
      </nc>
    </rcc>
    <rcc rId="0" sId="1">
      <nc r="A114">
        <v>109</v>
      </nc>
    </rcc>
    <rcc rId="0" sId="1">
      <nc r="A115">
        <v>110</v>
      </nc>
    </rcc>
    <rcc rId="0" sId="1">
      <nc r="A116">
        <v>111</v>
      </nc>
    </rcc>
    <rcc rId="0" sId="1">
      <nc r="A117">
        <v>112</v>
      </nc>
    </rcc>
    <rcc rId="0" sId="1">
      <nc r="A118">
        <v>113</v>
      </nc>
    </rcc>
    <rcc rId="0" sId="1">
      <nc r="A119">
        <v>114</v>
      </nc>
    </rcc>
    <rcc rId="0" sId="1">
      <nc r="A120">
        <v>115</v>
      </nc>
    </rcc>
    <rcc rId="0" sId="1">
      <nc r="A121">
        <v>116</v>
      </nc>
    </rcc>
    <rcc rId="0" sId="1">
      <nc r="A122">
        <v>117</v>
      </nc>
    </rcc>
    <rcc rId="0" sId="1">
      <nc r="A123">
        <v>118</v>
      </nc>
    </rcc>
    <rcc rId="0" sId="1">
      <nc r="A124">
        <v>119</v>
      </nc>
    </rcc>
    <rcc rId="0" sId="1">
      <nc r="A125">
        <v>120</v>
      </nc>
    </rcc>
    <rcc rId="0" sId="1">
      <nc r="A126">
        <v>121</v>
      </nc>
    </rcc>
    <rcc rId="0" sId="1">
      <nc r="A127">
        <v>122</v>
      </nc>
    </rcc>
    <rcc rId="0" sId="1">
      <nc r="A128">
        <v>123</v>
      </nc>
    </rcc>
    <rcc rId="0" sId="1">
      <nc r="A129">
        <v>124</v>
      </nc>
    </rcc>
    <rcc rId="0" sId="1">
      <nc r="A130">
        <v>125</v>
      </nc>
    </rcc>
    <rcc rId="0" sId="1">
      <nc r="A131">
        <v>126</v>
      </nc>
    </rcc>
    <rcc rId="0" sId="1">
      <nc r="A132">
        <v>127</v>
      </nc>
    </rcc>
    <rcc rId="0" sId="1">
      <nc r="A133">
        <v>128</v>
      </nc>
    </rcc>
    <rcc rId="0" sId="1">
      <nc r="A134">
        <v>129</v>
      </nc>
    </rcc>
    <rcc rId="0" sId="1">
      <nc r="A135">
        <v>130</v>
      </nc>
    </rcc>
    <rcc rId="0" sId="1">
      <nc r="A136">
        <v>131</v>
      </nc>
    </rcc>
    <rcc rId="0" sId="1">
      <nc r="A137">
        <v>132</v>
      </nc>
    </rcc>
    <rcc rId="0" sId="1">
      <nc r="A138">
        <v>133</v>
      </nc>
    </rcc>
    <rcc rId="0" sId="1">
      <nc r="A139">
        <v>134</v>
      </nc>
    </rcc>
    <rcc rId="0" sId="1">
      <nc r="A140">
        <v>135</v>
      </nc>
    </rcc>
    <rcc rId="0" sId="1">
      <nc r="A141">
        <v>136</v>
      </nc>
    </rcc>
    <rcc rId="0" sId="1">
      <nc r="A142">
        <v>137</v>
      </nc>
    </rcc>
    <rcc rId="0" sId="1">
      <nc r="A143">
        <v>138</v>
      </nc>
    </rcc>
    <rcc rId="0" sId="1">
      <nc r="A144">
        <v>139</v>
      </nc>
    </rcc>
    <rcc rId="0" sId="1">
      <nc r="A145">
        <v>140</v>
      </nc>
    </rcc>
    <rcc rId="0" sId="1">
      <nc r="A146">
        <v>141</v>
      </nc>
    </rcc>
    <rcc rId="0" sId="1">
      <nc r="A147">
        <v>142</v>
      </nc>
    </rcc>
    <rcc rId="0" sId="1">
      <nc r="A148">
        <v>143</v>
      </nc>
    </rcc>
    <rcc rId="0" sId="1">
      <nc r="A149">
        <v>144</v>
      </nc>
    </rcc>
    <rcc rId="0" sId="1">
      <nc r="A150">
        <v>145</v>
      </nc>
    </rcc>
    <rcc rId="0" sId="1">
      <nc r="A151">
        <v>146</v>
      </nc>
    </rcc>
    <rcc rId="0" sId="1">
      <nc r="A152">
        <v>147</v>
      </nc>
    </rcc>
    <rcc rId="0" sId="1">
      <nc r="A153">
        <v>148</v>
      </nc>
    </rcc>
    <rcc rId="0" sId="1">
      <nc r="A154">
        <v>149</v>
      </nc>
    </rcc>
    <rcc rId="0" sId="1">
      <nc r="A155">
        <v>150</v>
      </nc>
    </rcc>
    <rcc rId="0" sId="1">
      <nc r="A156">
        <v>151</v>
      </nc>
    </rcc>
    <rcc rId="0" sId="1">
      <nc r="A157">
        <v>152</v>
      </nc>
    </rcc>
    <rcc rId="0" sId="1">
      <nc r="A158">
        <v>153</v>
      </nc>
    </rcc>
    <rcc rId="0" sId="1">
      <nc r="A159">
        <v>154</v>
      </nc>
    </rcc>
    <rcc rId="0" sId="1">
      <nc r="A160">
        <v>155</v>
      </nc>
    </rcc>
    <rcc rId="0" sId="1">
      <nc r="A161">
        <v>156</v>
      </nc>
    </rcc>
    <rcc rId="0" sId="1">
      <nc r="A162">
        <v>157</v>
      </nc>
    </rcc>
    <rcc rId="0" sId="1">
      <nc r="A163">
        <v>158</v>
      </nc>
    </rcc>
    <rcc rId="0" sId="1">
      <nc r="A164">
        <v>159</v>
      </nc>
    </rcc>
    <rcc rId="0" sId="1">
      <nc r="A165">
        <v>160</v>
      </nc>
    </rcc>
    <rcc rId="0" sId="1">
      <nc r="A166">
        <v>161</v>
      </nc>
    </rcc>
    <rcc rId="0" sId="1">
      <nc r="A167">
        <v>162</v>
      </nc>
    </rcc>
    <rcc rId="0" sId="1">
      <nc r="A168">
        <v>163</v>
      </nc>
    </rcc>
    <rcc rId="0" sId="1">
      <nc r="A169">
        <v>164</v>
      </nc>
    </rcc>
    <rcc rId="0" sId="1">
      <nc r="A170">
        <v>165</v>
      </nc>
    </rcc>
    <rcc rId="0" sId="1">
      <nc r="A171">
        <v>166</v>
      </nc>
    </rcc>
    <rcc rId="0" sId="1">
      <nc r="A172">
        <v>167</v>
      </nc>
    </rcc>
    <rcc rId="0" sId="1">
      <nc r="A173">
        <v>168</v>
      </nc>
    </rcc>
    <rcc rId="0" sId="1">
      <nc r="A174">
        <v>169</v>
      </nc>
    </rcc>
    <rcc rId="0" sId="1">
      <nc r="A175">
        <v>170</v>
      </nc>
    </rcc>
    <rcc rId="0" sId="1">
      <nc r="A176">
        <v>171</v>
      </nc>
    </rcc>
    <rcc rId="0" sId="1">
      <nc r="A177">
        <v>172</v>
      </nc>
    </rcc>
    <rcc rId="0" sId="1">
      <nc r="A178">
        <v>173</v>
      </nc>
    </rcc>
    <rcc rId="0" sId="1">
      <nc r="A179">
        <v>174</v>
      </nc>
    </rcc>
    <rcc rId="0" sId="1">
      <nc r="A180">
        <v>175</v>
      </nc>
    </rcc>
    <rcc rId="0" sId="1">
      <nc r="A181">
        <v>176</v>
      </nc>
    </rcc>
    <rcc rId="0" sId="1">
      <nc r="A182">
        <v>177</v>
      </nc>
    </rcc>
    <rcc rId="0" sId="1">
      <nc r="A183">
        <v>178</v>
      </nc>
    </rcc>
    <rcc rId="0" sId="1">
      <nc r="A184">
        <v>179</v>
      </nc>
    </rcc>
    <rcc rId="0" sId="1">
      <nc r="A185">
        <v>180</v>
      </nc>
    </rcc>
    <rcc rId="0" sId="1">
      <nc r="A186">
        <v>181</v>
      </nc>
    </rcc>
    <rcc rId="0" sId="1">
      <nc r="A187">
        <v>182</v>
      </nc>
    </rcc>
    <rcc rId="0" sId="1">
      <nc r="A188">
        <v>183</v>
      </nc>
    </rcc>
    <rcc rId="0" sId="1">
      <nc r="A189">
        <v>184</v>
      </nc>
    </rcc>
    <rcc rId="0" sId="1">
      <nc r="A190">
        <v>185</v>
      </nc>
    </rcc>
    <rcc rId="0" sId="1">
      <nc r="A191">
        <v>186</v>
      </nc>
    </rcc>
    <rcc rId="0" sId="1">
      <nc r="A192">
        <v>187</v>
      </nc>
    </rcc>
    <rcc rId="0" sId="1">
      <nc r="A193">
        <v>188</v>
      </nc>
    </rcc>
    <rcc rId="0" sId="1">
      <nc r="A194">
        <v>189</v>
      </nc>
    </rcc>
    <rcc rId="0" sId="1">
      <nc r="A195">
        <v>190</v>
      </nc>
    </rcc>
    <rcc rId="0" sId="1">
      <nc r="A196">
        <v>191</v>
      </nc>
    </rcc>
    <rcc rId="0" sId="1">
      <nc r="A197">
        <v>192</v>
      </nc>
    </rcc>
    <rcc rId="0" sId="1">
      <nc r="A198">
        <v>193</v>
      </nc>
    </rcc>
    <rcc rId="0" sId="1">
      <nc r="A199">
        <v>194</v>
      </nc>
    </rcc>
    <rcc rId="0" sId="1">
      <nc r="A200">
        <v>195</v>
      </nc>
    </rcc>
    <rcc rId="0" sId="1">
      <nc r="A201">
        <v>196</v>
      </nc>
    </rcc>
    <rcc rId="0" sId="1">
      <nc r="A202">
        <v>197</v>
      </nc>
    </rcc>
    <rcc rId="0" sId="1">
      <nc r="A203">
        <v>198</v>
      </nc>
    </rcc>
    <rcc rId="0" sId="1">
      <nc r="A204">
        <v>199</v>
      </nc>
    </rcc>
    <rcc rId="0" sId="1">
      <nc r="A205">
        <v>200</v>
      </nc>
    </rcc>
    <rcc rId="0" sId="1">
      <nc r="A206">
        <v>201</v>
      </nc>
    </rcc>
    <rcc rId="0" sId="1">
      <nc r="A207">
        <v>202</v>
      </nc>
    </rcc>
    <rcc rId="0" sId="1">
      <nc r="A208">
        <v>203</v>
      </nc>
    </rcc>
    <rcc rId="0" sId="1">
      <nc r="A209">
        <v>204</v>
      </nc>
    </rcc>
    <rcc rId="0" sId="1">
      <nc r="A210">
        <v>205</v>
      </nc>
    </rcc>
    <rcc rId="0" sId="1">
      <nc r="A211">
        <v>206</v>
      </nc>
    </rcc>
    <rcc rId="0" sId="1">
      <nc r="A212">
        <v>207</v>
      </nc>
    </rcc>
    <rcc rId="0" sId="1">
      <nc r="A213">
        <v>208</v>
      </nc>
    </rcc>
    <rcc rId="0" sId="1">
      <nc r="A214">
        <v>209</v>
      </nc>
    </rcc>
    <rcc rId="0" sId="1">
      <nc r="A215">
        <v>210</v>
      </nc>
    </rcc>
    <rcc rId="0" sId="1">
      <nc r="A216">
        <v>211</v>
      </nc>
    </rcc>
    <rcc rId="0" sId="1">
      <nc r="A217">
        <v>212</v>
      </nc>
    </rcc>
    <rcc rId="0" sId="1">
      <nc r="A218">
        <v>213</v>
      </nc>
    </rcc>
    <rcc rId="0" sId="1">
      <nc r="A219">
        <v>214</v>
      </nc>
    </rcc>
    <rcc rId="0" sId="1">
      <nc r="A220">
        <v>215</v>
      </nc>
    </rcc>
    <rcc rId="0" sId="1">
      <nc r="A221">
        <v>216</v>
      </nc>
    </rcc>
    <rcc rId="0" sId="1">
      <nc r="A222">
        <v>217</v>
      </nc>
    </rcc>
    <rcc rId="0" sId="1">
      <nc r="A223">
        <v>218</v>
      </nc>
    </rcc>
    <rcc rId="0" sId="1">
      <nc r="A224">
        <v>219</v>
      </nc>
    </rcc>
    <rcc rId="0" sId="1">
      <nc r="A225">
        <v>220</v>
      </nc>
    </rcc>
    <rcc rId="0" sId="1">
      <nc r="A226">
        <v>221</v>
      </nc>
    </rcc>
    <rcc rId="0" sId="1">
      <nc r="A227">
        <v>222</v>
      </nc>
    </rcc>
    <rcc rId="0" sId="1">
      <nc r="A228">
        <v>223</v>
      </nc>
    </rcc>
    <rcc rId="0" sId="1">
      <nc r="A229">
        <v>224</v>
      </nc>
    </rcc>
    <rcc rId="0" sId="1">
      <nc r="A230">
        <v>225</v>
      </nc>
    </rcc>
    <rcc rId="0" sId="1">
      <nc r="A231">
        <v>226</v>
      </nc>
    </rcc>
    <rcc rId="0" sId="1">
      <nc r="A232">
        <v>227</v>
      </nc>
    </rcc>
    <rcc rId="0" sId="1">
      <nc r="A233">
        <v>228</v>
      </nc>
    </rcc>
    <rcc rId="0" sId="1">
      <nc r="A234">
        <v>229</v>
      </nc>
    </rcc>
    <rcc rId="0" sId="1">
      <nc r="A235">
        <v>230</v>
      </nc>
    </rcc>
    <rcc rId="0" sId="1">
      <nc r="A236">
        <v>231</v>
      </nc>
    </rcc>
    <rcc rId="0" sId="1">
      <nc r="A237">
        <v>232</v>
      </nc>
    </rcc>
    <rcc rId="0" sId="1">
      <nc r="A238">
        <v>233</v>
      </nc>
    </rcc>
    <rcc rId="0" sId="1">
      <nc r="A239">
        <v>234</v>
      </nc>
    </rcc>
    <rcc rId="0" sId="1">
      <nc r="A240">
        <v>235</v>
      </nc>
    </rcc>
    <rcc rId="0" sId="1">
      <nc r="A241">
        <v>236</v>
      </nc>
    </rcc>
    <rcc rId="0" sId="1">
      <nc r="A242">
        <v>237</v>
      </nc>
    </rcc>
    <rcc rId="0" sId="1">
      <nc r="A243">
        <v>238</v>
      </nc>
    </rcc>
    <rcc rId="0" sId="1">
      <nc r="A244">
        <v>239</v>
      </nc>
    </rcc>
    <rcc rId="0" sId="1">
      <nc r="A245">
        <v>240</v>
      </nc>
    </rcc>
    <rcc rId="0" sId="1">
      <nc r="A246">
        <v>241</v>
      </nc>
    </rcc>
    <rcc rId="0" sId="1">
      <nc r="A247">
        <v>242</v>
      </nc>
    </rcc>
    <rcc rId="0" sId="1">
      <nc r="A248">
        <v>243</v>
      </nc>
    </rcc>
    <rcc rId="0" sId="1">
      <nc r="A249">
        <v>244</v>
      </nc>
    </rcc>
    <rcc rId="0" sId="1">
      <nc r="A250">
        <v>245</v>
      </nc>
    </rcc>
    <rcc rId="0" sId="1">
      <nc r="A251">
        <v>246</v>
      </nc>
    </rcc>
    <rcc rId="0" sId="1">
      <nc r="A252">
        <v>247</v>
      </nc>
    </rcc>
    <rcc rId="0" sId="1">
      <nc r="A253">
        <v>248</v>
      </nc>
    </rcc>
    <rcc rId="0" sId="1">
      <nc r="A254">
        <v>249</v>
      </nc>
    </rcc>
    <rcc rId="0" sId="1">
      <nc r="A255">
        <v>250</v>
      </nc>
    </rcc>
    <rcc rId="0" sId="1">
      <nc r="A256">
        <v>251</v>
      </nc>
    </rcc>
    <rcc rId="0" sId="1">
      <nc r="A257">
        <v>252</v>
      </nc>
    </rcc>
    <rcc rId="0" sId="1">
      <nc r="A258">
        <v>253</v>
      </nc>
    </rcc>
    <rcc rId="0" sId="1">
      <nc r="A259">
        <v>254</v>
      </nc>
    </rcc>
    <rcc rId="0" sId="1">
      <nc r="A260">
        <v>255</v>
      </nc>
    </rcc>
    <rcc rId="0" sId="1">
      <nc r="A261">
        <v>256</v>
      </nc>
    </rcc>
    <rcc rId="0" sId="1">
      <nc r="A262">
        <v>257</v>
      </nc>
    </rcc>
    <rcc rId="0" sId="1">
      <nc r="A263">
        <v>258</v>
      </nc>
    </rcc>
    <rcc rId="0" sId="1">
      <nc r="A264">
        <v>259</v>
      </nc>
    </rcc>
    <rcc rId="0" sId="1">
      <nc r="A265">
        <v>260</v>
      </nc>
    </rcc>
    <rcc rId="0" sId="1">
      <nc r="A266">
        <v>261</v>
      </nc>
    </rcc>
    <rcc rId="0" sId="1">
      <nc r="A267">
        <v>262</v>
      </nc>
    </rcc>
    <rcc rId="0" sId="1">
      <nc r="A268">
        <v>263</v>
      </nc>
    </rcc>
    <rcc rId="0" sId="1">
      <nc r="A269">
        <v>264</v>
      </nc>
    </rcc>
    <rcc rId="0" sId="1">
      <nc r="A270">
        <v>265</v>
      </nc>
    </rcc>
    <rcc rId="0" sId="1">
      <nc r="A271">
        <v>266</v>
      </nc>
    </rcc>
    <rcc rId="0" sId="1">
      <nc r="A272">
        <v>267</v>
      </nc>
    </rcc>
    <rcc rId="0" sId="1">
      <nc r="A273">
        <v>268</v>
      </nc>
    </rcc>
    <rcc rId="0" sId="1">
      <nc r="A274">
        <v>269</v>
      </nc>
    </rcc>
    <rcc rId="0" sId="1">
      <nc r="A275">
        <v>270</v>
      </nc>
    </rcc>
    <rcc rId="0" sId="1">
      <nc r="A276">
        <v>271</v>
      </nc>
    </rcc>
    <rcc rId="0" sId="1">
      <nc r="A277">
        <v>272</v>
      </nc>
    </rcc>
    <rcc rId="0" sId="1">
      <nc r="A278">
        <v>273</v>
      </nc>
    </rcc>
    <rcc rId="0" sId="1">
      <nc r="A279">
        <v>274</v>
      </nc>
    </rcc>
    <rcc rId="0" sId="1">
      <nc r="A280">
        <v>275</v>
      </nc>
    </rcc>
    <rcc rId="0" sId="1">
      <nc r="A281">
        <v>276</v>
      </nc>
    </rcc>
    <rcc rId="0" sId="1">
      <nc r="A282">
        <v>277</v>
      </nc>
    </rcc>
    <rcc rId="0" sId="1">
      <nc r="A283">
        <v>278</v>
      </nc>
    </rcc>
    <rcc rId="0" sId="1">
      <nc r="A284">
        <v>279</v>
      </nc>
    </rcc>
    <rcc rId="0" sId="1">
      <nc r="A285">
        <v>280</v>
      </nc>
    </rcc>
    <rcc rId="0" sId="1">
      <nc r="A286">
        <v>281</v>
      </nc>
    </rcc>
    <rcc rId="0" sId="1">
      <nc r="A287">
        <v>282</v>
      </nc>
    </rcc>
    <rcc rId="0" sId="1">
      <nc r="A288">
        <v>283</v>
      </nc>
    </rcc>
    <rcc rId="0" sId="1">
      <nc r="A289">
        <v>284</v>
      </nc>
    </rcc>
    <rcc rId="0" sId="1">
      <nc r="A290">
        <v>285</v>
      </nc>
    </rcc>
    <rcc rId="0" sId="1">
      <nc r="A291">
        <v>286</v>
      </nc>
    </rcc>
    <rcc rId="0" sId="1">
      <nc r="A292">
        <v>287</v>
      </nc>
    </rcc>
    <rcc rId="0" sId="1">
      <nc r="A293">
        <v>288</v>
      </nc>
    </rcc>
    <rcc rId="0" sId="1">
      <nc r="A294">
        <v>289</v>
      </nc>
    </rcc>
    <rcc rId="0" sId="1">
      <nc r="A295">
        <v>290</v>
      </nc>
    </rcc>
    <rcc rId="0" sId="1">
      <nc r="A296">
        <v>291</v>
      </nc>
    </rcc>
    <rcc rId="0" sId="1">
      <nc r="A297">
        <v>292</v>
      </nc>
    </rcc>
    <rcc rId="0" sId="1">
      <nc r="A298">
        <v>293</v>
      </nc>
    </rcc>
    <rcc rId="0" sId="1">
      <nc r="A299">
        <v>294</v>
      </nc>
    </rcc>
    <rcc rId="0" sId="1">
      <nc r="A300">
        <v>295</v>
      </nc>
    </rcc>
    <rcc rId="0" sId="1">
      <nc r="A301">
        <v>296</v>
      </nc>
    </rcc>
    <rcc rId="0" sId="1">
      <nc r="A302">
        <v>297</v>
      </nc>
    </rcc>
    <rcc rId="0" sId="1">
      <nc r="A303">
        <v>298</v>
      </nc>
    </rcc>
    <rcc rId="0" sId="1">
      <nc r="A304">
        <v>299</v>
      </nc>
    </rcc>
    <rcc rId="0" sId="1">
      <nc r="A305">
        <v>300</v>
      </nc>
    </rcc>
    <rcc rId="0" sId="1">
      <nc r="A306">
        <v>301</v>
      </nc>
    </rcc>
    <rcc rId="0" sId="1">
      <nc r="A307">
        <v>302</v>
      </nc>
    </rcc>
    <rcc rId="0" sId="1">
      <nc r="A308">
        <v>303</v>
      </nc>
    </rcc>
    <rcc rId="0" sId="1">
      <nc r="A309">
        <v>304</v>
      </nc>
    </rcc>
    <rcc rId="0" sId="1">
      <nc r="A310">
        <v>305</v>
      </nc>
    </rcc>
    <rcc rId="0" sId="1">
      <nc r="A311">
        <v>306</v>
      </nc>
    </rcc>
    <rcc rId="0" sId="1">
      <nc r="A312">
        <v>307</v>
      </nc>
    </rcc>
    <rcc rId="0" sId="1">
      <nc r="A313">
        <v>308</v>
      </nc>
    </rcc>
    <rcc rId="0" sId="1">
      <nc r="A314">
        <v>309</v>
      </nc>
    </rcc>
    <rcc rId="0" sId="1">
      <nc r="A315">
        <v>310</v>
      </nc>
    </rcc>
    <rcc rId="0" sId="1">
      <nc r="A316">
        <v>311</v>
      </nc>
    </rcc>
    <rcc rId="0" sId="1">
      <nc r="A317">
        <v>312</v>
      </nc>
    </rcc>
    <rcc rId="0" sId="1">
      <nc r="A318">
        <v>313</v>
      </nc>
    </rcc>
    <rcc rId="0" sId="1">
      <nc r="A319">
        <v>314</v>
      </nc>
    </rcc>
    <rcc rId="0" sId="1">
      <nc r="A320">
        <v>315</v>
      </nc>
    </rcc>
    <rcc rId="0" sId="1">
      <nc r="A321">
        <v>316</v>
      </nc>
    </rcc>
    <rcc rId="0" sId="1">
      <nc r="A322">
        <v>317</v>
      </nc>
    </rcc>
    <rcc rId="0" sId="1">
      <nc r="A323">
        <v>318</v>
      </nc>
    </rcc>
    <rcc rId="0" sId="1">
      <nc r="A324">
        <v>319</v>
      </nc>
    </rcc>
    <rcc rId="0" sId="1">
      <nc r="A325">
        <v>320</v>
      </nc>
    </rcc>
    <rcc rId="0" sId="1">
      <nc r="A326">
        <v>321</v>
      </nc>
    </rcc>
    <rcc rId="0" sId="1">
      <nc r="A327">
        <v>322</v>
      </nc>
    </rcc>
    <rcc rId="0" sId="1">
      <nc r="A328">
        <v>323</v>
      </nc>
    </rcc>
    <rcc rId="0" sId="1">
      <nc r="A329">
        <v>324</v>
      </nc>
    </rcc>
    <rcc rId="0" sId="1">
      <nc r="A330">
        <v>325</v>
      </nc>
    </rcc>
    <rcc rId="0" sId="1">
      <nc r="A331">
        <v>326</v>
      </nc>
    </rcc>
    <rcc rId="0" sId="1">
      <nc r="A332">
        <v>327</v>
      </nc>
    </rcc>
    <rcc rId="0" sId="1">
      <nc r="A333">
        <v>328</v>
      </nc>
    </rcc>
    <rcc rId="0" sId="1">
      <nc r="A334">
        <v>329</v>
      </nc>
    </rcc>
    <rcc rId="0" sId="1">
      <nc r="A335">
        <v>330</v>
      </nc>
    </rcc>
    <rcc rId="0" sId="1">
      <nc r="A336">
        <v>331</v>
      </nc>
    </rcc>
    <rcc rId="0" sId="1">
      <nc r="A337">
        <v>332</v>
      </nc>
    </rcc>
    <rcc rId="0" sId="1">
      <nc r="A338">
        <v>333</v>
      </nc>
    </rcc>
    <rcc rId="0" sId="1">
      <nc r="A339">
        <v>334</v>
      </nc>
    </rcc>
    <rcc rId="0" sId="1">
      <nc r="A340">
        <v>335</v>
      </nc>
    </rcc>
    <rcc rId="0" sId="1">
      <nc r="A341">
        <v>336</v>
      </nc>
    </rcc>
    <rcc rId="0" sId="1">
      <nc r="A342">
        <v>337</v>
      </nc>
    </rcc>
    <rcc rId="0" sId="1">
      <nc r="A343">
        <v>338</v>
      </nc>
    </rcc>
    <rcc rId="0" sId="1">
      <nc r="A344">
        <v>339</v>
      </nc>
    </rcc>
    <rcc rId="0" sId="1">
      <nc r="A345">
        <v>340</v>
      </nc>
    </rcc>
    <rcc rId="0" sId="1">
      <nc r="A346">
        <v>341</v>
      </nc>
    </rcc>
    <rcc rId="0" sId="1">
      <nc r="A347">
        <v>342</v>
      </nc>
    </rcc>
    <rcc rId="0" sId="1">
      <nc r="A348">
        <v>343</v>
      </nc>
    </rcc>
    <rcc rId="0" sId="1">
      <nc r="A349">
        <v>344</v>
      </nc>
    </rcc>
    <rcc rId="0" sId="1">
      <nc r="A350">
        <v>345</v>
      </nc>
    </rcc>
    <rcc rId="0" sId="1">
      <nc r="A351">
        <v>346</v>
      </nc>
    </rcc>
    <rcc rId="0" sId="1">
      <nc r="A352">
        <v>347</v>
      </nc>
    </rcc>
    <rcc rId="0" sId="1">
      <nc r="A353">
        <v>348</v>
      </nc>
    </rcc>
    <rcc rId="0" sId="1">
      <nc r="A354">
        <v>349</v>
      </nc>
    </rcc>
    <rcc rId="0" sId="1">
      <nc r="A355">
        <v>350</v>
      </nc>
    </rcc>
    <rcc rId="0" sId="1">
      <nc r="A356">
        <v>351</v>
      </nc>
    </rcc>
    <rcc rId="0" sId="1">
      <nc r="A357">
        <v>352</v>
      </nc>
    </rcc>
    <rcc rId="0" sId="1">
      <nc r="A358">
        <v>353</v>
      </nc>
    </rcc>
    <rcc rId="0" sId="1">
      <nc r="A359">
        <v>354</v>
      </nc>
    </rcc>
    <rcc rId="0" sId="1">
      <nc r="A360">
        <v>355</v>
      </nc>
    </rcc>
    <rcc rId="0" sId="1">
      <nc r="A361">
        <v>356</v>
      </nc>
    </rcc>
    <rcc rId="0" sId="1">
      <nc r="A362">
        <v>357</v>
      </nc>
    </rcc>
    <rcc rId="0" sId="1">
      <nc r="A363">
        <v>358</v>
      </nc>
    </rcc>
    <rcc rId="0" sId="1">
      <nc r="A364">
        <v>359</v>
      </nc>
    </rcc>
    <rcc rId="0" sId="1">
      <nc r="A365">
        <v>360</v>
      </nc>
    </rcc>
    <rcc rId="0" sId="1">
      <nc r="A366">
        <v>361</v>
      </nc>
    </rcc>
    <rcc rId="0" sId="1">
      <nc r="A367">
        <v>362</v>
      </nc>
    </rcc>
    <rcc rId="0" sId="1">
      <nc r="A368">
        <v>363</v>
      </nc>
    </rcc>
    <rcc rId="0" sId="1">
      <nc r="A369">
        <v>364</v>
      </nc>
    </rcc>
    <rcc rId="0" sId="1">
      <nc r="A370">
        <v>365</v>
      </nc>
    </rcc>
    <rcc rId="0" sId="1">
      <nc r="A371">
        <v>366</v>
      </nc>
    </rcc>
    <rcc rId="0" sId="1">
      <nc r="A372">
        <v>367</v>
      </nc>
    </rcc>
    <rcc rId="0" sId="1">
      <nc r="A373">
        <v>368</v>
      </nc>
    </rcc>
    <rcc rId="0" sId="1">
      <nc r="A374">
        <v>369</v>
      </nc>
    </rcc>
    <rcc rId="0" sId="1">
      <nc r="A375">
        <v>370</v>
      </nc>
    </rcc>
    <rcc rId="0" sId="1">
      <nc r="A376">
        <v>371</v>
      </nc>
    </rcc>
    <rcc rId="0" sId="1">
      <nc r="A377">
        <v>372</v>
      </nc>
    </rcc>
    <rcc rId="0" sId="1">
      <nc r="A378">
        <v>373</v>
      </nc>
    </rcc>
    <rcc rId="0" sId="1">
      <nc r="A379">
        <v>374</v>
      </nc>
    </rcc>
    <rcc rId="0" sId="1">
      <nc r="A380">
        <v>375</v>
      </nc>
    </rcc>
    <rcc rId="0" sId="1">
      <nc r="A381">
        <v>376</v>
      </nc>
    </rcc>
    <rcc rId="0" sId="1">
      <nc r="A382">
        <v>377</v>
      </nc>
    </rcc>
    <rcc rId="0" sId="1">
      <nc r="A383">
        <v>378</v>
      </nc>
    </rcc>
    <rcc rId="0" sId="1">
      <nc r="A384">
        <v>379</v>
      </nc>
    </rcc>
    <rcc rId="0" sId="1">
      <nc r="A385">
        <v>380</v>
      </nc>
    </rcc>
    <rcc rId="0" sId="1">
      <nc r="A386">
        <v>381</v>
      </nc>
    </rcc>
    <rcc rId="0" sId="1">
      <nc r="A387">
        <v>382</v>
      </nc>
    </rcc>
    <rcc rId="0" sId="1">
      <nc r="A388">
        <v>383</v>
      </nc>
    </rcc>
    <rcc rId="0" sId="1">
      <nc r="A389">
        <v>384</v>
      </nc>
    </rcc>
    <rcc rId="0" sId="1">
      <nc r="A390">
        <v>385</v>
      </nc>
    </rcc>
    <rcc rId="0" sId="1">
      <nc r="A391">
        <v>386</v>
      </nc>
    </rcc>
    <rcc rId="0" sId="1">
      <nc r="A392">
        <v>387</v>
      </nc>
    </rcc>
    <rcc rId="0" sId="1">
      <nc r="A393">
        <v>388</v>
      </nc>
    </rcc>
    <rcc rId="0" sId="1">
      <nc r="A394">
        <v>389</v>
      </nc>
    </rcc>
    <rcc rId="0" sId="1">
      <nc r="A395">
        <v>390</v>
      </nc>
    </rcc>
    <rcc rId="0" sId="1">
      <nc r="A396">
        <v>391</v>
      </nc>
    </rcc>
    <rcc rId="0" sId="1">
      <nc r="A397">
        <v>392</v>
      </nc>
    </rcc>
    <rcc rId="0" sId="1">
      <nc r="A398">
        <v>393</v>
      </nc>
    </rcc>
    <rcc rId="0" sId="1">
      <nc r="A399">
        <v>394</v>
      </nc>
    </rcc>
    <rcc rId="0" sId="1">
      <nc r="A400">
        <v>395</v>
      </nc>
    </rcc>
    <rcc rId="0" sId="1">
      <nc r="A401">
        <v>396</v>
      </nc>
    </rcc>
    <rcc rId="0" sId="1">
      <nc r="A402">
        <v>397</v>
      </nc>
    </rcc>
    <rcc rId="0" sId="1">
      <nc r="A403">
        <v>398</v>
      </nc>
    </rcc>
    <rcc rId="0" sId="1">
      <nc r="A404">
        <v>399</v>
      </nc>
    </rcc>
    <rcc rId="0" sId="1">
      <nc r="A405">
        <v>400</v>
      </nc>
    </rcc>
    <rcc rId="0" sId="1">
      <nc r="A406">
        <v>401</v>
      </nc>
    </rcc>
    <rcc rId="0" sId="1">
      <nc r="A407">
        <v>402</v>
      </nc>
    </rcc>
    <rcc rId="0" sId="1">
      <nc r="A408">
        <v>403</v>
      </nc>
    </rcc>
    <rcc rId="0" sId="1">
      <nc r="A409">
        <v>404</v>
      </nc>
    </rcc>
    <rcc rId="0" sId="1">
      <nc r="A410">
        <v>405</v>
      </nc>
    </rcc>
    <rcc rId="0" sId="1">
      <nc r="A411">
        <v>406</v>
      </nc>
    </rcc>
    <rcc rId="0" sId="1">
      <nc r="A412">
        <v>407</v>
      </nc>
    </rcc>
    <rcc rId="0" sId="1">
      <nc r="A413">
        <v>408</v>
      </nc>
    </rcc>
    <rcc rId="0" sId="1">
      <nc r="A414">
        <v>409</v>
      </nc>
    </rcc>
    <rcc rId="0" sId="1">
      <nc r="A415">
        <v>410</v>
      </nc>
    </rcc>
    <rcc rId="0" sId="1">
      <nc r="A416">
        <v>411</v>
      </nc>
    </rcc>
    <rcc rId="0" sId="1">
      <nc r="A417">
        <v>412</v>
      </nc>
    </rcc>
    <rcc rId="0" sId="1">
      <nc r="A418">
        <v>413</v>
      </nc>
    </rcc>
    <rcc rId="0" sId="1">
      <nc r="A419">
        <v>414</v>
      </nc>
    </rcc>
    <rcc rId="0" sId="1">
      <nc r="A420">
        <v>415</v>
      </nc>
    </rcc>
    <rcc rId="0" sId="1">
      <nc r="A421">
        <v>416</v>
      </nc>
    </rcc>
    <rcc rId="0" sId="1">
      <nc r="A422">
        <v>417</v>
      </nc>
    </rcc>
    <rcc rId="0" sId="1">
      <nc r="A423">
        <v>418</v>
      </nc>
    </rcc>
    <rcc rId="0" sId="1">
      <nc r="A424">
        <v>419</v>
      </nc>
    </rcc>
    <rcc rId="0" sId="1">
      <nc r="A425">
        <v>420</v>
      </nc>
    </rcc>
    <rcc rId="0" sId="1">
      <nc r="A426">
        <v>421</v>
      </nc>
    </rcc>
    <rcc rId="0" sId="1">
      <nc r="A427">
        <v>422</v>
      </nc>
    </rcc>
    <rcc rId="0" sId="1">
      <nc r="A428">
        <v>423</v>
      </nc>
    </rcc>
    <rcc rId="0" sId="1">
      <nc r="A429">
        <v>424</v>
      </nc>
    </rcc>
    <rcc rId="0" sId="1">
      <nc r="A430">
        <v>425</v>
      </nc>
    </rcc>
    <rcc rId="0" sId="1">
      <nc r="A431">
        <v>426</v>
      </nc>
    </rcc>
    <rcc rId="0" sId="1">
      <nc r="A432">
        <v>427</v>
      </nc>
    </rcc>
    <rcc rId="0" sId="1">
      <nc r="A433">
        <v>428</v>
      </nc>
    </rcc>
    <rcc rId="0" sId="1">
      <nc r="A434">
        <v>429</v>
      </nc>
    </rcc>
    <rcc rId="0" sId="1">
      <nc r="A435">
        <v>430</v>
      </nc>
    </rcc>
    <rcc rId="0" sId="1">
      <nc r="A436">
        <v>431</v>
      </nc>
    </rcc>
    <rcc rId="0" sId="1">
      <nc r="A437">
        <v>432</v>
      </nc>
    </rcc>
    <rcc rId="0" sId="1">
      <nc r="A438">
        <v>433</v>
      </nc>
    </rcc>
    <rcc rId="0" sId="1">
      <nc r="A439">
        <v>434</v>
      </nc>
    </rcc>
    <rcc rId="0" sId="1">
      <nc r="A440">
        <v>435</v>
      </nc>
    </rcc>
    <rcc rId="0" sId="1">
      <nc r="A441">
        <v>436</v>
      </nc>
    </rcc>
    <rcc rId="0" sId="1">
      <nc r="A442">
        <v>437</v>
      </nc>
    </rcc>
    <rcc rId="0" sId="1">
      <nc r="A443">
        <v>438</v>
      </nc>
    </rcc>
    <rcc rId="0" sId="1">
      <nc r="A444">
        <v>439</v>
      </nc>
    </rcc>
    <rcc rId="0" sId="1">
      <nc r="A445">
        <v>440</v>
      </nc>
    </rcc>
    <rcc rId="0" sId="1">
      <nc r="A446">
        <v>441</v>
      </nc>
    </rcc>
    <rcc rId="0" sId="1">
      <nc r="A447">
        <v>442</v>
      </nc>
    </rcc>
    <rcc rId="0" sId="1">
      <nc r="A448">
        <v>443</v>
      </nc>
    </rcc>
    <rcc rId="0" sId="1">
      <nc r="A449">
        <v>444</v>
      </nc>
    </rcc>
    <rcc rId="0" sId="1">
      <nc r="A450">
        <v>445</v>
      </nc>
    </rcc>
    <rcc rId="0" sId="1">
      <nc r="A451">
        <v>446</v>
      </nc>
    </rcc>
    <rcc rId="0" sId="1">
      <nc r="A452">
        <v>447</v>
      </nc>
    </rcc>
    <rcc rId="0" sId="1">
      <nc r="A453">
        <v>448</v>
      </nc>
    </rcc>
    <rcc rId="0" sId="1">
      <nc r="A454">
        <v>449</v>
      </nc>
    </rcc>
    <rcc rId="0" sId="1">
      <nc r="A455">
        <v>450</v>
      </nc>
    </rcc>
    <rcc rId="0" sId="1">
      <nc r="A456">
        <v>451</v>
      </nc>
    </rcc>
    <rcc rId="0" sId="1">
      <nc r="A457">
        <v>452</v>
      </nc>
    </rcc>
    <rcc rId="0" sId="1">
      <nc r="A458">
        <v>453</v>
      </nc>
    </rcc>
    <rcc rId="0" sId="1">
      <nc r="A459">
        <v>454</v>
      </nc>
    </rcc>
    <rcc rId="0" sId="1">
      <nc r="A460">
        <v>455</v>
      </nc>
    </rcc>
    <rcc rId="0" sId="1">
      <nc r="A461">
        <v>456</v>
      </nc>
    </rcc>
    <rcc rId="0" sId="1">
      <nc r="A462">
        <v>457</v>
      </nc>
    </rcc>
    <rcc rId="0" sId="1">
      <nc r="A463">
        <v>458</v>
      </nc>
    </rcc>
    <rcc rId="0" sId="1">
      <nc r="A464">
        <v>459</v>
      </nc>
    </rcc>
    <rcc rId="0" sId="1">
      <nc r="A465">
        <v>460</v>
      </nc>
    </rcc>
    <rcc rId="0" sId="1">
      <nc r="A466">
        <v>461</v>
      </nc>
    </rcc>
    <rcc rId="0" sId="1">
      <nc r="A467">
        <v>462</v>
      </nc>
    </rcc>
    <rcc rId="0" sId="1">
      <nc r="A468">
        <v>463</v>
      </nc>
    </rcc>
    <rcc rId="0" sId="1">
      <nc r="A469">
        <v>464</v>
      </nc>
    </rcc>
    <rcc rId="0" sId="1">
      <nc r="A470">
        <v>465</v>
      </nc>
    </rcc>
    <rcc rId="0" sId="1">
      <nc r="A471">
        <v>466</v>
      </nc>
    </rcc>
    <rcc rId="0" sId="1">
      <nc r="A472">
        <v>467</v>
      </nc>
    </rcc>
    <rcc rId="0" sId="1">
      <nc r="A473">
        <v>468</v>
      </nc>
    </rcc>
    <rcc rId="0" sId="1">
      <nc r="A474">
        <v>469</v>
      </nc>
    </rcc>
    <rcc rId="0" sId="1">
      <nc r="A475">
        <v>470</v>
      </nc>
    </rcc>
    <rcc rId="0" sId="1">
      <nc r="A476">
        <v>471</v>
      </nc>
    </rcc>
    <rcc rId="0" sId="1">
      <nc r="A477">
        <v>472</v>
      </nc>
    </rcc>
    <rcc rId="0" sId="1">
      <nc r="A478">
        <v>473</v>
      </nc>
    </rcc>
    <rcc rId="0" sId="1">
      <nc r="A479">
        <v>474</v>
      </nc>
    </rcc>
    <rcc rId="0" sId="1">
      <nc r="A480">
        <v>475</v>
      </nc>
    </rcc>
    <rcc rId="0" sId="1">
      <nc r="A481">
        <v>476</v>
      </nc>
    </rcc>
    <rcc rId="0" sId="1">
      <nc r="A482">
        <v>477</v>
      </nc>
    </rcc>
    <rcc rId="0" sId="1">
      <nc r="A483">
        <v>478</v>
      </nc>
    </rcc>
    <rcc rId="0" sId="1">
      <nc r="A484">
        <v>479</v>
      </nc>
    </rcc>
    <rcc rId="0" sId="1">
      <nc r="A485">
        <v>480</v>
      </nc>
    </rcc>
    <rcc rId="0" sId="1">
      <nc r="A486">
        <v>481</v>
      </nc>
    </rcc>
    <rcc rId="0" sId="1">
      <nc r="A487">
        <v>482</v>
      </nc>
    </rcc>
    <rcc rId="0" sId="1">
      <nc r="A488">
        <v>483</v>
      </nc>
    </rcc>
    <rcc rId="0" sId="1">
      <nc r="A489">
        <v>484</v>
      </nc>
    </rcc>
    <rcc rId="0" sId="1">
      <nc r="A490">
        <v>485</v>
      </nc>
    </rcc>
    <rcc rId="0" sId="1">
      <nc r="A491">
        <v>486</v>
      </nc>
    </rcc>
    <rcc rId="0" sId="1">
      <nc r="A492">
        <v>487</v>
      </nc>
    </rcc>
    <rcc rId="0" sId="1">
      <nc r="A493">
        <v>488</v>
      </nc>
    </rcc>
    <rcc rId="0" sId="1">
      <nc r="A494">
        <v>489</v>
      </nc>
    </rcc>
    <rcc rId="0" sId="1">
      <nc r="A495">
        <v>490</v>
      </nc>
    </rcc>
    <rcc rId="0" sId="1">
      <nc r="A496">
        <v>491</v>
      </nc>
    </rcc>
    <rcc rId="0" sId="1">
      <nc r="A497">
        <v>492</v>
      </nc>
    </rcc>
    <rcc rId="0" sId="1">
      <nc r="A498">
        <v>493</v>
      </nc>
    </rcc>
    <rcc rId="0" sId="1">
      <nc r="A499">
        <v>494</v>
      </nc>
    </rcc>
    <rcc rId="0" sId="1">
      <nc r="A500">
        <v>495</v>
      </nc>
    </rcc>
    <rcc rId="0" sId="1">
      <nc r="A501">
        <v>496</v>
      </nc>
    </rcc>
    <rcc rId="0" sId="1">
      <nc r="A502">
        <v>497</v>
      </nc>
    </rcc>
    <rcc rId="0" sId="1">
      <nc r="A503">
        <v>498</v>
      </nc>
    </rcc>
    <rcc rId="0" sId="1">
      <nc r="A504">
        <v>499</v>
      </nc>
    </rcc>
    <rcc rId="0" sId="1">
      <nc r="A505">
        <v>500</v>
      </nc>
    </rcc>
    <rcc rId="0" sId="1">
      <nc r="A506">
        <v>501</v>
      </nc>
    </rcc>
    <rcc rId="0" sId="1">
      <nc r="A507">
        <v>502</v>
      </nc>
    </rcc>
    <rcc rId="0" sId="1">
      <nc r="A508">
        <v>503</v>
      </nc>
    </rcc>
    <rcc rId="0" sId="1">
      <nc r="A509">
        <v>504</v>
      </nc>
    </rcc>
    <rcc rId="0" sId="1">
      <nc r="A510">
        <v>505</v>
      </nc>
    </rcc>
    <rcc rId="0" sId="1">
      <nc r="A511">
        <v>506</v>
      </nc>
    </rcc>
    <rcc rId="0" sId="1">
      <nc r="A512">
        <v>507</v>
      </nc>
    </rcc>
    <rcc rId="0" sId="1">
      <nc r="A513">
        <v>508</v>
      </nc>
    </rcc>
    <rcc rId="0" sId="1">
      <nc r="A514">
        <v>509</v>
      </nc>
    </rcc>
    <rcc rId="0" sId="1">
      <nc r="A515">
        <v>510</v>
      </nc>
    </rcc>
    <rcc rId="0" sId="1">
      <nc r="A516">
        <v>511</v>
      </nc>
    </rcc>
    <rcc rId="0" sId="1">
      <nc r="A517">
        <v>512</v>
      </nc>
    </rcc>
    <rcc rId="0" sId="1">
      <nc r="A518">
        <v>513</v>
      </nc>
    </rcc>
    <rcc rId="0" sId="1">
      <nc r="A519">
        <v>514</v>
      </nc>
    </rcc>
    <rcc rId="0" sId="1">
      <nc r="A520">
        <v>515</v>
      </nc>
    </rcc>
    <rcc rId="0" sId="1">
      <nc r="A521">
        <v>516</v>
      </nc>
    </rcc>
    <rcc rId="0" sId="1">
      <nc r="A522">
        <v>517</v>
      </nc>
    </rcc>
    <rcc rId="0" sId="1">
      <nc r="A523">
        <v>518</v>
      </nc>
    </rcc>
    <rcc rId="0" sId="1">
      <nc r="A524">
        <v>519</v>
      </nc>
    </rcc>
    <rcc rId="0" sId="1">
      <nc r="A525">
        <v>520</v>
      </nc>
    </rcc>
    <rcc rId="0" sId="1">
      <nc r="A526">
        <v>521</v>
      </nc>
    </rcc>
    <rcc rId="0" sId="1">
      <nc r="A527">
        <v>522</v>
      </nc>
    </rcc>
    <rcc rId="0" sId="1">
      <nc r="A528">
        <v>523</v>
      </nc>
    </rcc>
    <rcc rId="0" sId="1">
      <nc r="A529">
        <v>524</v>
      </nc>
    </rcc>
    <rcc rId="0" sId="1">
      <nc r="A530">
        <v>525</v>
      </nc>
    </rcc>
    <rcc rId="0" sId="1">
      <nc r="A531">
        <v>526</v>
      </nc>
    </rcc>
    <rcc rId="0" sId="1">
      <nc r="A532">
        <v>527</v>
      </nc>
    </rcc>
    <rcc rId="0" sId="1">
      <nc r="A533">
        <v>528</v>
      </nc>
    </rcc>
    <rcc rId="0" sId="1">
      <nc r="A534">
        <v>529</v>
      </nc>
    </rcc>
    <rcc rId="0" sId="1">
      <nc r="A535">
        <v>530</v>
      </nc>
    </rcc>
    <rcc rId="0" sId="1">
      <nc r="A536">
        <v>531</v>
      </nc>
    </rcc>
    <rcc rId="0" sId="1">
      <nc r="A537">
        <v>532</v>
      </nc>
    </rcc>
    <rcc rId="0" sId="1">
      <nc r="A538">
        <v>533</v>
      </nc>
    </rcc>
    <rcc rId="0" sId="1">
      <nc r="A539">
        <v>534</v>
      </nc>
    </rcc>
    <rcc rId="0" sId="1">
      <nc r="A540">
        <v>535</v>
      </nc>
    </rcc>
    <rcc rId="0" sId="1">
      <nc r="A541">
        <v>536</v>
      </nc>
    </rcc>
    <rcc rId="0" sId="1">
      <nc r="A542">
        <v>537</v>
      </nc>
    </rcc>
    <rcc rId="0" sId="1">
      <nc r="A543">
        <v>538</v>
      </nc>
    </rcc>
    <rcc rId="0" sId="1">
      <nc r="A544">
        <v>539</v>
      </nc>
    </rcc>
    <rcc rId="0" sId="1">
      <nc r="A545">
        <v>540</v>
      </nc>
    </rcc>
    <rcc rId="0" sId="1">
      <nc r="A546">
        <v>541</v>
      </nc>
    </rcc>
    <rcc rId="0" sId="1">
      <nc r="A547">
        <v>542</v>
      </nc>
    </rcc>
    <rcc rId="0" sId="1">
      <nc r="A548">
        <v>543</v>
      </nc>
    </rcc>
    <rcc rId="0" sId="1">
      <nc r="A549">
        <v>544</v>
      </nc>
    </rcc>
    <rcc rId="0" sId="1">
      <nc r="A550">
        <v>545</v>
      </nc>
    </rcc>
    <rcc rId="0" sId="1">
      <nc r="A551">
        <v>546</v>
      </nc>
    </rcc>
    <rcc rId="0" sId="1">
      <nc r="A552">
        <v>547</v>
      </nc>
    </rcc>
    <rcc rId="0" sId="1">
      <nc r="A553">
        <v>548</v>
      </nc>
    </rcc>
    <rcc rId="0" sId="1">
      <nc r="A554">
        <v>549</v>
      </nc>
    </rcc>
    <rcc rId="0" sId="1">
      <nc r="A555">
        <v>550</v>
      </nc>
    </rcc>
    <rcc rId="0" sId="1">
      <nc r="A556">
        <v>551</v>
      </nc>
    </rcc>
    <rcc rId="0" sId="1">
      <nc r="A557">
        <v>552</v>
      </nc>
    </rcc>
    <rcc rId="0" sId="1">
      <nc r="A558">
        <v>553</v>
      </nc>
    </rcc>
    <rcc rId="0" sId="1">
      <nc r="A559">
        <v>554</v>
      </nc>
    </rcc>
    <rcc rId="0" sId="1">
      <nc r="A560">
        <v>555</v>
      </nc>
    </rcc>
    <rcc rId="0" sId="1">
      <nc r="A561">
        <v>556</v>
      </nc>
    </rcc>
    <rcc rId="0" sId="1">
      <nc r="A562">
        <v>557</v>
      </nc>
    </rcc>
    <rcc rId="0" sId="1">
      <nc r="A563">
        <v>558</v>
      </nc>
    </rcc>
    <rcc rId="0" sId="1">
      <nc r="A564">
        <v>559</v>
      </nc>
    </rcc>
    <rcc rId="0" sId="1">
      <nc r="A565">
        <v>560</v>
      </nc>
    </rcc>
    <rcc rId="0" sId="1">
      <nc r="A566">
        <v>561</v>
      </nc>
    </rcc>
    <rcc rId="0" sId="1">
      <nc r="A567">
        <v>562</v>
      </nc>
    </rcc>
    <rcc rId="0" sId="1">
      <nc r="A568">
        <v>563</v>
      </nc>
    </rcc>
    <rcc rId="0" sId="1">
      <nc r="A569">
        <v>564</v>
      </nc>
    </rcc>
    <rcc rId="0" sId="1">
      <nc r="A570">
        <v>565</v>
      </nc>
    </rcc>
    <rcc rId="0" sId="1">
      <nc r="A571">
        <v>566</v>
      </nc>
    </rcc>
    <rcc rId="0" sId="1">
      <nc r="A572">
        <v>567</v>
      </nc>
    </rcc>
    <rcc rId="0" sId="1">
      <nc r="A573">
        <v>568</v>
      </nc>
    </rcc>
    <rcc rId="0" sId="1">
      <nc r="A574">
        <v>569</v>
      </nc>
    </rcc>
    <rcc rId="0" sId="1">
      <nc r="A575">
        <v>570</v>
      </nc>
    </rcc>
    <rcc rId="0" sId="1">
      <nc r="A576">
        <v>571</v>
      </nc>
    </rcc>
    <rcc rId="0" sId="1">
      <nc r="A577">
        <v>572</v>
      </nc>
    </rcc>
    <rcc rId="0" sId="1">
      <nc r="A578">
        <v>573</v>
      </nc>
    </rcc>
    <rcc rId="0" sId="1">
      <nc r="A579">
        <v>574</v>
      </nc>
    </rcc>
    <rcc rId="0" sId="1">
      <nc r="A580">
        <v>575</v>
      </nc>
    </rcc>
    <rcc rId="0" sId="1">
      <nc r="A581">
        <v>576</v>
      </nc>
    </rcc>
    <rcc rId="0" sId="1">
      <nc r="A582">
        <v>577</v>
      </nc>
    </rcc>
    <rcc rId="0" sId="1">
      <nc r="A583">
        <v>578</v>
      </nc>
    </rcc>
    <rcc rId="0" sId="1">
      <nc r="A584">
        <v>579</v>
      </nc>
    </rcc>
    <rcc rId="0" sId="1">
      <nc r="A585">
        <v>580</v>
      </nc>
    </rcc>
    <rcc rId="0" sId="1">
      <nc r="A586">
        <v>581</v>
      </nc>
    </rcc>
    <rcc rId="0" sId="1">
      <nc r="A587">
        <v>582</v>
      </nc>
    </rcc>
    <rcc rId="0" sId="1">
      <nc r="A588">
        <v>583</v>
      </nc>
    </rcc>
    <rcc rId="0" sId="1">
      <nc r="A589">
        <v>584</v>
      </nc>
    </rcc>
    <rcc rId="0" sId="1">
      <nc r="A590">
        <v>585</v>
      </nc>
    </rcc>
    <rcc rId="0" sId="1">
      <nc r="A591">
        <v>586</v>
      </nc>
    </rcc>
    <rcc rId="0" sId="1">
      <nc r="A592">
        <v>587</v>
      </nc>
    </rcc>
    <rcc rId="0" sId="1">
      <nc r="A593">
        <v>588</v>
      </nc>
    </rcc>
    <rcc rId="0" sId="1">
      <nc r="A594">
        <v>589</v>
      </nc>
    </rcc>
    <rcc rId="0" sId="1">
      <nc r="A595">
        <v>590</v>
      </nc>
    </rcc>
    <rcc rId="0" sId="1">
      <nc r="A596">
        <v>591</v>
      </nc>
    </rcc>
    <rcc rId="0" sId="1">
      <nc r="A597">
        <v>592</v>
      </nc>
    </rcc>
    <rcc rId="0" sId="1">
      <nc r="A598">
        <v>593</v>
      </nc>
    </rcc>
    <rcc rId="0" sId="1">
      <nc r="A599">
        <v>594</v>
      </nc>
    </rcc>
    <rcc rId="0" sId="1">
      <nc r="A600">
        <v>595</v>
      </nc>
    </rcc>
    <rcc rId="0" sId="1">
      <nc r="A601">
        <v>596</v>
      </nc>
    </rcc>
    <rcc rId="0" sId="1">
      <nc r="A602">
        <v>597</v>
      </nc>
    </rcc>
    <rcc rId="0" sId="1">
      <nc r="A603">
        <v>598</v>
      </nc>
    </rcc>
    <rcc rId="0" sId="1">
      <nc r="A604">
        <v>599</v>
      </nc>
    </rcc>
    <rcc rId="0" sId="1">
      <nc r="A605">
        <v>600</v>
      </nc>
    </rcc>
    <rcc rId="0" sId="1">
      <nc r="A606">
        <v>601</v>
      </nc>
    </rcc>
    <rcc rId="0" sId="1">
      <nc r="A607">
        <v>602</v>
      </nc>
    </rcc>
    <rcc rId="0" sId="1">
      <nc r="A608">
        <v>603</v>
      </nc>
    </rcc>
    <rcc rId="0" sId="1">
      <nc r="A609">
        <v>604</v>
      </nc>
    </rcc>
    <rcc rId="0" sId="1">
      <nc r="A610">
        <v>605</v>
      </nc>
    </rcc>
    <rcc rId="0" sId="1">
      <nc r="A611">
        <v>606</v>
      </nc>
    </rcc>
    <rcc rId="0" sId="1">
      <nc r="A612">
        <v>607</v>
      </nc>
    </rcc>
    <rcc rId="0" sId="1">
      <nc r="A613">
        <v>608</v>
      </nc>
    </rcc>
    <rcc rId="0" sId="1">
      <nc r="A614">
        <v>609</v>
      </nc>
    </rcc>
    <rcc rId="0" sId="1">
      <nc r="A615">
        <v>610</v>
      </nc>
    </rcc>
    <rcc rId="0" sId="1">
      <nc r="A616">
        <v>611</v>
      </nc>
    </rcc>
    <rcc rId="0" sId="1">
      <nc r="A617">
        <v>612</v>
      </nc>
    </rcc>
    <rcc rId="0" sId="1">
      <nc r="A618">
        <v>613</v>
      </nc>
    </rcc>
    <rcc rId="0" sId="1">
      <nc r="A619">
        <v>614</v>
      </nc>
    </rcc>
    <rcc rId="0" sId="1">
      <nc r="A620">
        <v>615</v>
      </nc>
    </rcc>
    <rcc rId="0" sId="1">
      <nc r="A621">
        <v>616</v>
      </nc>
    </rcc>
    <rcc rId="0" sId="1">
      <nc r="A622">
        <v>617</v>
      </nc>
    </rcc>
    <rcc rId="0" sId="1">
      <nc r="A623">
        <v>618</v>
      </nc>
    </rcc>
    <rcc rId="0" sId="1">
      <nc r="A624">
        <v>619</v>
      </nc>
    </rcc>
    <rcc rId="0" sId="1">
      <nc r="A625">
        <v>620</v>
      </nc>
    </rcc>
    <rcc rId="0" sId="1">
      <nc r="A626">
        <v>621</v>
      </nc>
    </rcc>
    <rcc rId="0" sId="1">
      <nc r="A627">
        <v>622</v>
      </nc>
    </rcc>
    <rcc rId="0" sId="1">
      <nc r="A628">
        <v>623</v>
      </nc>
    </rcc>
    <rcc rId="0" sId="1">
      <nc r="A629">
        <v>624</v>
      </nc>
    </rcc>
    <rcc rId="0" sId="1">
      <nc r="A630">
        <v>625</v>
      </nc>
    </rcc>
    <rcc rId="0" sId="1">
      <nc r="A631">
        <v>626</v>
      </nc>
    </rcc>
    <rcc rId="0" sId="1">
      <nc r="A632">
        <v>627</v>
      </nc>
    </rcc>
    <rcc rId="0" sId="1">
      <nc r="A633">
        <v>628</v>
      </nc>
    </rcc>
    <rcc rId="0" sId="1">
      <nc r="A634">
        <v>629</v>
      </nc>
    </rcc>
    <rcc rId="0" sId="1">
      <nc r="A635">
        <v>630</v>
      </nc>
    </rcc>
    <rcc rId="0" sId="1">
      <nc r="A636">
        <v>631</v>
      </nc>
    </rcc>
    <rcc rId="0" sId="1">
      <nc r="A637">
        <v>632</v>
      </nc>
    </rcc>
    <rcc rId="0" sId="1">
      <nc r="A638">
        <v>633</v>
      </nc>
    </rcc>
    <rcc rId="0" sId="1">
      <nc r="A639">
        <v>634</v>
      </nc>
    </rcc>
    <rcc rId="0" sId="1">
      <nc r="A640">
        <v>635</v>
      </nc>
    </rcc>
    <rcc rId="0" sId="1">
      <nc r="A641">
        <v>636</v>
      </nc>
    </rcc>
    <rcc rId="0" sId="1">
      <nc r="A642">
        <v>637</v>
      </nc>
    </rcc>
    <rcc rId="0" sId="1">
      <nc r="A643">
        <v>638</v>
      </nc>
    </rcc>
    <rcc rId="0" sId="1">
      <nc r="A644">
        <v>639</v>
      </nc>
    </rcc>
    <rcc rId="0" sId="1">
      <nc r="A645">
        <v>640</v>
      </nc>
    </rcc>
    <rcc rId="0" sId="1">
      <nc r="A646">
        <v>641</v>
      </nc>
    </rcc>
    <rcc rId="0" sId="1">
      <nc r="A647">
        <v>642</v>
      </nc>
    </rcc>
    <rcc rId="0" sId="1">
      <nc r="A648">
        <v>643</v>
      </nc>
    </rcc>
    <rcc rId="0" sId="1">
      <nc r="A649">
        <v>644</v>
      </nc>
    </rcc>
    <rcc rId="0" sId="1">
      <nc r="A650">
        <v>645</v>
      </nc>
    </rcc>
    <rcc rId="0" sId="1">
      <nc r="A651">
        <v>646</v>
      </nc>
    </rcc>
    <rcc rId="0" sId="1">
      <nc r="A652">
        <v>647</v>
      </nc>
    </rcc>
    <rcc rId="0" sId="1">
      <nc r="A653">
        <v>648</v>
      </nc>
    </rcc>
    <rcc rId="0" sId="1">
      <nc r="A654">
        <v>649</v>
      </nc>
    </rcc>
    <rcc rId="0" sId="1">
      <nc r="A655">
        <v>650</v>
      </nc>
    </rcc>
    <rcc rId="0" sId="1">
      <nc r="A656">
        <v>651</v>
      </nc>
    </rcc>
    <rcc rId="0" sId="1">
      <nc r="A657">
        <v>652</v>
      </nc>
    </rcc>
    <rcc rId="0" sId="1">
      <nc r="A658">
        <v>653</v>
      </nc>
    </rcc>
    <rcc rId="0" sId="1">
      <nc r="A659">
        <v>654</v>
      </nc>
    </rcc>
    <rcc rId="0" sId="1">
      <nc r="A660">
        <v>655</v>
      </nc>
    </rcc>
    <rcc rId="0" sId="1">
      <nc r="A661">
        <v>656</v>
      </nc>
    </rcc>
    <rcc rId="0" sId="1">
      <nc r="A662">
        <v>657</v>
      </nc>
    </rcc>
    <rcc rId="0" sId="1">
      <nc r="A663">
        <v>658</v>
      </nc>
    </rcc>
    <rcc rId="0" sId="1">
      <nc r="A664">
        <v>659</v>
      </nc>
    </rcc>
    <rcc rId="0" sId="1">
      <nc r="A665">
        <v>660</v>
      </nc>
    </rcc>
    <rcc rId="0" sId="1">
      <nc r="A666">
        <v>661</v>
      </nc>
    </rcc>
    <rcc rId="0" sId="1">
      <nc r="A667">
        <v>662</v>
      </nc>
    </rcc>
    <rcc rId="0" sId="1">
      <nc r="A668">
        <v>663</v>
      </nc>
    </rcc>
    <rcc rId="0" sId="1">
      <nc r="A669">
        <v>664</v>
      </nc>
    </rcc>
    <rcc rId="0" sId="1">
      <nc r="A670">
        <v>665</v>
      </nc>
    </rcc>
    <rcc rId="0" sId="1">
      <nc r="A671">
        <v>666</v>
      </nc>
    </rcc>
    <rcc rId="0" sId="1">
      <nc r="A672">
        <v>667</v>
      </nc>
    </rcc>
    <rcc rId="0" sId="1">
      <nc r="A673">
        <v>668</v>
      </nc>
    </rcc>
    <rcc rId="0" sId="1">
      <nc r="A674">
        <v>669</v>
      </nc>
    </rcc>
    <rcc rId="0" sId="1">
      <nc r="A675">
        <v>670</v>
      </nc>
    </rcc>
    <rcc rId="0" sId="1">
      <nc r="A676">
        <v>671</v>
      </nc>
    </rcc>
    <rcc rId="0" sId="1">
      <nc r="A677">
        <v>672</v>
      </nc>
    </rcc>
    <rcc rId="0" sId="1">
      <nc r="A678">
        <v>673</v>
      </nc>
    </rcc>
    <rcc rId="0" sId="1">
      <nc r="A679">
        <v>674</v>
      </nc>
    </rcc>
    <rcc rId="0" sId="1">
      <nc r="A680">
        <v>675</v>
      </nc>
    </rcc>
    <rcc rId="0" sId="1">
      <nc r="A681">
        <v>676</v>
      </nc>
    </rcc>
    <rcc rId="0" sId="1">
      <nc r="A682">
        <v>677</v>
      </nc>
    </rcc>
    <rcc rId="0" sId="1">
      <nc r="A683">
        <v>678</v>
      </nc>
    </rcc>
    <rcc rId="0" sId="1">
      <nc r="A684">
        <v>679</v>
      </nc>
    </rcc>
    <rcc rId="0" sId="1">
      <nc r="A685">
        <v>680</v>
      </nc>
    </rcc>
    <rcc rId="0" sId="1">
      <nc r="A686">
        <v>681</v>
      </nc>
    </rcc>
    <rcc rId="0" sId="1">
      <nc r="A687">
        <v>682</v>
      </nc>
    </rcc>
    <rcc rId="0" sId="1">
      <nc r="A688">
        <v>683</v>
      </nc>
    </rcc>
    <rcc rId="0" sId="1">
      <nc r="A689">
        <v>684</v>
      </nc>
    </rcc>
    <rcc rId="0" sId="1">
      <nc r="A690">
        <v>685</v>
      </nc>
    </rcc>
    <rcc rId="0" sId="1">
      <nc r="A691">
        <v>686</v>
      </nc>
    </rcc>
    <rcc rId="0" sId="1">
      <nc r="A692">
        <v>687</v>
      </nc>
    </rcc>
    <rcc rId="0" sId="1">
      <nc r="A693">
        <v>688</v>
      </nc>
    </rcc>
    <rcc rId="0" sId="1">
      <nc r="A694">
        <v>689</v>
      </nc>
    </rcc>
    <rcc rId="0" sId="1">
      <nc r="A695">
        <v>690</v>
      </nc>
    </rcc>
    <rcc rId="0" sId="1">
      <nc r="A696">
        <v>691</v>
      </nc>
    </rcc>
    <rcc rId="0" sId="1">
      <nc r="A697">
        <v>692</v>
      </nc>
    </rcc>
    <rcc rId="0" sId="1">
      <nc r="A698">
        <v>693</v>
      </nc>
    </rcc>
    <rcc rId="0" sId="1">
      <nc r="A699">
        <v>694</v>
      </nc>
    </rcc>
    <rcc rId="0" sId="1">
      <nc r="A700">
        <v>695</v>
      </nc>
    </rcc>
    <rcc rId="0" sId="1">
      <nc r="A701">
        <v>696</v>
      </nc>
    </rcc>
    <rcc rId="0" sId="1">
      <nc r="A702">
        <v>697</v>
      </nc>
    </rcc>
    <rcc rId="0" sId="1">
      <nc r="A703">
        <v>698</v>
      </nc>
    </rcc>
    <rcc rId="0" sId="1">
      <nc r="A704">
        <v>699</v>
      </nc>
    </rcc>
    <rcc rId="0" sId="1">
      <nc r="A705">
        <v>700</v>
      </nc>
    </rcc>
    <rcc rId="0" sId="1">
      <nc r="A706">
        <v>701</v>
      </nc>
    </rcc>
    <rcc rId="0" sId="1">
      <nc r="A707">
        <v>702</v>
      </nc>
    </rcc>
    <rcc rId="0" sId="1">
      <nc r="A708">
        <v>703</v>
      </nc>
    </rcc>
    <rcc rId="0" sId="1">
      <nc r="A709">
        <v>704</v>
      </nc>
    </rcc>
    <rcc rId="0" sId="1">
      <nc r="A710">
        <v>705</v>
      </nc>
    </rcc>
    <rcc rId="0" sId="1">
      <nc r="A711">
        <v>706</v>
      </nc>
    </rcc>
    <rcc rId="0" sId="1">
      <nc r="A712">
        <v>707</v>
      </nc>
    </rcc>
    <rcc rId="0" sId="1">
      <nc r="A713">
        <v>708</v>
      </nc>
    </rcc>
    <rcc rId="0" sId="1">
      <nc r="A714">
        <v>709</v>
      </nc>
    </rcc>
    <rcc rId="0" sId="1">
      <nc r="A715">
        <v>710</v>
      </nc>
    </rcc>
    <rcc rId="0" sId="1">
      <nc r="A716">
        <v>711</v>
      </nc>
    </rcc>
    <rcc rId="0" sId="1">
      <nc r="A717">
        <v>712</v>
      </nc>
    </rcc>
    <rcc rId="0" sId="1">
      <nc r="A718">
        <v>713</v>
      </nc>
    </rcc>
    <rcc rId="0" sId="1">
      <nc r="A719">
        <v>714</v>
      </nc>
    </rcc>
    <rcc rId="0" sId="1">
      <nc r="A720">
        <v>715</v>
      </nc>
    </rcc>
    <rcc rId="0" sId="1">
      <nc r="A721">
        <v>716</v>
      </nc>
    </rcc>
    <rcc rId="0" sId="1">
      <nc r="A722">
        <v>717</v>
      </nc>
    </rcc>
    <rcc rId="0" sId="1">
      <nc r="A723">
        <v>718</v>
      </nc>
    </rcc>
    <rcc rId="0" sId="1">
      <nc r="A724">
        <v>719</v>
      </nc>
    </rcc>
    <rcc rId="0" sId="1">
      <nc r="A725">
        <v>720</v>
      </nc>
    </rcc>
    <rcc rId="0" sId="1">
      <nc r="A726">
        <v>721</v>
      </nc>
    </rcc>
    <rcc rId="0" sId="1">
      <nc r="A727">
        <v>722</v>
      </nc>
    </rcc>
    <rcc rId="0" sId="1">
      <nc r="A728">
        <v>723</v>
      </nc>
    </rcc>
    <rcc rId="0" sId="1">
      <nc r="A729">
        <v>724</v>
      </nc>
    </rcc>
    <rcc rId="0" sId="1">
      <nc r="A730">
        <v>725</v>
      </nc>
    </rcc>
    <rcc rId="0" sId="1">
      <nc r="A731">
        <v>726</v>
      </nc>
    </rcc>
    <rcc rId="0" sId="1">
      <nc r="A732">
        <v>727</v>
      </nc>
    </rcc>
    <rcc rId="0" sId="1">
      <nc r="A733">
        <v>728</v>
      </nc>
    </rcc>
    <rcc rId="0" sId="1">
      <nc r="A734">
        <v>729</v>
      </nc>
    </rcc>
    <rcc rId="0" sId="1">
      <nc r="A735">
        <v>730</v>
      </nc>
    </rcc>
    <rcc rId="0" sId="1">
      <nc r="A736">
        <v>731</v>
      </nc>
    </rcc>
    <rcc rId="0" sId="1">
      <nc r="A737">
        <v>732</v>
      </nc>
    </rcc>
    <rcc rId="0" sId="1">
      <nc r="A738">
        <v>733</v>
      </nc>
    </rcc>
    <rcc rId="0" sId="1">
      <nc r="A739">
        <v>734</v>
      </nc>
    </rcc>
    <rcc rId="0" sId="1">
      <nc r="A740">
        <v>735</v>
      </nc>
    </rcc>
    <rcc rId="0" sId="1">
      <nc r="A741">
        <v>736</v>
      </nc>
    </rcc>
    <rcc rId="0" sId="1">
      <nc r="A742">
        <v>737</v>
      </nc>
    </rcc>
    <rcc rId="0" sId="1">
      <nc r="A743">
        <v>738</v>
      </nc>
    </rcc>
    <rcc rId="0" sId="1">
      <nc r="A744">
        <v>739</v>
      </nc>
    </rcc>
    <rcc rId="0" sId="1">
      <nc r="A745">
        <v>740</v>
      </nc>
    </rcc>
    <rcc rId="0" sId="1">
      <nc r="A746">
        <v>741</v>
      </nc>
    </rcc>
    <rcc rId="0" sId="1">
      <nc r="A747">
        <v>742</v>
      </nc>
    </rcc>
    <rcc rId="0" sId="1">
      <nc r="A748">
        <v>743</v>
      </nc>
    </rcc>
    <rcc rId="0" sId="1">
      <nc r="A749">
        <v>744</v>
      </nc>
    </rcc>
    <rcc rId="0" sId="1">
      <nc r="A750">
        <v>745</v>
      </nc>
    </rcc>
    <rcc rId="0" sId="1">
      <nc r="A751">
        <v>746</v>
      </nc>
    </rcc>
    <rcc rId="0" sId="1">
      <nc r="A752">
        <v>747</v>
      </nc>
    </rcc>
    <rcc rId="0" sId="1">
      <nc r="A753">
        <v>748</v>
      </nc>
    </rcc>
    <rcc rId="0" sId="1">
      <nc r="A754">
        <v>749</v>
      </nc>
    </rcc>
    <rcc rId="0" sId="1">
      <nc r="A755">
        <v>750</v>
      </nc>
    </rcc>
    <rcc rId="0" sId="1">
      <nc r="A756">
        <v>751</v>
      </nc>
    </rcc>
    <rcc rId="0" sId="1">
      <nc r="A757">
        <v>752</v>
      </nc>
    </rcc>
    <rcc rId="0" sId="1">
      <nc r="A758">
        <v>753</v>
      </nc>
    </rcc>
    <rcc rId="0" sId="1">
      <nc r="A759">
        <v>754</v>
      </nc>
    </rcc>
    <rcc rId="0" sId="1">
      <nc r="A760">
        <v>755</v>
      </nc>
    </rcc>
    <rcc rId="0" sId="1">
      <nc r="A761">
        <v>756</v>
      </nc>
    </rcc>
    <rcc rId="0" sId="1">
      <nc r="A762">
        <v>757</v>
      </nc>
    </rcc>
    <rcc rId="0" sId="1">
      <nc r="A763">
        <v>758</v>
      </nc>
    </rcc>
    <rcc rId="0" sId="1">
      <nc r="A764">
        <v>759</v>
      </nc>
    </rcc>
    <rcc rId="0" sId="1">
      <nc r="A765">
        <v>760</v>
      </nc>
    </rcc>
    <rcc rId="0" sId="1">
      <nc r="A766">
        <v>761</v>
      </nc>
    </rcc>
    <rcc rId="0" sId="1">
      <nc r="A767">
        <v>762</v>
      </nc>
    </rcc>
    <rcc rId="0" sId="1">
      <nc r="A768">
        <v>763</v>
      </nc>
    </rcc>
    <rcc rId="0" sId="1">
      <nc r="A769">
        <v>764</v>
      </nc>
    </rcc>
    <rcc rId="0" sId="1">
      <nc r="A770">
        <v>765</v>
      </nc>
    </rcc>
    <rcc rId="0" sId="1">
      <nc r="A771">
        <v>766</v>
      </nc>
    </rcc>
    <rcc rId="0" sId="1">
      <nc r="A772">
        <v>767</v>
      </nc>
    </rcc>
    <rcc rId="0" sId="1">
      <nc r="A773">
        <v>768</v>
      </nc>
    </rcc>
    <rcc rId="0" sId="1">
      <nc r="A774">
        <v>769</v>
      </nc>
    </rcc>
    <rcc rId="0" sId="1">
      <nc r="A775">
        <v>770</v>
      </nc>
    </rcc>
    <rcc rId="0" sId="1">
      <nc r="A776">
        <v>771</v>
      </nc>
    </rcc>
    <rcc rId="0" sId="1">
      <nc r="A777">
        <v>772</v>
      </nc>
    </rcc>
    <rcc rId="0" sId="1">
      <nc r="A778">
        <v>773</v>
      </nc>
    </rcc>
    <rcc rId="0" sId="1">
      <nc r="A779">
        <v>774</v>
      </nc>
    </rcc>
    <rcc rId="0" sId="1">
      <nc r="A780">
        <v>775</v>
      </nc>
    </rcc>
    <rcc rId="0" sId="1">
      <nc r="A781">
        <v>776</v>
      </nc>
    </rcc>
    <rcc rId="0" sId="1">
      <nc r="A782">
        <v>777</v>
      </nc>
    </rcc>
    <rcc rId="0" sId="1">
      <nc r="A783">
        <v>778</v>
      </nc>
    </rcc>
    <rcc rId="0" sId="1">
      <nc r="A784">
        <v>779</v>
      </nc>
    </rcc>
    <rcc rId="0" sId="1">
      <nc r="A785">
        <v>780</v>
      </nc>
    </rcc>
    <rcc rId="0" sId="1">
      <nc r="A786">
        <v>781</v>
      </nc>
    </rcc>
    <rcc rId="0" sId="1">
      <nc r="A787">
        <v>782</v>
      </nc>
    </rcc>
    <rcc rId="0" sId="1">
      <nc r="A788">
        <v>783</v>
      </nc>
    </rcc>
    <rcc rId="0" sId="1">
      <nc r="A789">
        <v>784</v>
      </nc>
    </rcc>
    <rcc rId="0" sId="1">
      <nc r="A790">
        <v>785</v>
      </nc>
    </rcc>
    <rcc rId="0" sId="1">
      <nc r="A791">
        <v>786</v>
      </nc>
    </rcc>
    <rcc rId="0" sId="1">
      <nc r="A792">
        <v>787</v>
      </nc>
    </rcc>
    <rcc rId="0" sId="1">
      <nc r="A793">
        <v>788</v>
      </nc>
    </rcc>
    <rcc rId="0" sId="1">
      <nc r="A794">
        <v>789</v>
      </nc>
    </rcc>
    <rcc rId="0" sId="1">
      <nc r="A795">
        <v>790</v>
      </nc>
    </rcc>
    <rcc rId="0" sId="1">
      <nc r="A796">
        <v>791</v>
      </nc>
    </rcc>
    <rcc rId="0" sId="1">
      <nc r="A797">
        <v>792</v>
      </nc>
    </rcc>
    <rcc rId="0" sId="1">
      <nc r="A798">
        <v>793</v>
      </nc>
    </rcc>
    <rcc rId="0" sId="1">
      <nc r="A799">
        <v>794</v>
      </nc>
    </rcc>
    <rcc rId="0" sId="1">
      <nc r="A800">
        <v>795</v>
      </nc>
    </rcc>
    <rcc rId="0" sId="1">
      <nc r="A801">
        <v>796</v>
      </nc>
    </rcc>
    <rcc rId="0" sId="1">
      <nc r="A802">
        <v>797</v>
      </nc>
    </rcc>
    <rcc rId="0" sId="1">
      <nc r="A803">
        <v>798</v>
      </nc>
    </rcc>
    <rcc rId="0" sId="1">
      <nc r="A804">
        <v>799</v>
      </nc>
    </rcc>
    <rcc rId="0" sId="1">
      <nc r="A805">
        <v>800</v>
      </nc>
    </rcc>
    <rcc rId="0" sId="1">
      <nc r="A806">
        <v>801</v>
      </nc>
    </rcc>
    <rcc rId="0" sId="1">
      <nc r="A807">
        <v>802</v>
      </nc>
    </rcc>
    <rcc rId="0" sId="1">
      <nc r="A808">
        <v>803</v>
      </nc>
    </rcc>
    <rcc rId="0" sId="1">
      <nc r="A809">
        <v>804</v>
      </nc>
    </rcc>
    <rcc rId="0" sId="1">
      <nc r="A810">
        <v>805</v>
      </nc>
    </rcc>
    <rcc rId="0" sId="1">
      <nc r="A811">
        <v>806</v>
      </nc>
    </rcc>
    <rcc rId="0" sId="1">
      <nc r="A812">
        <v>807</v>
      </nc>
    </rcc>
    <rcc rId="0" sId="1">
      <nc r="A813">
        <v>808</v>
      </nc>
    </rcc>
    <rcc rId="0" sId="1">
      <nc r="A814">
        <v>809</v>
      </nc>
    </rcc>
    <rcc rId="0" sId="1">
      <nc r="A815">
        <v>810</v>
      </nc>
    </rcc>
    <rcc rId="0" sId="1">
      <nc r="A816">
        <v>811</v>
      </nc>
    </rcc>
    <rcc rId="0" sId="1">
      <nc r="A817">
        <v>812</v>
      </nc>
    </rcc>
    <rcc rId="0" sId="1">
      <nc r="A818">
        <v>813</v>
      </nc>
    </rcc>
    <rcc rId="0" sId="1">
      <nc r="A819">
        <v>814</v>
      </nc>
    </rcc>
    <rcc rId="0" sId="1">
      <nc r="A820">
        <v>815</v>
      </nc>
    </rcc>
    <rcc rId="0" sId="1">
      <nc r="A821">
        <v>816</v>
      </nc>
    </rcc>
    <rcc rId="0" sId="1">
      <nc r="A822">
        <v>817</v>
      </nc>
    </rcc>
    <rcc rId="0" sId="1">
      <nc r="A823">
        <v>818</v>
      </nc>
    </rcc>
    <rcc rId="0" sId="1">
      <nc r="A824">
        <v>819</v>
      </nc>
    </rcc>
    <rcc rId="0" sId="1">
      <nc r="A825">
        <v>820</v>
      </nc>
    </rcc>
    <rcc rId="0" sId="1">
      <nc r="A826">
        <v>821</v>
      </nc>
    </rcc>
    <rcc rId="0" sId="1">
      <nc r="A827">
        <v>822</v>
      </nc>
    </rcc>
    <rcc rId="0" sId="1">
      <nc r="A828">
        <v>823</v>
      </nc>
    </rcc>
    <rcc rId="0" sId="1">
      <nc r="A829">
        <v>824</v>
      </nc>
    </rcc>
    <rcc rId="0" sId="1">
      <nc r="A830">
        <v>825</v>
      </nc>
    </rcc>
    <rcc rId="0" sId="1">
      <nc r="A831">
        <v>826</v>
      </nc>
    </rcc>
    <rcc rId="0" sId="1">
      <nc r="A832">
        <v>827</v>
      </nc>
    </rcc>
    <rcc rId="0" sId="1">
      <nc r="A833">
        <v>828</v>
      </nc>
    </rcc>
    <rcc rId="0" sId="1">
      <nc r="A834">
        <v>829</v>
      </nc>
    </rcc>
    <rcc rId="0" sId="1">
      <nc r="A835">
        <v>830</v>
      </nc>
    </rcc>
    <rcc rId="0" sId="1">
      <nc r="A836">
        <v>831</v>
      </nc>
    </rcc>
    <rcc rId="0" sId="1">
      <nc r="A837">
        <v>832</v>
      </nc>
    </rcc>
    <rcc rId="0" sId="1">
      <nc r="A838">
        <v>833</v>
      </nc>
    </rcc>
    <rcc rId="0" sId="1">
      <nc r="A839">
        <v>834</v>
      </nc>
    </rcc>
    <rcc rId="0" sId="1">
      <nc r="A840">
        <v>835</v>
      </nc>
    </rcc>
    <rcc rId="0" sId="1">
      <nc r="A841">
        <v>836</v>
      </nc>
    </rcc>
    <rcc rId="0" sId="1">
      <nc r="A842">
        <v>837</v>
      </nc>
    </rcc>
    <rcc rId="0" sId="1">
      <nc r="A843">
        <v>838</v>
      </nc>
    </rcc>
    <rcc rId="0" sId="1">
      <nc r="A844">
        <v>839</v>
      </nc>
    </rcc>
    <rcc rId="0" sId="1">
      <nc r="A845">
        <v>840</v>
      </nc>
    </rcc>
    <rcc rId="0" sId="1">
      <nc r="A846">
        <v>841</v>
      </nc>
    </rcc>
    <rcc rId="0" sId="1">
      <nc r="A847">
        <v>842</v>
      </nc>
    </rcc>
    <rcc rId="0" sId="1">
      <nc r="A848">
        <v>843</v>
      </nc>
    </rcc>
    <rcc rId="0" sId="1">
      <nc r="A849">
        <v>844</v>
      </nc>
    </rcc>
    <rcc rId="0" sId="1">
      <nc r="A850">
        <v>845</v>
      </nc>
    </rcc>
    <rcc rId="0" sId="1">
      <nc r="A851">
        <v>846</v>
      </nc>
    </rcc>
    <rcc rId="0" sId="1">
      <nc r="A852">
        <v>847</v>
      </nc>
    </rcc>
    <rcc rId="0" sId="1">
      <nc r="A853">
        <v>848</v>
      </nc>
    </rcc>
    <rcc rId="0" sId="1">
      <nc r="A854">
        <v>849</v>
      </nc>
    </rcc>
    <rcc rId="0" sId="1">
      <nc r="A855">
        <v>850</v>
      </nc>
    </rcc>
    <rcc rId="0" sId="1">
      <nc r="A856">
        <v>851</v>
      </nc>
    </rcc>
    <rcc rId="0" sId="1">
      <nc r="A857">
        <v>852</v>
      </nc>
    </rcc>
    <rcc rId="0" sId="1">
      <nc r="A858">
        <v>853</v>
      </nc>
    </rcc>
    <rcc rId="0" sId="1">
      <nc r="A859">
        <v>854</v>
      </nc>
    </rcc>
    <rcc rId="0" sId="1">
      <nc r="A860">
        <v>855</v>
      </nc>
    </rcc>
    <rcc rId="0" sId="1">
      <nc r="A861">
        <v>856</v>
      </nc>
    </rcc>
    <rcc rId="0" sId="1">
      <nc r="A862">
        <v>857</v>
      </nc>
    </rcc>
    <rcc rId="0" sId="1">
      <nc r="A863">
        <v>858</v>
      </nc>
    </rcc>
    <rcc rId="0" sId="1">
      <nc r="A864">
        <v>859</v>
      </nc>
    </rcc>
    <rcc rId="0" sId="1">
      <nc r="A865">
        <v>860</v>
      </nc>
    </rcc>
    <rcc rId="0" sId="1">
      <nc r="A866">
        <v>861</v>
      </nc>
    </rcc>
    <rcc rId="0" sId="1">
      <nc r="A867">
        <v>862</v>
      </nc>
    </rcc>
    <rcc rId="0" sId="1">
      <nc r="A868">
        <v>863</v>
      </nc>
    </rcc>
    <rcc rId="0" sId="1">
      <nc r="A869">
        <v>864</v>
      </nc>
    </rcc>
    <rcc rId="0" sId="1">
      <nc r="A870">
        <v>865</v>
      </nc>
    </rcc>
    <rcc rId="0" sId="1">
      <nc r="A871">
        <v>866</v>
      </nc>
    </rcc>
    <rcc rId="0" sId="1">
      <nc r="A872">
        <v>867</v>
      </nc>
    </rcc>
    <rcc rId="0" sId="1">
      <nc r="A873">
        <v>868</v>
      </nc>
    </rcc>
    <rcc rId="0" sId="1">
      <nc r="A874">
        <v>869</v>
      </nc>
    </rcc>
    <rcc rId="0" sId="1">
      <nc r="A875">
        <v>870</v>
      </nc>
    </rcc>
    <rcc rId="0" sId="1">
      <nc r="A876">
        <v>871</v>
      </nc>
    </rcc>
    <rcc rId="0" sId="1">
      <nc r="A877">
        <v>872</v>
      </nc>
    </rcc>
    <rcc rId="0" sId="1">
      <nc r="A878">
        <v>873</v>
      </nc>
    </rcc>
    <rcc rId="0" sId="1">
      <nc r="A879">
        <v>874</v>
      </nc>
    </rcc>
    <rcc rId="0" sId="1">
      <nc r="A880">
        <v>875</v>
      </nc>
    </rcc>
    <rcc rId="0" sId="1">
      <nc r="A881">
        <v>876</v>
      </nc>
    </rcc>
    <rcc rId="0" sId="1">
      <nc r="A882">
        <v>877</v>
      </nc>
    </rcc>
    <rcc rId="0" sId="1">
      <nc r="A883">
        <v>878</v>
      </nc>
    </rcc>
    <rcc rId="0" sId="1">
      <nc r="A884">
        <v>879</v>
      </nc>
    </rcc>
    <rcc rId="0" sId="1">
      <nc r="A885">
        <v>880</v>
      </nc>
    </rcc>
    <rcc rId="0" sId="1">
      <nc r="A886">
        <v>881</v>
      </nc>
    </rcc>
    <rcc rId="0" sId="1">
      <nc r="A887">
        <v>882</v>
      </nc>
    </rcc>
    <rcc rId="0" sId="1">
      <nc r="A888">
        <v>883</v>
      </nc>
    </rcc>
    <rcc rId="0" sId="1">
      <nc r="A889">
        <v>884</v>
      </nc>
    </rcc>
    <rcc rId="0" sId="1">
      <nc r="A890">
        <v>885</v>
      </nc>
    </rcc>
    <rcc rId="0" sId="1">
      <nc r="A891">
        <v>886</v>
      </nc>
    </rcc>
    <rcc rId="0" sId="1">
      <nc r="A892">
        <v>887</v>
      </nc>
    </rcc>
    <rcc rId="0" sId="1">
      <nc r="A893">
        <v>888</v>
      </nc>
    </rcc>
    <rcc rId="0" sId="1">
      <nc r="A894">
        <v>889</v>
      </nc>
    </rcc>
    <rcc rId="0" sId="1">
      <nc r="A895">
        <v>890</v>
      </nc>
    </rcc>
    <rcc rId="0" sId="1">
      <nc r="A896">
        <v>891</v>
      </nc>
    </rcc>
    <rcc rId="0" sId="1">
      <nc r="A897">
        <v>892</v>
      </nc>
    </rcc>
    <rcc rId="0" sId="1">
      <nc r="A898">
        <v>893</v>
      </nc>
    </rcc>
    <rcc rId="0" sId="1">
      <nc r="A899">
        <v>894</v>
      </nc>
    </rcc>
    <rcc rId="0" sId="1">
      <nc r="A900">
        <v>895</v>
      </nc>
    </rcc>
    <rcc rId="0" sId="1">
      <nc r="A901">
        <v>896</v>
      </nc>
    </rcc>
    <rcc rId="0" sId="1">
      <nc r="A902">
        <v>897</v>
      </nc>
    </rcc>
    <rcc rId="0" sId="1">
      <nc r="A903">
        <v>898</v>
      </nc>
    </rcc>
    <rcc rId="0" sId="1">
      <nc r="A904">
        <v>899</v>
      </nc>
    </rcc>
    <rcc rId="0" sId="1">
      <nc r="A905">
        <v>900</v>
      </nc>
    </rcc>
    <rcc rId="0" sId="1">
      <nc r="A906">
        <v>901</v>
      </nc>
    </rcc>
    <rcc rId="0" sId="1">
      <nc r="A907">
        <v>902</v>
      </nc>
    </rcc>
    <rcc rId="0" sId="1">
      <nc r="A908">
        <v>903</v>
      </nc>
    </rcc>
    <rcc rId="0" sId="1">
      <nc r="A909">
        <v>904</v>
      </nc>
    </rcc>
    <rcc rId="0" sId="1">
      <nc r="A910">
        <v>905</v>
      </nc>
    </rcc>
    <rcc rId="0" sId="1">
      <nc r="A911">
        <v>906</v>
      </nc>
    </rcc>
    <rcc rId="0" sId="1">
      <nc r="A912">
        <v>907</v>
      </nc>
    </rcc>
    <rcc rId="0" sId="1">
      <nc r="A913">
        <v>908</v>
      </nc>
    </rcc>
    <rcc rId="0" sId="1">
      <nc r="A914">
        <v>909</v>
      </nc>
    </rcc>
    <rcc rId="0" sId="1">
      <nc r="A915">
        <v>910</v>
      </nc>
    </rcc>
    <rcc rId="0" sId="1">
      <nc r="A916">
        <v>911</v>
      </nc>
    </rcc>
    <rcc rId="0" sId="1">
      <nc r="A917">
        <v>912</v>
      </nc>
    </rcc>
    <rcc rId="0" sId="1">
      <nc r="A918">
        <v>913</v>
      </nc>
    </rcc>
    <rcc rId="0" sId="1">
      <nc r="A919">
        <v>914</v>
      </nc>
    </rcc>
    <rcc rId="0" sId="1">
      <nc r="A920">
        <v>915</v>
      </nc>
    </rcc>
    <rcc rId="0" sId="1">
      <nc r="A921">
        <v>916</v>
      </nc>
    </rcc>
    <rcc rId="0" sId="1">
      <nc r="A922">
        <v>917</v>
      </nc>
    </rcc>
    <rcc rId="0" sId="1">
      <nc r="A923">
        <v>918</v>
      </nc>
    </rcc>
    <rcc rId="0" sId="1">
      <nc r="A924">
        <v>919</v>
      </nc>
    </rcc>
    <rcc rId="0" sId="1">
      <nc r="A925">
        <v>920</v>
      </nc>
    </rcc>
    <rcc rId="0" sId="1">
      <nc r="A926">
        <v>921</v>
      </nc>
    </rcc>
    <rcc rId="0" sId="1">
      <nc r="A927">
        <v>922</v>
      </nc>
    </rcc>
    <rcc rId="0" sId="1">
      <nc r="A928">
        <v>923</v>
      </nc>
    </rcc>
    <rcc rId="0" sId="1">
      <nc r="A929">
        <v>924</v>
      </nc>
    </rcc>
    <rcc rId="0" sId="1">
      <nc r="A930">
        <v>925</v>
      </nc>
    </rcc>
    <rcc rId="0" sId="1">
      <nc r="A931">
        <v>926</v>
      </nc>
    </rcc>
    <rcc rId="0" sId="1">
      <nc r="A932">
        <v>927</v>
      </nc>
    </rcc>
    <rcc rId="0" sId="1">
      <nc r="A933">
        <v>928</v>
      </nc>
    </rcc>
    <rcc rId="0" sId="1">
      <nc r="A934">
        <v>929</v>
      </nc>
    </rcc>
    <rcc rId="0" sId="1">
      <nc r="A935">
        <v>930</v>
      </nc>
    </rcc>
    <rcc rId="0" sId="1">
      <nc r="A936">
        <v>931</v>
      </nc>
    </rcc>
    <rcc rId="0" sId="1">
      <nc r="A937">
        <v>932</v>
      </nc>
    </rcc>
    <rcc rId="0" sId="1">
      <nc r="A938">
        <v>933</v>
      </nc>
    </rcc>
    <rcc rId="0" sId="1">
      <nc r="A939">
        <v>934</v>
      </nc>
    </rcc>
    <rcc rId="0" sId="1">
      <nc r="A940">
        <v>935</v>
      </nc>
    </rcc>
    <rcc rId="0" sId="1">
      <nc r="A941">
        <v>936</v>
      </nc>
    </rcc>
    <rcc rId="0" sId="1">
      <nc r="A942">
        <v>937</v>
      </nc>
    </rcc>
    <rcc rId="0" sId="1">
      <nc r="A943">
        <v>938</v>
      </nc>
    </rcc>
    <rcc rId="0" sId="1">
      <nc r="A944">
        <v>939</v>
      </nc>
    </rcc>
    <rcc rId="0" sId="1">
      <nc r="A945">
        <v>940</v>
      </nc>
    </rcc>
    <rcc rId="0" sId="1">
      <nc r="A946">
        <v>941</v>
      </nc>
    </rcc>
    <rcc rId="0" sId="1">
      <nc r="A947">
        <v>942</v>
      </nc>
    </rcc>
    <rcc rId="0" sId="1">
      <nc r="A948">
        <v>943</v>
      </nc>
    </rcc>
    <rcc rId="0" sId="1">
      <nc r="A949">
        <v>944</v>
      </nc>
    </rcc>
    <rcc rId="0" sId="1">
      <nc r="A950">
        <v>945</v>
      </nc>
    </rcc>
    <rcc rId="0" sId="1">
      <nc r="A951">
        <v>946</v>
      </nc>
    </rcc>
    <rcc rId="0" sId="1">
      <nc r="A952">
        <v>947</v>
      </nc>
    </rcc>
    <rcc rId="0" sId="1">
      <nc r="A953">
        <v>948</v>
      </nc>
    </rcc>
    <rcc rId="0" sId="1">
      <nc r="A954">
        <v>949</v>
      </nc>
    </rcc>
    <rcc rId="0" sId="1">
      <nc r="A955">
        <v>950</v>
      </nc>
    </rcc>
    <rcc rId="0" sId="1">
      <nc r="A956">
        <v>951</v>
      </nc>
    </rcc>
    <rcc rId="0" sId="1">
      <nc r="A957">
        <v>952</v>
      </nc>
    </rcc>
    <rcc rId="0" sId="1">
      <nc r="A958">
        <v>953</v>
      </nc>
    </rcc>
    <rcc rId="0" sId="1">
      <nc r="A959">
        <v>954</v>
      </nc>
    </rcc>
    <rcc rId="0" sId="1">
      <nc r="A960">
        <v>955</v>
      </nc>
    </rcc>
    <rcc rId="0" sId="1">
      <nc r="A961">
        <v>956</v>
      </nc>
    </rcc>
    <rcc rId="0" sId="1">
      <nc r="A962">
        <v>957</v>
      </nc>
    </rcc>
    <rcc rId="0" sId="1">
      <nc r="A963">
        <v>958</v>
      </nc>
    </rcc>
    <rcc rId="0" sId="1">
      <nc r="A964">
        <v>959</v>
      </nc>
    </rcc>
    <rcc rId="0" sId="1">
      <nc r="A965">
        <v>960</v>
      </nc>
    </rcc>
    <rcc rId="0" sId="1">
      <nc r="A966">
        <v>961</v>
      </nc>
    </rcc>
    <rcc rId="0" sId="1">
      <nc r="A967">
        <v>962</v>
      </nc>
    </rcc>
    <rcc rId="0" sId="1">
      <nc r="A968">
        <v>963</v>
      </nc>
    </rcc>
    <rcc rId="0" sId="1">
      <nc r="A969">
        <v>964</v>
      </nc>
    </rcc>
    <rcc rId="0" sId="1">
      <nc r="A970">
        <v>965</v>
      </nc>
    </rcc>
    <rcc rId="0" sId="1">
      <nc r="A971">
        <v>966</v>
      </nc>
    </rcc>
    <rcc rId="0" sId="1">
      <nc r="A972">
        <v>967</v>
      </nc>
    </rcc>
    <rcc rId="0" sId="1">
      <nc r="A973">
        <v>968</v>
      </nc>
    </rcc>
    <rcc rId="0" sId="1">
      <nc r="A974">
        <v>969</v>
      </nc>
    </rcc>
    <rcc rId="0" sId="1">
      <nc r="A975">
        <v>970</v>
      </nc>
    </rcc>
    <rcc rId="0" sId="1">
      <nc r="A976">
        <v>971</v>
      </nc>
    </rcc>
    <rcc rId="0" sId="1">
      <nc r="A977">
        <v>972</v>
      </nc>
    </rcc>
    <rcc rId="0" sId="1">
      <nc r="A978">
        <v>973</v>
      </nc>
    </rcc>
    <rcc rId="0" sId="1">
      <nc r="A979">
        <v>974</v>
      </nc>
    </rcc>
    <rcc rId="0" sId="1">
      <nc r="A980">
        <v>975</v>
      </nc>
    </rcc>
    <rcc rId="0" sId="1">
      <nc r="A981">
        <v>976</v>
      </nc>
    </rcc>
    <rcc rId="0" sId="1">
      <nc r="A982">
        <v>977</v>
      </nc>
    </rcc>
    <rcc rId="0" sId="1">
      <nc r="A983">
        <v>978</v>
      </nc>
    </rcc>
    <rcc rId="0" sId="1">
      <nc r="A984">
        <v>979</v>
      </nc>
    </rcc>
    <rcc rId="0" sId="1">
      <nc r="A985">
        <v>980</v>
      </nc>
    </rcc>
    <rcc rId="0" sId="1">
      <nc r="A986">
        <v>981</v>
      </nc>
    </rcc>
    <rcc rId="0" sId="1">
      <nc r="A987">
        <v>982</v>
      </nc>
    </rcc>
    <rcc rId="0" sId="1">
      <nc r="A988">
        <v>983</v>
      </nc>
    </rcc>
    <rcc rId="0" sId="1">
      <nc r="A989">
        <v>984</v>
      </nc>
    </rcc>
    <rcc rId="0" sId="1">
      <nc r="A990">
        <v>985</v>
      </nc>
    </rcc>
    <rcc rId="0" sId="1">
      <nc r="A991">
        <v>986</v>
      </nc>
    </rcc>
    <rcc rId="0" sId="1">
      <nc r="A992">
        <v>987</v>
      </nc>
    </rcc>
    <rcc rId="0" sId="1">
      <nc r="A993">
        <v>988</v>
      </nc>
    </rcc>
    <rcc rId="0" sId="1">
      <nc r="A994">
        <v>989</v>
      </nc>
    </rcc>
    <rcc rId="0" sId="1">
      <nc r="A995">
        <v>990</v>
      </nc>
    </rcc>
    <rcc rId="0" sId="1">
      <nc r="A996">
        <v>991</v>
      </nc>
    </rcc>
    <rcc rId="0" sId="1">
      <nc r="A997">
        <v>992</v>
      </nc>
    </rcc>
    <rcc rId="0" sId="1">
      <nc r="A998">
        <v>993</v>
      </nc>
    </rcc>
    <rcc rId="0" sId="1">
      <nc r="A999">
        <v>994</v>
      </nc>
    </rcc>
    <rcc rId="0" sId="1">
      <nc r="A1000">
        <v>995</v>
      </nc>
    </rcc>
    <rcc rId="0" sId="1">
      <nc r="A1001">
        <v>996</v>
      </nc>
    </rcc>
    <rcc rId="0" sId="1">
      <nc r="A1002">
        <v>997</v>
      </nc>
    </rcc>
    <rcc rId="0" sId="1">
      <nc r="A1003">
        <v>998</v>
      </nc>
    </rcc>
    <rcc rId="0" sId="1">
      <nc r="A1004">
        <v>999</v>
      </nc>
    </rcc>
    <rcc rId="0" sId="1">
      <nc r="A1005">
        <v>1000</v>
      </nc>
    </rcc>
    <rcc rId="0" sId="1">
      <nc r="A1006">
        <v>1001</v>
      </nc>
    </rcc>
    <rcc rId="0" sId="1">
      <nc r="A1007">
        <v>1002</v>
      </nc>
    </rcc>
    <rcc rId="0" sId="1">
      <nc r="A1008">
        <v>1003</v>
      </nc>
    </rcc>
    <rcc rId="0" sId="1">
      <nc r="A1009">
        <v>1004</v>
      </nc>
    </rcc>
    <rcc rId="0" sId="1">
      <nc r="A1010">
        <v>1005</v>
      </nc>
    </rcc>
    <rcc rId="0" sId="1">
      <nc r="A1011">
        <v>1006</v>
      </nc>
    </rcc>
    <rcc rId="0" sId="1">
      <nc r="A1012">
        <v>1007</v>
      </nc>
    </rcc>
    <rcc rId="0" sId="1">
      <nc r="A1013">
        <v>1008</v>
      </nc>
    </rcc>
    <rcc rId="0" sId="1">
      <nc r="A1014">
        <v>1009</v>
      </nc>
    </rcc>
    <rcc rId="0" sId="1">
      <nc r="A1015">
        <v>1010</v>
      </nc>
    </rcc>
    <rcc rId="0" sId="1">
      <nc r="A1016">
        <v>1011</v>
      </nc>
    </rcc>
    <rcc rId="0" sId="1">
      <nc r="A1017">
        <v>1012</v>
      </nc>
    </rcc>
    <rcc rId="0" sId="1">
      <nc r="A1018">
        <v>1013</v>
      </nc>
    </rcc>
    <rcc rId="0" sId="1">
      <nc r="A1019">
        <v>1014</v>
      </nc>
    </rcc>
    <rcc rId="0" sId="1">
      <nc r="A1020">
        <v>1015</v>
      </nc>
    </rcc>
    <rcc rId="0" sId="1">
      <nc r="A1021">
        <v>1016</v>
      </nc>
    </rcc>
    <rcc rId="0" sId="1">
      <nc r="A1022">
        <v>1017</v>
      </nc>
    </rcc>
    <rcc rId="0" sId="1">
      <nc r="A1023">
        <v>1018</v>
      </nc>
    </rcc>
    <rcc rId="0" sId="1">
      <nc r="A1024">
        <v>1019</v>
      </nc>
    </rcc>
    <rcc rId="0" sId="1">
      <nc r="A1025">
        <v>1020</v>
      </nc>
    </rcc>
    <rcc rId="0" sId="1">
      <nc r="A1026">
        <v>1021</v>
      </nc>
    </rcc>
    <rcc rId="0" sId="1">
      <nc r="A1027">
        <v>1022</v>
      </nc>
    </rcc>
    <rcc rId="0" sId="1">
      <nc r="A1028">
        <v>1023</v>
      </nc>
    </rcc>
    <rcc rId="0" sId="1">
      <nc r="A1029">
        <v>1024</v>
      </nc>
    </rcc>
    <rcc rId="0" sId="1">
      <nc r="A1030">
        <v>1025</v>
      </nc>
    </rcc>
    <rcc rId="0" sId="1">
      <nc r="A1031">
        <v>1026</v>
      </nc>
    </rcc>
    <rcc rId="0" sId="1">
      <nc r="A1032">
        <v>1027</v>
      </nc>
    </rcc>
    <rcc rId="0" sId="1">
      <nc r="A1033">
        <v>1028</v>
      </nc>
    </rcc>
    <rcc rId="0" sId="1">
      <nc r="A1034">
        <v>1029</v>
      </nc>
    </rcc>
    <rcc rId="0" sId="1">
      <nc r="A1035">
        <v>1030</v>
      </nc>
    </rcc>
    <rcc rId="0" sId="1">
      <nc r="A1036">
        <v>1031</v>
      </nc>
    </rcc>
    <rcc rId="0" sId="1">
      <nc r="A1037">
        <v>1032</v>
      </nc>
    </rcc>
    <rcc rId="0" sId="1">
      <nc r="A1038">
        <v>1033</v>
      </nc>
    </rcc>
    <rcc rId="0" sId="1">
      <nc r="A1039">
        <v>1034</v>
      </nc>
    </rcc>
    <rcc rId="0" sId="1">
      <nc r="A1040">
        <v>1035</v>
      </nc>
    </rcc>
    <rcc rId="0" sId="1">
      <nc r="A1041">
        <v>1036</v>
      </nc>
    </rcc>
    <rcc rId="0" sId="1">
      <nc r="A1042">
        <v>1037</v>
      </nc>
    </rcc>
    <rcc rId="0" sId="1">
      <nc r="A1043">
        <v>1038</v>
      </nc>
    </rcc>
    <rcc rId="0" sId="1">
      <nc r="A1044">
        <v>1039</v>
      </nc>
    </rcc>
    <rcc rId="0" sId="1">
      <nc r="A1045">
        <v>1040</v>
      </nc>
    </rcc>
    <rcc rId="0" sId="1">
      <nc r="A1046">
        <v>1041</v>
      </nc>
    </rcc>
    <rcc rId="0" sId="1">
      <nc r="A1047">
        <v>1042</v>
      </nc>
    </rcc>
    <rcc rId="0" sId="1">
      <nc r="A1048">
        <v>1043</v>
      </nc>
    </rcc>
    <rcc rId="0" sId="1">
      <nc r="A1049">
        <v>1044</v>
      </nc>
    </rcc>
    <rcc rId="0" sId="1">
      <nc r="A1050">
        <v>1045</v>
      </nc>
    </rcc>
    <rcc rId="0" sId="1">
      <nc r="A1051">
        <v>1046</v>
      </nc>
    </rcc>
    <rcc rId="0" sId="1">
      <nc r="A1052">
        <v>1047</v>
      </nc>
    </rcc>
    <rcc rId="0" sId="1">
      <nc r="A1053">
        <v>1048</v>
      </nc>
    </rcc>
    <rcc rId="0" sId="1">
      <nc r="A1054">
        <v>1049</v>
      </nc>
    </rcc>
    <rcc rId="0" sId="1">
      <nc r="A1055">
        <v>1050</v>
      </nc>
    </rcc>
    <rcc rId="0" sId="1">
      <nc r="A1056">
        <v>1051</v>
      </nc>
    </rcc>
    <rcc rId="0" sId="1">
      <nc r="A1057">
        <v>1052</v>
      </nc>
    </rcc>
    <rcc rId="0" sId="1">
      <nc r="A1058">
        <v>1053</v>
      </nc>
    </rcc>
    <rcc rId="0" sId="1">
      <nc r="A1059">
        <v>1054</v>
      </nc>
    </rcc>
    <rcc rId="0" sId="1">
      <nc r="A1060">
        <v>1055</v>
      </nc>
    </rcc>
    <rcc rId="0" sId="1">
      <nc r="A1061">
        <v>1056</v>
      </nc>
    </rcc>
    <rcc rId="0" sId="1">
      <nc r="A1062">
        <v>1057</v>
      </nc>
    </rcc>
    <rcc rId="0" sId="1">
      <nc r="A1063">
        <v>1058</v>
      </nc>
    </rcc>
    <rcc rId="0" sId="1">
      <nc r="A1064">
        <v>1059</v>
      </nc>
    </rcc>
    <rcc rId="0" sId="1">
      <nc r="A1065">
        <v>1060</v>
      </nc>
    </rcc>
    <rcc rId="0" sId="1">
      <nc r="A1066">
        <v>1061</v>
      </nc>
    </rcc>
    <rcc rId="0" sId="1">
      <nc r="A1067">
        <v>1062</v>
      </nc>
    </rcc>
    <rcc rId="0" sId="1">
      <nc r="A1068">
        <v>1063</v>
      </nc>
    </rcc>
    <rcc rId="0" sId="1">
      <nc r="A1069">
        <v>1064</v>
      </nc>
    </rcc>
    <rcc rId="0" sId="1">
      <nc r="A1070">
        <v>1065</v>
      </nc>
    </rcc>
    <rcc rId="0" sId="1">
      <nc r="A1071">
        <v>1066</v>
      </nc>
    </rcc>
    <rcc rId="0" sId="1">
      <nc r="A1072">
        <v>1067</v>
      </nc>
    </rcc>
    <rcc rId="0" sId="1">
      <nc r="A1073">
        <v>1068</v>
      </nc>
    </rcc>
    <rcc rId="0" sId="1">
      <nc r="A1074">
        <v>1069</v>
      </nc>
    </rcc>
    <rcc rId="0" sId="1">
      <nc r="A1075">
        <v>1070</v>
      </nc>
    </rcc>
    <rcc rId="0" sId="1">
      <nc r="A1076">
        <v>1071</v>
      </nc>
    </rcc>
    <rcc rId="0" sId="1">
      <nc r="A1077">
        <v>1072</v>
      </nc>
    </rcc>
    <rcc rId="0" sId="1">
      <nc r="A1078">
        <v>1073</v>
      </nc>
    </rcc>
    <rcc rId="0" sId="1">
      <nc r="A1079">
        <v>1074</v>
      </nc>
    </rcc>
    <rcc rId="0" sId="1">
      <nc r="A1080">
        <v>1075</v>
      </nc>
    </rcc>
    <rcc rId="0" sId="1">
      <nc r="A1081">
        <v>1076</v>
      </nc>
    </rcc>
    <rcc rId="0" sId="1">
      <nc r="A1082">
        <v>1077</v>
      </nc>
    </rcc>
    <rcc rId="0" sId="1">
      <nc r="A1083">
        <v>1078</v>
      </nc>
    </rcc>
    <rcc rId="0" sId="1">
      <nc r="A1084">
        <v>1079</v>
      </nc>
    </rcc>
    <rcc rId="0" sId="1">
      <nc r="A1085">
        <v>1080</v>
      </nc>
    </rcc>
    <rcc rId="0" sId="1">
      <nc r="A1086">
        <v>1081</v>
      </nc>
    </rcc>
    <rcc rId="0" sId="1">
      <nc r="A1087">
        <v>1082</v>
      </nc>
    </rcc>
    <rcc rId="0" sId="1">
      <nc r="A1088">
        <v>1083</v>
      </nc>
    </rcc>
    <rcc rId="0" sId="1">
      <nc r="A1089">
        <v>1084</v>
      </nc>
    </rcc>
    <rcc rId="0" sId="1">
      <nc r="A1090">
        <v>1085</v>
      </nc>
    </rcc>
    <rcc rId="0" sId="1">
      <nc r="A1091">
        <v>1086</v>
      </nc>
    </rcc>
    <rcc rId="0" sId="1">
      <nc r="A1092">
        <v>1087</v>
      </nc>
    </rcc>
    <rcc rId="0" sId="1">
      <nc r="A1093">
        <v>1088</v>
      </nc>
    </rcc>
    <rcc rId="0" sId="1">
      <nc r="A1094">
        <v>1089</v>
      </nc>
    </rcc>
    <rcc rId="0" sId="1">
      <nc r="A1095">
        <v>1090</v>
      </nc>
    </rcc>
    <rcc rId="0" sId="1">
      <nc r="A1096">
        <v>1091</v>
      </nc>
    </rcc>
    <rcc rId="0" sId="1">
      <nc r="A1097">
        <v>1092</v>
      </nc>
    </rcc>
    <rcc rId="0" sId="1">
      <nc r="A1098">
        <v>1093</v>
      </nc>
    </rcc>
    <rcc rId="0" sId="1">
      <nc r="A1099">
        <v>1094</v>
      </nc>
    </rcc>
    <rcc rId="0" sId="1">
      <nc r="A1100">
        <v>1095</v>
      </nc>
    </rcc>
    <rcc rId="0" sId="1">
      <nc r="A1101">
        <v>1096</v>
      </nc>
    </rcc>
    <rcc rId="0" sId="1">
      <nc r="A1102">
        <v>1097</v>
      </nc>
    </rcc>
    <rcc rId="0" sId="1">
      <nc r="A1103">
        <v>1098</v>
      </nc>
    </rcc>
    <rcc rId="0" sId="1">
      <nc r="A1104">
        <v>1099</v>
      </nc>
    </rcc>
    <rcc rId="0" sId="1">
      <nc r="A1105">
        <v>1100</v>
      </nc>
    </rcc>
    <rcc rId="0" sId="1">
      <nc r="A1106">
        <v>1101</v>
      </nc>
    </rcc>
    <rcc rId="0" sId="1">
      <nc r="A1107">
        <v>1102</v>
      </nc>
    </rcc>
    <rcc rId="0" sId="1">
      <nc r="A1108">
        <v>1103</v>
      </nc>
    </rcc>
    <rcc rId="0" sId="1">
      <nc r="A1109">
        <v>1104</v>
      </nc>
    </rcc>
    <rcc rId="0" sId="1">
      <nc r="A1110">
        <v>1105</v>
      </nc>
    </rcc>
    <rcc rId="0" sId="1">
      <nc r="A1111">
        <v>1106</v>
      </nc>
    </rcc>
    <rcc rId="0" sId="1">
      <nc r="A1112">
        <v>1107</v>
      </nc>
    </rcc>
    <rcc rId="0" sId="1">
      <nc r="A1113">
        <v>1108</v>
      </nc>
    </rcc>
    <rcc rId="0" sId="1">
      <nc r="A1114">
        <v>1109</v>
      </nc>
    </rcc>
    <rcc rId="0" sId="1">
      <nc r="A1115">
        <v>1110</v>
      </nc>
    </rcc>
    <rcc rId="0" sId="1">
      <nc r="A1116">
        <v>1111</v>
      </nc>
    </rcc>
    <rcc rId="0" sId="1">
      <nc r="A1117">
        <v>1112</v>
      </nc>
    </rcc>
    <rcc rId="0" sId="1">
      <nc r="A1118">
        <v>1113</v>
      </nc>
    </rcc>
    <rcc rId="0" sId="1">
      <nc r="A1119">
        <v>1114</v>
      </nc>
    </rcc>
    <rcc rId="0" sId="1">
      <nc r="A1120">
        <v>1115</v>
      </nc>
    </rcc>
    <rcc rId="0" sId="1">
      <nc r="A1121">
        <v>1116</v>
      </nc>
    </rcc>
    <rcc rId="0" sId="1">
      <nc r="A1122">
        <v>1117</v>
      </nc>
    </rcc>
    <rcc rId="0" sId="1">
      <nc r="A1123">
        <v>1118</v>
      </nc>
    </rcc>
    <rcc rId="0" sId="1">
      <nc r="A1124">
        <v>1119</v>
      </nc>
    </rcc>
    <rcc rId="0" sId="1">
      <nc r="A1125">
        <v>1120</v>
      </nc>
    </rcc>
    <rcc rId="0" sId="1">
      <nc r="A1126">
        <v>1121</v>
      </nc>
    </rcc>
    <rcc rId="0" sId="1">
      <nc r="A1127">
        <v>1122</v>
      </nc>
    </rcc>
    <rcc rId="0" sId="1">
      <nc r="A1128">
        <v>1123</v>
      </nc>
    </rcc>
    <rcc rId="0" sId="1">
      <nc r="A1129">
        <v>1124</v>
      </nc>
    </rcc>
    <rcc rId="0" sId="1">
      <nc r="A1130">
        <v>1125</v>
      </nc>
    </rcc>
    <rcc rId="0" sId="1">
      <nc r="A1131">
        <v>1126</v>
      </nc>
    </rcc>
    <rcc rId="0" sId="1">
      <nc r="A1132">
        <v>1127</v>
      </nc>
    </rcc>
    <rcc rId="0" sId="1">
      <nc r="A1133">
        <v>1128</v>
      </nc>
    </rcc>
    <rcc rId="0" sId="1">
      <nc r="A1134">
        <v>1129</v>
      </nc>
    </rcc>
    <rcc rId="0" sId="1">
      <nc r="A1135">
        <v>1130</v>
      </nc>
    </rcc>
    <rcc rId="0" sId="1">
      <nc r="A1136">
        <v>1131</v>
      </nc>
    </rcc>
    <rcc rId="0" sId="1">
      <nc r="A1137">
        <v>1132</v>
      </nc>
    </rcc>
    <rcc rId="0" sId="1">
      <nc r="A1138">
        <v>1133</v>
      </nc>
    </rcc>
    <rcc rId="0" sId="1">
      <nc r="A1139">
        <v>1134</v>
      </nc>
    </rcc>
    <rcc rId="0" sId="1">
      <nc r="A1140">
        <v>1135</v>
      </nc>
    </rcc>
    <rcc rId="0" sId="1">
      <nc r="A1141">
        <v>1136</v>
      </nc>
    </rcc>
    <rcc rId="0" sId="1">
      <nc r="A1142">
        <v>1137</v>
      </nc>
    </rcc>
    <rcc rId="0" sId="1">
      <nc r="A1143">
        <v>1138</v>
      </nc>
    </rcc>
    <rcc rId="0" sId="1">
      <nc r="A1144">
        <v>1139</v>
      </nc>
    </rcc>
    <rcc rId="0" sId="1">
      <nc r="A1145">
        <v>1140</v>
      </nc>
    </rcc>
    <rcc rId="0" sId="1">
      <nc r="A1146">
        <v>1141</v>
      </nc>
    </rcc>
    <rcc rId="0" sId="1">
      <nc r="A1147">
        <v>1142</v>
      </nc>
    </rcc>
    <rcc rId="0" sId="1">
      <nc r="A1148">
        <v>1143</v>
      </nc>
    </rcc>
    <rcc rId="0" sId="1">
      <nc r="A1149">
        <v>1144</v>
      </nc>
    </rcc>
    <rcc rId="0" sId="1">
      <nc r="A1150">
        <v>1145</v>
      </nc>
    </rcc>
    <rcc rId="0" sId="1">
      <nc r="A1151">
        <v>1146</v>
      </nc>
    </rcc>
    <rcc rId="0" sId="1">
      <nc r="A1152">
        <v>1147</v>
      </nc>
    </rcc>
    <rcc rId="0" sId="1">
      <nc r="A1153">
        <v>1148</v>
      </nc>
    </rcc>
    <rcc rId="0" sId="1">
      <nc r="A1154">
        <v>1149</v>
      </nc>
    </rcc>
    <rcc rId="0" sId="1">
      <nc r="A1155">
        <v>1150</v>
      </nc>
    </rcc>
    <rcc rId="0" sId="1">
      <nc r="A1156">
        <v>1151</v>
      </nc>
    </rcc>
    <rcc rId="0" sId="1">
      <nc r="A1157">
        <v>1152</v>
      </nc>
    </rcc>
    <rcc rId="0" sId="1">
      <nc r="A1158">
        <v>1153</v>
      </nc>
    </rcc>
    <rcc rId="0" sId="1">
      <nc r="A1159">
        <v>1154</v>
      </nc>
    </rcc>
    <rcc rId="0" sId="1">
      <nc r="A1160">
        <v>1155</v>
      </nc>
    </rcc>
    <rcc rId="0" sId="1">
      <nc r="A1161">
        <v>1156</v>
      </nc>
    </rcc>
    <rcc rId="0" sId="1">
      <nc r="A1162">
        <v>1157</v>
      </nc>
    </rcc>
    <rcc rId="0" sId="1">
      <nc r="A1163">
        <v>1158</v>
      </nc>
    </rcc>
    <rcc rId="0" sId="1">
      <nc r="A1164">
        <v>1159</v>
      </nc>
    </rcc>
    <rcc rId="0" sId="1">
      <nc r="A1165">
        <v>1160</v>
      </nc>
    </rcc>
    <rcc rId="0" sId="1">
      <nc r="A1166">
        <v>1161</v>
      </nc>
    </rcc>
    <rcc rId="0" sId="1">
      <nc r="A1167">
        <v>1162</v>
      </nc>
    </rcc>
    <rcc rId="0" sId="1">
      <nc r="A1168">
        <v>1163</v>
      </nc>
    </rcc>
    <rcc rId="0" sId="1">
      <nc r="A1169">
        <v>1164</v>
      </nc>
    </rcc>
    <rcc rId="0" sId="1">
      <nc r="A1170">
        <v>1165</v>
      </nc>
    </rcc>
    <rcc rId="0" sId="1">
      <nc r="A1171">
        <v>1166</v>
      </nc>
    </rcc>
    <rcc rId="0" sId="1">
      <nc r="A1172">
        <v>1167</v>
      </nc>
    </rcc>
    <rcc rId="0" sId="1">
      <nc r="A1173">
        <v>1168</v>
      </nc>
    </rcc>
    <rcc rId="0" sId="1">
      <nc r="A1174">
        <v>1169</v>
      </nc>
    </rcc>
    <rcc rId="0" sId="1">
      <nc r="A1175">
        <v>1170</v>
      </nc>
    </rcc>
    <rcc rId="0" sId="1">
      <nc r="A1176">
        <v>1171</v>
      </nc>
    </rcc>
    <rcc rId="0" sId="1">
      <nc r="A1177">
        <v>1172</v>
      </nc>
    </rcc>
    <rcc rId="0" sId="1">
      <nc r="A1178">
        <v>1173</v>
      </nc>
    </rcc>
    <rcc rId="0" sId="1">
      <nc r="A1179">
        <v>1174</v>
      </nc>
    </rcc>
    <rcc rId="0" sId="1">
      <nc r="A1180">
        <v>1175</v>
      </nc>
    </rcc>
    <rcc rId="0" sId="1">
      <nc r="A1181">
        <v>1176</v>
      </nc>
    </rcc>
    <rcc rId="0" sId="1">
      <nc r="A1182">
        <v>1177</v>
      </nc>
    </rcc>
    <rcc rId="0" sId="1">
      <nc r="A1183">
        <v>1178</v>
      </nc>
    </rcc>
    <rcc rId="0" sId="1">
      <nc r="A1184">
        <v>1179</v>
      </nc>
    </rcc>
    <rcc rId="0" sId="1">
      <nc r="A1185">
        <v>1180</v>
      </nc>
    </rcc>
    <rcc rId="0" sId="1">
      <nc r="A1186">
        <v>1181</v>
      </nc>
    </rcc>
    <rcc rId="0" sId="1">
      <nc r="A1187">
        <v>1182</v>
      </nc>
    </rcc>
    <rcc rId="0" sId="1">
      <nc r="A1188">
        <v>1183</v>
      </nc>
    </rcc>
    <rcc rId="0" sId="1">
      <nc r="A1189">
        <v>1184</v>
      </nc>
    </rcc>
    <rcc rId="0" sId="1">
      <nc r="A1190">
        <v>1185</v>
      </nc>
    </rcc>
    <rcc rId="0" sId="1">
      <nc r="A1191">
        <v>1186</v>
      </nc>
    </rcc>
    <rcc rId="0" sId="1">
      <nc r="A1192">
        <v>1187</v>
      </nc>
    </rcc>
    <rcc rId="0" sId="1">
      <nc r="A1193">
        <v>1188</v>
      </nc>
    </rcc>
    <rcc rId="0" sId="1">
      <nc r="A1194">
        <v>1189</v>
      </nc>
    </rcc>
    <rcc rId="0" sId="1">
      <nc r="A1195">
        <v>1190</v>
      </nc>
    </rcc>
    <rcc rId="0" sId="1">
      <nc r="A1196">
        <v>1191</v>
      </nc>
    </rcc>
    <rcc rId="0" sId="1">
      <nc r="A1197">
        <v>1192</v>
      </nc>
    </rcc>
    <rcc rId="0" sId="1">
      <nc r="A1198">
        <v>1193</v>
      </nc>
    </rcc>
    <rcc rId="0" sId="1">
      <nc r="A1199">
        <v>1194</v>
      </nc>
    </rcc>
    <rcc rId="0" sId="1">
      <nc r="A1200">
        <v>1195</v>
      </nc>
    </rcc>
    <rcc rId="0" sId="1">
      <nc r="A1201">
        <v>1196</v>
      </nc>
    </rcc>
    <rcc rId="0" sId="1">
      <nc r="A1202">
        <v>1197</v>
      </nc>
    </rcc>
    <rcc rId="0" sId="1">
      <nc r="A1203">
        <v>1198</v>
      </nc>
    </rcc>
    <rcc rId="0" sId="1">
      <nc r="A1204">
        <v>1199</v>
      </nc>
    </rcc>
    <rcc rId="0" sId="1">
      <nc r="A1205">
        <v>1200</v>
      </nc>
    </rcc>
    <rcc rId="0" sId="1">
      <nc r="A1206">
        <v>1201</v>
      </nc>
    </rcc>
    <rcc rId="0" sId="1">
      <nc r="A1207">
        <v>1202</v>
      </nc>
    </rcc>
    <rcc rId="0" sId="1">
      <nc r="A1208">
        <v>1203</v>
      </nc>
    </rcc>
    <rcc rId="0" sId="1">
      <nc r="A1209">
        <v>1204</v>
      </nc>
    </rcc>
    <rcc rId="0" sId="1">
      <nc r="A1210">
        <v>1205</v>
      </nc>
    </rcc>
    <rcc rId="0" sId="1">
      <nc r="A1211">
        <v>1206</v>
      </nc>
    </rcc>
    <rcc rId="0" sId="1">
      <nc r="A1212">
        <v>1207</v>
      </nc>
    </rcc>
    <rcc rId="0" sId="1">
      <nc r="A1213">
        <v>1208</v>
      </nc>
    </rcc>
    <rcc rId="0" sId="1">
      <nc r="A1214">
        <v>1209</v>
      </nc>
    </rcc>
    <rcc rId="0" sId="1">
      <nc r="A1215">
        <v>1210</v>
      </nc>
    </rcc>
    <rcc rId="0" sId="1">
      <nc r="A1216">
        <v>1211</v>
      </nc>
    </rcc>
    <rcc rId="0" sId="1">
      <nc r="A1217">
        <v>1212</v>
      </nc>
    </rcc>
    <rcc rId="0" sId="1">
      <nc r="A1218">
        <v>1213</v>
      </nc>
    </rcc>
    <rcc rId="0" sId="1">
      <nc r="A1219">
        <v>1214</v>
      </nc>
    </rcc>
    <rcc rId="0" sId="1">
      <nc r="A1220">
        <v>1215</v>
      </nc>
    </rcc>
    <rcc rId="0" sId="1">
      <nc r="A1221">
        <v>1216</v>
      </nc>
    </rcc>
    <rcc rId="0" sId="1">
      <nc r="A1222">
        <v>1217</v>
      </nc>
    </rcc>
    <rcc rId="0" sId="1">
      <nc r="A1223">
        <v>1218</v>
      </nc>
    </rcc>
    <rcc rId="0" sId="1">
      <nc r="A1224">
        <v>1219</v>
      </nc>
    </rcc>
    <rcc rId="0" sId="1">
      <nc r="A1225">
        <v>1220</v>
      </nc>
    </rcc>
    <rcc rId="0" sId="1">
      <nc r="A1226">
        <v>1221</v>
      </nc>
    </rcc>
    <rcc rId="0" sId="1">
      <nc r="A1227">
        <v>1222</v>
      </nc>
    </rcc>
    <rcc rId="0" sId="1">
      <nc r="A1228">
        <v>1223</v>
      </nc>
    </rcc>
    <rcc rId="0" sId="1">
      <nc r="A1229">
        <v>1224</v>
      </nc>
    </rcc>
    <rcc rId="0" sId="1">
      <nc r="A1230">
        <v>1225</v>
      </nc>
    </rcc>
    <rcc rId="0" sId="1">
      <nc r="A1231">
        <v>1226</v>
      </nc>
    </rcc>
    <rcc rId="0" sId="1">
      <nc r="A1232">
        <v>1227</v>
      </nc>
    </rcc>
    <rcc rId="0" sId="1">
      <nc r="A1233">
        <v>1228</v>
      </nc>
    </rcc>
    <rcc rId="0" sId="1">
      <nc r="A1234">
        <v>1229</v>
      </nc>
    </rcc>
    <rcc rId="0" sId="1">
      <nc r="A1235">
        <v>1230</v>
      </nc>
    </rcc>
    <rcc rId="0" sId="1">
      <nc r="A1236">
        <v>1231</v>
      </nc>
    </rcc>
    <rcc rId="0" sId="1">
      <nc r="A1237">
        <v>1232</v>
      </nc>
    </rcc>
    <rcc rId="0" sId="1">
      <nc r="A1238">
        <v>1233</v>
      </nc>
    </rcc>
    <rcc rId="0" sId="1">
      <nc r="A1239">
        <v>1234</v>
      </nc>
    </rcc>
    <rcc rId="0" sId="1">
      <nc r="A1240">
        <v>1235</v>
      </nc>
    </rcc>
    <rcc rId="0" sId="1">
      <nc r="A1241">
        <v>1236</v>
      </nc>
    </rcc>
    <rcc rId="0" sId="1">
      <nc r="A1242">
        <v>1237</v>
      </nc>
    </rcc>
    <rcc rId="0" sId="1">
      <nc r="A1243">
        <v>1238</v>
      </nc>
    </rcc>
    <rcc rId="0" sId="1">
      <nc r="A1244">
        <v>1239</v>
      </nc>
    </rcc>
    <rcc rId="0" sId="1">
      <nc r="A1245">
        <v>1240</v>
      </nc>
    </rcc>
    <rcc rId="0" sId="1">
      <nc r="A1246">
        <v>1241</v>
      </nc>
    </rcc>
    <rcc rId="0" sId="1">
      <nc r="A1247">
        <v>1242</v>
      </nc>
    </rcc>
    <rcc rId="0" sId="1">
      <nc r="A1248">
        <v>1243</v>
      </nc>
    </rcc>
    <rcc rId="0" sId="1">
      <nc r="A1249">
        <v>1244</v>
      </nc>
    </rcc>
    <rcc rId="0" sId="1">
      <nc r="A1250">
        <v>1245</v>
      </nc>
    </rcc>
    <rcc rId="0" sId="1">
      <nc r="A1251">
        <v>1246</v>
      </nc>
    </rcc>
    <rcc rId="0" sId="1">
      <nc r="A1252">
        <v>1247</v>
      </nc>
    </rcc>
    <rcc rId="0" sId="1">
      <nc r="A1253">
        <v>1248</v>
      </nc>
    </rcc>
    <rcc rId="0" sId="1">
      <nc r="A1254">
        <v>1249</v>
      </nc>
    </rcc>
    <rcc rId="0" sId="1">
      <nc r="A1255">
        <v>1250</v>
      </nc>
    </rcc>
    <rcc rId="0" sId="1">
      <nc r="A1256">
        <v>1251</v>
      </nc>
    </rcc>
    <rcc rId="0" sId="1">
      <nc r="A1257">
        <v>1252</v>
      </nc>
    </rcc>
    <rcc rId="0" sId="1">
      <nc r="A1258">
        <v>1253</v>
      </nc>
    </rcc>
    <rcc rId="0" sId="1">
      <nc r="A1259">
        <v>1254</v>
      </nc>
    </rcc>
    <rcc rId="0" sId="1">
      <nc r="A1260">
        <v>1255</v>
      </nc>
    </rcc>
    <rcc rId="0" sId="1">
      <nc r="A1261">
        <v>1256</v>
      </nc>
    </rcc>
    <rcc rId="0" sId="1">
      <nc r="A1262">
        <v>1257</v>
      </nc>
    </rcc>
    <rcc rId="0" sId="1">
      <nc r="A1263">
        <v>1258</v>
      </nc>
    </rcc>
    <rcc rId="0" sId="1">
      <nc r="A1264">
        <v>1259</v>
      </nc>
    </rcc>
    <rcc rId="0" sId="1">
      <nc r="A1265">
        <v>1260</v>
      </nc>
    </rcc>
    <rcc rId="0" sId="1">
      <nc r="A1266">
        <v>1261</v>
      </nc>
    </rcc>
    <rcc rId="0" sId="1">
      <nc r="A1267">
        <v>1262</v>
      </nc>
    </rcc>
    <rcc rId="0" sId="1">
      <nc r="A1268">
        <v>1263</v>
      </nc>
    </rcc>
    <rcc rId="0" sId="1">
      <nc r="A1269">
        <v>1264</v>
      </nc>
    </rcc>
    <rcc rId="0" sId="1">
      <nc r="A1270">
        <v>1265</v>
      </nc>
    </rcc>
    <rcc rId="0" sId="1">
      <nc r="A1271">
        <v>1266</v>
      </nc>
    </rcc>
    <rcc rId="0" sId="1">
      <nc r="A1272">
        <v>1267</v>
      </nc>
    </rcc>
    <rcc rId="0" sId="1">
      <nc r="A1273">
        <v>1268</v>
      </nc>
    </rcc>
    <rcc rId="0" sId="1">
      <nc r="A1274">
        <v>1269</v>
      </nc>
    </rcc>
    <rcc rId="0" sId="1">
      <nc r="A1275">
        <v>1270</v>
      </nc>
    </rcc>
    <rcc rId="0" sId="1">
      <nc r="A1276">
        <v>1271</v>
      </nc>
    </rcc>
    <rcc rId="0" sId="1">
      <nc r="A1277">
        <v>1272</v>
      </nc>
    </rcc>
    <rcc rId="0" sId="1">
      <nc r="A1278">
        <v>1273</v>
      </nc>
    </rcc>
    <rcc rId="0" sId="1">
      <nc r="A1279">
        <v>1274</v>
      </nc>
    </rcc>
    <rcc rId="0" sId="1">
      <nc r="A1280">
        <v>1275</v>
      </nc>
    </rcc>
    <rcc rId="0" sId="1">
      <nc r="A1281">
        <v>1276</v>
      </nc>
    </rcc>
    <rcc rId="0" sId="1">
      <nc r="A1282">
        <v>1277</v>
      </nc>
    </rcc>
    <rcc rId="0" sId="1">
      <nc r="A1283">
        <v>1278</v>
      </nc>
    </rcc>
    <rcc rId="0" sId="1">
      <nc r="A1284">
        <v>1279</v>
      </nc>
    </rcc>
    <rcc rId="0" sId="1">
      <nc r="A1285">
        <v>1280</v>
      </nc>
    </rcc>
    <rcc rId="0" sId="1">
      <nc r="A1286">
        <v>1281</v>
      </nc>
    </rcc>
    <rcc rId="0" sId="1">
      <nc r="A1287">
        <v>1282</v>
      </nc>
    </rcc>
    <rcc rId="0" sId="1">
      <nc r="A1288">
        <v>1283</v>
      </nc>
    </rcc>
    <rcc rId="0" sId="1">
      <nc r="A1289">
        <v>1284</v>
      </nc>
    </rcc>
    <rcc rId="0" sId="1">
      <nc r="A1290">
        <v>1285</v>
      </nc>
    </rcc>
    <rcc rId="0" sId="1">
      <nc r="A1291">
        <v>1286</v>
      </nc>
    </rcc>
    <rcc rId="0" sId="1">
      <nc r="A1292">
        <v>1287</v>
      </nc>
    </rcc>
    <rcc rId="0" sId="1">
      <nc r="A1293">
        <v>1288</v>
      </nc>
    </rcc>
    <rcc rId="0" sId="1">
      <nc r="A1294">
        <v>1289</v>
      </nc>
    </rcc>
    <rcc rId="0" sId="1">
      <nc r="A1295">
        <v>1290</v>
      </nc>
    </rcc>
    <rcc rId="0" sId="1">
      <nc r="A1296">
        <v>1291</v>
      </nc>
    </rcc>
    <rcc rId="0" sId="1">
      <nc r="A1297">
        <v>1292</v>
      </nc>
    </rcc>
    <rcc rId="0" sId="1">
      <nc r="A1298">
        <v>1293</v>
      </nc>
    </rcc>
    <rcc rId="0" sId="1">
      <nc r="A1299">
        <v>1294</v>
      </nc>
    </rcc>
    <rcc rId="0" sId="1">
      <nc r="A1300">
        <v>1295</v>
      </nc>
    </rcc>
    <rcc rId="0" sId="1">
      <nc r="A1301">
        <v>1296</v>
      </nc>
    </rcc>
    <rcc rId="0" sId="1">
      <nc r="A1302">
        <v>1297</v>
      </nc>
    </rcc>
    <rcc rId="0" sId="1">
      <nc r="A1303">
        <v>1298</v>
      </nc>
    </rcc>
    <rcc rId="0" sId="1">
      <nc r="A1304">
        <v>1299</v>
      </nc>
    </rcc>
    <rcc rId="0" sId="1">
      <nc r="A1305">
        <v>1300</v>
      </nc>
    </rcc>
    <rcc rId="0" sId="1">
      <nc r="A1306">
        <v>1301</v>
      </nc>
    </rcc>
    <rcc rId="0" sId="1">
      <nc r="A1307">
        <v>1302</v>
      </nc>
    </rcc>
    <rcc rId="0" sId="1">
      <nc r="A1308">
        <v>1303</v>
      </nc>
    </rcc>
    <rcc rId="0" sId="1">
      <nc r="A1309">
        <v>1304</v>
      </nc>
    </rcc>
    <rcc rId="0" sId="1">
      <nc r="A1310">
        <v>1305</v>
      </nc>
    </rcc>
    <rcc rId="0" sId="1">
      <nc r="A1311">
        <v>1306</v>
      </nc>
    </rcc>
    <rcc rId="0" sId="1">
      <nc r="A1312">
        <v>1307</v>
      </nc>
    </rcc>
    <rcc rId="0" sId="1">
      <nc r="A1313">
        <v>1308</v>
      </nc>
    </rcc>
    <rcc rId="0" sId="1">
      <nc r="A1314">
        <v>1309</v>
      </nc>
    </rcc>
    <rcc rId="0" sId="1">
      <nc r="A1315">
        <v>1310</v>
      </nc>
    </rcc>
    <rcc rId="0" sId="1">
      <nc r="A1316">
        <v>1311</v>
      </nc>
    </rcc>
    <rcc rId="0" sId="1">
      <nc r="A1317">
        <v>1312</v>
      </nc>
    </rcc>
    <rcc rId="0" sId="1">
      <nc r="A1318">
        <v>1313</v>
      </nc>
    </rcc>
    <rcc rId="0" sId="1">
      <nc r="A1319">
        <v>1314</v>
      </nc>
    </rcc>
    <rcc rId="0" sId="1">
      <nc r="A1320">
        <v>1315</v>
      </nc>
    </rcc>
    <rcc rId="0" sId="1">
      <nc r="A1321">
        <v>1316</v>
      </nc>
    </rcc>
    <rcc rId="0" sId="1">
      <nc r="A1322">
        <v>1317</v>
      </nc>
    </rcc>
    <rcc rId="0" sId="1">
      <nc r="A1323">
        <v>1318</v>
      </nc>
    </rcc>
    <rcc rId="0" sId="1">
      <nc r="A1324">
        <v>1319</v>
      </nc>
    </rcc>
    <rcc rId="0" sId="1">
      <nc r="A1325">
        <v>1320</v>
      </nc>
    </rcc>
    <rcc rId="0" sId="1">
      <nc r="A1326">
        <v>1321</v>
      </nc>
    </rcc>
    <rcc rId="0" sId="1">
      <nc r="A1327">
        <v>1322</v>
      </nc>
    </rcc>
    <rcc rId="0" sId="1">
      <nc r="A1328">
        <v>1323</v>
      </nc>
    </rcc>
    <rcc rId="0" sId="1">
      <nc r="A1329">
        <v>1324</v>
      </nc>
    </rcc>
    <rcc rId="0" sId="1">
      <nc r="A1330">
        <v>1325</v>
      </nc>
    </rcc>
    <rcc rId="0" sId="1">
      <nc r="A1331">
        <v>1326</v>
      </nc>
    </rcc>
    <rcc rId="0" sId="1">
      <nc r="A1332">
        <v>1327</v>
      </nc>
    </rcc>
    <rcc rId="0" sId="1">
      <nc r="A1333">
        <v>1328</v>
      </nc>
    </rcc>
    <rcc rId="0" sId="1">
      <nc r="A1334">
        <v>1329</v>
      </nc>
    </rcc>
    <rcc rId="0" sId="1">
      <nc r="A1335">
        <v>1330</v>
      </nc>
    </rcc>
    <rcc rId="0" sId="1">
      <nc r="A1336">
        <v>1331</v>
      </nc>
    </rcc>
    <rcc rId="0" sId="1">
      <nc r="A1337">
        <v>1332</v>
      </nc>
    </rcc>
    <rcc rId="0" sId="1">
      <nc r="A1338">
        <v>1333</v>
      </nc>
    </rcc>
    <rcc rId="0" sId="1">
      <nc r="A1339">
        <v>1334</v>
      </nc>
    </rcc>
    <rcc rId="0" sId="1">
      <nc r="A1340">
        <v>1335</v>
      </nc>
    </rcc>
    <rcc rId="0" sId="1">
      <nc r="A1341">
        <v>1336</v>
      </nc>
    </rcc>
    <rcc rId="0" sId="1">
      <nc r="A1342">
        <v>1337</v>
      </nc>
    </rcc>
    <rcc rId="0" sId="1">
      <nc r="A1343">
        <v>1338</v>
      </nc>
    </rcc>
    <rcc rId="0" sId="1">
      <nc r="A1344">
        <v>1339</v>
      </nc>
    </rcc>
    <rcc rId="0" sId="1">
      <nc r="A1345">
        <v>1340</v>
      </nc>
    </rcc>
    <rcc rId="0" sId="1">
      <nc r="A1346">
        <v>1341</v>
      </nc>
    </rcc>
    <rcc rId="0" sId="1">
      <nc r="A1347">
        <v>1342</v>
      </nc>
    </rcc>
    <rcc rId="0" sId="1">
      <nc r="A1348">
        <v>1343</v>
      </nc>
    </rcc>
    <rcc rId="0" sId="1">
      <nc r="A1349">
        <v>1344</v>
      </nc>
    </rcc>
    <rcc rId="0" sId="1">
      <nc r="A1350">
        <v>1345</v>
      </nc>
    </rcc>
    <rcc rId="0" sId="1">
      <nc r="A1351">
        <v>1346</v>
      </nc>
    </rcc>
    <rcc rId="0" sId="1">
      <nc r="A1352">
        <v>1347</v>
      </nc>
    </rcc>
    <rcc rId="0" sId="1">
      <nc r="A1353">
        <v>1348</v>
      </nc>
    </rcc>
    <rcc rId="0" sId="1">
      <nc r="A1354">
        <v>1349</v>
      </nc>
    </rcc>
    <rcc rId="0" sId="1">
      <nc r="A1355">
        <v>1350</v>
      </nc>
    </rcc>
    <rcc rId="0" sId="1">
      <nc r="A1356">
        <v>1351</v>
      </nc>
    </rcc>
    <rcc rId="0" sId="1">
      <nc r="A1357">
        <v>1352</v>
      </nc>
    </rcc>
    <rcc rId="0" sId="1">
      <nc r="A1358">
        <v>1353</v>
      </nc>
    </rcc>
    <rcc rId="0" sId="1">
      <nc r="A1359">
        <v>1354</v>
      </nc>
    </rcc>
    <rcc rId="0" sId="1">
      <nc r="A1360">
        <v>1355</v>
      </nc>
    </rcc>
    <rcc rId="0" sId="1">
      <nc r="A1361">
        <v>1356</v>
      </nc>
    </rcc>
    <rcc rId="0" sId="1">
      <nc r="A1362">
        <v>1357</v>
      </nc>
    </rcc>
    <rcc rId="0" sId="1">
      <nc r="A1363">
        <v>1358</v>
      </nc>
    </rcc>
    <rcc rId="0" sId="1">
      <nc r="A1364">
        <v>1359</v>
      </nc>
    </rcc>
    <rcc rId="0" sId="1">
      <nc r="A1365">
        <v>1360</v>
      </nc>
    </rcc>
    <rcc rId="0" sId="1">
      <nc r="A1366">
        <v>1361</v>
      </nc>
    </rcc>
    <rcc rId="0" sId="1">
      <nc r="A1367">
        <v>1362</v>
      </nc>
    </rcc>
    <rcc rId="0" sId="1">
      <nc r="A1368">
        <v>1363</v>
      </nc>
    </rcc>
    <rcc rId="0" sId="1">
      <nc r="A1369">
        <v>1364</v>
      </nc>
    </rcc>
    <rcc rId="0" sId="1">
      <nc r="A1370">
        <v>1365</v>
      </nc>
    </rcc>
    <rcc rId="0" sId="1">
      <nc r="A1371">
        <v>1366</v>
      </nc>
    </rcc>
    <rcc rId="0" sId="1">
      <nc r="A1372">
        <v>1367</v>
      </nc>
    </rcc>
    <rcc rId="0" sId="1">
      <nc r="A1373">
        <v>1368</v>
      </nc>
    </rcc>
    <rcc rId="0" sId="1">
      <nc r="A1374">
        <v>1369</v>
      </nc>
    </rcc>
    <rcc rId="0" sId="1">
      <nc r="A1375">
        <v>1370</v>
      </nc>
    </rcc>
    <rcc rId="0" sId="1">
      <nc r="A1376">
        <v>1371</v>
      </nc>
    </rcc>
    <rcc rId="0" sId="1">
      <nc r="A1377">
        <v>1372</v>
      </nc>
    </rcc>
    <rcc rId="0" sId="1">
      <nc r="A1378">
        <v>1373</v>
      </nc>
    </rcc>
    <rcc rId="0" sId="1">
      <nc r="A1379">
        <v>1374</v>
      </nc>
    </rcc>
    <rcc rId="0" sId="1">
      <nc r="A1380">
        <v>1375</v>
      </nc>
    </rcc>
    <rcc rId="0" sId="1">
      <nc r="A1381">
        <v>1376</v>
      </nc>
    </rcc>
    <rcc rId="0" sId="1">
      <nc r="A1382">
        <v>1377</v>
      </nc>
    </rcc>
    <rcc rId="0" sId="1">
      <nc r="A1383">
        <v>1378</v>
      </nc>
    </rcc>
    <rcc rId="0" sId="1">
      <nc r="A1384">
        <v>1379</v>
      </nc>
    </rcc>
    <rcc rId="0" sId="1">
      <nc r="A1385">
        <v>1380</v>
      </nc>
    </rcc>
    <rcc rId="0" sId="1">
      <nc r="A1386">
        <v>1381</v>
      </nc>
    </rcc>
    <rcc rId="0" sId="1">
      <nc r="A1387">
        <v>1382</v>
      </nc>
    </rcc>
    <rcc rId="0" sId="1">
      <nc r="A1388">
        <v>1383</v>
      </nc>
    </rcc>
    <rcc rId="0" sId="1">
      <nc r="A1389">
        <v>1384</v>
      </nc>
    </rcc>
    <rcc rId="0" sId="1">
      <nc r="A1390">
        <v>1385</v>
      </nc>
    </rcc>
    <rcc rId="0" sId="1">
      <nc r="A1391">
        <v>1386</v>
      </nc>
    </rcc>
    <rcc rId="0" sId="1">
      <nc r="A1392">
        <v>1387</v>
      </nc>
    </rcc>
    <rcc rId="0" sId="1">
      <nc r="A1393">
        <v>1388</v>
      </nc>
    </rcc>
    <rcc rId="0" sId="1">
      <nc r="A1394">
        <v>1389</v>
      </nc>
    </rcc>
    <rcc rId="0" sId="1">
      <nc r="A1395">
        <v>1390</v>
      </nc>
    </rcc>
    <rcc rId="0" sId="1">
      <nc r="A1396">
        <v>1391</v>
      </nc>
    </rcc>
    <rcc rId="0" sId="1">
      <nc r="A1397">
        <v>1392</v>
      </nc>
    </rcc>
    <rcc rId="0" sId="1">
      <nc r="A1398">
        <v>1393</v>
      </nc>
    </rcc>
    <rcc rId="0" sId="1">
      <nc r="A1399">
        <v>1394</v>
      </nc>
    </rcc>
    <rcc rId="0" sId="1">
      <nc r="A1400">
        <v>1395</v>
      </nc>
    </rcc>
    <rcc rId="0" sId="1">
      <nc r="A1401">
        <v>1396</v>
      </nc>
    </rcc>
    <rcc rId="0" sId="1">
      <nc r="A1402">
        <v>1397</v>
      </nc>
    </rcc>
    <rcc rId="0" sId="1">
      <nc r="A1403">
        <v>1398</v>
      </nc>
    </rcc>
    <rcc rId="0" sId="1">
      <nc r="A1404">
        <v>1399</v>
      </nc>
    </rcc>
    <rcc rId="0" sId="1">
      <nc r="A1405">
        <v>1400</v>
      </nc>
    </rcc>
    <rcc rId="0" sId="1">
      <nc r="A1406">
        <v>1401</v>
      </nc>
    </rcc>
    <rcc rId="0" sId="1">
      <nc r="A1407">
        <v>1402</v>
      </nc>
    </rcc>
    <rcc rId="0" sId="1">
      <nc r="A1408">
        <v>1403</v>
      </nc>
    </rcc>
    <rcc rId="0" sId="1">
      <nc r="A1409">
        <v>1404</v>
      </nc>
    </rcc>
    <rcc rId="0" sId="1">
      <nc r="A1410">
        <v>1405</v>
      </nc>
    </rcc>
    <rcc rId="0" sId="1">
      <nc r="A1411">
        <v>1406</v>
      </nc>
    </rcc>
    <rcc rId="0" sId="1">
      <nc r="A1412">
        <v>1407</v>
      </nc>
    </rcc>
    <rcc rId="0" sId="1">
      <nc r="A1413">
        <v>1408</v>
      </nc>
    </rcc>
    <rcc rId="0" sId="1">
      <nc r="A1414">
        <v>1409</v>
      </nc>
    </rcc>
    <rcc rId="0" sId="1">
      <nc r="A1415">
        <v>1410</v>
      </nc>
    </rcc>
    <rcc rId="0" sId="1">
      <nc r="A1416">
        <v>1411</v>
      </nc>
    </rcc>
    <rcc rId="0" sId="1">
      <nc r="A1417">
        <v>1412</v>
      </nc>
    </rcc>
    <rcc rId="0" sId="1">
      <nc r="A1418">
        <v>1413</v>
      </nc>
    </rcc>
    <rcc rId="0" sId="1">
      <nc r="A1419">
        <v>1414</v>
      </nc>
    </rcc>
    <rcc rId="0" sId="1">
      <nc r="A1420">
        <v>1415</v>
      </nc>
    </rcc>
    <rcc rId="0" sId="1">
      <nc r="A1421">
        <v>1416</v>
      </nc>
    </rcc>
    <rcc rId="0" sId="1">
      <nc r="A1422">
        <v>1417</v>
      </nc>
    </rcc>
    <rcc rId="0" sId="1">
      <nc r="A1423">
        <v>1418</v>
      </nc>
    </rcc>
    <rcc rId="0" sId="1">
      <nc r="A1424">
        <v>1419</v>
      </nc>
    </rcc>
    <rcc rId="0" sId="1">
      <nc r="A1425">
        <v>1420</v>
      </nc>
    </rcc>
    <rcc rId="0" sId="1">
      <nc r="A1426">
        <v>1421</v>
      </nc>
    </rcc>
    <rcc rId="0" sId="1">
      <nc r="A1427">
        <v>1422</v>
      </nc>
    </rcc>
    <rcc rId="0" sId="1">
      <nc r="A1428">
        <v>1423</v>
      </nc>
    </rcc>
    <rcc rId="0" sId="1">
      <nc r="A1429">
        <v>1424</v>
      </nc>
    </rcc>
    <rcc rId="0" sId="1">
      <nc r="A1430">
        <v>1425</v>
      </nc>
    </rcc>
    <rcc rId="0" sId="1">
      <nc r="A1431">
        <v>1426</v>
      </nc>
    </rcc>
    <rcc rId="0" sId="1">
      <nc r="A1432">
        <v>1427</v>
      </nc>
    </rcc>
    <rcc rId="0" sId="1">
      <nc r="A1433">
        <v>1428</v>
      </nc>
    </rcc>
    <rcc rId="0" sId="1">
      <nc r="A1434">
        <v>1429</v>
      </nc>
    </rcc>
    <rcc rId="0" sId="1">
      <nc r="A1435">
        <v>1430</v>
      </nc>
    </rcc>
    <rcc rId="0" sId="1">
      <nc r="A1436">
        <v>1431</v>
      </nc>
    </rcc>
    <rcc rId="0" sId="1">
      <nc r="A1437">
        <v>1432</v>
      </nc>
    </rcc>
    <rcc rId="0" sId="1">
      <nc r="A1438">
        <v>1433</v>
      </nc>
    </rcc>
    <rcc rId="0" sId="1">
      <nc r="A1439">
        <v>1434</v>
      </nc>
    </rcc>
    <rcc rId="0" sId="1">
      <nc r="A1440">
        <v>1435</v>
      </nc>
    </rcc>
    <rcc rId="0" sId="1">
      <nc r="A1441">
        <v>1436</v>
      </nc>
    </rcc>
    <rcc rId="0" sId="1">
      <nc r="A1442">
        <v>1437</v>
      </nc>
    </rcc>
    <rcc rId="0" sId="1">
      <nc r="A1443">
        <v>1438</v>
      </nc>
    </rcc>
    <rcc rId="0" sId="1">
      <nc r="A1444">
        <v>1439</v>
      </nc>
    </rcc>
    <rcc rId="0" sId="1">
      <nc r="A1445">
        <v>1440</v>
      </nc>
    </rcc>
    <rcc rId="0" sId="1">
      <nc r="A1446">
        <v>1441</v>
      </nc>
    </rcc>
    <rcc rId="0" sId="1">
      <nc r="A1447">
        <v>1442</v>
      </nc>
    </rcc>
    <rcc rId="0" sId="1">
      <nc r="A1448">
        <v>1443</v>
      </nc>
    </rcc>
    <rcc rId="0" sId="1">
      <nc r="A1449">
        <v>1444</v>
      </nc>
    </rcc>
    <rcc rId="0" sId="1">
      <nc r="A1450">
        <v>1445</v>
      </nc>
    </rcc>
    <rcc rId="0" sId="1">
      <nc r="A1451">
        <v>1446</v>
      </nc>
    </rcc>
    <rcc rId="0" sId="1">
      <nc r="A1452">
        <v>1447</v>
      </nc>
    </rcc>
    <rcc rId="0" sId="1">
      <nc r="A1453">
        <v>1448</v>
      </nc>
    </rcc>
    <rcc rId="0" sId="1">
      <nc r="A1454">
        <v>1449</v>
      </nc>
    </rcc>
    <rcc rId="0" sId="1">
      <nc r="A1455">
        <v>1450</v>
      </nc>
    </rcc>
    <rcc rId="0" sId="1">
      <nc r="A1456">
        <v>1451</v>
      </nc>
    </rcc>
    <rcc rId="0" sId="1">
      <nc r="A1457">
        <v>1452</v>
      </nc>
    </rcc>
    <rcc rId="0" sId="1">
      <nc r="A1458">
        <v>1453</v>
      </nc>
    </rcc>
    <rcc rId="0" sId="1">
      <nc r="A1459">
        <v>1454</v>
      </nc>
    </rcc>
    <rcc rId="0" sId="1">
      <nc r="A1460">
        <v>1455</v>
      </nc>
    </rcc>
    <rcc rId="0" sId="1">
      <nc r="A1461">
        <v>1456</v>
      </nc>
    </rcc>
    <rcc rId="0" sId="1">
      <nc r="A1462">
        <v>1457</v>
      </nc>
    </rcc>
    <rcc rId="0" sId="1">
      <nc r="A1463">
        <v>1458</v>
      </nc>
    </rcc>
    <rcc rId="0" sId="1">
      <nc r="A1464">
        <v>1459</v>
      </nc>
    </rcc>
    <rcc rId="0" sId="1">
      <nc r="A1465">
        <v>1460</v>
      </nc>
    </rcc>
    <rcc rId="0" sId="1">
      <nc r="A1466">
        <v>1461</v>
      </nc>
    </rcc>
    <rcc rId="0" sId="1">
      <nc r="A1467">
        <v>1462</v>
      </nc>
    </rcc>
    <rcc rId="0" sId="1">
      <nc r="A1468">
        <v>1463</v>
      </nc>
    </rcc>
    <rcc rId="0" sId="1">
      <nc r="A1469">
        <v>1464</v>
      </nc>
    </rcc>
    <rcc rId="0" sId="1">
      <nc r="A1470">
        <v>1465</v>
      </nc>
    </rcc>
    <rcc rId="0" sId="1">
      <nc r="A1471">
        <v>1466</v>
      </nc>
    </rcc>
    <rcc rId="0" sId="1">
      <nc r="A1472">
        <v>1467</v>
      </nc>
    </rcc>
    <rcc rId="0" sId="1">
      <nc r="A1473">
        <v>1468</v>
      </nc>
    </rcc>
    <rcc rId="0" sId="1">
      <nc r="A1474">
        <v>1469</v>
      </nc>
    </rcc>
    <rcc rId="0" sId="1">
      <nc r="A1475">
        <v>1470</v>
      </nc>
    </rcc>
    <rcc rId="0" sId="1">
      <nc r="A1476">
        <v>1471</v>
      </nc>
    </rcc>
    <rcc rId="0" sId="1">
      <nc r="A1477">
        <v>1472</v>
      </nc>
    </rcc>
    <rcc rId="0" sId="1">
      <nc r="A1478">
        <v>1473</v>
      </nc>
    </rcc>
    <rcc rId="0" sId="1">
      <nc r="A1479">
        <v>1474</v>
      </nc>
    </rcc>
    <rcc rId="0" sId="1">
      <nc r="A1480">
        <v>1475</v>
      </nc>
    </rcc>
    <rcc rId="0" sId="1">
      <nc r="A1481">
        <v>1476</v>
      </nc>
    </rcc>
    <rcc rId="0" sId="1">
      <nc r="A1482">
        <v>1477</v>
      </nc>
    </rcc>
    <rcc rId="0" sId="1">
      <nc r="A1483">
        <v>1478</v>
      </nc>
    </rcc>
    <rcc rId="0" sId="1">
      <nc r="A1484">
        <v>1479</v>
      </nc>
    </rcc>
    <rcc rId="0" sId="1">
      <nc r="A1485">
        <v>1480</v>
      </nc>
    </rcc>
    <rcc rId="0" sId="1">
      <nc r="A1486">
        <v>1481</v>
      </nc>
    </rcc>
    <rcc rId="0" sId="1">
      <nc r="A1487">
        <v>1482</v>
      </nc>
    </rcc>
    <rcc rId="0" sId="1">
      <nc r="A1488">
        <v>1483</v>
      </nc>
    </rcc>
    <rcc rId="0" sId="1">
      <nc r="A1489">
        <v>1484</v>
      </nc>
    </rcc>
    <rcc rId="0" sId="1">
      <nc r="A1490">
        <v>1485</v>
      </nc>
    </rcc>
    <rcc rId="0" sId="1">
      <nc r="A1491">
        <v>1486</v>
      </nc>
    </rcc>
    <rcc rId="0" sId="1">
      <nc r="A1492">
        <v>1487</v>
      </nc>
    </rcc>
    <rcc rId="0" sId="1">
      <nc r="A1493">
        <v>1488</v>
      </nc>
    </rcc>
    <rcc rId="0" sId="1">
      <nc r="A1494">
        <v>1489</v>
      </nc>
    </rcc>
    <rcc rId="0" sId="1">
      <nc r="A1495">
        <v>1490</v>
      </nc>
    </rcc>
    <rcc rId="0" sId="1">
      <nc r="A1496">
        <v>1491</v>
      </nc>
    </rcc>
    <rcc rId="0" sId="1">
      <nc r="A1497">
        <v>1492</v>
      </nc>
    </rcc>
    <rcc rId="0" sId="1">
      <nc r="A1498">
        <v>1493</v>
      </nc>
    </rcc>
    <rcc rId="0" sId="1">
      <nc r="A1499">
        <v>1494</v>
      </nc>
    </rcc>
    <rcc rId="0" sId="1">
      <nc r="A1500">
        <v>1495</v>
      </nc>
    </rcc>
    <rcc rId="0" sId="1">
      <nc r="A1501">
        <v>1496</v>
      </nc>
    </rcc>
    <rcc rId="0" sId="1">
      <nc r="A1502">
        <v>1497</v>
      </nc>
    </rcc>
    <rcc rId="0" sId="1">
      <nc r="A1503">
        <v>1498</v>
      </nc>
    </rcc>
    <rcc rId="0" sId="1">
      <nc r="A1504">
        <v>1499</v>
      </nc>
    </rcc>
    <rcc rId="0" sId="1">
      <nc r="A1505">
        <v>1500</v>
      </nc>
    </rcc>
    <rcc rId="0" sId="1">
      <nc r="A1506">
        <v>1501</v>
      </nc>
    </rcc>
    <rcc rId="0" sId="1">
      <nc r="A1507">
        <v>1502</v>
      </nc>
    </rcc>
    <rcc rId="0" sId="1">
      <nc r="A1508">
        <v>1503</v>
      </nc>
    </rcc>
    <rcc rId="0" sId="1">
      <nc r="A1509">
        <v>1504</v>
      </nc>
    </rcc>
    <rcc rId="0" sId="1">
      <nc r="A1510">
        <v>1505</v>
      </nc>
    </rcc>
    <rcc rId="0" sId="1">
      <nc r="A1511">
        <v>1506</v>
      </nc>
    </rcc>
    <rcc rId="0" sId="1">
      <nc r="A1512">
        <v>1507</v>
      </nc>
    </rcc>
    <rcc rId="0" sId="1">
      <nc r="A1513">
        <v>1508</v>
      </nc>
    </rcc>
    <rcc rId="0" sId="1">
      <nc r="A1514">
        <v>1509</v>
      </nc>
    </rcc>
    <rcc rId="0" sId="1">
      <nc r="A1515">
        <v>1510</v>
      </nc>
    </rcc>
    <rcc rId="0" sId="1">
      <nc r="A1516">
        <v>1511</v>
      </nc>
    </rcc>
    <rcc rId="0" sId="1">
      <nc r="A1517">
        <v>1512</v>
      </nc>
    </rcc>
    <rcc rId="0" sId="1">
      <nc r="A1518">
        <v>1513</v>
      </nc>
    </rcc>
    <rcc rId="0" sId="1">
      <nc r="A1519">
        <v>1514</v>
      </nc>
    </rcc>
    <rcc rId="0" sId="1">
      <nc r="A1520">
        <v>1515</v>
      </nc>
    </rcc>
    <rcc rId="0" sId="1">
      <nc r="A1521">
        <v>1516</v>
      </nc>
    </rcc>
    <rcc rId="0" sId="1">
      <nc r="A1522">
        <v>1517</v>
      </nc>
    </rcc>
    <rcc rId="0" sId="1">
      <nc r="A1523">
        <v>1518</v>
      </nc>
    </rcc>
    <rcc rId="0" sId="1">
      <nc r="A1524">
        <v>1519</v>
      </nc>
    </rcc>
    <rcc rId="0" sId="1">
      <nc r="A1525">
        <v>1520</v>
      </nc>
    </rcc>
    <rcc rId="0" sId="1">
      <nc r="A1526">
        <v>1521</v>
      </nc>
    </rcc>
    <rcc rId="0" sId="1">
      <nc r="A1527">
        <v>1522</v>
      </nc>
    </rcc>
    <rcc rId="0" sId="1">
      <nc r="A1528">
        <v>1523</v>
      </nc>
    </rcc>
    <rcc rId="0" sId="1">
      <nc r="A1529">
        <v>1524</v>
      </nc>
    </rcc>
    <rcc rId="0" sId="1">
      <nc r="A1530">
        <v>1525</v>
      </nc>
    </rcc>
    <rcc rId="0" sId="1">
      <nc r="A1531">
        <v>1526</v>
      </nc>
    </rcc>
    <rcc rId="0" sId="1">
      <nc r="A1532">
        <v>1527</v>
      </nc>
    </rcc>
    <rcc rId="0" sId="1">
      <nc r="A1533">
        <v>1528</v>
      </nc>
    </rcc>
    <rcc rId="0" sId="1">
      <nc r="A1534">
        <v>1529</v>
      </nc>
    </rcc>
    <rcc rId="0" sId="1">
      <nc r="A1535">
        <v>1530</v>
      </nc>
    </rcc>
    <rcc rId="0" sId="1">
      <nc r="A1536">
        <v>1531</v>
      </nc>
    </rcc>
    <rcc rId="0" sId="1">
      <nc r="A1537">
        <v>1532</v>
      </nc>
    </rcc>
    <rcc rId="0" sId="1">
      <nc r="A1538">
        <v>1533</v>
      </nc>
    </rcc>
    <rcc rId="0" sId="1">
      <nc r="A1539">
        <v>1534</v>
      </nc>
    </rcc>
    <rcc rId="0" sId="1">
      <nc r="A1540">
        <v>1535</v>
      </nc>
    </rcc>
    <rcc rId="0" sId="1">
      <nc r="A1541">
        <v>1536</v>
      </nc>
    </rcc>
    <rcc rId="0" sId="1">
      <nc r="A1542">
        <v>1537</v>
      </nc>
    </rcc>
    <rcc rId="0" sId="1">
      <nc r="A1543">
        <v>1538</v>
      </nc>
    </rcc>
    <rcc rId="0" sId="1">
      <nc r="A1544">
        <v>1539</v>
      </nc>
    </rcc>
    <rcc rId="0" sId="1">
      <nc r="A1545">
        <v>1540</v>
      </nc>
    </rcc>
    <rcc rId="0" sId="1">
      <nc r="A1546">
        <v>1541</v>
      </nc>
    </rcc>
    <rcc rId="0" sId="1">
      <nc r="A1547">
        <v>1542</v>
      </nc>
    </rcc>
    <rcc rId="0" sId="1">
      <nc r="A1548">
        <v>1543</v>
      </nc>
    </rcc>
    <rcc rId="0" sId="1">
      <nc r="A1549">
        <v>1544</v>
      </nc>
    </rcc>
    <rcc rId="0" sId="1">
      <nc r="A1550">
        <v>1545</v>
      </nc>
    </rcc>
    <rcc rId="0" sId="1">
      <nc r="A1551">
        <v>1546</v>
      </nc>
    </rcc>
    <rcc rId="0" sId="1">
      <nc r="A1552">
        <v>1547</v>
      </nc>
    </rcc>
    <rcc rId="0" sId="1">
      <nc r="A1553">
        <v>1548</v>
      </nc>
    </rcc>
    <rcc rId="0" sId="1">
      <nc r="A1554">
        <v>1549</v>
      </nc>
    </rcc>
    <rcc rId="0" sId="1">
      <nc r="A1555">
        <v>1550</v>
      </nc>
    </rcc>
    <rcc rId="0" sId="1">
      <nc r="A1556">
        <v>1551</v>
      </nc>
    </rcc>
    <rcc rId="0" sId="1">
      <nc r="A1557">
        <v>1552</v>
      </nc>
    </rcc>
    <rcc rId="0" sId="1">
      <nc r="A1558">
        <v>1553</v>
      </nc>
    </rcc>
    <rcc rId="0" sId="1">
      <nc r="A1559">
        <v>1554</v>
      </nc>
    </rcc>
    <rcc rId="0" sId="1">
      <nc r="A1560">
        <v>1555</v>
      </nc>
    </rcc>
    <rcc rId="0" sId="1">
      <nc r="A1561">
        <v>1556</v>
      </nc>
    </rcc>
    <rcc rId="0" sId="1">
      <nc r="A1562">
        <v>1557</v>
      </nc>
    </rcc>
    <rcc rId="0" sId="1">
      <nc r="A1563">
        <v>1558</v>
      </nc>
    </rcc>
    <rcc rId="0" sId="1">
      <nc r="A1564">
        <v>1559</v>
      </nc>
    </rcc>
    <rcc rId="0" sId="1">
      <nc r="A1565">
        <v>1560</v>
      </nc>
    </rcc>
    <rcc rId="0" sId="1">
      <nc r="A1566">
        <v>1561</v>
      </nc>
    </rcc>
    <rcc rId="0" sId="1">
      <nc r="A1567">
        <v>1562</v>
      </nc>
    </rcc>
    <rcc rId="0" sId="1">
      <nc r="A1568">
        <v>1563</v>
      </nc>
    </rcc>
    <rcc rId="0" sId="1">
      <nc r="A1569">
        <v>1564</v>
      </nc>
    </rcc>
    <rcc rId="0" sId="1">
      <nc r="A1570">
        <v>1565</v>
      </nc>
    </rcc>
    <rcc rId="0" sId="1">
      <nc r="A1571">
        <v>1566</v>
      </nc>
    </rcc>
    <rcc rId="0" sId="1">
      <nc r="A1572">
        <v>1567</v>
      </nc>
    </rcc>
    <rcc rId="0" sId="1">
      <nc r="A1573">
        <v>1568</v>
      </nc>
    </rcc>
    <rcc rId="0" sId="1">
      <nc r="A1574">
        <v>1569</v>
      </nc>
    </rcc>
    <rcc rId="0" sId="1">
      <nc r="A1575">
        <v>1570</v>
      </nc>
    </rcc>
    <rcc rId="0" sId="1">
      <nc r="A1576">
        <v>1571</v>
      </nc>
    </rcc>
    <rcc rId="0" sId="1">
      <nc r="A1577">
        <v>1572</v>
      </nc>
    </rcc>
    <rcc rId="0" sId="1">
      <nc r="A1578">
        <v>1573</v>
      </nc>
    </rcc>
    <rcc rId="0" sId="1">
      <nc r="A1579">
        <v>1574</v>
      </nc>
    </rcc>
    <rcc rId="0" sId="1">
      <nc r="A1580">
        <v>1575</v>
      </nc>
    </rcc>
    <rcc rId="0" sId="1">
      <nc r="A1581">
        <v>1576</v>
      </nc>
    </rcc>
    <rcc rId="0" sId="1">
      <nc r="A1582">
        <v>1577</v>
      </nc>
    </rcc>
    <rcc rId="0" sId="1">
      <nc r="A1583">
        <v>1578</v>
      </nc>
    </rcc>
    <rcc rId="0" sId="1">
      <nc r="A1584">
        <v>1579</v>
      </nc>
    </rcc>
    <rcc rId="0" sId="1">
      <nc r="A1585">
        <v>1580</v>
      </nc>
    </rcc>
    <rcc rId="0" sId="1">
      <nc r="A1586">
        <v>1581</v>
      </nc>
    </rcc>
    <rcc rId="0" sId="1">
      <nc r="A1587">
        <v>1582</v>
      </nc>
    </rcc>
    <rcc rId="0" sId="1">
      <nc r="A1588">
        <v>1583</v>
      </nc>
    </rcc>
    <rcc rId="0" sId="1">
      <nc r="A1589">
        <v>1584</v>
      </nc>
    </rcc>
    <rcc rId="0" sId="1">
      <nc r="A1590">
        <v>1585</v>
      </nc>
    </rcc>
    <rcc rId="0" sId="1">
      <nc r="A1591">
        <v>1586</v>
      </nc>
    </rcc>
    <rcc rId="0" sId="1">
      <nc r="A1592">
        <v>1587</v>
      </nc>
    </rcc>
    <rcc rId="0" sId="1">
      <nc r="A1593">
        <v>1588</v>
      </nc>
    </rcc>
    <rcc rId="0" sId="1">
      <nc r="A1594">
        <v>1589</v>
      </nc>
    </rcc>
    <rcc rId="0" sId="1">
      <nc r="A1595">
        <v>1590</v>
      </nc>
    </rcc>
    <rcc rId="0" sId="1">
      <nc r="A1596">
        <v>1591</v>
      </nc>
    </rcc>
    <rcc rId="0" sId="1">
      <nc r="A1597">
        <v>1592</v>
      </nc>
    </rcc>
    <rcc rId="0" sId="1">
      <nc r="A1598">
        <v>1593</v>
      </nc>
    </rcc>
    <rcc rId="0" sId="1">
      <nc r="A1599">
        <v>1594</v>
      </nc>
    </rcc>
    <rcc rId="0" sId="1">
      <nc r="A1600">
        <v>1595</v>
      </nc>
    </rcc>
    <rcc rId="0" sId="1">
      <nc r="A1601">
        <v>1596</v>
      </nc>
    </rcc>
    <rcc rId="0" sId="1">
      <nc r="A1602">
        <v>1597</v>
      </nc>
    </rcc>
    <rcc rId="0" sId="1">
      <nc r="A1603">
        <v>1598</v>
      </nc>
    </rcc>
    <rcc rId="0" sId="1">
      <nc r="A1604">
        <v>1599</v>
      </nc>
    </rcc>
    <rcc rId="0" sId="1">
      <nc r="A1605">
        <v>1600</v>
      </nc>
    </rcc>
    <rcc rId="0" sId="1">
      <nc r="A1606">
        <v>1601</v>
      </nc>
    </rcc>
    <rcc rId="0" sId="1">
      <nc r="A1607">
        <v>1602</v>
      </nc>
    </rcc>
    <rcc rId="0" sId="1">
      <nc r="A1608">
        <v>1603</v>
      </nc>
    </rcc>
    <rcc rId="0" sId="1">
      <nc r="A1609">
        <v>1604</v>
      </nc>
    </rcc>
    <rcc rId="0" sId="1">
      <nc r="A1610">
        <v>1605</v>
      </nc>
    </rcc>
    <rcc rId="0" sId="1">
      <nc r="A1611">
        <v>1606</v>
      </nc>
    </rcc>
    <rcc rId="0" sId="1">
      <nc r="A1612">
        <v>1607</v>
      </nc>
    </rcc>
    <rcc rId="0" sId="1">
      <nc r="A1613">
        <v>1608</v>
      </nc>
    </rcc>
    <rcc rId="0" sId="1">
      <nc r="A1614">
        <v>1609</v>
      </nc>
    </rcc>
    <rcc rId="0" sId="1">
      <nc r="A1615">
        <v>1610</v>
      </nc>
    </rcc>
    <rcc rId="0" sId="1">
      <nc r="A1616">
        <v>1611</v>
      </nc>
    </rcc>
    <rcc rId="0" sId="1">
      <nc r="A1617">
        <v>1612</v>
      </nc>
    </rcc>
    <rcc rId="0" sId="1">
      <nc r="A1618">
        <v>1613</v>
      </nc>
    </rcc>
    <rcc rId="0" sId="1">
      <nc r="A1619">
        <v>1614</v>
      </nc>
    </rcc>
    <rcc rId="0" sId="1">
      <nc r="A1620">
        <v>1615</v>
      </nc>
    </rcc>
    <rcc rId="0" sId="1">
      <nc r="A1621">
        <v>1616</v>
      </nc>
    </rcc>
    <rcc rId="0" sId="1">
      <nc r="A1622">
        <v>1617</v>
      </nc>
    </rcc>
    <rcc rId="0" sId="1">
      <nc r="A1623">
        <v>1618</v>
      </nc>
    </rcc>
    <rcc rId="0" sId="1">
      <nc r="A1624">
        <v>1619</v>
      </nc>
    </rcc>
    <rcc rId="0" sId="1">
      <nc r="A1625">
        <v>1620</v>
      </nc>
    </rcc>
    <rcc rId="0" sId="1">
      <nc r="A1626">
        <v>1621</v>
      </nc>
    </rcc>
    <rcc rId="0" sId="1">
      <nc r="A1627">
        <v>1622</v>
      </nc>
    </rcc>
    <rcc rId="0" sId="1">
      <nc r="A1628">
        <v>1623</v>
      </nc>
    </rcc>
    <rcc rId="0" sId="1">
      <nc r="A1629">
        <v>1624</v>
      </nc>
    </rcc>
    <rcc rId="0" sId="1">
      <nc r="A1630">
        <v>1625</v>
      </nc>
    </rcc>
    <rcc rId="0" sId="1">
      <nc r="A1631">
        <v>1626</v>
      </nc>
    </rcc>
    <rcc rId="0" sId="1">
      <nc r="A1632">
        <v>1627</v>
      </nc>
    </rcc>
    <rcc rId="0" sId="1">
      <nc r="A1633">
        <v>1628</v>
      </nc>
    </rcc>
    <rcc rId="0" sId="1">
      <nc r="A1634">
        <v>1629</v>
      </nc>
    </rcc>
    <rcc rId="0" sId="1">
      <nc r="A1635">
        <v>1630</v>
      </nc>
    </rcc>
    <rcc rId="0" sId="1">
      <nc r="A1636">
        <v>1631</v>
      </nc>
    </rcc>
    <rcc rId="0" sId="1">
      <nc r="A1637">
        <v>1632</v>
      </nc>
    </rcc>
    <rcc rId="0" sId="1">
      <nc r="A1638">
        <v>1633</v>
      </nc>
    </rcc>
    <rcc rId="0" sId="1">
      <nc r="A1639">
        <v>1634</v>
      </nc>
    </rcc>
    <rcc rId="0" sId="1">
      <nc r="A1640">
        <v>1635</v>
      </nc>
    </rcc>
    <rcc rId="0" sId="1">
      <nc r="A1641">
        <v>1636</v>
      </nc>
    </rcc>
    <rcc rId="0" sId="1">
      <nc r="A1642">
        <v>1637</v>
      </nc>
    </rcc>
    <rcc rId="0" sId="1">
      <nc r="A1643">
        <v>1638</v>
      </nc>
    </rcc>
    <rcc rId="0" sId="1">
      <nc r="A1644">
        <v>1639</v>
      </nc>
    </rcc>
    <rcc rId="0" sId="1">
      <nc r="A1645">
        <v>1640</v>
      </nc>
    </rcc>
    <rcc rId="0" sId="1">
      <nc r="A1646">
        <v>1641</v>
      </nc>
    </rcc>
    <rcc rId="0" sId="1">
      <nc r="A1647">
        <v>1642</v>
      </nc>
    </rcc>
    <rcc rId="0" sId="1">
      <nc r="A1648">
        <v>1643</v>
      </nc>
    </rcc>
    <rcc rId="0" sId="1">
      <nc r="A1649">
        <v>1644</v>
      </nc>
    </rcc>
    <rcc rId="0" sId="1">
      <nc r="A1650">
        <v>1645</v>
      </nc>
    </rcc>
    <rcc rId="0" sId="1">
      <nc r="A1651">
        <v>1646</v>
      </nc>
    </rcc>
    <rcc rId="0" sId="1">
      <nc r="A1652">
        <v>1647</v>
      </nc>
    </rcc>
    <rcc rId="0" sId="1">
      <nc r="A1653">
        <v>1648</v>
      </nc>
    </rcc>
    <rcc rId="0" sId="1">
      <nc r="A1654">
        <v>1649</v>
      </nc>
    </rcc>
    <rcc rId="0" sId="1">
      <nc r="A1655">
        <v>1650</v>
      </nc>
    </rcc>
    <rcc rId="0" sId="1">
      <nc r="A1656">
        <v>1651</v>
      </nc>
    </rcc>
    <rcc rId="0" sId="1">
      <nc r="A1657">
        <v>1652</v>
      </nc>
    </rcc>
    <rcc rId="0" sId="1">
      <nc r="A1658">
        <v>1653</v>
      </nc>
    </rcc>
    <rcc rId="0" sId="1">
      <nc r="A1659">
        <v>1654</v>
      </nc>
    </rcc>
    <rcc rId="0" sId="1">
      <nc r="A1660">
        <v>1655</v>
      </nc>
    </rcc>
    <rcc rId="0" sId="1">
      <nc r="A1661">
        <v>1656</v>
      </nc>
    </rcc>
    <rcc rId="0" sId="1">
      <nc r="A1662">
        <v>1657</v>
      </nc>
    </rcc>
    <rcc rId="0" sId="1">
      <nc r="A1663">
        <v>1658</v>
      </nc>
    </rcc>
    <rcc rId="0" sId="1">
      <nc r="A1664">
        <v>1659</v>
      </nc>
    </rcc>
    <rcc rId="0" sId="1">
      <nc r="A1665">
        <v>1660</v>
      </nc>
    </rcc>
    <rcc rId="0" sId="1">
      <nc r="A1666">
        <v>1661</v>
      </nc>
    </rcc>
    <rcc rId="0" sId="1">
      <nc r="A1667">
        <v>1662</v>
      </nc>
    </rcc>
    <rcc rId="0" sId="1">
      <nc r="A1668">
        <v>1663</v>
      </nc>
    </rcc>
    <rcc rId="0" sId="1">
      <nc r="A1669">
        <v>1664</v>
      </nc>
    </rcc>
    <rcc rId="0" sId="1">
      <nc r="A1670">
        <v>1665</v>
      </nc>
    </rcc>
    <rcc rId="0" sId="1">
      <nc r="A1671">
        <v>1666</v>
      </nc>
    </rcc>
    <rcc rId="0" sId="1">
      <nc r="A1672">
        <v>1667</v>
      </nc>
    </rcc>
    <rcc rId="0" sId="1">
      <nc r="A1673">
        <v>1668</v>
      </nc>
    </rcc>
    <rcc rId="0" sId="1">
      <nc r="A1674">
        <v>1669</v>
      </nc>
    </rcc>
    <rcc rId="0" sId="1">
      <nc r="A1675">
        <v>1670</v>
      </nc>
    </rcc>
    <rcc rId="0" sId="1">
      <nc r="A1676">
        <v>1671</v>
      </nc>
    </rcc>
    <rcc rId="0" sId="1">
      <nc r="A1677">
        <v>1672</v>
      </nc>
    </rcc>
    <rcc rId="0" sId="1">
      <nc r="A1678">
        <v>1673</v>
      </nc>
    </rcc>
    <rcc rId="0" sId="1">
      <nc r="A1679">
        <v>1674</v>
      </nc>
    </rcc>
    <rcc rId="0" sId="1">
      <nc r="A1680">
        <v>1675</v>
      </nc>
    </rcc>
    <rcc rId="0" sId="1">
      <nc r="A1681">
        <v>1676</v>
      </nc>
    </rcc>
    <rcc rId="0" sId="1">
      <nc r="A1682">
        <v>1677</v>
      </nc>
    </rcc>
    <rcc rId="0" sId="1">
      <nc r="A1683">
        <v>1678</v>
      </nc>
    </rcc>
    <rcc rId="0" sId="1">
      <nc r="A1684">
        <v>1679</v>
      </nc>
    </rcc>
    <rcc rId="0" sId="1">
      <nc r="A1685">
        <v>1680</v>
      </nc>
    </rcc>
    <rcc rId="0" sId="1">
      <nc r="A1686">
        <v>1681</v>
      </nc>
    </rcc>
    <rcc rId="0" sId="1">
      <nc r="A1687">
        <v>1682</v>
      </nc>
    </rcc>
    <rcc rId="0" sId="1">
      <nc r="A1688">
        <v>1683</v>
      </nc>
    </rcc>
    <rcc rId="0" sId="1">
      <nc r="A1689">
        <v>1684</v>
      </nc>
    </rcc>
    <rcc rId="0" sId="1">
      <nc r="A1690">
        <v>1685</v>
      </nc>
    </rcc>
    <rcc rId="0" sId="1">
      <nc r="A1691">
        <v>1686</v>
      </nc>
    </rcc>
    <rcc rId="0" sId="1">
      <nc r="A1692">
        <v>1687</v>
      </nc>
    </rcc>
    <rcc rId="0" sId="1">
      <nc r="A1693">
        <v>1688</v>
      </nc>
    </rcc>
    <rcc rId="0" sId="1">
      <nc r="A1694">
        <v>1689</v>
      </nc>
    </rcc>
    <rcc rId="0" sId="1">
      <nc r="A1695">
        <v>1690</v>
      </nc>
    </rcc>
    <rcc rId="0" sId="1">
      <nc r="A1696">
        <v>1691</v>
      </nc>
    </rcc>
    <rcc rId="0" sId="1">
      <nc r="A1697">
        <v>1692</v>
      </nc>
    </rcc>
    <rcc rId="0" sId="1">
      <nc r="A1698">
        <v>1693</v>
      </nc>
    </rcc>
    <rcc rId="0" sId="1">
      <nc r="A1699">
        <v>1694</v>
      </nc>
    </rcc>
    <rcc rId="0" sId="1">
      <nc r="A1700">
        <v>1695</v>
      </nc>
    </rcc>
    <rcc rId="0" sId="1">
      <nc r="A1701">
        <v>1696</v>
      </nc>
    </rcc>
    <rcc rId="0" sId="1">
      <nc r="A1702">
        <v>1697</v>
      </nc>
    </rcc>
    <rcc rId="0" sId="1">
      <nc r="A1703">
        <v>1698</v>
      </nc>
    </rcc>
    <rcc rId="0" sId="1">
      <nc r="A1704">
        <v>1699</v>
      </nc>
    </rcc>
    <rcc rId="0" sId="1">
      <nc r="A1705">
        <v>1700</v>
      </nc>
    </rcc>
    <rcc rId="0" sId="1">
      <nc r="A1706">
        <v>1701</v>
      </nc>
    </rcc>
    <rcc rId="0" sId="1">
      <nc r="A1707">
        <v>1702</v>
      </nc>
    </rcc>
    <rcc rId="0" sId="1">
      <nc r="A1708">
        <v>1703</v>
      </nc>
    </rcc>
    <rcc rId="0" sId="1">
      <nc r="A1709">
        <v>1704</v>
      </nc>
    </rcc>
    <rcc rId="0" sId="1">
      <nc r="A1710">
        <v>1705</v>
      </nc>
    </rcc>
    <rcc rId="0" sId="1">
      <nc r="A1711">
        <v>1706</v>
      </nc>
    </rcc>
    <rcc rId="0" sId="1">
      <nc r="A1712">
        <v>1707</v>
      </nc>
    </rcc>
    <rcc rId="0" sId="1">
      <nc r="A1713">
        <v>1708</v>
      </nc>
    </rcc>
    <rcc rId="0" sId="1">
      <nc r="A1714">
        <v>1709</v>
      </nc>
    </rcc>
    <rcc rId="0" sId="1">
      <nc r="A1715">
        <v>1710</v>
      </nc>
    </rcc>
    <rcc rId="0" sId="1">
      <nc r="A1716">
        <v>1711</v>
      </nc>
    </rcc>
    <rcc rId="0" sId="1">
      <nc r="A1717">
        <v>1712</v>
      </nc>
    </rcc>
    <rcc rId="0" sId="1">
      <nc r="A1718">
        <v>1713</v>
      </nc>
    </rcc>
    <rcc rId="0" sId="1">
      <nc r="A1719">
        <v>1714</v>
      </nc>
    </rcc>
    <rcc rId="0" sId="1">
      <nc r="A1720">
        <v>1715</v>
      </nc>
    </rcc>
    <rcc rId="0" sId="1">
      <nc r="A1721">
        <v>1716</v>
      </nc>
    </rcc>
    <rcc rId="0" sId="1">
      <nc r="A1722">
        <v>1717</v>
      </nc>
    </rcc>
    <rcc rId="0" sId="1">
      <nc r="A1723">
        <v>1718</v>
      </nc>
    </rcc>
    <rcc rId="0" sId="1">
      <nc r="A1724">
        <v>1719</v>
      </nc>
    </rcc>
    <rcc rId="0" sId="1">
      <nc r="A1725">
        <v>1720</v>
      </nc>
    </rcc>
    <rcc rId="0" sId="1">
      <nc r="A1726">
        <v>1721</v>
      </nc>
    </rcc>
    <rcc rId="0" sId="1">
      <nc r="A1727">
        <v>1722</v>
      </nc>
    </rcc>
    <rcc rId="0" sId="1">
      <nc r="A1728">
        <v>1723</v>
      </nc>
    </rcc>
    <rcc rId="0" sId="1">
      <nc r="A1729">
        <v>1724</v>
      </nc>
    </rcc>
    <rcc rId="0" sId="1">
      <nc r="A1730">
        <v>1725</v>
      </nc>
    </rcc>
    <rcc rId="0" sId="1">
      <nc r="A1731">
        <v>1726</v>
      </nc>
    </rcc>
    <rcc rId="0" sId="1">
      <nc r="A1732">
        <v>1727</v>
      </nc>
    </rcc>
    <rcc rId="0" sId="1">
      <nc r="A1733">
        <v>1728</v>
      </nc>
    </rcc>
    <rcc rId="0" sId="1">
      <nc r="A1734">
        <v>1729</v>
      </nc>
    </rcc>
    <rcc rId="0" sId="1">
      <nc r="A1735">
        <v>1730</v>
      </nc>
    </rcc>
    <rcc rId="0" sId="1">
      <nc r="A1736">
        <v>1731</v>
      </nc>
    </rcc>
    <rcc rId="0" sId="1">
      <nc r="A1737">
        <v>1732</v>
      </nc>
    </rcc>
    <rcc rId="0" sId="1">
      <nc r="A1738">
        <v>1733</v>
      </nc>
    </rcc>
    <rcc rId="0" sId="1">
      <nc r="A1739">
        <v>1734</v>
      </nc>
    </rcc>
    <rcc rId="0" sId="1">
      <nc r="A1740">
        <v>1735</v>
      </nc>
    </rcc>
    <rcc rId="0" sId="1">
      <nc r="A1741">
        <v>1736</v>
      </nc>
    </rcc>
    <rcc rId="0" sId="1">
      <nc r="A1742">
        <v>1737</v>
      </nc>
    </rcc>
    <rcc rId="0" sId="1">
      <nc r="A1743">
        <v>1738</v>
      </nc>
    </rcc>
    <rcc rId="0" sId="1">
      <nc r="A1744">
        <v>1739</v>
      </nc>
    </rcc>
    <rcc rId="0" sId="1">
      <nc r="A1745">
        <v>1740</v>
      </nc>
    </rcc>
    <rcc rId="0" sId="1">
      <nc r="A1746">
        <v>1741</v>
      </nc>
    </rcc>
    <rcc rId="0" sId="1">
      <nc r="A1747">
        <v>1742</v>
      </nc>
    </rcc>
    <rcc rId="0" sId="1">
      <nc r="A1748">
        <v>1743</v>
      </nc>
    </rcc>
    <rcc rId="0" sId="1">
      <nc r="A1749">
        <v>1744</v>
      </nc>
    </rcc>
    <rcc rId="0" sId="1">
      <nc r="A1750">
        <v>1745</v>
      </nc>
    </rcc>
    <rcc rId="0" sId="1">
      <nc r="A1751">
        <v>1746</v>
      </nc>
    </rcc>
    <rcc rId="0" sId="1">
      <nc r="A1752">
        <v>1747</v>
      </nc>
    </rcc>
    <rcc rId="0" sId="1">
      <nc r="A1753">
        <v>1748</v>
      </nc>
    </rcc>
    <rcc rId="0" sId="1">
      <nc r="A1754">
        <v>1749</v>
      </nc>
    </rcc>
    <rcc rId="0" sId="1">
      <nc r="A1755">
        <v>1750</v>
      </nc>
    </rcc>
    <rcc rId="0" sId="1">
      <nc r="A1756">
        <v>1751</v>
      </nc>
    </rcc>
    <rcc rId="0" sId="1">
      <nc r="A1757">
        <v>1752</v>
      </nc>
    </rcc>
    <rcc rId="0" sId="1">
      <nc r="A1758">
        <v>1753</v>
      </nc>
    </rcc>
    <rcc rId="0" sId="1">
      <nc r="A1759">
        <v>1754</v>
      </nc>
    </rcc>
    <rcc rId="0" sId="1">
      <nc r="A1760">
        <v>1755</v>
      </nc>
    </rcc>
    <rcc rId="0" sId="1">
      <nc r="A1761">
        <v>1756</v>
      </nc>
    </rcc>
    <rcc rId="0" sId="1">
      <nc r="A1762">
        <v>1757</v>
      </nc>
    </rcc>
    <rcc rId="0" sId="1">
      <nc r="A1763">
        <v>1758</v>
      </nc>
    </rcc>
    <rcc rId="0" sId="1">
      <nc r="A1764">
        <v>1759</v>
      </nc>
    </rcc>
    <rcc rId="0" sId="1">
      <nc r="A1765">
        <v>1760</v>
      </nc>
    </rcc>
    <rcc rId="0" sId="1">
      <nc r="A1766">
        <v>1761</v>
      </nc>
    </rcc>
    <rcc rId="0" sId="1">
      <nc r="A1767">
        <v>1762</v>
      </nc>
    </rcc>
    <rcc rId="0" sId="1">
      <nc r="A1768">
        <v>1763</v>
      </nc>
    </rcc>
    <rcc rId="0" sId="1">
      <nc r="A1769">
        <v>1764</v>
      </nc>
    </rcc>
    <rcc rId="0" sId="1">
      <nc r="A1770">
        <v>1765</v>
      </nc>
    </rcc>
    <rcc rId="0" sId="1">
      <nc r="A1771">
        <v>1766</v>
      </nc>
    </rcc>
    <rcc rId="0" sId="1">
      <nc r="A1772">
        <v>1767</v>
      </nc>
    </rcc>
    <rcc rId="0" sId="1">
      <nc r="A1773">
        <v>1768</v>
      </nc>
    </rcc>
    <rcc rId="0" sId="1">
      <nc r="A1774">
        <v>1769</v>
      </nc>
    </rcc>
    <rcc rId="0" sId="1">
      <nc r="A1775">
        <v>1770</v>
      </nc>
    </rcc>
    <rcc rId="0" sId="1">
      <nc r="A1776">
        <v>1771</v>
      </nc>
    </rcc>
    <rcc rId="0" sId="1">
      <nc r="A1777">
        <v>1772</v>
      </nc>
    </rcc>
    <rcc rId="0" sId="1">
      <nc r="A1778">
        <v>1773</v>
      </nc>
    </rcc>
    <rcc rId="0" sId="1">
      <nc r="A1779">
        <v>1774</v>
      </nc>
    </rcc>
    <rcc rId="0" sId="1">
      <nc r="A1780">
        <v>1775</v>
      </nc>
    </rcc>
    <rcc rId="0" sId="1">
      <nc r="A1781">
        <v>1776</v>
      </nc>
    </rcc>
    <rcc rId="0" sId="1">
      <nc r="A1782">
        <v>1777</v>
      </nc>
    </rcc>
    <rcc rId="0" sId="1">
      <nc r="A1783">
        <v>1778</v>
      </nc>
    </rcc>
    <rcc rId="0" sId="1">
      <nc r="A1784">
        <v>1779</v>
      </nc>
    </rcc>
    <rcc rId="0" sId="1">
      <nc r="A1785">
        <v>1780</v>
      </nc>
    </rcc>
    <rcc rId="0" sId="1">
      <nc r="A1786">
        <v>1781</v>
      </nc>
    </rcc>
    <rcc rId="0" sId="1">
      <nc r="A1787">
        <v>1782</v>
      </nc>
    </rcc>
    <rcc rId="0" sId="1">
      <nc r="A1788">
        <v>1783</v>
      </nc>
    </rcc>
    <rcc rId="0" sId="1">
      <nc r="A1789">
        <v>1784</v>
      </nc>
    </rcc>
    <rcc rId="0" sId="1">
      <nc r="A1790">
        <v>1785</v>
      </nc>
    </rcc>
    <rcc rId="0" sId="1">
      <nc r="A1791">
        <v>1786</v>
      </nc>
    </rcc>
    <rcc rId="0" sId="1">
      <nc r="A1792">
        <v>1787</v>
      </nc>
    </rcc>
    <rcc rId="0" sId="1">
      <nc r="A1793">
        <v>1788</v>
      </nc>
    </rcc>
    <rcc rId="0" sId="1">
      <nc r="A1794">
        <v>1789</v>
      </nc>
    </rcc>
    <rcc rId="0" sId="1">
      <nc r="A1795">
        <v>1790</v>
      </nc>
    </rcc>
    <rcc rId="0" sId="1">
      <nc r="A1796">
        <v>1791</v>
      </nc>
    </rcc>
    <rcc rId="0" sId="1">
      <nc r="A1797">
        <v>1792</v>
      </nc>
    </rcc>
    <rcc rId="0" sId="1">
      <nc r="A1798">
        <v>1793</v>
      </nc>
    </rcc>
    <rcc rId="0" sId="1">
      <nc r="A1799">
        <v>1794</v>
      </nc>
    </rcc>
    <rcc rId="0" sId="1">
      <nc r="A1800">
        <v>1795</v>
      </nc>
    </rcc>
    <rcc rId="0" sId="1">
      <nc r="A1801">
        <v>1796</v>
      </nc>
    </rcc>
    <rcc rId="0" sId="1">
      <nc r="A1802">
        <v>1797</v>
      </nc>
    </rcc>
    <rcc rId="0" sId="1">
      <nc r="A1803">
        <v>1798</v>
      </nc>
    </rcc>
    <rcc rId="0" sId="1">
      <nc r="A1804">
        <v>1799</v>
      </nc>
    </rcc>
    <rcc rId="0" sId="1">
      <nc r="A1805">
        <v>1800</v>
      </nc>
    </rcc>
    <rcc rId="0" sId="1">
      <nc r="A1806">
        <v>1801</v>
      </nc>
    </rcc>
    <rcc rId="0" sId="1">
      <nc r="A1807">
        <v>1802</v>
      </nc>
    </rcc>
    <rcc rId="0" sId="1">
      <nc r="A1808">
        <v>1803</v>
      </nc>
    </rcc>
    <rcc rId="0" sId="1">
      <nc r="A1809">
        <v>1804</v>
      </nc>
    </rcc>
    <rcc rId="0" sId="1">
      <nc r="A1810">
        <v>1805</v>
      </nc>
    </rcc>
    <rcc rId="0" sId="1">
      <nc r="A1811">
        <v>1806</v>
      </nc>
    </rcc>
    <rcc rId="0" sId="1">
      <nc r="A1812">
        <v>1807</v>
      </nc>
    </rcc>
    <rcc rId="0" sId="1">
      <nc r="A1813">
        <v>1808</v>
      </nc>
    </rcc>
    <rcc rId="0" sId="1">
      <nc r="A1814">
        <v>1809</v>
      </nc>
    </rcc>
    <rcc rId="0" sId="1">
      <nc r="A1815">
        <v>1810</v>
      </nc>
    </rcc>
    <rcc rId="0" sId="1">
      <nc r="A1816">
        <v>1811</v>
      </nc>
    </rcc>
    <rcc rId="0" sId="1">
      <nc r="A1817">
        <v>1812</v>
      </nc>
    </rcc>
    <rcc rId="0" sId="1">
      <nc r="A1818">
        <v>1813</v>
      </nc>
    </rcc>
    <rcc rId="0" sId="1">
      <nc r="A1819">
        <v>1814</v>
      </nc>
    </rcc>
    <rcc rId="0" sId="1">
      <nc r="A1820">
        <v>1815</v>
      </nc>
    </rcc>
    <rcc rId="0" sId="1">
      <nc r="A1821">
        <v>1816</v>
      </nc>
    </rcc>
    <rcc rId="0" sId="1">
      <nc r="A1822">
        <v>1817</v>
      </nc>
    </rcc>
    <rcc rId="0" sId="1">
      <nc r="A1823">
        <v>1818</v>
      </nc>
    </rcc>
    <rcc rId="0" sId="1">
      <nc r="A1824">
        <v>1819</v>
      </nc>
    </rcc>
    <rcc rId="0" sId="1">
      <nc r="A1825">
        <v>1820</v>
      </nc>
    </rcc>
    <rcc rId="0" sId="1">
      <nc r="A1826">
        <v>1821</v>
      </nc>
    </rcc>
    <rcc rId="0" sId="1">
      <nc r="A1827">
        <v>1822</v>
      </nc>
    </rcc>
    <rcc rId="0" sId="1">
      <nc r="A1828">
        <v>1823</v>
      </nc>
    </rcc>
    <rcc rId="0" sId="1">
      <nc r="A1829">
        <v>1824</v>
      </nc>
    </rcc>
    <rcc rId="0" sId="1">
      <nc r="A1830">
        <v>1825</v>
      </nc>
    </rcc>
    <rcc rId="0" sId="1">
      <nc r="A1831">
        <v>1826</v>
      </nc>
    </rcc>
    <rcc rId="0" sId="1">
      <nc r="A1832">
        <v>1827</v>
      </nc>
    </rcc>
    <rcc rId="0" sId="1">
      <nc r="A1833">
        <v>1828</v>
      </nc>
    </rcc>
    <rcc rId="0" sId="1">
      <nc r="A1834">
        <v>1829</v>
      </nc>
    </rcc>
    <rcc rId="0" sId="1">
      <nc r="A1835">
        <v>1830</v>
      </nc>
    </rcc>
    <rcc rId="0" sId="1">
      <nc r="A1836">
        <v>1831</v>
      </nc>
    </rcc>
    <rcc rId="0" sId="1">
      <nc r="A1837">
        <v>1832</v>
      </nc>
    </rcc>
    <rcc rId="0" sId="1">
      <nc r="A1838">
        <v>1833</v>
      </nc>
    </rcc>
    <rcc rId="0" sId="1">
      <nc r="A1839">
        <v>1834</v>
      </nc>
    </rcc>
    <rcc rId="0" sId="1">
      <nc r="A1840">
        <v>1835</v>
      </nc>
    </rcc>
    <rcc rId="0" sId="1">
      <nc r="A1841">
        <v>1836</v>
      </nc>
    </rcc>
    <rcc rId="0" sId="1">
      <nc r="A1842">
        <v>1837</v>
      </nc>
    </rcc>
    <rcc rId="0" sId="1">
      <nc r="A1843">
        <v>1838</v>
      </nc>
    </rcc>
    <rcc rId="0" sId="1">
      <nc r="A1844">
        <v>1839</v>
      </nc>
    </rcc>
    <rcc rId="0" sId="1">
      <nc r="A1845">
        <v>1840</v>
      </nc>
    </rcc>
    <rcc rId="0" sId="1">
      <nc r="A1846">
        <v>1841</v>
      </nc>
    </rcc>
    <rcc rId="0" sId="1">
      <nc r="A1847">
        <v>1842</v>
      </nc>
    </rcc>
    <rcc rId="0" sId="1">
      <nc r="A1848">
        <v>1843</v>
      </nc>
    </rcc>
    <rcc rId="0" sId="1">
      <nc r="A1849">
        <v>1844</v>
      </nc>
    </rcc>
    <rcc rId="0" sId="1">
      <nc r="A1850">
        <v>1845</v>
      </nc>
    </rcc>
    <rcc rId="0" sId="1">
      <nc r="A1851">
        <v>1846</v>
      </nc>
    </rcc>
    <rcc rId="0" sId="1">
      <nc r="A1852">
        <v>1847</v>
      </nc>
    </rcc>
    <rcc rId="0" sId="1">
      <nc r="A1853">
        <v>1848</v>
      </nc>
    </rcc>
    <rcc rId="0" sId="1">
      <nc r="A1854">
        <v>1849</v>
      </nc>
    </rcc>
    <rcc rId="0" sId="1">
      <nc r="A1855">
        <v>1850</v>
      </nc>
    </rcc>
    <rcc rId="0" sId="1">
      <nc r="A1856">
        <v>1851</v>
      </nc>
    </rcc>
    <rcc rId="0" sId="1">
      <nc r="A1857">
        <v>1852</v>
      </nc>
    </rcc>
    <rcc rId="0" sId="1">
      <nc r="A1858">
        <v>1853</v>
      </nc>
    </rcc>
    <rcc rId="0" sId="1">
      <nc r="A1859">
        <v>1854</v>
      </nc>
    </rcc>
    <rcc rId="0" sId="1">
      <nc r="A1860">
        <v>1855</v>
      </nc>
    </rcc>
    <rcc rId="0" sId="1">
      <nc r="A1861">
        <v>1856</v>
      </nc>
    </rcc>
    <rcc rId="0" sId="1">
      <nc r="A1862">
        <v>1857</v>
      </nc>
    </rcc>
    <rcc rId="0" sId="1">
      <nc r="A1863">
        <v>1858</v>
      </nc>
    </rcc>
    <rcc rId="0" sId="1">
      <nc r="A1864">
        <v>1859</v>
      </nc>
    </rcc>
    <rcc rId="0" sId="1">
      <nc r="A1865">
        <v>1860</v>
      </nc>
    </rcc>
    <rcc rId="0" sId="1">
      <nc r="A1866">
        <v>1861</v>
      </nc>
    </rcc>
    <rcc rId="0" sId="1">
      <nc r="A1867">
        <v>1862</v>
      </nc>
    </rcc>
    <rcc rId="0" sId="1">
      <nc r="A1868">
        <v>1863</v>
      </nc>
    </rcc>
    <rcc rId="0" sId="1">
      <nc r="A1869">
        <v>1864</v>
      </nc>
    </rcc>
    <rcc rId="0" sId="1">
      <nc r="A1870">
        <v>1865</v>
      </nc>
    </rcc>
    <rcc rId="0" sId="1">
      <nc r="A1871">
        <v>1866</v>
      </nc>
    </rcc>
    <rcc rId="0" sId="1">
      <nc r="A1872">
        <v>1867</v>
      </nc>
    </rcc>
    <rcc rId="0" sId="1">
      <nc r="A1873">
        <v>1868</v>
      </nc>
    </rcc>
    <rcc rId="0" sId="1">
      <nc r="A1874">
        <v>1869</v>
      </nc>
    </rcc>
    <rcc rId="0" sId="1">
      <nc r="A1875">
        <v>1870</v>
      </nc>
    </rcc>
    <rcc rId="0" sId="1">
      <nc r="A1876">
        <v>1871</v>
      </nc>
    </rcc>
    <rcc rId="0" sId="1">
      <nc r="A1877">
        <v>1872</v>
      </nc>
    </rcc>
    <rcc rId="0" sId="1">
      <nc r="A1878">
        <v>1873</v>
      </nc>
    </rcc>
    <rcc rId="0" sId="1">
      <nc r="A1879">
        <v>1874</v>
      </nc>
    </rcc>
    <rcc rId="0" sId="1">
      <nc r="A1880">
        <v>1875</v>
      </nc>
    </rcc>
    <rcc rId="0" sId="1">
      <nc r="A1881">
        <v>1876</v>
      </nc>
    </rcc>
    <rcc rId="0" sId="1">
      <nc r="A1882">
        <v>1877</v>
      </nc>
    </rcc>
    <rcc rId="0" sId="1">
      <nc r="A1883">
        <v>1878</v>
      </nc>
    </rcc>
    <rcc rId="0" sId="1">
      <nc r="A1884">
        <v>1879</v>
      </nc>
    </rcc>
    <rcc rId="0" sId="1">
      <nc r="A1885">
        <v>1880</v>
      </nc>
    </rcc>
    <rcc rId="0" sId="1">
      <nc r="A1886">
        <v>1881</v>
      </nc>
    </rcc>
    <rcc rId="0" sId="1">
      <nc r="A1887">
        <v>1882</v>
      </nc>
    </rcc>
    <rcc rId="0" sId="1">
      <nc r="A1888">
        <v>1883</v>
      </nc>
    </rcc>
    <rcc rId="0" sId="1">
      <nc r="A1889">
        <v>1884</v>
      </nc>
    </rcc>
    <rcc rId="0" sId="1">
      <nc r="A1890">
        <v>1885</v>
      </nc>
    </rcc>
    <rcc rId="0" sId="1">
      <nc r="A1891">
        <v>1886</v>
      </nc>
    </rcc>
    <rcc rId="0" sId="1">
      <nc r="A1892">
        <v>1887</v>
      </nc>
    </rcc>
    <rcc rId="0" sId="1">
      <nc r="A1893">
        <v>1888</v>
      </nc>
    </rcc>
    <rcc rId="0" sId="1">
      <nc r="A1894">
        <v>1889</v>
      </nc>
    </rcc>
    <rcc rId="0" sId="1">
      <nc r="A1895">
        <v>1890</v>
      </nc>
    </rcc>
    <rcc rId="0" sId="1">
      <nc r="A1896">
        <v>1891</v>
      </nc>
    </rcc>
    <rcc rId="0" sId="1">
      <nc r="A1897">
        <v>1892</v>
      </nc>
    </rcc>
    <rcc rId="0" sId="1">
      <nc r="A1898">
        <v>1893</v>
      </nc>
    </rcc>
    <rcc rId="0" sId="1">
      <nc r="A1899">
        <v>1894</v>
      </nc>
    </rcc>
    <rcc rId="0" sId="1">
      <nc r="A1900">
        <v>1895</v>
      </nc>
    </rcc>
    <rcc rId="0" sId="1">
      <nc r="A1901">
        <v>1896</v>
      </nc>
    </rcc>
    <rcc rId="0" sId="1">
      <nc r="A1902">
        <v>1897</v>
      </nc>
    </rcc>
    <rcc rId="0" sId="1">
      <nc r="A1903">
        <v>1898</v>
      </nc>
    </rcc>
    <rcc rId="0" sId="1">
      <nc r="A1904">
        <v>1899</v>
      </nc>
    </rcc>
    <rcc rId="0" sId="1">
      <nc r="A1905">
        <v>1900</v>
      </nc>
    </rcc>
    <rcc rId="0" sId="1">
      <nc r="A1906">
        <v>1901</v>
      </nc>
    </rcc>
    <rcc rId="0" sId="1">
      <nc r="A1907">
        <v>1902</v>
      </nc>
    </rcc>
    <rcc rId="0" sId="1">
      <nc r="A1908">
        <v>1903</v>
      </nc>
    </rcc>
    <rcc rId="0" sId="1">
      <nc r="A1909">
        <v>1904</v>
      </nc>
    </rcc>
    <rcc rId="0" sId="1">
      <nc r="A1910">
        <v>1905</v>
      </nc>
    </rcc>
    <rcc rId="0" sId="1">
      <nc r="A1911">
        <v>1906</v>
      </nc>
    </rcc>
    <rcc rId="0" sId="1">
      <nc r="A1912">
        <v>1907</v>
      </nc>
    </rcc>
    <rcc rId="0" sId="1">
      <nc r="A1913">
        <v>1908</v>
      </nc>
    </rcc>
    <rcc rId="0" sId="1">
      <nc r="A1914">
        <v>1909</v>
      </nc>
    </rcc>
    <rcc rId="0" sId="1">
      <nc r="A1915">
        <v>1910</v>
      </nc>
    </rcc>
    <rcc rId="0" sId="1">
      <nc r="A1916">
        <v>1911</v>
      </nc>
    </rcc>
    <rcc rId="0" sId="1">
      <nc r="A1917">
        <v>1912</v>
      </nc>
    </rcc>
    <rcc rId="0" sId="1">
      <nc r="A1918">
        <v>1913</v>
      </nc>
    </rcc>
    <rcc rId="0" sId="1">
      <nc r="A1919">
        <v>1914</v>
      </nc>
    </rcc>
    <rcc rId="0" sId="1">
      <nc r="A1920">
        <v>1915</v>
      </nc>
    </rcc>
    <rcc rId="0" sId="1">
      <nc r="A1921">
        <v>1916</v>
      </nc>
    </rcc>
    <rcc rId="0" sId="1">
      <nc r="A1922">
        <v>1917</v>
      </nc>
    </rcc>
    <rcc rId="0" sId="1">
      <nc r="A1923">
        <v>1918</v>
      </nc>
    </rcc>
    <rcc rId="0" sId="1">
      <nc r="A1924">
        <v>1919</v>
      </nc>
    </rcc>
    <rcc rId="0" sId="1">
      <nc r="A1925">
        <v>1920</v>
      </nc>
    </rcc>
    <rcc rId="0" sId="1">
      <nc r="A1926">
        <v>1921</v>
      </nc>
    </rcc>
    <rcc rId="0" sId="1">
      <nc r="A1927">
        <v>1922</v>
      </nc>
    </rcc>
    <rcc rId="0" sId="1">
      <nc r="A1928">
        <v>1923</v>
      </nc>
    </rcc>
    <rcc rId="0" sId="1">
      <nc r="A1929">
        <v>1924</v>
      </nc>
    </rcc>
    <rcc rId="0" sId="1">
      <nc r="A1930">
        <v>1925</v>
      </nc>
    </rcc>
    <rcc rId="0" sId="1">
      <nc r="A1931">
        <v>1926</v>
      </nc>
    </rcc>
    <rcc rId="0" sId="1">
      <nc r="A1932">
        <v>1927</v>
      </nc>
    </rcc>
    <rcc rId="0" sId="1">
      <nc r="A1933">
        <v>1928</v>
      </nc>
    </rcc>
    <rcc rId="0" sId="1">
      <nc r="A1934">
        <v>1929</v>
      </nc>
    </rcc>
    <rcc rId="0" sId="1">
      <nc r="A1935">
        <v>1930</v>
      </nc>
    </rcc>
    <rcc rId="0" sId="1">
      <nc r="A1936">
        <v>1931</v>
      </nc>
    </rcc>
    <rcc rId="0" sId="1">
      <nc r="A1937">
        <v>1932</v>
      </nc>
    </rcc>
    <rcc rId="0" sId="1">
      <nc r="A1938">
        <v>1933</v>
      </nc>
    </rcc>
    <rcc rId="0" sId="1">
      <nc r="A1939">
        <v>1934</v>
      </nc>
    </rcc>
    <rcc rId="0" sId="1">
      <nc r="A1940">
        <v>1935</v>
      </nc>
    </rcc>
    <rcc rId="0" sId="1">
      <nc r="A1941">
        <v>1936</v>
      </nc>
    </rcc>
    <rcc rId="0" sId="1">
      <nc r="A1942">
        <v>1937</v>
      </nc>
    </rcc>
    <rcc rId="0" sId="1">
      <nc r="A1943">
        <v>1938</v>
      </nc>
    </rcc>
    <rcc rId="0" sId="1">
      <nc r="A1944">
        <v>1939</v>
      </nc>
    </rcc>
    <rcc rId="0" sId="1">
      <nc r="A1945">
        <v>1940</v>
      </nc>
    </rcc>
    <rcc rId="0" sId="1">
      <nc r="A1946">
        <v>1941</v>
      </nc>
    </rcc>
    <rcc rId="0" sId="1">
      <nc r="A1947">
        <v>1942</v>
      </nc>
    </rcc>
    <rcc rId="0" sId="1">
      <nc r="A1948">
        <v>1943</v>
      </nc>
    </rcc>
    <rcc rId="0" sId="1">
      <nc r="A1949">
        <v>1944</v>
      </nc>
    </rcc>
    <rcc rId="0" sId="1">
      <nc r="A1950">
        <v>1945</v>
      </nc>
    </rcc>
    <rcc rId="0" sId="1">
      <nc r="A1951">
        <v>1946</v>
      </nc>
    </rcc>
    <rcc rId="0" sId="1">
      <nc r="A1952">
        <v>1947</v>
      </nc>
    </rcc>
    <rcc rId="0" sId="1">
      <nc r="A1953">
        <v>1948</v>
      </nc>
    </rcc>
    <rcc rId="0" sId="1">
      <nc r="A1954">
        <v>1949</v>
      </nc>
    </rcc>
    <rcc rId="0" sId="1">
      <nc r="A1955">
        <v>1950</v>
      </nc>
    </rcc>
    <rcc rId="0" sId="1">
      <nc r="A1956">
        <v>1951</v>
      </nc>
    </rcc>
    <rcc rId="0" sId="1">
      <nc r="A1957">
        <v>1952</v>
      </nc>
    </rcc>
    <rcc rId="0" sId="1">
      <nc r="A1958">
        <v>1953</v>
      </nc>
    </rcc>
    <rcc rId="0" sId="1">
      <nc r="A1959">
        <v>1954</v>
      </nc>
    </rcc>
    <rcc rId="0" sId="1">
      <nc r="A1960">
        <v>1955</v>
      </nc>
    </rcc>
    <rcc rId="0" sId="1">
      <nc r="A1961">
        <v>1956</v>
      </nc>
    </rcc>
    <rcc rId="0" sId="1">
      <nc r="A1962">
        <v>1957</v>
      </nc>
    </rcc>
    <rcc rId="0" sId="1">
      <nc r="A1963">
        <v>1958</v>
      </nc>
    </rcc>
    <rcc rId="0" sId="1">
      <nc r="A1964">
        <v>1959</v>
      </nc>
    </rcc>
    <rcc rId="0" sId="1">
      <nc r="A1965">
        <v>1960</v>
      </nc>
    </rcc>
    <rcc rId="0" sId="1">
      <nc r="A1966">
        <v>1961</v>
      </nc>
    </rcc>
    <rcc rId="0" sId="1">
      <nc r="A1967">
        <v>1962</v>
      </nc>
    </rcc>
    <rcc rId="0" sId="1">
      <nc r="A1968">
        <v>1963</v>
      </nc>
    </rcc>
    <rcc rId="0" sId="1">
      <nc r="A1969">
        <v>1964</v>
      </nc>
    </rcc>
    <rcc rId="0" sId="1">
      <nc r="A1970">
        <v>1965</v>
      </nc>
    </rcc>
    <rcc rId="0" sId="1">
      <nc r="A1971">
        <v>1966</v>
      </nc>
    </rcc>
    <rcc rId="0" sId="1">
      <nc r="A1972">
        <v>1967</v>
      </nc>
    </rcc>
    <rcc rId="0" sId="1">
      <nc r="A1973">
        <v>1968</v>
      </nc>
    </rcc>
    <rcc rId="0" sId="1">
      <nc r="A1974">
        <v>1969</v>
      </nc>
    </rcc>
    <rcc rId="0" sId="1">
      <nc r="A1975">
        <v>1970</v>
      </nc>
    </rcc>
    <rcc rId="0" sId="1">
      <nc r="A1976">
        <v>1971</v>
      </nc>
    </rcc>
    <rcc rId="0" sId="1">
      <nc r="A1977">
        <v>1972</v>
      </nc>
    </rcc>
    <rcc rId="0" sId="1">
      <nc r="A1978">
        <v>1973</v>
      </nc>
    </rcc>
    <rcc rId="0" sId="1">
      <nc r="A1979">
        <v>1974</v>
      </nc>
    </rcc>
    <rcc rId="0" sId="1">
      <nc r="A1980">
        <v>1975</v>
      </nc>
    </rcc>
    <rcc rId="0" sId="1">
      <nc r="A1981">
        <v>1976</v>
      </nc>
    </rcc>
    <rcc rId="0" sId="1">
      <nc r="A1982">
        <v>1977</v>
      </nc>
    </rcc>
    <rcc rId="0" sId="1">
      <nc r="A1983">
        <v>1978</v>
      </nc>
    </rcc>
    <rcc rId="0" sId="1">
      <nc r="A1984">
        <v>1979</v>
      </nc>
    </rcc>
    <rcc rId="0" sId="1">
      <nc r="A1985">
        <v>1980</v>
      </nc>
    </rcc>
    <rcc rId="0" sId="1">
      <nc r="A1986">
        <v>1981</v>
      </nc>
    </rcc>
    <rcc rId="0" sId="1">
      <nc r="A1987">
        <v>1982</v>
      </nc>
    </rcc>
    <rcc rId="0" sId="1">
      <nc r="A1988">
        <v>1983</v>
      </nc>
    </rcc>
    <rcc rId="0" sId="1">
      <nc r="A1989">
        <v>1984</v>
      </nc>
    </rcc>
    <rcc rId="0" sId="1">
      <nc r="A1990">
        <v>1985</v>
      </nc>
    </rcc>
    <rcc rId="0" sId="1">
      <nc r="A1991">
        <v>1986</v>
      </nc>
    </rcc>
    <rcc rId="0" sId="1">
      <nc r="A1992">
        <v>1987</v>
      </nc>
    </rcc>
    <rcc rId="0" sId="1">
      <nc r="A1993">
        <v>1988</v>
      </nc>
    </rcc>
    <rcc rId="0" sId="1">
      <nc r="A1994">
        <v>1989</v>
      </nc>
    </rcc>
    <rcc rId="0" sId="1">
      <nc r="A1995">
        <v>1990</v>
      </nc>
    </rcc>
    <rcc rId="0" sId="1">
      <nc r="A1996">
        <v>1991</v>
      </nc>
    </rcc>
    <rcc rId="0" sId="1">
      <nc r="A1997">
        <v>1992</v>
      </nc>
    </rcc>
    <rcc rId="0" sId="1">
      <nc r="A1998">
        <v>1993</v>
      </nc>
    </rcc>
    <rcc rId="0" sId="1">
      <nc r="A1999">
        <v>1994</v>
      </nc>
    </rcc>
    <rcc rId="0" sId="1">
      <nc r="A2000">
        <v>1995</v>
      </nc>
    </rcc>
    <rcc rId="0" sId="1">
      <nc r="A2001">
        <v>1996</v>
      </nc>
    </rcc>
    <rcc rId="0" sId="1">
      <nc r="A2002">
        <v>1997</v>
      </nc>
    </rcc>
    <rcc rId="0" sId="1">
      <nc r="A2003">
        <v>1998</v>
      </nc>
    </rcc>
    <rcc rId="0" sId="1">
      <nc r="A2004">
        <v>1999</v>
      </nc>
    </rcc>
    <rcc rId="0" sId="1">
      <nc r="A2005">
        <v>2000</v>
      </nc>
    </rcc>
    <rcc rId="0" sId="1">
      <nc r="A2006">
        <v>2001</v>
      </nc>
    </rcc>
    <rcc rId="0" sId="1">
      <nc r="A2007">
        <v>2002</v>
      </nc>
    </rcc>
    <rcc rId="0" sId="1">
      <nc r="A2008">
        <v>2003</v>
      </nc>
    </rcc>
    <rcc rId="0" sId="1">
      <nc r="A2009">
        <v>2004</v>
      </nc>
    </rcc>
    <rcc rId="0" sId="1">
      <nc r="A2010">
        <v>2005</v>
      </nc>
    </rcc>
    <rcc rId="0" sId="1">
      <nc r="A2011">
        <v>2006</v>
      </nc>
    </rcc>
    <rcc rId="0" sId="1">
      <nc r="A2012">
        <v>2007</v>
      </nc>
    </rcc>
    <rcc rId="0" sId="1">
      <nc r="A2013">
        <v>2008</v>
      </nc>
    </rcc>
    <rcc rId="0" sId="1">
      <nc r="A2014">
        <v>2009</v>
      </nc>
    </rcc>
    <rcc rId="0" sId="1">
      <nc r="A2015">
        <v>2010</v>
      </nc>
    </rcc>
    <rcc rId="0" sId="1">
      <nc r="A2016">
        <v>2011</v>
      </nc>
    </rcc>
    <rcc rId="0" sId="1">
      <nc r="A2017">
        <v>2012</v>
      </nc>
    </rcc>
    <rcc rId="0" sId="1">
      <nc r="A2018">
        <v>2013</v>
      </nc>
    </rcc>
    <rcc rId="0" sId="1">
      <nc r="A2019">
        <v>2014</v>
      </nc>
    </rcc>
    <rcc rId="0" sId="1">
      <nc r="A2020">
        <v>2015</v>
      </nc>
    </rcc>
    <rcc rId="0" sId="1">
      <nc r="A2021">
        <v>2016</v>
      </nc>
    </rcc>
    <rcc rId="0" sId="1">
      <nc r="A2022">
        <v>2017</v>
      </nc>
    </rcc>
    <rcc rId="0" sId="1">
      <nc r="A2023">
        <v>2018</v>
      </nc>
    </rcc>
    <rcc rId="0" sId="1">
      <nc r="A2024">
        <v>2019</v>
      </nc>
    </rcc>
    <rcc rId="0" sId="1">
      <nc r="A2025">
        <v>2020</v>
      </nc>
    </rcc>
    <rcc rId="0" sId="1">
      <nc r="A2026">
        <v>2021</v>
      </nc>
    </rcc>
    <rcc rId="0" sId="1">
      <nc r="A2027">
        <v>2022</v>
      </nc>
    </rcc>
    <rcc rId="0" sId="1">
      <nc r="A2028">
        <v>2023</v>
      </nc>
    </rcc>
    <rcc rId="0" sId="1">
      <nc r="A2029">
        <v>2024</v>
      </nc>
    </rcc>
    <rcc rId="0" sId="1">
      <nc r="A2030">
        <v>2025</v>
      </nc>
    </rcc>
    <rcc rId="0" sId="1">
      <nc r="A2031">
        <v>2026</v>
      </nc>
    </rcc>
    <rcc rId="0" sId="1">
      <nc r="A2032">
        <v>2027</v>
      </nc>
    </rcc>
    <rcc rId="0" sId="1">
      <nc r="A2033">
        <v>2028</v>
      </nc>
    </rcc>
    <rcc rId="0" sId="1">
      <nc r="A2034">
        <v>2029</v>
      </nc>
    </rcc>
    <rcc rId="0" sId="1">
      <nc r="A2035">
        <v>2030</v>
      </nc>
    </rcc>
    <rcc rId="0" sId="1">
      <nc r="A2036">
        <v>2031</v>
      </nc>
    </rcc>
    <rcc rId="0" sId="1">
      <nc r="A2037">
        <v>2032</v>
      </nc>
    </rcc>
    <rcc rId="0" sId="1">
      <nc r="A2038">
        <v>2033</v>
      </nc>
    </rcc>
    <rcc rId="0" sId="1">
      <nc r="A2039">
        <v>2034</v>
      </nc>
    </rcc>
    <rcc rId="0" sId="1">
      <nc r="A2040">
        <v>2035</v>
      </nc>
    </rcc>
    <rcc rId="0" sId="1">
      <nc r="A2041">
        <v>2036</v>
      </nc>
    </rcc>
    <rcc rId="0" sId="1">
      <nc r="A2042">
        <v>2037</v>
      </nc>
    </rcc>
    <rcc rId="0" sId="1">
      <nc r="A2043">
        <v>2038</v>
      </nc>
    </rcc>
    <rcc rId="0" sId="1">
      <nc r="A2044">
        <v>2039</v>
      </nc>
    </rcc>
    <rcc rId="0" sId="1">
      <nc r="A2045">
        <v>2040</v>
      </nc>
    </rcc>
    <rcc rId="0" sId="1">
      <nc r="A2046">
        <v>2041</v>
      </nc>
    </rcc>
    <rcc rId="0" sId="1">
      <nc r="A2047">
        <v>2042</v>
      </nc>
    </rcc>
    <rcc rId="0" sId="1">
      <nc r="A2048">
        <v>2043</v>
      </nc>
    </rcc>
    <rcc rId="0" sId="1">
      <nc r="A2049">
        <v>2044</v>
      </nc>
    </rcc>
    <rcc rId="0" sId="1">
      <nc r="A2050">
        <v>2045</v>
      </nc>
    </rcc>
    <rcc rId="0" sId="1">
      <nc r="A2051">
        <v>2046</v>
      </nc>
    </rcc>
    <rcc rId="0" sId="1">
      <nc r="A2052">
        <v>2047</v>
      </nc>
    </rcc>
    <rcc rId="0" sId="1">
      <nc r="A2053">
        <v>2048</v>
      </nc>
    </rcc>
    <rcc rId="0" sId="1">
      <nc r="A2054">
        <v>2049</v>
      </nc>
    </rcc>
    <rcc rId="0" sId="1">
      <nc r="A2055">
        <v>2050</v>
      </nc>
    </rcc>
    <rcc rId="0" sId="1">
      <nc r="A2056">
        <v>2051</v>
      </nc>
    </rcc>
    <rcc rId="0" sId="1">
      <nc r="A2057">
        <v>2052</v>
      </nc>
    </rcc>
    <rcc rId="0" sId="1">
      <nc r="A2058">
        <v>2053</v>
      </nc>
    </rcc>
    <rcc rId="0" sId="1">
      <nc r="A2059">
        <v>2054</v>
      </nc>
    </rcc>
    <rcc rId="0" sId="1">
      <nc r="A2060">
        <v>2055</v>
      </nc>
    </rcc>
    <rcc rId="0" sId="1">
      <nc r="A2061">
        <v>2056</v>
      </nc>
    </rcc>
    <rcc rId="0" sId="1">
      <nc r="A2062">
        <v>2057</v>
      </nc>
    </rcc>
    <rcc rId="0" sId="1">
      <nc r="A2063">
        <v>2058</v>
      </nc>
    </rcc>
    <rcc rId="0" sId="1">
      <nc r="A2064">
        <v>2059</v>
      </nc>
    </rcc>
    <rcc rId="0" sId="1">
      <nc r="A2065">
        <v>2060</v>
      </nc>
    </rcc>
    <rcc rId="0" sId="1">
      <nc r="A2066">
        <v>2061</v>
      </nc>
    </rcc>
    <rcc rId="0" sId="1">
      <nc r="A2067">
        <v>2062</v>
      </nc>
    </rcc>
    <rcc rId="0" sId="1">
      <nc r="A2068">
        <v>2063</v>
      </nc>
    </rcc>
    <rcc rId="0" sId="1">
      <nc r="A2069">
        <v>2064</v>
      </nc>
    </rcc>
    <rcc rId="0" sId="1">
      <nc r="A2070">
        <v>2065</v>
      </nc>
    </rcc>
    <rcc rId="0" sId="1">
      <nc r="A2071">
        <v>2066</v>
      </nc>
    </rcc>
    <rcc rId="0" sId="1">
      <nc r="A2072">
        <v>2067</v>
      </nc>
    </rcc>
    <rcc rId="0" sId="1">
      <nc r="A2073">
        <v>2068</v>
      </nc>
    </rcc>
    <rcc rId="0" sId="1">
      <nc r="A2074">
        <v>2069</v>
      </nc>
    </rcc>
    <rcc rId="0" sId="1">
      <nc r="A2075">
        <v>2070</v>
      </nc>
    </rcc>
    <rcc rId="0" sId="1">
      <nc r="A2076">
        <v>2071</v>
      </nc>
    </rcc>
    <rcc rId="0" sId="1">
      <nc r="A2077">
        <v>2072</v>
      </nc>
    </rcc>
    <rcc rId="0" sId="1">
      <nc r="A2078">
        <v>2073</v>
      </nc>
    </rcc>
    <rcc rId="0" sId="1">
      <nc r="A2079">
        <v>2074</v>
      </nc>
    </rcc>
    <rcc rId="0" sId="1">
      <nc r="A2080">
        <v>2075</v>
      </nc>
    </rcc>
    <rcc rId="0" sId="1">
      <nc r="A2081">
        <v>2076</v>
      </nc>
    </rcc>
    <rcc rId="0" sId="1">
      <nc r="A2082">
        <v>2077</v>
      </nc>
    </rcc>
    <rcc rId="0" sId="1">
      <nc r="A2083">
        <v>2078</v>
      </nc>
    </rcc>
    <rcc rId="0" sId="1">
      <nc r="A2084">
        <v>2079</v>
      </nc>
    </rcc>
    <rcc rId="0" sId="1">
      <nc r="A2085">
        <v>2080</v>
      </nc>
    </rcc>
    <rcc rId="0" sId="1">
      <nc r="A2086">
        <v>2081</v>
      </nc>
    </rcc>
    <rcc rId="0" sId="1">
      <nc r="A2087">
        <v>2082</v>
      </nc>
    </rcc>
    <rcc rId="0" sId="1">
      <nc r="A2088">
        <v>2083</v>
      </nc>
    </rcc>
    <rcc rId="0" sId="1">
      <nc r="A2089">
        <v>2084</v>
      </nc>
    </rcc>
    <rcc rId="0" sId="1">
      <nc r="A2090">
        <v>2085</v>
      </nc>
    </rcc>
    <rcc rId="0" sId="1">
      <nc r="A2091">
        <v>2086</v>
      </nc>
    </rcc>
    <rcc rId="0" sId="1">
      <nc r="A2092">
        <v>2087</v>
      </nc>
    </rcc>
    <rcc rId="0" sId="1">
      <nc r="A2093">
        <v>2088</v>
      </nc>
    </rcc>
    <rcc rId="0" sId="1">
      <nc r="A2094">
        <v>2089</v>
      </nc>
    </rcc>
    <rcc rId="0" sId="1">
      <nc r="A2095">
        <v>2090</v>
      </nc>
    </rcc>
    <rcc rId="0" sId="1">
      <nc r="A2096">
        <v>2091</v>
      </nc>
    </rcc>
    <rcc rId="0" sId="1">
      <nc r="A2097">
        <v>2092</v>
      </nc>
    </rcc>
    <rcc rId="0" sId="1">
      <nc r="A2098">
        <v>2093</v>
      </nc>
    </rcc>
    <rcc rId="0" sId="1">
      <nc r="A2099">
        <v>2094</v>
      </nc>
    </rcc>
    <rcc rId="0" sId="1">
      <nc r="A2100">
        <v>2095</v>
      </nc>
    </rcc>
    <rcc rId="0" sId="1">
      <nc r="A2101">
        <v>2096</v>
      </nc>
    </rcc>
    <rcc rId="0" sId="1">
      <nc r="A2102">
        <v>2097</v>
      </nc>
    </rcc>
    <rcc rId="0" sId="1">
      <nc r="A2103">
        <v>2098</v>
      </nc>
    </rcc>
    <rcc rId="0" sId="1">
      <nc r="A2104">
        <v>2099</v>
      </nc>
    </rcc>
    <rcc rId="0" sId="1">
      <nc r="A2105">
        <v>2100</v>
      </nc>
    </rcc>
    <rcc rId="0" sId="1">
      <nc r="A2106">
        <v>2101</v>
      </nc>
    </rcc>
    <rcc rId="0" sId="1">
      <nc r="A2107">
        <v>2102</v>
      </nc>
    </rcc>
    <rcc rId="0" sId="1">
      <nc r="A2108">
        <v>2103</v>
      </nc>
    </rcc>
    <rcc rId="0" sId="1">
      <nc r="A2109">
        <v>2104</v>
      </nc>
    </rcc>
    <rcc rId="0" sId="1">
      <nc r="A2110">
        <v>2105</v>
      </nc>
    </rcc>
    <rcc rId="0" sId="1">
      <nc r="A2111">
        <v>2106</v>
      </nc>
    </rcc>
    <rcc rId="0" sId="1">
      <nc r="A2112">
        <v>2107</v>
      </nc>
    </rcc>
    <rcc rId="0" sId="1">
      <nc r="A2113">
        <v>2108</v>
      </nc>
    </rcc>
    <rcc rId="0" sId="1">
      <nc r="A2114">
        <v>2109</v>
      </nc>
    </rcc>
    <rcc rId="0" sId="1">
      <nc r="A2115">
        <v>2110</v>
      </nc>
    </rcc>
    <rcc rId="0" sId="1">
      <nc r="A2116">
        <v>2111</v>
      </nc>
    </rcc>
    <rcc rId="0" sId="1">
      <nc r="A2117">
        <v>2112</v>
      </nc>
    </rcc>
    <rcc rId="0" sId="1">
      <nc r="A2118">
        <v>2113</v>
      </nc>
    </rcc>
    <rcc rId="0" sId="1">
      <nc r="A2119">
        <v>2114</v>
      </nc>
    </rcc>
    <rcc rId="0" sId="1">
      <nc r="A2120">
        <v>2115</v>
      </nc>
    </rcc>
    <rcc rId="0" sId="1">
      <nc r="A2121">
        <v>2116</v>
      </nc>
    </rcc>
    <rcc rId="0" sId="1">
      <nc r="A2122">
        <v>2117</v>
      </nc>
    </rcc>
    <rcc rId="0" sId="1">
      <nc r="A2123">
        <v>2118</v>
      </nc>
    </rcc>
    <rcc rId="0" sId="1">
      <nc r="A2124">
        <v>2119</v>
      </nc>
    </rcc>
    <rcc rId="0" sId="1">
      <nc r="A2125">
        <v>2120</v>
      </nc>
    </rcc>
    <rcc rId="0" sId="1">
      <nc r="A2126">
        <v>2121</v>
      </nc>
    </rcc>
    <rcc rId="0" sId="1">
      <nc r="A2127">
        <v>2122</v>
      </nc>
    </rcc>
    <rcc rId="0" sId="1">
      <nc r="A2128">
        <v>2123</v>
      </nc>
    </rcc>
    <rcc rId="0" sId="1">
      <nc r="A2129">
        <v>2124</v>
      </nc>
    </rcc>
    <rcc rId="0" sId="1">
      <nc r="A2130">
        <v>2125</v>
      </nc>
    </rcc>
    <rcc rId="0" sId="1">
      <nc r="A2131">
        <v>2126</v>
      </nc>
    </rcc>
    <rcc rId="0" sId="1">
      <nc r="A2132">
        <v>2127</v>
      </nc>
    </rcc>
    <rcc rId="0" sId="1">
      <nc r="A2133">
        <v>2128</v>
      </nc>
    </rcc>
    <rcc rId="0" sId="1">
      <nc r="A2134">
        <v>2129</v>
      </nc>
    </rcc>
    <rcc rId="0" sId="1">
      <nc r="A2135">
        <v>2130</v>
      </nc>
    </rcc>
    <rcc rId="0" sId="1">
      <nc r="A2136">
        <v>2131</v>
      </nc>
    </rcc>
    <rcc rId="0" sId="1">
      <nc r="A2137">
        <v>2132</v>
      </nc>
    </rcc>
    <rcc rId="0" sId="1">
      <nc r="A2138">
        <v>2133</v>
      </nc>
    </rcc>
    <rcc rId="0" sId="1">
      <nc r="A2139">
        <v>2134</v>
      </nc>
    </rcc>
    <rcc rId="0" sId="1">
      <nc r="A2140">
        <v>2135</v>
      </nc>
    </rcc>
    <rcc rId="0" sId="1">
      <nc r="A2141">
        <v>2136</v>
      </nc>
    </rcc>
    <rcc rId="0" sId="1">
      <nc r="A2142">
        <v>2137</v>
      </nc>
    </rcc>
    <rcc rId="0" sId="1">
      <nc r="A2143">
        <v>2138</v>
      </nc>
    </rcc>
    <rcc rId="0" sId="1">
      <nc r="A2144">
        <v>2139</v>
      </nc>
    </rcc>
    <rcc rId="0" sId="1">
      <nc r="A2145">
        <v>2140</v>
      </nc>
    </rcc>
    <rcc rId="0" sId="1">
      <nc r="A2146">
        <v>2141</v>
      </nc>
    </rcc>
    <rcc rId="0" sId="1">
      <nc r="A2147">
        <v>2142</v>
      </nc>
    </rcc>
    <rcc rId="0" sId="1">
      <nc r="A2148">
        <v>2143</v>
      </nc>
    </rcc>
    <rcc rId="0" sId="1">
      <nc r="A2149">
        <v>2144</v>
      </nc>
    </rcc>
    <rcc rId="0" sId="1">
      <nc r="A2150">
        <v>2145</v>
      </nc>
    </rcc>
    <rcc rId="0" sId="1">
      <nc r="A2151">
        <v>2146</v>
      </nc>
    </rcc>
    <rcc rId="0" sId="1">
      <nc r="A2152">
        <v>2147</v>
      </nc>
    </rcc>
    <rcc rId="0" sId="1">
      <nc r="A2153">
        <v>2148</v>
      </nc>
    </rcc>
    <rcc rId="0" sId="1">
      <nc r="A2154">
        <v>2149</v>
      </nc>
    </rcc>
    <rcc rId="0" sId="1">
      <nc r="A2155">
        <v>2150</v>
      </nc>
    </rcc>
    <rcc rId="0" sId="1">
      <nc r="A2156">
        <v>2151</v>
      </nc>
    </rcc>
    <rcc rId="0" sId="1">
      <nc r="A2157">
        <v>2152</v>
      </nc>
    </rcc>
    <rcc rId="0" sId="1">
      <nc r="A2158">
        <v>2153</v>
      </nc>
    </rcc>
    <rcc rId="0" sId="1">
      <nc r="A2159">
        <v>2154</v>
      </nc>
    </rcc>
    <rcc rId="0" sId="1">
      <nc r="A2160">
        <v>2155</v>
      </nc>
    </rcc>
    <rcc rId="0" sId="1">
      <nc r="A2161">
        <v>2156</v>
      </nc>
    </rcc>
    <rcc rId="0" sId="1">
      <nc r="A2162">
        <v>2157</v>
      </nc>
    </rcc>
    <rcc rId="0" sId="1">
      <nc r="A2163">
        <v>2158</v>
      </nc>
    </rcc>
    <rcc rId="0" sId="1">
      <nc r="A2164">
        <v>2159</v>
      </nc>
    </rcc>
    <rcc rId="0" sId="1">
      <nc r="A2165">
        <v>2160</v>
      </nc>
    </rcc>
    <rcc rId="0" sId="1">
      <nc r="A2166">
        <v>2161</v>
      </nc>
    </rcc>
    <rcc rId="0" sId="1">
      <nc r="A2167">
        <v>2162</v>
      </nc>
    </rcc>
    <rcc rId="0" sId="1">
      <nc r="A2168">
        <v>2163</v>
      </nc>
    </rcc>
    <rcc rId="0" sId="1">
      <nc r="A2169">
        <v>2164</v>
      </nc>
    </rcc>
    <rcc rId="0" sId="1">
      <nc r="A2170">
        <v>2165</v>
      </nc>
    </rcc>
    <rcc rId="0" sId="1">
      <nc r="A2171">
        <v>2166</v>
      </nc>
    </rcc>
    <rcc rId="0" sId="1">
      <nc r="A2172">
        <v>2167</v>
      </nc>
    </rcc>
    <rcc rId="0" sId="1">
      <nc r="A2173">
        <v>2168</v>
      </nc>
    </rcc>
    <rcc rId="0" sId="1">
      <nc r="A2174">
        <v>2169</v>
      </nc>
    </rcc>
    <rcc rId="0" sId="1">
      <nc r="A2175">
        <v>2170</v>
      </nc>
    </rcc>
    <rcc rId="0" sId="1">
      <nc r="A2176">
        <v>2171</v>
      </nc>
    </rcc>
    <rcc rId="0" sId="1">
      <nc r="A2177">
        <v>2172</v>
      </nc>
    </rcc>
    <rcc rId="0" sId="1">
      <nc r="A2178">
        <v>2173</v>
      </nc>
    </rcc>
    <rcc rId="0" sId="1">
      <nc r="A2179">
        <v>2174</v>
      </nc>
    </rcc>
    <rcc rId="0" sId="1">
      <nc r="A2180">
        <v>2175</v>
      </nc>
    </rcc>
    <rcc rId="0" sId="1">
      <nc r="A2181">
        <v>2176</v>
      </nc>
    </rcc>
    <rcc rId="0" sId="1">
      <nc r="A2182">
        <v>2177</v>
      </nc>
    </rcc>
    <rcc rId="0" sId="1">
      <nc r="A2183">
        <v>2178</v>
      </nc>
    </rcc>
    <rcc rId="0" sId="1">
      <nc r="A2184">
        <v>2179</v>
      </nc>
    </rcc>
    <rcc rId="0" sId="1">
      <nc r="A2185">
        <v>2180</v>
      </nc>
    </rcc>
    <rcc rId="0" sId="1">
      <nc r="A2186">
        <v>2181</v>
      </nc>
    </rcc>
    <rcc rId="0" sId="1">
      <nc r="A2187">
        <v>2182</v>
      </nc>
    </rcc>
    <rcc rId="0" sId="1">
      <nc r="A2188">
        <v>2183</v>
      </nc>
    </rcc>
    <rcc rId="0" sId="1">
      <nc r="A2189">
        <v>2184</v>
      </nc>
    </rcc>
    <rcc rId="0" sId="1">
      <nc r="A2190">
        <v>2185</v>
      </nc>
    </rcc>
    <rcc rId="0" sId="1">
      <nc r="A2191">
        <v>2186</v>
      </nc>
    </rcc>
    <rcc rId="0" sId="1">
      <nc r="A2192">
        <v>2187</v>
      </nc>
    </rcc>
    <rcc rId="0" sId="1">
      <nc r="A2193">
        <v>2188</v>
      </nc>
    </rcc>
    <rcc rId="0" sId="1">
      <nc r="A2194">
        <v>2189</v>
      </nc>
    </rcc>
    <rcc rId="0" sId="1">
      <nc r="A2195">
        <v>2190</v>
      </nc>
    </rcc>
    <rcc rId="0" sId="1">
      <nc r="A2196">
        <v>2191</v>
      </nc>
    </rcc>
    <rcc rId="0" sId="1">
      <nc r="A2197">
        <v>2192</v>
      </nc>
    </rcc>
    <rcc rId="0" sId="1">
      <nc r="A2198">
        <v>2193</v>
      </nc>
    </rcc>
    <rcc rId="0" sId="1">
      <nc r="A2199">
        <v>2194</v>
      </nc>
    </rcc>
    <rcc rId="0" sId="1">
      <nc r="A2200">
        <v>2195</v>
      </nc>
    </rcc>
    <rcc rId="0" sId="1">
      <nc r="A2201">
        <v>2196</v>
      </nc>
    </rcc>
    <rcc rId="0" sId="1">
      <nc r="A2202">
        <v>2197</v>
      </nc>
    </rcc>
    <rcc rId="0" sId="1">
      <nc r="A2203">
        <v>2198</v>
      </nc>
    </rcc>
    <rcc rId="0" sId="1">
      <nc r="A2204">
        <v>2199</v>
      </nc>
    </rcc>
    <rcc rId="0" sId="1">
      <nc r="A2205">
        <v>2200</v>
      </nc>
    </rcc>
    <rcc rId="0" sId="1">
      <nc r="A2206">
        <v>2201</v>
      </nc>
    </rcc>
    <rcc rId="0" sId="1">
      <nc r="A2207">
        <v>2202</v>
      </nc>
    </rcc>
    <rcc rId="0" sId="1">
      <nc r="A2208">
        <v>2203</v>
      </nc>
    </rcc>
    <rcc rId="0" sId="1">
      <nc r="A2209">
        <v>2204</v>
      </nc>
    </rcc>
    <rcc rId="0" sId="1">
      <nc r="A2210">
        <v>2205</v>
      </nc>
    </rcc>
    <rcc rId="0" sId="1">
      <nc r="A2211">
        <v>2206</v>
      </nc>
    </rcc>
    <rcc rId="0" sId="1">
      <nc r="A2212">
        <v>2207</v>
      </nc>
    </rcc>
    <rcc rId="0" sId="1">
      <nc r="A2213">
        <v>2208</v>
      </nc>
    </rcc>
    <rcc rId="0" sId="1">
      <nc r="A2214">
        <v>2209</v>
      </nc>
    </rcc>
    <rcc rId="0" sId="1">
      <nc r="A2215">
        <v>2210</v>
      </nc>
    </rcc>
    <rcc rId="0" sId="1">
      <nc r="A2216">
        <v>2211</v>
      </nc>
    </rcc>
    <rcc rId="0" sId="1">
      <nc r="A2217">
        <v>2212</v>
      </nc>
    </rcc>
    <rcc rId="0" sId="1">
      <nc r="A2218">
        <v>2213</v>
      </nc>
    </rcc>
    <rcc rId="0" sId="1">
      <nc r="A2219">
        <v>2214</v>
      </nc>
    </rcc>
    <rcc rId="0" sId="1">
      <nc r="A2220">
        <v>2215</v>
      </nc>
    </rcc>
    <rcc rId="0" sId="1">
      <nc r="A2221">
        <v>2216</v>
      </nc>
    </rcc>
    <rcc rId="0" sId="1">
      <nc r="A2222">
        <v>2217</v>
      </nc>
    </rcc>
    <rcc rId="0" sId="1">
      <nc r="A2223">
        <v>2218</v>
      </nc>
    </rcc>
    <rcc rId="0" sId="1">
      <nc r="A2224">
        <v>2219</v>
      </nc>
    </rcc>
    <rcc rId="0" sId="1">
      <nc r="A2225">
        <v>2220</v>
      </nc>
    </rcc>
    <rcc rId="0" sId="1">
      <nc r="A2226">
        <v>2221</v>
      </nc>
    </rcc>
    <rcc rId="0" sId="1">
      <nc r="A2227">
        <v>2222</v>
      </nc>
    </rcc>
    <rcc rId="0" sId="1">
      <nc r="A2228">
        <v>2223</v>
      </nc>
    </rcc>
    <rcc rId="0" sId="1">
      <nc r="A2229">
        <v>2224</v>
      </nc>
    </rcc>
    <rcc rId="0" sId="1">
      <nc r="A2230">
        <v>2225</v>
      </nc>
    </rcc>
    <rcc rId="0" sId="1">
      <nc r="A2231">
        <v>2226</v>
      </nc>
    </rcc>
    <rcc rId="0" sId="1">
      <nc r="A2232">
        <v>2227</v>
      </nc>
    </rcc>
    <rcc rId="0" sId="1">
      <nc r="A2233">
        <v>2228</v>
      </nc>
    </rcc>
    <rcc rId="0" sId="1">
      <nc r="A2234">
        <v>2229</v>
      </nc>
    </rcc>
    <rcc rId="0" sId="1">
      <nc r="A2235">
        <v>2230</v>
      </nc>
    </rcc>
    <rcc rId="0" sId="1">
      <nc r="A2236">
        <v>2231</v>
      </nc>
    </rcc>
    <rcc rId="0" sId="1">
      <nc r="A2237">
        <v>2232</v>
      </nc>
    </rcc>
    <rcc rId="0" sId="1">
      <nc r="A2238">
        <v>2233</v>
      </nc>
    </rcc>
    <rcc rId="0" sId="1">
      <nc r="A2239">
        <v>2234</v>
      </nc>
    </rcc>
    <rcc rId="0" sId="1">
      <nc r="A2240">
        <v>2235</v>
      </nc>
    </rcc>
    <rcc rId="0" sId="1">
      <nc r="A2241">
        <v>2236</v>
      </nc>
    </rcc>
    <rcc rId="0" sId="1">
      <nc r="A2242">
        <v>2237</v>
      </nc>
    </rcc>
    <rcc rId="0" sId="1">
      <nc r="A2243">
        <v>2238</v>
      </nc>
    </rcc>
    <rcc rId="0" sId="1">
      <nc r="A2244">
        <v>2239</v>
      </nc>
    </rcc>
    <rcc rId="0" sId="1">
      <nc r="A2245">
        <v>2240</v>
      </nc>
    </rcc>
    <rcc rId="0" sId="1">
      <nc r="A2246">
        <v>2241</v>
      </nc>
    </rcc>
    <rcc rId="0" sId="1">
      <nc r="A2247">
        <v>2242</v>
      </nc>
    </rcc>
    <rcc rId="0" sId="1">
      <nc r="A2248">
        <v>2243</v>
      </nc>
    </rcc>
    <rcc rId="0" sId="1">
      <nc r="A2249">
        <v>2244</v>
      </nc>
    </rcc>
    <rcc rId="0" sId="1">
      <nc r="A2250">
        <v>2245</v>
      </nc>
    </rcc>
    <rfmt sheetId="1" sqref="A2754" start="0" length="0">
      <dxf>
        <font>
          <sz val="11"/>
          <color rgb="FFC00000"/>
          <name val="游ゴシック"/>
          <scheme val="minor"/>
        </font>
      </dxf>
    </rfmt>
    <rfmt sheetId="1" sqref="A4910" start="0" length="0">
      <dxf>
        <font>
          <sz val="11"/>
          <color rgb="FFC00000"/>
          <name val="游ゴシック"/>
          <scheme val="minor"/>
        </font>
      </dxf>
    </rfmt>
    <rfmt sheetId="1" sqref="A7066" start="0" length="0">
      <dxf>
        <font>
          <sz val="11"/>
          <color rgb="FFC00000"/>
          <name val="游ゴシック"/>
          <scheme val="minor"/>
        </font>
      </dxf>
    </rfmt>
  </rrc>
  <rcc rId="2149" sId="1">
    <oc r="O5" t="inlineStr">
      <is>
        <t xml:space="preserve">部局
</t>
        <rPh sb="0" eb="2">
          <t>ブキョク</t>
        </rPh>
        <phoneticPr fontId="0"/>
      </is>
    </oc>
    <nc r="O5"/>
  </rcc>
  <rcc rId="2150" sId="1">
    <oc r="P5" t="inlineStr">
      <is>
        <t>部局
(内訳)</t>
        <rPh sb="0" eb="2">
          <t>ブキョク</t>
        </rPh>
        <rPh sb="4" eb="6">
          <t>ウチワケ</t>
        </rPh>
        <phoneticPr fontId="0"/>
      </is>
    </oc>
    <nc r="P5"/>
  </rcc>
  <rcc rId="2151" sId="1">
    <oc r="R5" t="inlineStr">
      <is>
        <t>確認箇所</t>
        <rPh sb="0" eb="2">
          <t>カクニン</t>
        </rPh>
        <rPh sb="2" eb="4">
          <t>カショ</t>
        </rPh>
        <phoneticPr fontId="0"/>
      </is>
    </oc>
    <nc r="R5"/>
  </rcc>
  <rcc rId="2152" sId="1">
    <oc r="O6" t="inlineStr">
      <is>
        <t>官会</t>
        <rPh sb="0" eb="2">
          <t>カンカイ</t>
        </rPh>
        <phoneticPr fontId="0"/>
      </is>
    </oc>
    <nc r="O6"/>
  </rcc>
  <rcc rId="2153" sId="1">
    <oc r="O7" t="inlineStr">
      <is>
        <t>官会</t>
        <rPh sb="0" eb="2">
          <t>カンカイ</t>
        </rPh>
        <phoneticPr fontId="0"/>
      </is>
    </oc>
    <nc r="O7"/>
  </rcc>
  <rcc rId="2154" sId="1">
    <oc r="O8" t="inlineStr">
      <is>
        <t>官会</t>
        <rPh sb="0" eb="2">
          <t>カンカイ</t>
        </rPh>
        <phoneticPr fontId="0"/>
      </is>
    </oc>
    <nc r="O8"/>
  </rcc>
  <rcc rId="2155" sId="1">
    <oc r="O9" t="inlineStr">
      <is>
        <t>官会</t>
        <rPh sb="0" eb="2">
          <t>カンカイ</t>
        </rPh>
        <phoneticPr fontId="0"/>
      </is>
    </oc>
    <nc r="O9"/>
  </rcc>
  <rcc rId="2156" sId="1">
    <oc r="O10" t="inlineStr">
      <is>
        <t>官会</t>
        <rPh sb="0" eb="2">
          <t>カンカイ</t>
        </rPh>
        <phoneticPr fontId="0"/>
      </is>
    </oc>
    <nc r="O10"/>
  </rcc>
  <rcc rId="2157" sId="1">
    <oc r="O11" t="inlineStr">
      <is>
        <t>官会</t>
        <rPh sb="0" eb="2">
          <t>カンカイ</t>
        </rPh>
        <phoneticPr fontId="0"/>
      </is>
    </oc>
    <nc r="O11"/>
  </rcc>
  <rcc rId="2158" sId="1">
    <oc r="O12" t="inlineStr">
      <is>
        <t>官国</t>
        <rPh sb="0" eb="2">
          <t>カンコク</t>
        </rPh>
        <phoneticPr fontId="0"/>
      </is>
    </oc>
    <nc r="O12"/>
  </rcc>
  <rcc rId="2159" sId="1">
    <oc r="O13" t="inlineStr">
      <is>
        <t>官国</t>
        <rPh sb="0" eb="2">
          <t>カンコク</t>
        </rPh>
        <phoneticPr fontId="0"/>
      </is>
    </oc>
    <nc r="O13"/>
  </rcc>
  <rcc rId="2160" sId="1">
    <oc r="O14" t="inlineStr">
      <is>
        <t>官国</t>
        <rPh sb="0" eb="2">
          <t>カンコク</t>
        </rPh>
        <phoneticPr fontId="0"/>
      </is>
    </oc>
    <nc r="O14"/>
  </rcc>
  <rcc rId="2161" sId="1">
    <oc r="O15" t="inlineStr">
      <is>
        <t>官国</t>
        <rPh sb="0" eb="2">
          <t>カンコク</t>
        </rPh>
        <phoneticPr fontId="0"/>
      </is>
    </oc>
    <nc r="O15"/>
  </rcc>
  <rcc rId="2162" sId="1">
    <oc r="O16" t="inlineStr">
      <is>
        <t>官科</t>
        <rPh sb="0" eb="1">
          <t>カン</t>
        </rPh>
        <rPh sb="1" eb="2">
          <t>カ</t>
        </rPh>
        <phoneticPr fontId="0"/>
      </is>
    </oc>
    <nc r="O16"/>
  </rcc>
  <rcc rId="2163" sId="1">
    <oc r="O17" t="inlineStr">
      <is>
        <t>官科</t>
        <rPh sb="0" eb="1">
          <t>カン</t>
        </rPh>
        <rPh sb="1" eb="2">
          <t>カ</t>
        </rPh>
        <phoneticPr fontId="0"/>
      </is>
    </oc>
    <nc r="O17"/>
  </rcc>
  <rcc rId="2164" sId="1">
    <oc r="O18" t="inlineStr">
      <is>
        <t>官科</t>
        <rPh sb="0" eb="1">
          <t>カン</t>
        </rPh>
        <rPh sb="1" eb="2">
          <t>カ</t>
        </rPh>
        <phoneticPr fontId="0"/>
      </is>
    </oc>
    <nc r="O18"/>
  </rcc>
  <rcc rId="2165" sId="1">
    <oc r="O19" t="inlineStr">
      <is>
        <t>官科</t>
        <rPh sb="0" eb="1">
          <t>カン</t>
        </rPh>
        <rPh sb="1" eb="2">
          <t>カ</t>
        </rPh>
        <phoneticPr fontId="0"/>
      </is>
    </oc>
    <nc r="O19"/>
  </rcc>
  <rcc rId="2166" sId="1">
    <oc r="O20" t="inlineStr">
      <is>
        <t>官科</t>
        <rPh sb="0" eb="1">
          <t>カン</t>
        </rPh>
        <rPh sb="1" eb="2">
          <t>カ</t>
        </rPh>
        <phoneticPr fontId="0"/>
      </is>
    </oc>
    <nc r="O20"/>
  </rcc>
  <rcc rId="2167" sId="1">
    <oc r="O21" t="inlineStr">
      <is>
        <t>官科</t>
        <rPh sb="0" eb="1">
          <t>カン</t>
        </rPh>
        <rPh sb="1" eb="2">
          <t>カ</t>
        </rPh>
        <phoneticPr fontId="0"/>
      </is>
    </oc>
    <nc r="O21"/>
  </rcc>
  <rcc rId="2168" sId="1">
    <oc r="O22" t="inlineStr">
      <is>
        <t>官科</t>
        <rPh sb="0" eb="1">
          <t>カン</t>
        </rPh>
        <rPh sb="1" eb="2">
          <t>カ</t>
        </rPh>
        <phoneticPr fontId="0"/>
      </is>
    </oc>
    <nc r="O22"/>
  </rcc>
  <rcc rId="2169" sId="1">
    <oc r="O23" t="inlineStr">
      <is>
        <t>官科</t>
        <rPh sb="0" eb="1">
          <t>カン</t>
        </rPh>
        <rPh sb="1" eb="2">
          <t>カ</t>
        </rPh>
        <phoneticPr fontId="0"/>
      </is>
    </oc>
    <nc r="O23"/>
  </rcc>
  <rcc rId="2170" sId="1">
    <oc r="O24" t="inlineStr">
      <is>
        <t>官科</t>
        <rPh sb="0" eb="1">
          <t>カン</t>
        </rPh>
        <rPh sb="1" eb="2">
          <t>カ</t>
        </rPh>
        <phoneticPr fontId="0"/>
      </is>
    </oc>
    <nc r="O24"/>
  </rcc>
  <rcc rId="2171" sId="1">
    <oc r="O25" t="inlineStr">
      <is>
        <t>官科</t>
        <rPh sb="0" eb="1">
          <t>カン</t>
        </rPh>
        <rPh sb="1" eb="2">
          <t>カ</t>
        </rPh>
        <phoneticPr fontId="0"/>
      </is>
    </oc>
    <nc r="O25"/>
  </rcc>
  <rcc rId="2172" sId="1">
    <oc r="O26" t="inlineStr">
      <is>
        <t>統情</t>
        <rPh sb="0" eb="2">
          <t>トウジョウ</t>
        </rPh>
        <phoneticPr fontId="0"/>
      </is>
    </oc>
    <nc r="O26"/>
  </rcc>
  <rcc rId="2173" sId="1">
    <oc r="O27" t="inlineStr">
      <is>
        <t>統情</t>
        <rPh sb="0" eb="2">
          <t>トウジョウ</t>
        </rPh>
        <phoneticPr fontId="0"/>
      </is>
    </oc>
    <nc r="O27"/>
  </rcc>
  <rcc rId="2174" sId="1">
    <oc r="O28" t="inlineStr">
      <is>
        <t>統情</t>
        <rPh sb="0" eb="2">
          <t>トウジョウ</t>
        </rPh>
        <phoneticPr fontId="0"/>
      </is>
    </oc>
    <nc r="O28"/>
  </rcc>
  <rcc rId="2175" sId="1">
    <oc r="O29" t="inlineStr">
      <is>
        <t>統社</t>
        <rPh sb="0" eb="2">
          <t>トウシャ</t>
        </rPh>
        <phoneticPr fontId="0"/>
      </is>
    </oc>
    <nc r="O29"/>
  </rcc>
  <rcc rId="2176" sId="1">
    <oc r="O30" t="inlineStr">
      <is>
        <t>統社</t>
        <rPh sb="0" eb="2">
          <t>トウシャ</t>
        </rPh>
        <phoneticPr fontId="0"/>
      </is>
    </oc>
    <nc r="O30"/>
  </rcc>
  <rcc rId="2177" sId="1">
    <oc r="O31" t="inlineStr">
      <is>
        <t>統労</t>
        <rPh sb="0" eb="2">
          <t>トウロウ</t>
        </rPh>
        <phoneticPr fontId="0"/>
      </is>
    </oc>
    <nc r="O31"/>
  </rcc>
  <rcc rId="2178" sId="1">
    <oc r="O32" t="inlineStr">
      <is>
        <t>統労</t>
        <rPh sb="0" eb="2">
          <t>トウロウ</t>
        </rPh>
        <phoneticPr fontId="0"/>
      </is>
    </oc>
    <nc r="O32"/>
  </rcc>
  <rcc rId="2179" sId="1">
    <oc r="O33" t="inlineStr">
      <is>
        <t>医政</t>
        <rPh sb="0" eb="2">
          <t>イセイ</t>
        </rPh>
        <phoneticPr fontId="0"/>
      </is>
    </oc>
    <nc r="O33"/>
  </rcc>
  <rcc rId="2180" sId="1">
    <oc r="O34" t="inlineStr">
      <is>
        <t>医政</t>
        <rPh sb="0" eb="2">
          <t>イセイ</t>
        </rPh>
        <phoneticPr fontId="0"/>
      </is>
    </oc>
    <nc r="O34"/>
  </rcc>
  <rcc rId="2181" sId="1">
    <oc r="O35" t="inlineStr">
      <is>
        <t>医政</t>
        <rPh sb="0" eb="2">
          <t>イセイ</t>
        </rPh>
        <phoneticPr fontId="0"/>
      </is>
    </oc>
    <nc r="O35"/>
  </rcc>
  <rcc rId="2182" sId="1">
    <oc r="O36" t="inlineStr">
      <is>
        <t>医政</t>
        <rPh sb="0" eb="2">
          <t>イセイ</t>
        </rPh>
        <phoneticPr fontId="0"/>
      </is>
    </oc>
    <nc r="O36"/>
  </rcc>
  <rcc rId="2183" sId="1">
    <oc r="O37" t="inlineStr">
      <is>
        <t>医政</t>
        <rPh sb="0" eb="2">
          <t>イセイ</t>
        </rPh>
        <phoneticPr fontId="0"/>
      </is>
    </oc>
    <nc r="O37"/>
  </rcc>
  <rcc rId="2184" sId="1">
    <oc r="O38" t="inlineStr">
      <is>
        <t>医政</t>
        <rPh sb="0" eb="2">
          <t>イセイ</t>
        </rPh>
        <phoneticPr fontId="0"/>
      </is>
    </oc>
    <nc r="O38"/>
  </rcc>
  <rcc rId="2185" sId="1">
    <oc r="O39" t="inlineStr">
      <is>
        <t>健康</t>
        <rPh sb="0" eb="2">
          <t>ケンコウ</t>
        </rPh>
        <phoneticPr fontId="0"/>
      </is>
    </oc>
    <nc r="O39"/>
  </rcc>
  <rcc rId="2186" sId="1">
    <oc r="O40" t="inlineStr">
      <is>
        <t>健康</t>
        <rPh sb="0" eb="2">
          <t>ケンコウ</t>
        </rPh>
        <phoneticPr fontId="0"/>
      </is>
    </oc>
    <nc r="O40"/>
  </rcc>
  <rcc rId="2187" sId="1">
    <oc r="O41" t="inlineStr">
      <is>
        <t>健康</t>
        <rPh sb="0" eb="2">
          <t>ケンコウ</t>
        </rPh>
        <phoneticPr fontId="0"/>
      </is>
    </oc>
    <nc r="O41"/>
  </rcc>
  <rcc rId="2188" sId="1">
    <oc r="O42" t="inlineStr">
      <is>
        <t>健康</t>
        <rPh sb="0" eb="2">
          <t>ケンコウ</t>
        </rPh>
        <phoneticPr fontId="0"/>
      </is>
    </oc>
    <nc r="O42"/>
  </rcc>
  <rcc rId="2189" sId="1">
    <oc r="O43" t="inlineStr">
      <is>
        <t>健康</t>
        <rPh sb="0" eb="2">
          <t>ケンコウ</t>
        </rPh>
        <phoneticPr fontId="0"/>
      </is>
    </oc>
    <nc r="O43"/>
  </rcc>
  <rcc rId="2190" sId="1">
    <oc r="O44" t="inlineStr">
      <is>
        <t>健康</t>
        <rPh sb="0" eb="2">
          <t>ケンコウ</t>
        </rPh>
        <phoneticPr fontId="0"/>
      </is>
    </oc>
    <nc r="O44"/>
  </rcc>
  <rcc rId="2191" sId="1">
    <oc r="O45" t="inlineStr">
      <is>
        <t>健康</t>
        <rPh sb="0" eb="2">
          <t>ケンコウ</t>
        </rPh>
        <phoneticPr fontId="0"/>
      </is>
    </oc>
    <nc r="O45"/>
  </rcc>
  <rcc rId="2192" sId="1">
    <oc r="O46" t="inlineStr">
      <is>
        <t>健康</t>
        <rPh sb="0" eb="2">
          <t>ケンコウ</t>
        </rPh>
        <phoneticPr fontId="0"/>
      </is>
    </oc>
    <nc r="O46"/>
  </rcc>
  <rcc rId="2193" sId="1">
    <oc r="O47" t="inlineStr">
      <is>
        <t>健康</t>
        <rPh sb="0" eb="2">
          <t>ケンコウ</t>
        </rPh>
        <phoneticPr fontId="0"/>
      </is>
    </oc>
    <nc r="O47"/>
  </rcc>
  <rcc rId="2194" sId="1">
    <oc r="O48" t="inlineStr">
      <is>
        <t>健康</t>
        <rPh sb="0" eb="2">
          <t>ケンコウ</t>
        </rPh>
        <phoneticPr fontId="0"/>
      </is>
    </oc>
    <nc r="O48"/>
  </rcc>
  <rcc rId="2195" sId="1">
    <oc r="O49" t="inlineStr">
      <is>
        <t>健康</t>
        <rPh sb="0" eb="2">
          <t>ケンコウ</t>
        </rPh>
        <phoneticPr fontId="0"/>
      </is>
    </oc>
    <nc r="O49"/>
  </rcc>
  <rcc rId="2196" sId="1">
    <oc r="O50" t="inlineStr">
      <is>
        <t>健康</t>
        <rPh sb="0" eb="2">
          <t>ケンコウ</t>
        </rPh>
        <phoneticPr fontId="0"/>
      </is>
    </oc>
    <nc r="O50"/>
  </rcc>
  <rcc rId="2197" sId="1">
    <oc r="O51" t="inlineStr">
      <is>
        <t>健康</t>
        <rPh sb="0" eb="2">
          <t>ケンコウ</t>
        </rPh>
        <phoneticPr fontId="0"/>
      </is>
    </oc>
    <nc r="O51"/>
  </rcc>
  <rcc rId="2198" sId="1">
    <oc r="O52" t="inlineStr">
      <is>
        <t>健康</t>
        <rPh sb="0" eb="2">
          <t>ケンコウ</t>
        </rPh>
        <phoneticPr fontId="0"/>
      </is>
    </oc>
    <nc r="O52"/>
  </rcc>
  <rcc rId="2199" sId="1">
    <oc r="O53" t="inlineStr">
      <is>
        <t>健康</t>
        <rPh sb="0" eb="2">
          <t>ケンコウ</t>
        </rPh>
        <phoneticPr fontId="0"/>
      </is>
    </oc>
    <nc r="O53"/>
  </rcc>
  <rcc rId="2200" sId="1">
    <oc r="O54" t="inlineStr">
      <is>
        <t>健康</t>
        <rPh sb="0" eb="2">
          <t>ケンコウ</t>
        </rPh>
        <phoneticPr fontId="0"/>
      </is>
    </oc>
    <nc r="O54"/>
  </rcc>
  <rcc rId="2201" sId="1">
    <oc r="O55" t="inlineStr">
      <is>
        <t>健康</t>
        <rPh sb="0" eb="2">
          <t>ケンコウ</t>
        </rPh>
        <phoneticPr fontId="0"/>
      </is>
    </oc>
    <nc r="O55"/>
  </rcc>
  <rcc rId="2202" sId="1">
    <oc r="O56" t="inlineStr">
      <is>
        <t>健康</t>
        <rPh sb="0" eb="2">
          <t>ケンコウ</t>
        </rPh>
        <phoneticPr fontId="0"/>
      </is>
    </oc>
    <nc r="O56"/>
  </rcc>
  <rcc rId="2203" sId="1">
    <oc r="O57" t="inlineStr">
      <is>
        <t>健康</t>
        <rPh sb="0" eb="2">
          <t>ケンコウ</t>
        </rPh>
        <phoneticPr fontId="0"/>
      </is>
    </oc>
    <nc r="O57"/>
  </rcc>
  <rcc rId="2204" sId="1">
    <oc r="O58" t="inlineStr">
      <is>
        <t>健康</t>
        <rPh sb="0" eb="2">
          <t>ケンコウ</t>
        </rPh>
        <phoneticPr fontId="0"/>
      </is>
    </oc>
    <nc r="O58"/>
  </rcc>
  <rcc rId="2205" sId="1">
    <oc r="O59" t="inlineStr">
      <is>
        <t>健康</t>
        <rPh sb="0" eb="2">
          <t>ケンコウ</t>
        </rPh>
        <phoneticPr fontId="0"/>
      </is>
    </oc>
    <nc r="O59"/>
  </rcc>
  <rcc rId="2206" sId="1">
    <oc r="O60" t="inlineStr">
      <is>
        <t>健康</t>
        <rPh sb="0" eb="2">
          <t>ケンコウ</t>
        </rPh>
        <phoneticPr fontId="0"/>
      </is>
    </oc>
    <nc r="O60"/>
  </rcc>
  <rcc rId="2207" sId="1">
    <oc r="O61" t="inlineStr">
      <is>
        <t>健康</t>
        <rPh sb="0" eb="2">
          <t>ケンコウ</t>
        </rPh>
        <phoneticPr fontId="0"/>
      </is>
    </oc>
    <nc r="O61"/>
  </rcc>
  <rcc rId="2208" sId="1">
    <oc r="O62" t="inlineStr">
      <is>
        <t>健康</t>
        <rPh sb="0" eb="2">
          <t>ケンコウ</t>
        </rPh>
        <phoneticPr fontId="0"/>
      </is>
    </oc>
    <nc r="O62"/>
  </rcc>
  <rcc rId="2209" sId="1">
    <oc r="O63" t="inlineStr">
      <is>
        <t>健康</t>
        <rPh sb="0" eb="2">
          <t>ケンコウ</t>
        </rPh>
        <phoneticPr fontId="0"/>
      </is>
    </oc>
    <nc r="O63"/>
  </rcc>
  <rcc rId="2210" sId="1">
    <oc r="O64" t="inlineStr">
      <is>
        <t>健康</t>
        <rPh sb="0" eb="2">
          <t>ケンコウ</t>
        </rPh>
        <phoneticPr fontId="0"/>
      </is>
    </oc>
    <nc r="O64"/>
  </rcc>
  <rcc rId="2211" sId="1">
    <oc r="O65" t="inlineStr">
      <is>
        <t>健康</t>
        <rPh sb="0" eb="2">
          <t>ケンコウ</t>
        </rPh>
        <phoneticPr fontId="0"/>
      </is>
    </oc>
    <nc r="O65"/>
  </rcc>
  <rcc rId="2212" sId="1">
    <oc r="O66" t="inlineStr">
      <is>
        <t>健康</t>
        <rPh sb="0" eb="2">
          <t>ケンコウ</t>
        </rPh>
        <phoneticPr fontId="0"/>
      </is>
    </oc>
    <nc r="O66"/>
  </rcc>
  <rcc rId="2213" sId="1">
    <oc r="O67" t="inlineStr">
      <is>
        <t>健康</t>
        <rPh sb="0" eb="2">
          <t>ケンコウ</t>
        </rPh>
        <phoneticPr fontId="0"/>
      </is>
    </oc>
    <nc r="O67"/>
  </rcc>
  <rcc rId="2214" sId="1">
    <oc r="O68" t="inlineStr">
      <is>
        <t>健康</t>
        <rPh sb="0" eb="2">
          <t>ケンコウ</t>
        </rPh>
        <phoneticPr fontId="0"/>
      </is>
    </oc>
    <nc r="O68"/>
  </rcc>
  <rcc rId="2215" sId="1">
    <oc r="O69" t="inlineStr">
      <is>
        <t>健康</t>
        <rPh sb="0" eb="2">
          <t>ケンコウ</t>
        </rPh>
        <phoneticPr fontId="0"/>
      </is>
    </oc>
    <nc r="O69"/>
  </rcc>
  <rcc rId="2216" sId="1">
    <oc r="O70" t="inlineStr">
      <is>
        <t>健康</t>
        <rPh sb="0" eb="2">
          <t>ケンコウ</t>
        </rPh>
        <phoneticPr fontId="0"/>
      </is>
    </oc>
    <nc r="O70"/>
  </rcc>
  <rcc rId="2217" sId="1">
    <oc r="O71" t="inlineStr">
      <is>
        <t>健康</t>
        <rPh sb="0" eb="2">
          <t>ケンコウ</t>
        </rPh>
        <phoneticPr fontId="0"/>
      </is>
    </oc>
    <nc r="O71"/>
  </rcc>
  <rcc rId="2218" sId="1">
    <oc r="O72" t="inlineStr">
      <is>
        <t>健康</t>
        <rPh sb="0" eb="2">
          <t>ケンコウ</t>
        </rPh>
        <phoneticPr fontId="0"/>
      </is>
    </oc>
    <nc r="O72"/>
  </rcc>
  <rcc rId="2219" sId="1">
    <oc r="O73" t="inlineStr">
      <is>
        <t>健康</t>
        <rPh sb="0" eb="2">
          <t>ケンコウ</t>
        </rPh>
        <phoneticPr fontId="0"/>
      </is>
    </oc>
    <nc r="O73"/>
  </rcc>
  <rcc rId="2220" sId="1">
    <oc r="O74" t="inlineStr">
      <is>
        <t>健康</t>
        <rPh sb="0" eb="2">
          <t>ケンコウ</t>
        </rPh>
        <phoneticPr fontId="0"/>
      </is>
    </oc>
    <nc r="O74"/>
  </rcc>
  <rcc rId="2221" sId="1">
    <oc r="O75" t="inlineStr">
      <is>
        <t>健康</t>
        <rPh sb="0" eb="2">
          <t>ケンコウ</t>
        </rPh>
        <phoneticPr fontId="0"/>
      </is>
    </oc>
    <nc r="O75"/>
  </rcc>
  <rcc rId="2222" sId="1">
    <oc r="O76" t="inlineStr">
      <is>
        <t>健康</t>
        <rPh sb="0" eb="2">
          <t>ケンコウ</t>
        </rPh>
        <phoneticPr fontId="0"/>
      </is>
    </oc>
    <nc r="O76"/>
  </rcc>
  <rcc rId="2223" sId="1">
    <oc r="O77" t="inlineStr">
      <is>
        <t>健康</t>
        <rPh sb="0" eb="2">
          <t>ケンコウ</t>
        </rPh>
        <phoneticPr fontId="0"/>
      </is>
    </oc>
    <nc r="O77"/>
  </rcc>
  <rcc rId="2224" sId="1">
    <oc r="O78" t="inlineStr">
      <is>
        <t>健康</t>
        <rPh sb="0" eb="2">
          <t>ケンコウ</t>
        </rPh>
        <phoneticPr fontId="0"/>
      </is>
    </oc>
    <nc r="O78"/>
  </rcc>
  <rcc rId="2225" sId="1">
    <oc r="O79" t="inlineStr">
      <is>
        <t>健康</t>
        <rPh sb="0" eb="2">
          <t>ケンコウ</t>
        </rPh>
        <phoneticPr fontId="0"/>
      </is>
    </oc>
    <nc r="O79"/>
  </rcc>
  <rcc rId="2226" sId="1">
    <oc r="O80" t="inlineStr">
      <is>
        <t>健康</t>
        <rPh sb="0" eb="2">
          <t>ケンコウ</t>
        </rPh>
        <phoneticPr fontId="0"/>
      </is>
    </oc>
    <nc r="O80"/>
  </rcc>
  <rcc rId="2227" sId="1">
    <oc r="O81" t="inlineStr">
      <is>
        <t>健康</t>
        <rPh sb="0" eb="2">
          <t>ケンコウ</t>
        </rPh>
        <phoneticPr fontId="0"/>
      </is>
    </oc>
    <nc r="O81"/>
  </rcc>
  <rcc rId="2228" sId="1">
    <oc r="O82" t="inlineStr">
      <is>
        <t>医薬</t>
        <rPh sb="0" eb="2">
          <t>イヤク</t>
        </rPh>
        <phoneticPr fontId="0"/>
      </is>
    </oc>
    <nc r="O82"/>
  </rcc>
  <rcc rId="2229" sId="1">
    <oc r="O83" t="inlineStr">
      <is>
        <t>医薬</t>
        <rPh sb="0" eb="2">
          <t>イヤク</t>
        </rPh>
        <phoneticPr fontId="0"/>
      </is>
    </oc>
    <nc r="O83"/>
  </rcc>
  <rcc rId="2230" sId="1">
    <oc r="O84" t="inlineStr">
      <is>
        <t>医薬</t>
        <rPh sb="0" eb="2">
          <t>イヤク</t>
        </rPh>
        <phoneticPr fontId="0"/>
      </is>
    </oc>
    <nc r="O84"/>
  </rcc>
  <rcc rId="2231" sId="1">
    <oc r="O85" t="inlineStr">
      <is>
        <t>医薬</t>
        <rPh sb="0" eb="2">
          <t>イヤク</t>
        </rPh>
        <phoneticPr fontId="0"/>
      </is>
    </oc>
    <nc r="O85"/>
  </rcc>
  <rcc rId="2232" sId="1">
    <oc r="O86" t="inlineStr">
      <is>
        <t>医薬</t>
        <rPh sb="0" eb="2">
          <t>イヤク</t>
        </rPh>
        <phoneticPr fontId="0"/>
      </is>
    </oc>
    <nc r="O86"/>
  </rcc>
  <rcc rId="2233" sId="1">
    <oc r="O87" t="inlineStr">
      <is>
        <t>医薬</t>
        <rPh sb="0" eb="2">
          <t>イヤク</t>
        </rPh>
        <phoneticPr fontId="0"/>
      </is>
    </oc>
    <nc r="O87"/>
  </rcc>
  <rcc rId="2234" sId="1">
    <oc r="O88" t="inlineStr">
      <is>
        <t>医薬</t>
        <rPh sb="0" eb="2">
          <t>イヤク</t>
        </rPh>
        <phoneticPr fontId="0"/>
      </is>
    </oc>
    <nc r="O88"/>
  </rcc>
  <rcc rId="2235" sId="1">
    <oc r="O89" t="inlineStr">
      <is>
        <t>医薬</t>
        <rPh sb="0" eb="2">
          <t>イヤク</t>
        </rPh>
        <phoneticPr fontId="0"/>
      </is>
    </oc>
    <nc r="O89"/>
  </rcc>
  <rcc rId="2236" sId="1">
    <oc r="O90" t="inlineStr">
      <is>
        <t>医薬</t>
        <rPh sb="0" eb="2">
          <t>イヤク</t>
        </rPh>
        <phoneticPr fontId="0"/>
      </is>
    </oc>
    <nc r="O90"/>
  </rcc>
  <rcc rId="2237" sId="1">
    <oc r="O91" t="inlineStr">
      <is>
        <t>医薬</t>
        <rPh sb="0" eb="2">
          <t>イヤク</t>
        </rPh>
        <phoneticPr fontId="0"/>
      </is>
    </oc>
    <nc r="O91"/>
  </rcc>
  <rcc rId="2238" sId="1">
    <oc r="O92" t="inlineStr">
      <is>
        <t>医薬</t>
        <rPh sb="0" eb="2">
          <t>イヤク</t>
        </rPh>
        <phoneticPr fontId="0"/>
      </is>
    </oc>
    <nc r="O92"/>
  </rcc>
  <rcc rId="2239" sId="1">
    <oc r="O93" t="inlineStr">
      <is>
        <t>医薬</t>
        <rPh sb="0" eb="2">
          <t>イヤク</t>
        </rPh>
        <phoneticPr fontId="0"/>
      </is>
    </oc>
    <nc r="O93"/>
  </rcc>
  <rcc rId="2240" sId="1">
    <oc r="O94" t="inlineStr">
      <is>
        <t>医薬</t>
        <rPh sb="0" eb="2">
          <t>イヤク</t>
        </rPh>
        <phoneticPr fontId="0"/>
      </is>
    </oc>
    <nc r="O94"/>
  </rcc>
  <rcc rId="2241" sId="1">
    <oc r="O95" t="inlineStr">
      <is>
        <t>医薬</t>
        <rPh sb="0" eb="2">
          <t>イヤク</t>
        </rPh>
        <phoneticPr fontId="0"/>
      </is>
    </oc>
    <nc r="O95"/>
  </rcc>
  <rcc rId="2242" sId="1">
    <oc r="O96" t="inlineStr">
      <is>
        <t>医薬</t>
        <rPh sb="0" eb="2">
          <t>イヤク</t>
        </rPh>
        <phoneticPr fontId="0"/>
      </is>
    </oc>
    <nc r="O96"/>
  </rcc>
  <rcc rId="2243" sId="1">
    <oc r="R96" t="inlineStr">
      <is>
        <t>法人番号</t>
        <rPh sb="0" eb="2">
          <t>ホウジン</t>
        </rPh>
        <rPh sb="2" eb="4">
          <t>バンゴウ</t>
        </rPh>
        <phoneticPr fontId="0"/>
      </is>
    </oc>
    <nc r="R96"/>
  </rcc>
  <rcc rId="2244" sId="1">
    <oc r="O97" t="inlineStr">
      <is>
        <t>医薬</t>
        <rPh sb="0" eb="2">
          <t>イヤク</t>
        </rPh>
        <phoneticPr fontId="0"/>
      </is>
    </oc>
    <nc r="O97"/>
  </rcc>
  <rcc rId="2245" sId="1">
    <oc r="O98" t="inlineStr">
      <is>
        <t>生食</t>
        <rPh sb="0" eb="2">
          <t>ナマショク</t>
        </rPh>
        <phoneticPr fontId="0"/>
      </is>
    </oc>
    <nc r="O98"/>
  </rcc>
  <rcc rId="2246" sId="1">
    <oc r="O99" t="inlineStr">
      <is>
        <t>生食</t>
        <rPh sb="0" eb="2">
          <t>ナマショク</t>
        </rPh>
        <phoneticPr fontId="0"/>
      </is>
    </oc>
    <nc r="O99"/>
  </rcc>
  <rcc rId="2247" sId="1">
    <oc r="O100" t="inlineStr">
      <is>
        <t>生食</t>
        <rPh sb="0" eb="2">
          <t>ナマショク</t>
        </rPh>
        <phoneticPr fontId="0"/>
      </is>
    </oc>
    <nc r="O100"/>
  </rcc>
  <rcc rId="2248" sId="1">
    <oc r="O101" t="inlineStr">
      <is>
        <t>生食</t>
        <rPh sb="0" eb="2">
          <t>ナマショク</t>
        </rPh>
        <phoneticPr fontId="0"/>
      </is>
    </oc>
    <nc r="O101"/>
  </rcc>
  <rcc rId="2249" sId="1">
    <oc r="O102" t="inlineStr">
      <is>
        <t>生食</t>
        <rPh sb="0" eb="2">
          <t>ナマショク</t>
        </rPh>
        <phoneticPr fontId="0"/>
      </is>
    </oc>
    <nc r="O102"/>
  </rcc>
  <rcc rId="2250" sId="1">
    <oc r="O103" t="inlineStr">
      <is>
        <t>生食</t>
        <rPh sb="0" eb="2">
          <t>ナマショク</t>
        </rPh>
        <phoneticPr fontId="0"/>
      </is>
    </oc>
    <nc r="O103"/>
  </rcc>
  <rcc rId="2251" sId="1">
    <oc r="O104" t="inlineStr">
      <is>
        <t>基準</t>
        <rPh sb="0" eb="2">
          <t>キジュン</t>
        </rPh>
        <phoneticPr fontId="0"/>
      </is>
    </oc>
    <nc r="O104"/>
  </rcc>
  <rcc rId="2252" sId="1">
    <oc r="O105" t="inlineStr">
      <is>
        <t>人開</t>
        <rPh sb="0" eb="2">
          <t>ジンカイ</t>
        </rPh>
        <phoneticPr fontId="0"/>
      </is>
    </oc>
    <nc r="O105"/>
  </rcc>
  <rcc rId="2253" sId="1">
    <oc r="O106" t="inlineStr">
      <is>
        <t>人開</t>
        <rPh sb="0" eb="2">
          <t>ジンカイ</t>
        </rPh>
        <phoneticPr fontId="0"/>
      </is>
    </oc>
    <nc r="O106"/>
  </rcc>
  <rcc rId="2254" sId="1">
    <oc r="O107" t="inlineStr">
      <is>
        <t>子ども</t>
        <rPh sb="0" eb="1">
          <t>コ</t>
        </rPh>
        <phoneticPr fontId="0"/>
      </is>
    </oc>
    <nc r="O107"/>
  </rcc>
  <rcc rId="2255" sId="1">
    <oc r="O108" t="inlineStr">
      <is>
        <t>子ども</t>
        <rPh sb="0" eb="1">
          <t>コ</t>
        </rPh>
        <phoneticPr fontId="0"/>
      </is>
    </oc>
    <nc r="O108"/>
  </rcc>
  <rcc rId="2256" sId="1">
    <oc r="O109" t="inlineStr">
      <is>
        <t>子ども</t>
        <rPh sb="0" eb="1">
          <t>コ</t>
        </rPh>
        <phoneticPr fontId="0"/>
      </is>
    </oc>
    <nc r="O109"/>
  </rcc>
  <rcc rId="2257" sId="1">
    <oc r="O110" t="inlineStr">
      <is>
        <t>子ども</t>
        <rPh sb="0" eb="1">
          <t>コ</t>
        </rPh>
        <phoneticPr fontId="0"/>
      </is>
    </oc>
    <nc r="O110"/>
  </rcc>
  <rcc rId="2258" sId="1">
    <oc r="O111" t="inlineStr">
      <is>
        <t>子ども</t>
        <rPh sb="0" eb="1">
          <t>コ</t>
        </rPh>
        <phoneticPr fontId="0"/>
      </is>
    </oc>
    <nc r="O111"/>
  </rcc>
  <rcc rId="2259" sId="1">
    <oc r="O112" t="inlineStr">
      <is>
        <t>子ども</t>
        <rPh sb="0" eb="1">
          <t>コ</t>
        </rPh>
        <phoneticPr fontId="0"/>
      </is>
    </oc>
    <nc r="O112"/>
  </rcc>
  <rcc rId="2260" sId="1">
    <oc r="O113" t="inlineStr">
      <is>
        <t>子ども</t>
        <rPh sb="0" eb="1">
          <t>コ</t>
        </rPh>
        <phoneticPr fontId="0"/>
      </is>
    </oc>
    <nc r="O113"/>
  </rcc>
  <rcc rId="2261" sId="1">
    <oc r="O114" t="inlineStr">
      <is>
        <t>子ども</t>
        <rPh sb="0" eb="1">
          <t>コ</t>
        </rPh>
        <phoneticPr fontId="0"/>
      </is>
    </oc>
    <nc r="O114"/>
  </rcc>
  <rcc rId="2262" sId="1">
    <oc r="O115" t="inlineStr">
      <is>
        <t>子ども</t>
        <rPh sb="0" eb="1">
          <t>コ</t>
        </rPh>
        <phoneticPr fontId="0"/>
      </is>
    </oc>
    <nc r="O115"/>
  </rcc>
  <rcc rId="2263" sId="1">
    <oc r="O116" t="inlineStr">
      <is>
        <t>子ども</t>
        <rPh sb="0" eb="1">
          <t>コ</t>
        </rPh>
        <phoneticPr fontId="0"/>
      </is>
    </oc>
    <nc r="O116"/>
  </rcc>
  <rcc rId="2264" sId="1">
    <oc r="O117" t="inlineStr">
      <is>
        <t>雇均</t>
        <rPh sb="0" eb="2">
          <t>コキン</t>
        </rPh>
        <phoneticPr fontId="0"/>
      </is>
    </oc>
    <nc r="O117"/>
  </rcc>
  <rcc rId="2265" sId="1">
    <oc r="O118" t="inlineStr">
      <is>
        <t>社会</t>
        <rPh sb="0" eb="2">
          <t>シャカイ</t>
        </rPh>
        <phoneticPr fontId="0"/>
      </is>
    </oc>
    <nc r="O118"/>
  </rcc>
  <rcc rId="2266" sId="1">
    <oc r="O119" t="inlineStr">
      <is>
        <t>社会</t>
        <rPh sb="0" eb="2">
          <t>シャカイ</t>
        </rPh>
        <phoneticPr fontId="0"/>
      </is>
    </oc>
    <nc r="O119"/>
  </rcc>
  <rcc rId="2267" sId="1">
    <oc r="O120" t="inlineStr">
      <is>
        <t>社会</t>
        <rPh sb="0" eb="2">
          <t>シャカイ</t>
        </rPh>
        <phoneticPr fontId="0"/>
      </is>
    </oc>
    <nc r="O120"/>
  </rcc>
  <rcc rId="2268" sId="1">
    <oc r="O121" t="inlineStr">
      <is>
        <t>社会</t>
        <rPh sb="0" eb="2">
          <t>シャカイ</t>
        </rPh>
        <phoneticPr fontId="0"/>
      </is>
    </oc>
    <nc r="O121"/>
  </rcc>
  <rcc rId="2269" sId="1">
    <oc r="O122" t="inlineStr">
      <is>
        <t>社会</t>
        <rPh sb="0" eb="2">
          <t>シャカイ</t>
        </rPh>
        <phoneticPr fontId="0"/>
      </is>
    </oc>
    <nc r="O122"/>
  </rcc>
  <rcc rId="2270" sId="1">
    <oc r="O123" t="inlineStr">
      <is>
        <t>社会</t>
        <rPh sb="0" eb="2">
          <t>シャカイ</t>
        </rPh>
        <phoneticPr fontId="0"/>
      </is>
    </oc>
    <nc r="O123"/>
  </rcc>
  <rcc rId="2271" sId="1">
    <oc r="O124" t="inlineStr">
      <is>
        <t>社会</t>
        <rPh sb="0" eb="2">
          <t>シャカイ</t>
        </rPh>
        <phoneticPr fontId="0"/>
      </is>
    </oc>
    <nc r="O124"/>
  </rcc>
  <rcc rId="2272" sId="1">
    <oc r="R124" t="inlineStr">
      <is>
        <t>公益法人区分等</t>
        <rPh sb="0" eb="2">
          <t>コウエキ</t>
        </rPh>
        <rPh sb="2" eb="4">
          <t>ホウジン</t>
        </rPh>
        <rPh sb="4" eb="6">
          <t>クブン</t>
        </rPh>
        <rPh sb="6" eb="7">
          <t>トウ</t>
        </rPh>
        <phoneticPr fontId="0"/>
      </is>
    </oc>
    <nc r="R124"/>
  </rcc>
  <rcc rId="2273" sId="1">
    <oc r="O125" t="inlineStr">
      <is>
        <t>社会</t>
        <rPh sb="0" eb="2">
          <t>シャカイ</t>
        </rPh>
        <phoneticPr fontId="0"/>
      </is>
    </oc>
    <nc r="O125"/>
  </rcc>
  <rcc rId="2274" sId="1">
    <oc r="O126" t="inlineStr">
      <is>
        <t>社会</t>
        <rPh sb="0" eb="2">
          <t>シャカイ</t>
        </rPh>
        <phoneticPr fontId="0"/>
      </is>
    </oc>
    <nc r="O126"/>
  </rcc>
  <rcc rId="2275" sId="1">
    <oc r="O127" t="inlineStr">
      <is>
        <t>社会</t>
        <rPh sb="0" eb="2">
          <t>シャカイ</t>
        </rPh>
        <phoneticPr fontId="0"/>
      </is>
    </oc>
    <nc r="O127"/>
  </rcc>
  <rcc rId="2276" sId="1">
    <oc r="O128" t="inlineStr">
      <is>
        <t>社会</t>
        <rPh sb="0" eb="2">
          <t>シャカイ</t>
        </rPh>
        <phoneticPr fontId="0"/>
      </is>
    </oc>
    <nc r="O128"/>
  </rcc>
  <rcc rId="2277" sId="1">
    <oc r="O129" t="inlineStr">
      <is>
        <t>社会</t>
        <rPh sb="0" eb="2">
          <t>シャカイ</t>
        </rPh>
        <phoneticPr fontId="0"/>
      </is>
    </oc>
    <nc r="O129"/>
  </rcc>
  <rcc rId="2278" sId="1">
    <oc r="O130" t="inlineStr">
      <is>
        <t>社会</t>
        <rPh sb="0" eb="2">
          <t>シャカイ</t>
        </rPh>
        <phoneticPr fontId="0"/>
      </is>
    </oc>
    <nc r="O130"/>
  </rcc>
  <rcc rId="2279" sId="1">
    <oc r="O131" t="inlineStr">
      <is>
        <t>社会</t>
        <rPh sb="0" eb="2">
          <t>シャカイ</t>
        </rPh>
        <phoneticPr fontId="0"/>
      </is>
    </oc>
    <nc r="O131"/>
  </rcc>
  <rcc rId="2280" sId="1">
    <oc r="O132" t="inlineStr">
      <is>
        <t>社会</t>
        <rPh sb="0" eb="2">
          <t>シャカイ</t>
        </rPh>
        <phoneticPr fontId="0"/>
      </is>
    </oc>
    <nc r="O132"/>
  </rcc>
  <rcc rId="2281" sId="1">
    <oc r="O133" t="inlineStr">
      <is>
        <t>社会</t>
        <rPh sb="0" eb="2">
          <t>シャカイ</t>
        </rPh>
        <phoneticPr fontId="0"/>
      </is>
    </oc>
    <nc r="O133"/>
  </rcc>
  <rcc rId="2282" sId="1">
    <oc r="O134" t="inlineStr">
      <is>
        <t>社会</t>
        <rPh sb="0" eb="2">
          <t>シャカイ</t>
        </rPh>
        <phoneticPr fontId="0"/>
      </is>
    </oc>
    <nc r="O134"/>
  </rcc>
  <rcc rId="2283" sId="1">
    <oc r="O135" t="inlineStr">
      <is>
        <t>社会</t>
        <rPh sb="0" eb="2">
          <t>シャカイ</t>
        </rPh>
        <phoneticPr fontId="0"/>
      </is>
    </oc>
    <nc r="O135"/>
  </rcc>
  <rcc rId="2284" sId="1">
    <oc r="O136" t="inlineStr">
      <is>
        <t>社会</t>
        <rPh sb="0" eb="2">
          <t>シャカイ</t>
        </rPh>
        <phoneticPr fontId="0"/>
      </is>
    </oc>
    <nc r="O136"/>
  </rcc>
  <rcc rId="2285" sId="1">
    <oc r="O137" t="inlineStr">
      <is>
        <t>社会</t>
        <rPh sb="0" eb="2">
          <t>シャカイ</t>
        </rPh>
        <phoneticPr fontId="0"/>
      </is>
    </oc>
    <nc r="O137"/>
  </rcc>
  <rcc rId="2286" sId="1">
    <oc r="O138" t="inlineStr">
      <is>
        <t>援護</t>
        <rPh sb="0" eb="2">
          <t>エンゴ</t>
        </rPh>
        <phoneticPr fontId="0"/>
      </is>
    </oc>
    <nc r="O138"/>
  </rcc>
  <rcc rId="2287" sId="1">
    <oc r="O139" t="inlineStr">
      <is>
        <t>援護</t>
        <rPh sb="0" eb="2">
          <t>エンゴ</t>
        </rPh>
        <phoneticPr fontId="0"/>
      </is>
    </oc>
    <nc r="O139"/>
  </rcc>
  <rcc rId="2288" sId="1">
    <oc r="O140" t="inlineStr">
      <is>
        <t>障害</t>
        <rPh sb="0" eb="2">
          <t>ショウガイ</t>
        </rPh>
        <phoneticPr fontId="0"/>
      </is>
    </oc>
    <nc r="O140"/>
  </rcc>
  <rcc rId="2289" sId="1">
    <oc r="O141" t="inlineStr">
      <is>
        <t>障害</t>
        <rPh sb="0" eb="2">
          <t>ショウガイ</t>
        </rPh>
        <phoneticPr fontId="0"/>
      </is>
    </oc>
    <nc r="O141"/>
  </rcc>
  <rcc rId="2290" sId="1">
    <oc r="O142" t="inlineStr">
      <is>
        <t>障害</t>
        <rPh sb="0" eb="2">
          <t>ショウガイ</t>
        </rPh>
        <phoneticPr fontId="0"/>
      </is>
    </oc>
    <nc r="O142"/>
  </rcc>
  <rcc rId="2291" sId="1">
    <oc r="O143" t="inlineStr">
      <is>
        <t>障害</t>
        <rPh sb="0" eb="2">
          <t>ショウガイ</t>
        </rPh>
        <phoneticPr fontId="0"/>
      </is>
    </oc>
    <nc r="O143"/>
  </rcc>
  <rcc rId="2292" sId="1">
    <oc r="O144" t="inlineStr">
      <is>
        <t>障害</t>
        <rPh sb="0" eb="2">
          <t>ショウガイ</t>
        </rPh>
        <phoneticPr fontId="0"/>
      </is>
    </oc>
    <nc r="O144"/>
  </rcc>
  <rcc rId="2293" sId="1">
    <oc r="O145" t="inlineStr">
      <is>
        <t>障害</t>
        <rPh sb="0" eb="2">
          <t>ショウガイ</t>
        </rPh>
        <phoneticPr fontId="0"/>
      </is>
    </oc>
    <nc r="O145"/>
  </rcc>
  <rcc rId="2294" sId="1">
    <oc r="O146" t="inlineStr">
      <is>
        <t>障害</t>
        <rPh sb="0" eb="2">
          <t>ショウガイ</t>
        </rPh>
        <phoneticPr fontId="0"/>
      </is>
    </oc>
    <nc r="O146"/>
  </rcc>
  <rcc rId="2295" sId="1">
    <oc r="O147" t="inlineStr">
      <is>
        <t>障害</t>
        <rPh sb="0" eb="2">
          <t>ショウガイ</t>
        </rPh>
        <phoneticPr fontId="0"/>
      </is>
    </oc>
    <nc r="O147"/>
  </rcc>
  <rcc rId="2296" sId="1">
    <oc r="O148" t="inlineStr">
      <is>
        <t>障害</t>
        <rPh sb="0" eb="2">
          <t>ショウガイ</t>
        </rPh>
        <phoneticPr fontId="0"/>
      </is>
    </oc>
    <nc r="O148"/>
  </rcc>
  <rcc rId="2297" sId="1">
    <oc r="O149" t="inlineStr">
      <is>
        <t>老健</t>
        <rPh sb="0" eb="2">
          <t>ロウケン</t>
        </rPh>
        <phoneticPr fontId="0"/>
      </is>
    </oc>
    <nc r="O149"/>
  </rcc>
  <rcc rId="2298" sId="1">
    <oc r="P149" t="inlineStr">
      <is>
        <t>計</t>
        <rPh sb="0" eb="1">
          <t>ケイ</t>
        </rPh>
        <phoneticPr fontId="0"/>
      </is>
    </oc>
    <nc r="P149"/>
  </rcc>
  <rcc rId="2299" sId="1">
    <oc r="O150" t="inlineStr">
      <is>
        <t>老健</t>
        <rPh sb="0" eb="2">
          <t>ロウケン</t>
        </rPh>
        <phoneticPr fontId="0"/>
      </is>
    </oc>
    <nc r="O150"/>
  </rcc>
  <rcc rId="2300" sId="1">
    <oc r="P150" t="inlineStr">
      <is>
        <t>計</t>
        <rPh sb="0" eb="1">
          <t>ケイ</t>
        </rPh>
        <phoneticPr fontId="0"/>
      </is>
    </oc>
    <nc r="P150"/>
  </rcc>
  <rcc rId="2301" sId="1">
    <oc r="O151" t="inlineStr">
      <is>
        <t>老健</t>
        <rPh sb="0" eb="2">
          <t>ロウケン</t>
        </rPh>
        <phoneticPr fontId="0"/>
      </is>
    </oc>
    <nc r="O151"/>
  </rcc>
  <rcc rId="2302" sId="1">
    <oc r="P151" t="inlineStr">
      <is>
        <t>計</t>
        <rPh sb="0" eb="1">
          <t>ケイ</t>
        </rPh>
        <phoneticPr fontId="0"/>
      </is>
    </oc>
    <nc r="P151"/>
  </rcc>
  <rcc rId="2303" sId="1">
    <oc r="O152" t="inlineStr">
      <is>
        <t>老健</t>
        <rPh sb="0" eb="2">
          <t>ロウケン</t>
        </rPh>
        <phoneticPr fontId="0"/>
      </is>
    </oc>
    <nc r="O152"/>
  </rcc>
  <rcc rId="2304" sId="1">
    <oc r="P152" t="inlineStr">
      <is>
        <t>計</t>
        <rPh sb="0" eb="1">
          <t>ケイ</t>
        </rPh>
        <phoneticPr fontId="0"/>
      </is>
    </oc>
    <nc r="P152"/>
  </rcc>
  <rcc rId="2305" sId="1">
    <oc r="O153" t="inlineStr">
      <is>
        <t>老健</t>
        <rPh sb="0" eb="2">
          <t>ロウケン</t>
        </rPh>
        <phoneticPr fontId="0"/>
      </is>
    </oc>
    <nc r="O153"/>
  </rcc>
  <rcc rId="2306" sId="1">
    <oc r="P153" t="inlineStr">
      <is>
        <t>推</t>
        <rPh sb="0" eb="1">
          <t>スイ</t>
        </rPh>
        <phoneticPr fontId="0"/>
      </is>
    </oc>
    <nc r="P153"/>
  </rcc>
  <rcc rId="2307" sId="1">
    <oc r="O154" t="inlineStr">
      <is>
        <t>老健</t>
        <rPh sb="0" eb="2">
          <t>ロウケン</t>
        </rPh>
        <phoneticPr fontId="0"/>
      </is>
    </oc>
    <nc r="O154"/>
  </rcc>
  <rcc rId="2308" sId="1">
    <oc r="P154" t="inlineStr">
      <is>
        <t>健</t>
        <rPh sb="0" eb="1">
          <t>ケン</t>
        </rPh>
        <phoneticPr fontId="0"/>
      </is>
    </oc>
    <nc r="P154"/>
  </rcc>
  <rcc rId="2309" sId="1">
    <oc r="O155" t="inlineStr">
      <is>
        <t>老健</t>
        <rPh sb="0" eb="2">
          <t>ロウケン</t>
        </rPh>
        <phoneticPr fontId="0"/>
      </is>
    </oc>
    <nc r="O155"/>
  </rcc>
  <rcc rId="2310" sId="1">
    <oc r="P155" t="inlineStr">
      <is>
        <t>健</t>
        <rPh sb="0" eb="1">
          <t>ケン</t>
        </rPh>
        <phoneticPr fontId="0"/>
      </is>
    </oc>
    <nc r="P155"/>
  </rcc>
  <rcc rId="2311" sId="1">
    <oc r="O156" t="inlineStr">
      <is>
        <t>保険</t>
        <rPh sb="0" eb="2">
          <t>ホケン</t>
        </rPh>
        <phoneticPr fontId="0"/>
      </is>
    </oc>
    <nc r="O156"/>
  </rcc>
  <rcc rId="2312" sId="1">
    <oc r="O157" t="inlineStr">
      <is>
        <t>保険</t>
        <rPh sb="0" eb="2">
          <t>ホケン</t>
        </rPh>
        <phoneticPr fontId="0"/>
      </is>
    </oc>
    <nc r="O157"/>
  </rcc>
  <rcc rId="2313" sId="1">
    <oc r="O158" t="inlineStr">
      <is>
        <t>保険</t>
        <rPh sb="0" eb="2">
          <t>ホケン</t>
        </rPh>
        <phoneticPr fontId="0"/>
      </is>
    </oc>
    <nc r="O158"/>
  </rcc>
  <rcc rId="2314" sId="1">
    <oc r="O159" t="inlineStr">
      <is>
        <t>保険</t>
        <rPh sb="0" eb="2">
          <t>ホケン</t>
        </rPh>
        <phoneticPr fontId="0"/>
      </is>
    </oc>
    <nc r="O159"/>
  </rcc>
  <rcc rId="2315" sId="1">
    <oc r="O160" t="inlineStr">
      <is>
        <t>保険</t>
        <rPh sb="0" eb="2">
          <t>ホケン</t>
        </rPh>
        <phoneticPr fontId="0"/>
      </is>
    </oc>
    <nc r="O160"/>
  </rcc>
  <rcc rId="2316" sId="1">
    <oc r="O161" t="inlineStr">
      <is>
        <t>保険</t>
        <rPh sb="0" eb="2">
          <t>ホケン</t>
        </rPh>
        <phoneticPr fontId="0"/>
      </is>
    </oc>
    <nc r="O161"/>
  </rcc>
  <rcc rId="2317" sId="1">
    <oc r="O162" t="inlineStr">
      <is>
        <t>保険</t>
        <rPh sb="0" eb="2">
          <t>ホケン</t>
        </rPh>
        <phoneticPr fontId="0"/>
      </is>
    </oc>
    <nc r="O162"/>
  </rcc>
  <rcc rId="2318" sId="1">
    <oc r="O163" t="inlineStr">
      <is>
        <t>保険</t>
        <rPh sb="0" eb="2">
          <t>ホケン</t>
        </rPh>
        <phoneticPr fontId="0"/>
      </is>
    </oc>
    <nc r="O163"/>
  </rcc>
  <rcc rId="2319" sId="1">
    <oc r="O164" t="inlineStr">
      <is>
        <t>保険</t>
        <rPh sb="0" eb="2">
          <t>ホケン</t>
        </rPh>
        <phoneticPr fontId="0"/>
      </is>
    </oc>
    <nc r="O164"/>
  </rcc>
  <rcc rId="2320" sId="1">
    <oc r="O165" t="inlineStr">
      <is>
        <t>保険</t>
        <rPh sb="0" eb="2">
          <t>ホケン</t>
        </rPh>
        <phoneticPr fontId="0"/>
      </is>
    </oc>
    <nc r="O165"/>
  </rcc>
  <rcc rId="2321" sId="1">
    <oc r="O166" t="inlineStr">
      <is>
        <t>保険</t>
        <rPh sb="0" eb="2">
          <t>ホケン</t>
        </rPh>
        <phoneticPr fontId="0"/>
      </is>
    </oc>
    <nc r="O166"/>
  </rcc>
  <rcc rId="2322" sId="1">
    <oc r="O167" t="inlineStr">
      <is>
        <t>保険</t>
        <rPh sb="0" eb="2">
          <t>ホケン</t>
        </rPh>
        <phoneticPr fontId="0"/>
      </is>
    </oc>
    <nc r="O167"/>
  </rcc>
  <rcc rId="2323" sId="1">
    <oc r="O168" t="inlineStr">
      <is>
        <t>保険</t>
        <rPh sb="0" eb="2">
          <t>ホケン</t>
        </rPh>
        <phoneticPr fontId="0"/>
      </is>
    </oc>
    <nc r="O168"/>
  </rcc>
  <rcc rId="2324" sId="1">
    <oc r="O169" t="inlineStr">
      <is>
        <t>保険</t>
        <rPh sb="0" eb="2">
          <t>ホケン</t>
        </rPh>
        <phoneticPr fontId="0"/>
      </is>
    </oc>
    <nc r="O169"/>
  </rcc>
  <rcc rId="2325" sId="1">
    <oc r="O170" t="inlineStr">
      <is>
        <t>保険</t>
        <rPh sb="0" eb="2">
          <t>ホケン</t>
        </rPh>
        <phoneticPr fontId="0"/>
      </is>
    </oc>
    <nc r="O170"/>
  </rcc>
  <rcc rId="2326" sId="1">
    <oc r="O171" t="inlineStr">
      <is>
        <t>保険</t>
        <rPh sb="0" eb="2">
          <t>ホケン</t>
        </rPh>
        <phoneticPr fontId="0"/>
      </is>
    </oc>
    <nc r="O171"/>
  </rcc>
  <rcc rId="2327" sId="1">
    <oc r="O172" t="inlineStr">
      <is>
        <t>保険</t>
        <rPh sb="0" eb="2">
          <t>ホケン</t>
        </rPh>
        <phoneticPr fontId="0"/>
      </is>
    </oc>
    <nc r="O172"/>
  </rcc>
  <rcc rId="2328" sId="1">
    <oc r="O173" t="inlineStr">
      <is>
        <t>保険</t>
        <rPh sb="0" eb="2">
          <t>ホケン</t>
        </rPh>
        <phoneticPr fontId="0"/>
      </is>
    </oc>
    <nc r="O173"/>
  </rcc>
  <rcc rId="2329" sId="1">
    <oc r="O174" t="inlineStr">
      <is>
        <t>保険</t>
        <rPh sb="0" eb="2">
          <t>ホケン</t>
        </rPh>
        <phoneticPr fontId="0"/>
      </is>
    </oc>
    <nc r="O174"/>
  </rcc>
  <rcc rId="2330" sId="1">
    <oc r="O175" t="inlineStr">
      <is>
        <t>保険</t>
        <rPh sb="0" eb="2">
          <t>ホケン</t>
        </rPh>
        <phoneticPr fontId="0"/>
      </is>
    </oc>
    <nc r="O175"/>
  </rcc>
  <rcc rId="2331" sId="1">
    <oc r="O176" t="inlineStr">
      <is>
        <t>保険</t>
        <rPh sb="0" eb="2">
          <t>ホケン</t>
        </rPh>
        <phoneticPr fontId="0"/>
      </is>
    </oc>
    <nc r="O176"/>
  </rcc>
  <rcc rId="2332" sId="1">
    <oc r="O177" t="inlineStr">
      <is>
        <t>保険</t>
        <rPh sb="0" eb="2">
          <t>ホケン</t>
        </rPh>
        <phoneticPr fontId="0"/>
      </is>
    </oc>
    <nc r="O177"/>
  </rcc>
  <rcc rId="2333" sId="1">
    <oc r="O178" t="inlineStr">
      <is>
        <t>保険</t>
        <rPh sb="0" eb="2">
          <t>ホケン</t>
        </rPh>
        <phoneticPr fontId="0"/>
      </is>
    </oc>
    <nc r="O178"/>
  </rcc>
  <rcc rId="2334" sId="1">
    <oc r="O179" t="inlineStr">
      <is>
        <t>保険</t>
        <rPh sb="0" eb="2">
          <t>ホケン</t>
        </rPh>
        <phoneticPr fontId="0"/>
      </is>
    </oc>
    <nc r="O179"/>
  </rcc>
  <rcc rId="2335" sId="1">
    <oc r="O180" t="inlineStr">
      <is>
        <t>保険</t>
        <rPh sb="0" eb="2">
          <t>ホケン</t>
        </rPh>
        <phoneticPr fontId="0"/>
      </is>
    </oc>
    <nc r="O180"/>
  </rcc>
  <rcc rId="2336" sId="1">
    <oc r="O181" t="inlineStr">
      <is>
        <t>保険</t>
        <rPh sb="0" eb="2">
          <t>ホケン</t>
        </rPh>
        <phoneticPr fontId="0"/>
      </is>
    </oc>
    <nc r="O181"/>
  </rcc>
  <rcc rId="2337" sId="1">
    <oc r="O182" t="inlineStr">
      <is>
        <t>保険</t>
        <rPh sb="0" eb="2">
          <t>ホケン</t>
        </rPh>
        <phoneticPr fontId="0"/>
      </is>
    </oc>
    <nc r="O182"/>
  </rcc>
  <rcc rId="2338" sId="1">
    <oc r="O183" t="inlineStr">
      <is>
        <t>保険</t>
        <rPh sb="0" eb="2">
          <t>ホケン</t>
        </rPh>
        <phoneticPr fontId="0"/>
      </is>
    </oc>
    <nc r="O183"/>
  </rcc>
  <rcc rId="2339" sId="1">
    <oc r="O184" t="inlineStr">
      <is>
        <t>保険</t>
        <rPh sb="0" eb="2">
          <t>ホケン</t>
        </rPh>
        <phoneticPr fontId="0"/>
      </is>
    </oc>
    <nc r="O184"/>
  </rcc>
  <rcc rId="2340" sId="1">
    <oc r="O185" t="inlineStr">
      <is>
        <t>保険</t>
        <rPh sb="0" eb="2">
          <t>ホケン</t>
        </rPh>
        <phoneticPr fontId="0"/>
      </is>
    </oc>
    <nc r="O185"/>
  </rcc>
  <rcc rId="2341" sId="1">
    <oc r="O186" t="inlineStr">
      <is>
        <t>保険</t>
        <rPh sb="0" eb="2">
          <t>ホケン</t>
        </rPh>
        <phoneticPr fontId="0"/>
      </is>
    </oc>
    <nc r="O186"/>
  </rcc>
  <rcc rId="2342" sId="1">
    <oc r="O187" t="inlineStr">
      <is>
        <t>保険</t>
        <rPh sb="0" eb="2">
          <t>ホケン</t>
        </rPh>
        <phoneticPr fontId="0"/>
      </is>
    </oc>
    <nc r="O187"/>
  </rcc>
  <rcc rId="2343" sId="1">
    <oc r="O188" t="inlineStr">
      <is>
        <t>保険</t>
        <rPh sb="0" eb="2">
          <t>ホケン</t>
        </rPh>
        <phoneticPr fontId="0"/>
      </is>
    </oc>
    <nc r="O188"/>
  </rcc>
  <rcc rId="2344" sId="1">
    <oc r="O189" t="inlineStr">
      <is>
        <t>保険</t>
        <rPh sb="0" eb="2">
          <t>ホケン</t>
        </rPh>
        <phoneticPr fontId="0"/>
      </is>
    </oc>
    <nc r="O189"/>
  </rcc>
  <rcc rId="2345" sId="1">
    <oc r="O190" t="inlineStr">
      <is>
        <t>保険</t>
        <rPh sb="0" eb="2">
          <t>ホケン</t>
        </rPh>
        <phoneticPr fontId="0"/>
      </is>
    </oc>
    <nc r="O190"/>
  </rcc>
  <rcc rId="2346" sId="1">
    <oc r="O191" t="inlineStr">
      <is>
        <t>保険</t>
        <rPh sb="0" eb="2">
          <t>ホケン</t>
        </rPh>
        <phoneticPr fontId="0"/>
      </is>
    </oc>
    <nc r="O191"/>
  </rcc>
  <rcc rId="2347" sId="1">
    <oc r="O192" t="inlineStr">
      <is>
        <t>保険</t>
        <rPh sb="0" eb="2">
          <t>ホケン</t>
        </rPh>
        <phoneticPr fontId="0"/>
      </is>
    </oc>
    <nc r="O192"/>
  </rcc>
  <rcc rId="2348" sId="1">
    <oc r="O193" t="inlineStr">
      <is>
        <t>保険</t>
        <rPh sb="0" eb="2">
          <t>ホケン</t>
        </rPh>
        <phoneticPr fontId="0"/>
      </is>
    </oc>
    <nc r="O193"/>
  </rcc>
  <rcc rId="2349" sId="1">
    <oc r="O194" t="inlineStr">
      <is>
        <t>保険</t>
        <rPh sb="0" eb="2">
          <t>ホケン</t>
        </rPh>
        <phoneticPr fontId="0"/>
      </is>
    </oc>
    <nc r="O194"/>
  </rcc>
  <rcc rId="2350" sId="1">
    <oc r="O195" t="inlineStr">
      <is>
        <t>保険</t>
        <rPh sb="0" eb="2">
          <t>ホケン</t>
        </rPh>
        <phoneticPr fontId="0"/>
      </is>
    </oc>
    <nc r="O195"/>
  </rcc>
  <rcc rId="2351" sId="1">
    <oc r="O196" t="inlineStr">
      <is>
        <t>保険</t>
        <rPh sb="0" eb="2">
          <t>ホケン</t>
        </rPh>
        <phoneticPr fontId="0"/>
      </is>
    </oc>
    <nc r="O196"/>
  </rcc>
  <rcc rId="2352" sId="1">
    <oc r="O197" t="inlineStr">
      <is>
        <t>保険</t>
        <rPh sb="0" eb="2">
          <t>ホケン</t>
        </rPh>
        <phoneticPr fontId="0"/>
      </is>
    </oc>
    <nc r="O197"/>
  </rcc>
  <rcc rId="2353" sId="1">
    <oc r="O198" t="inlineStr">
      <is>
        <t>保険</t>
        <rPh sb="0" eb="2">
          <t>ホケン</t>
        </rPh>
        <phoneticPr fontId="0"/>
      </is>
    </oc>
    <nc r="O198"/>
  </rcc>
  <rcc rId="2354" sId="1">
    <oc r="O199" t="inlineStr">
      <is>
        <t>保険</t>
        <rPh sb="0" eb="2">
          <t>ホケン</t>
        </rPh>
        <phoneticPr fontId="0"/>
      </is>
    </oc>
    <nc r="O199"/>
  </rcc>
  <rcc rId="2355" sId="1">
    <oc r="O200" t="inlineStr">
      <is>
        <t>保険</t>
        <rPh sb="0" eb="2">
          <t>ホケン</t>
        </rPh>
        <phoneticPr fontId="0"/>
      </is>
    </oc>
    <nc r="O200"/>
  </rcc>
  <rcc rId="2356" sId="1">
    <oc r="O201" t="inlineStr">
      <is>
        <t>保険</t>
        <rPh sb="0" eb="2">
          <t>ホケン</t>
        </rPh>
        <phoneticPr fontId="0"/>
      </is>
    </oc>
    <nc r="O201"/>
  </rcc>
  <rcc rId="2357" sId="1">
    <oc r="O202" t="inlineStr">
      <is>
        <t>保険</t>
        <rPh sb="0" eb="2">
          <t>ホケン</t>
        </rPh>
        <phoneticPr fontId="0"/>
      </is>
    </oc>
    <nc r="O202"/>
  </rcc>
  <rcc rId="2358" sId="1">
    <oc r="O203" t="inlineStr">
      <is>
        <t>保険</t>
        <rPh sb="0" eb="2">
          <t>ホケン</t>
        </rPh>
        <phoneticPr fontId="0"/>
      </is>
    </oc>
    <nc r="O203"/>
  </rcc>
  <rcc rId="2359" sId="1">
    <oc r="O204" t="inlineStr">
      <is>
        <t>保険</t>
        <rPh sb="0" eb="2">
          <t>ホケン</t>
        </rPh>
        <phoneticPr fontId="0"/>
      </is>
    </oc>
    <nc r="O204"/>
  </rcc>
  <rcc rId="2360" sId="1">
    <oc r="O205" t="inlineStr">
      <is>
        <t>保険</t>
        <rPh sb="0" eb="2">
          <t>ホケン</t>
        </rPh>
        <phoneticPr fontId="0"/>
      </is>
    </oc>
    <nc r="O205"/>
  </rcc>
  <rcc rId="2361" sId="1">
    <oc r="O206" t="inlineStr">
      <is>
        <t>保険</t>
        <rPh sb="0" eb="2">
          <t>ホケン</t>
        </rPh>
        <phoneticPr fontId="0"/>
      </is>
    </oc>
    <nc r="O206"/>
  </rcc>
  <rcc rId="2362" sId="1">
    <oc r="O207" t="inlineStr">
      <is>
        <t>保険</t>
        <rPh sb="0" eb="2">
          <t>ホケン</t>
        </rPh>
        <phoneticPr fontId="0"/>
      </is>
    </oc>
    <nc r="O207"/>
  </rcc>
  <rcc rId="2363" sId="1">
    <oc r="O208" t="inlineStr">
      <is>
        <t>保険</t>
        <rPh sb="0" eb="2">
          <t>ホケン</t>
        </rPh>
        <phoneticPr fontId="0"/>
      </is>
    </oc>
    <nc r="O208"/>
  </rcc>
  <rcc rId="2364" sId="1">
    <oc r="O209" t="inlineStr">
      <is>
        <t>保険</t>
        <rPh sb="0" eb="2">
          <t>ホケン</t>
        </rPh>
        <phoneticPr fontId="0"/>
      </is>
    </oc>
    <nc r="O209"/>
  </rcc>
  <rcc rId="2365" sId="1">
    <oc r="O210" t="inlineStr">
      <is>
        <t>保険</t>
        <rPh sb="0" eb="2">
          <t>ホケン</t>
        </rPh>
        <phoneticPr fontId="0"/>
      </is>
    </oc>
    <nc r="O210"/>
  </rcc>
  <rcc rId="2366" sId="1">
    <oc r="O211" t="inlineStr">
      <is>
        <t>保険</t>
        <rPh sb="0" eb="2">
          <t>ホケン</t>
        </rPh>
        <phoneticPr fontId="0"/>
      </is>
    </oc>
    <nc r="O211"/>
  </rcc>
  <rcc rId="2367" sId="1">
    <oc r="O212" t="inlineStr">
      <is>
        <t>保険</t>
        <rPh sb="0" eb="2">
          <t>ホケン</t>
        </rPh>
        <phoneticPr fontId="0"/>
      </is>
    </oc>
    <nc r="O212"/>
  </rcc>
  <rcc rId="2368" sId="1">
    <oc r="O213" t="inlineStr">
      <is>
        <t>保険</t>
        <rPh sb="0" eb="2">
          <t>ホケン</t>
        </rPh>
        <phoneticPr fontId="0"/>
      </is>
    </oc>
    <nc r="O213"/>
  </rcc>
  <rcc rId="2369" sId="1">
    <oc r="O214" t="inlineStr">
      <is>
        <t>保険</t>
        <rPh sb="0" eb="2">
          <t>ホケン</t>
        </rPh>
        <phoneticPr fontId="0"/>
      </is>
    </oc>
    <nc r="O214"/>
  </rcc>
  <rcc rId="2370" sId="1">
    <oc r="O215" t="inlineStr">
      <is>
        <t>保険</t>
        <rPh sb="0" eb="2">
          <t>ホケン</t>
        </rPh>
        <phoneticPr fontId="0"/>
      </is>
    </oc>
    <nc r="O215"/>
  </rcc>
  <rcc rId="2371" sId="1">
    <oc r="O216" t="inlineStr">
      <is>
        <t>保険</t>
        <rPh sb="0" eb="2">
          <t>ホケン</t>
        </rPh>
        <phoneticPr fontId="0"/>
      </is>
    </oc>
    <nc r="O216"/>
  </rcc>
  <rcc rId="2372" sId="1">
    <oc r="O217" t="inlineStr">
      <is>
        <t>保険</t>
        <rPh sb="0" eb="2">
          <t>ホケン</t>
        </rPh>
        <phoneticPr fontId="0"/>
      </is>
    </oc>
    <nc r="O217"/>
  </rcc>
  <rcc rId="2373" sId="1">
    <oc r="O218" t="inlineStr">
      <is>
        <t>保険</t>
        <rPh sb="0" eb="2">
          <t>ホケン</t>
        </rPh>
        <phoneticPr fontId="0"/>
      </is>
    </oc>
    <nc r="O218"/>
  </rcc>
  <rcc rId="2374" sId="1">
    <oc r="O219" t="inlineStr">
      <is>
        <t>保険</t>
        <rPh sb="0" eb="2">
          <t>ホケン</t>
        </rPh>
        <phoneticPr fontId="0"/>
      </is>
    </oc>
    <nc r="O219"/>
  </rcc>
  <rcc rId="2375" sId="1">
    <oc r="O220" t="inlineStr">
      <is>
        <t>保険</t>
        <rPh sb="0" eb="2">
          <t>ホケン</t>
        </rPh>
        <phoneticPr fontId="0"/>
      </is>
    </oc>
    <nc r="O220"/>
  </rcc>
  <rcc rId="2376" sId="1">
    <oc r="O221" t="inlineStr">
      <is>
        <t>保険</t>
        <rPh sb="0" eb="2">
          <t>ホケン</t>
        </rPh>
        <phoneticPr fontId="0"/>
      </is>
    </oc>
    <nc r="O221"/>
  </rcc>
  <rcc rId="2377" sId="1">
    <oc r="O222" t="inlineStr">
      <is>
        <t>保険</t>
        <rPh sb="0" eb="2">
          <t>ホケン</t>
        </rPh>
        <phoneticPr fontId="0"/>
      </is>
    </oc>
    <nc r="O222"/>
  </rcc>
  <rcc rId="2378" sId="1">
    <oc r="O223" t="inlineStr">
      <is>
        <t>保険</t>
        <rPh sb="0" eb="2">
          <t>ホケン</t>
        </rPh>
        <phoneticPr fontId="0"/>
      </is>
    </oc>
    <nc r="O223"/>
  </rcc>
  <rcc rId="2379" sId="1">
    <oc r="O224" t="inlineStr">
      <is>
        <t>保険</t>
        <rPh sb="0" eb="2">
          <t>ホケン</t>
        </rPh>
        <phoneticPr fontId="0"/>
      </is>
    </oc>
    <nc r="O224"/>
  </rcc>
  <rcc rId="2380" sId="1">
    <oc r="O225" t="inlineStr">
      <is>
        <t>保険</t>
        <rPh sb="0" eb="2">
          <t>ホケン</t>
        </rPh>
        <phoneticPr fontId="0"/>
      </is>
    </oc>
    <nc r="O225"/>
  </rcc>
  <rcc rId="2381" sId="1">
    <oc r="O226" t="inlineStr">
      <is>
        <t>保険</t>
        <rPh sb="0" eb="2">
          <t>ホケン</t>
        </rPh>
        <phoneticPr fontId="0"/>
      </is>
    </oc>
    <nc r="O226"/>
  </rcc>
  <rcc rId="2382" sId="1">
    <oc r="O227" t="inlineStr">
      <is>
        <t>保険</t>
        <rPh sb="0" eb="2">
          <t>ホケン</t>
        </rPh>
        <phoneticPr fontId="0"/>
      </is>
    </oc>
    <nc r="O227"/>
  </rcc>
  <rcc rId="2383" sId="1">
    <oc r="O228" t="inlineStr">
      <is>
        <t>保険</t>
        <rPh sb="0" eb="2">
          <t>ホケン</t>
        </rPh>
        <phoneticPr fontId="0"/>
      </is>
    </oc>
    <nc r="O228"/>
  </rcc>
  <rcc rId="2384" sId="1">
    <oc r="O229" t="inlineStr">
      <is>
        <t>保険</t>
        <rPh sb="0" eb="2">
          <t>ホケン</t>
        </rPh>
        <phoneticPr fontId="0"/>
      </is>
    </oc>
    <nc r="O229"/>
  </rcc>
  <rcc rId="2385" sId="1">
    <oc r="O230" t="inlineStr">
      <is>
        <t>保険</t>
        <rPh sb="0" eb="2">
          <t>ホケン</t>
        </rPh>
        <phoneticPr fontId="0"/>
      </is>
    </oc>
    <nc r="O230"/>
  </rcc>
  <rcc rId="2386" sId="1">
    <oc r="O231" t="inlineStr">
      <is>
        <t>保険</t>
        <rPh sb="0" eb="2">
          <t>ホケン</t>
        </rPh>
        <phoneticPr fontId="0"/>
      </is>
    </oc>
    <nc r="O231"/>
  </rcc>
  <rcc rId="2387" sId="1">
    <oc r="O232" t="inlineStr">
      <is>
        <t>保険</t>
        <rPh sb="0" eb="2">
          <t>ホケン</t>
        </rPh>
        <phoneticPr fontId="0"/>
      </is>
    </oc>
    <nc r="O232"/>
  </rcc>
  <rcc rId="2388" sId="1">
    <oc r="O233" t="inlineStr">
      <is>
        <t>保険</t>
        <rPh sb="0" eb="2">
          <t>ホケン</t>
        </rPh>
        <phoneticPr fontId="0"/>
      </is>
    </oc>
    <nc r="O233"/>
  </rcc>
  <rcc rId="2389" sId="1">
    <oc r="O234" t="inlineStr">
      <is>
        <t>保険</t>
        <rPh sb="0" eb="2">
          <t>ホケン</t>
        </rPh>
        <phoneticPr fontId="0"/>
      </is>
    </oc>
    <nc r="O234"/>
  </rcc>
  <rcc rId="2390" sId="1">
    <oc r="O235" t="inlineStr">
      <is>
        <t>保険</t>
        <rPh sb="0" eb="2">
          <t>ホケン</t>
        </rPh>
        <phoneticPr fontId="0"/>
      </is>
    </oc>
    <nc r="O235"/>
  </rcc>
  <rcc rId="2391" sId="1">
    <oc r="O236" t="inlineStr">
      <is>
        <t>保険</t>
        <rPh sb="0" eb="2">
          <t>ホケン</t>
        </rPh>
        <phoneticPr fontId="0"/>
      </is>
    </oc>
    <nc r="O236"/>
  </rcc>
  <rcc rId="2392" sId="1">
    <oc r="O237" t="inlineStr">
      <is>
        <t>保険</t>
        <rPh sb="0" eb="2">
          <t>ホケン</t>
        </rPh>
        <phoneticPr fontId="0"/>
      </is>
    </oc>
    <nc r="O237"/>
  </rcc>
  <rcc rId="2393" sId="1">
    <oc r="O238" t="inlineStr">
      <is>
        <t>保険</t>
        <rPh sb="0" eb="2">
          <t>ホケン</t>
        </rPh>
        <phoneticPr fontId="0"/>
      </is>
    </oc>
    <nc r="O238"/>
  </rcc>
  <rcc rId="2394" sId="1">
    <oc r="O239" t="inlineStr">
      <is>
        <t>保険</t>
        <rPh sb="0" eb="2">
          <t>ホケン</t>
        </rPh>
        <phoneticPr fontId="0"/>
      </is>
    </oc>
    <nc r="O239"/>
  </rcc>
  <rcc rId="2395" sId="1">
    <oc r="O240" t="inlineStr">
      <is>
        <t>保険</t>
        <rPh sb="0" eb="2">
          <t>ホケン</t>
        </rPh>
        <phoneticPr fontId="0"/>
      </is>
    </oc>
    <nc r="O240"/>
  </rcc>
  <rcc rId="2396" sId="1">
    <oc r="O241" t="inlineStr">
      <is>
        <t>保険</t>
        <rPh sb="0" eb="2">
          <t>ホケン</t>
        </rPh>
        <phoneticPr fontId="0"/>
      </is>
    </oc>
    <nc r="O241"/>
  </rcc>
  <rcc rId="2397" sId="1">
    <oc r="O242" t="inlineStr">
      <is>
        <t>保険</t>
        <rPh sb="0" eb="2">
          <t>ホケン</t>
        </rPh>
        <phoneticPr fontId="0"/>
      </is>
    </oc>
    <nc r="O242"/>
  </rcc>
  <rcc rId="2398" sId="1">
    <oc r="O243" t="inlineStr">
      <is>
        <t>保険</t>
        <rPh sb="0" eb="2">
          <t>ホケン</t>
        </rPh>
        <phoneticPr fontId="0"/>
      </is>
    </oc>
    <nc r="O243"/>
  </rcc>
  <rcc rId="2399" sId="1">
    <oc r="O244" t="inlineStr">
      <is>
        <t>保険</t>
        <rPh sb="0" eb="2">
          <t>ホケン</t>
        </rPh>
        <phoneticPr fontId="0"/>
      </is>
    </oc>
    <nc r="O244"/>
  </rcc>
  <rcc rId="2400" sId="1">
    <oc r="O245" t="inlineStr">
      <is>
        <t>保険</t>
        <rPh sb="0" eb="2">
          <t>ホケン</t>
        </rPh>
        <phoneticPr fontId="0"/>
      </is>
    </oc>
    <nc r="O245"/>
  </rcc>
  <rcc rId="2401" sId="1">
    <oc r="O246" t="inlineStr">
      <is>
        <t>保険</t>
        <rPh sb="0" eb="2">
          <t>ホケン</t>
        </rPh>
        <phoneticPr fontId="0"/>
      </is>
    </oc>
    <nc r="O246"/>
  </rcc>
  <rcc rId="2402" sId="1">
    <oc r="O247" t="inlineStr">
      <is>
        <t>保険</t>
        <rPh sb="0" eb="2">
          <t>ホケン</t>
        </rPh>
        <phoneticPr fontId="0"/>
      </is>
    </oc>
    <nc r="O247"/>
  </rcc>
  <rcc rId="2403" sId="1">
    <oc r="O248" t="inlineStr">
      <is>
        <t>保険</t>
        <rPh sb="0" eb="2">
          <t>ホケン</t>
        </rPh>
        <phoneticPr fontId="0"/>
      </is>
    </oc>
    <nc r="O248"/>
  </rcc>
  <rcc rId="2404" sId="1">
    <oc r="O249" t="inlineStr">
      <is>
        <t>保険</t>
        <rPh sb="0" eb="2">
          <t>ホケン</t>
        </rPh>
        <phoneticPr fontId="0"/>
      </is>
    </oc>
    <nc r="O249"/>
  </rcc>
  <rcc rId="2405" sId="1">
    <oc r="O250" t="inlineStr">
      <is>
        <t>保険</t>
        <rPh sb="0" eb="2">
          <t>ホケン</t>
        </rPh>
        <phoneticPr fontId="0"/>
      </is>
    </oc>
    <nc r="O250"/>
  </rcc>
  <rcc rId="2406" sId="1">
    <oc r="O251" t="inlineStr">
      <is>
        <t>保険</t>
        <rPh sb="0" eb="2">
          <t>ホケン</t>
        </rPh>
        <phoneticPr fontId="0"/>
      </is>
    </oc>
    <nc r="O251"/>
  </rcc>
  <rcc rId="2407" sId="1">
    <oc r="O252" t="inlineStr">
      <is>
        <t>保険</t>
        <rPh sb="0" eb="2">
          <t>ホケン</t>
        </rPh>
        <phoneticPr fontId="0"/>
      </is>
    </oc>
    <nc r="O252"/>
  </rcc>
  <rcc rId="2408" sId="1">
    <oc r="O253" t="inlineStr">
      <is>
        <t>保険</t>
        <rPh sb="0" eb="2">
          <t>ホケン</t>
        </rPh>
        <phoneticPr fontId="0"/>
      </is>
    </oc>
    <nc r="O253"/>
  </rcc>
  <rcc rId="2409" sId="1">
    <oc r="O254" t="inlineStr">
      <is>
        <t>保険</t>
        <rPh sb="0" eb="2">
          <t>ホケン</t>
        </rPh>
        <phoneticPr fontId="0"/>
      </is>
    </oc>
    <nc r="O254"/>
  </rcc>
  <rcc rId="2410" sId="1">
    <oc r="O255" t="inlineStr">
      <is>
        <t>保険</t>
        <rPh sb="0" eb="2">
          <t>ホケン</t>
        </rPh>
        <phoneticPr fontId="0"/>
      </is>
    </oc>
    <nc r="O255"/>
  </rcc>
  <rcc rId="2411" sId="1">
    <oc r="O256" t="inlineStr">
      <is>
        <t>保険</t>
        <rPh sb="0" eb="2">
          <t>ホケン</t>
        </rPh>
        <phoneticPr fontId="0"/>
      </is>
    </oc>
    <nc r="O256"/>
  </rcc>
  <rcc rId="2412" sId="1">
    <oc r="O257" t="inlineStr">
      <is>
        <t>保険</t>
        <rPh sb="0" eb="2">
          <t>ホケン</t>
        </rPh>
        <phoneticPr fontId="0"/>
      </is>
    </oc>
    <nc r="O257"/>
  </rcc>
  <rcc rId="2413" sId="1">
    <oc r="O258" t="inlineStr">
      <is>
        <t>保険</t>
        <rPh sb="0" eb="2">
          <t>ホケン</t>
        </rPh>
        <phoneticPr fontId="0"/>
      </is>
    </oc>
    <nc r="O258"/>
  </rcc>
  <rcc rId="2414" sId="1">
    <oc r="O259" t="inlineStr">
      <is>
        <t>保険</t>
        <rPh sb="0" eb="2">
          <t>ホケン</t>
        </rPh>
        <phoneticPr fontId="0"/>
      </is>
    </oc>
    <nc r="O259"/>
  </rcc>
  <rcc rId="2415" sId="1">
    <oc r="O260" t="inlineStr">
      <is>
        <t>保険</t>
        <rPh sb="0" eb="2">
          <t>ホケン</t>
        </rPh>
        <phoneticPr fontId="0"/>
      </is>
    </oc>
    <nc r="O260"/>
  </rcc>
  <rcc rId="2416" sId="1">
    <oc r="O261" t="inlineStr">
      <is>
        <t>保険</t>
        <rPh sb="0" eb="2">
          <t>ホケン</t>
        </rPh>
        <phoneticPr fontId="0"/>
      </is>
    </oc>
    <nc r="O261"/>
  </rcc>
  <rcc rId="2417" sId="1">
    <oc r="O262" t="inlineStr">
      <is>
        <t>保険</t>
        <rPh sb="0" eb="2">
          <t>ホケン</t>
        </rPh>
        <phoneticPr fontId="0"/>
      </is>
    </oc>
    <nc r="O262"/>
  </rcc>
  <rcc rId="2418" sId="1">
    <oc r="O263" t="inlineStr">
      <is>
        <t>保険</t>
        <rPh sb="0" eb="2">
          <t>ホケン</t>
        </rPh>
        <phoneticPr fontId="0"/>
      </is>
    </oc>
    <nc r="O263"/>
  </rcc>
  <rcc rId="2419" sId="1">
    <oc r="O264" t="inlineStr">
      <is>
        <t>保険</t>
        <rPh sb="0" eb="2">
          <t>ホケン</t>
        </rPh>
        <phoneticPr fontId="0"/>
      </is>
    </oc>
    <nc r="O264"/>
  </rcc>
  <rcc rId="2420" sId="1">
    <oc r="O265" t="inlineStr">
      <is>
        <t>保険</t>
        <rPh sb="0" eb="2">
          <t>ホケン</t>
        </rPh>
        <phoneticPr fontId="0"/>
      </is>
    </oc>
    <nc r="O265"/>
  </rcc>
  <rcc rId="2421" sId="1">
    <oc r="O266" t="inlineStr">
      <is>
        <t>保険</t>
        <rPh sb="0" eb="2">
          <t>ホケン</t>
        </rPh>
        <phoneticPr fontId="0"/>
      </is>
    </oc>
    <nc r="O266"/>
  </rcc>
  <rcc rId="2422" sId="1">
    <oc r="O267" t="inlineStr">
      <is>
        <t>保険</t>
        <rPh sb="0" eb="2">
          <t>ホケン</t>
        </rPh>
        <phoneticPr fontId="0"/>
      </is>
    </oc>
    <nc r="O267"/>
  </rcc>
  <rcc rId="2423" sId="1">
    <oc r="O268" t="inlineStr">
      <is>
        <t>保険</t>
        <rPh sb="0" eb="2">
          <t>ホケン</t>
        </rPh>
        <phoneticPr fontId="0"/>
      </is>
    </oc>
    <nc r="O268"/>
  </rcc>
  <rcc rId="2424" sId="1">
    <oc r="O269" t="inlineStr">
      <is>
        <t>保険</t>
        <rPh sb="0" eb="2">
          <t>ホケン</t>
        </rPh>
        <phoneticPr fontId="0"/>
      </is>
    </oc>
    <nc r="O269"/>
  </rcc>
  <rcc rId="2425" sId="1">
    <oc r="O270" t="inlineStr">
      <is>
        <t>保険</t>
        <rPh sb="0" eb="2">
          <t>ホケン</t>
        </rPh>
        <phoneticPr fontId="0"/>
      </is>
    </oc>
    <nc r="O270"/>
  </rcc>
  <rcc rId="2426" sId="1">
    <oc r="O271" t="inlineStr">
      <is>
        <t>保険</t>
        <rPh sb="0" eb="2">
          <t>ホケン</t>
        </rPh>
        <phoneticPr fontId="0"/>
      </is>
    </oc>
    <nc r="O271"/>
  </rcc>
  <rcc rId="2427" sId="1">
    <oc r="O272" t="inlineStr">
      <is>
        <t>保険</t>
        <rPh sb="0" eb="2">
          <t>ホケン</t>
        </rPh>
        <phoneticPr fontId="0"/>
      </is>
    </oc>
    <nc r="O272"/>
  </rcc>
  <rcc rId="2428" sId="1">
    <oc r="O273" t="inlineStr">
      <is>
        <t>保険</t>
        <rPh sb="0" eb="2">
          <t>ホケン</t>
        </rPh>
        <phoneticPr fontId="0"/>
      </is>
    </oc>
    <nc r="O273"/>
  </rcc>
  <rcc rId="2429" sId="1">
    <oc r="O274" t="inlineStr">
      <is>
        <t>保険</t>
        <rPh sb="0" eb="2">
          <t>ホケン</t>
        </rPh>
        <phoneticPr fontId="0"/>
      </is>
    </oc>
    <nc r="O274"/>
  </rcc>
  <rcc rId="2430" sId="1">
    <oc r="O275" t="inlineStr">
      <is>
        <t>保険</t>
        <rPh sb="0" eb="2">
          <t>ホケン</t>
        </rPh>
        <phoneticPr fontId="0"/>
      </is>
    </oc>
    <nc r="O275"/>
  </rcc>
  <rcc rId="2431" sId="1">
    <oc r="O276" t="inlineStr">
      <is>
        <t>保険</t>
        <rPh sb="0" eb="2">
          <t>ホケン</t>
        </rPh>
        <phoneticPr fontId="0"/>
      </is>
    </oc>
    <nc r="O276"/>
  </rcc>
  <rcc rId="2432" sId="1">
    <oc r="O277" t="inlineStr">
      <is>
        <t>保険</t>
        <rPh sb="0" eb="2">
          <t>ホケン</t>
        </rPh>
        <phoneticPr fontId="0"/>
      </is>
    </oc>
    <nc r="O277"/>
  </rcc>
  <rcc rId="2433" sId="1">
    <oc r="O278" t="inlineStr">
      <is>
        <t>保険</t>
        <rPh sb="0" eb="2">
          <t>ホケン</t>
        </rPh>
        <phoneticPr fontId="0"/>
      </is>
    </oc>
    <nc r="O278"/>
  </rcc>
  <rcc rId="2434" sId="1">
    <oc r="O279" t="inlineStr">
      <is>
        <t>保険</t>
        <rPh sb="0" eb="2">
          <t>ホケン</t>
        </rPh>
        <phoneticPr fontId="0"/>
      </is>
    </oc>
    <nc r="O279"/>
  </rcc>
  <rcc rId="2435" sId="1">
    <oc r="O280" t="inlineStr">
      <is>
        <t>保険</t>
        <rPh sb="0" eb="2">
          <t>ホケン</t>
        </rPh>
        <phoneticPr fontId="0"/>
      </is>
    </oc>
    <nc r="O280"/>
  </rcc>
  <rcc rId="2436" sId="1">
    <oc r="O281" t="inlineStr">
      <is>
        <t>保険</t>
        <rPh sb="0" eb="2">
          <t>ホケン</t>
        </rPh>
        <phoneticPr fontId="0"/>
      </is>
    </oc>
    <nc r="O281"/>
  </rcc>
  <rcc rId="2437" sId="1">
    <oc r="O282" t="inlineStr">
      <is>
        <t>保険</t>
        <rPh sb="0" eb="2">
          <t>ホケン</t>
        </rPh>
        <phoneticPr fontId="0"/>
      </is>
    </oc>
    <nc r="O282"/>
  </rcc>
  <rcc rId="2438" sId="1">
    <oc r="O283" t="inlineStr">
      <is>
        <t>保険</t>
        <rPh sb="0" eb="2">
          <t>ホケン</t>
        </rPh>
        <phoneticPr fontId="0"/>
      </is>
    </oc>
    <nc r="O283"/>
  </rcc>
  <rcc rId="2439" sId="1">
    <oc r="O284" t="inlineStr">
      <is>
        <t>保険</t>
        <rPh sb="0" eb="2">
          <t>ホケン</t>
        </rPh>
        <phoneticPr fontId="0"/>
      </is>
    </oc>
    <nc r="O284"/>
  </rcc>
  <rcc rId="2440" sId="1">
    <oc r="O285" t="inlineStr">
      <is>
        <t>保険</t>
        <rPh sb="0" eb="2">
          <t>ホケン</t>
        </rPh>
        <phoneticPr fontId="0"/>
      </is>
    </oc>
    <nc r="O285"/>
  </rcc>
  <rcc rId="2441" sId="1">
    <oc r="O286" t="inlineStr">
      <is>
        <t>保険</t>
        <rPh sb="0" eb="2">
          <t>ホケン</t>
        </rPh>
        <phoneticPr fontId="0"/>
      </is>
    </oc>
    <nc r="O286"/>
  </rcc>
  <rcc rId="2442" sId="1">
    <oc r="O287" t="inlineStr">
      <is>
        <t>保険</t>
        <rPh sb="0" eb="2">
          <t>ホケン</t>
        </rPh>
        <phoneticPr fontId="0"/>
      </is>
    </oc>
    <nc r="O287"/>
  </rcc>
  <rcc rId="2443" sId="1">
    <oc r="O288" t="inlineStr">
      <is>
        <t>保険</t>
        <rPh sb="0" eb="2">
          <t>ホケン</t>
        </rPh>
        <phoneticPr fontId="0"/>
      </is>
    </oc>
    <nc r="O288"/>
  </rcc>
  <rcc rId="2444" sId="1">
    <oc r="O289" t="inlineStr">
      <is>
        <t>保険</t>
        <rPh sb="0" eb="2">
          <t>ホケン</t>
        </rPh>
        <phoneticPr fontId="0"/>
      </is>
    </oc>
    <nc r="O289"/>
  </rcc>
  <rcc rId="2445" sId="1">
    <oc r="O290" t="inlineStr">
      <is>
        <t>保険</t>
        <rPh sb="0" eb="2">
          <t>ホケン</t>
        </rPh>
        <phoneticPr fontId="0"/>
      </is>
    </oc>
    <nc r="O290"/>
  </rcc>
  <rcc rId="2446" sId="1">
    <oc r="O291" t="inlineStr">
      <is>
        <t>保険</t>
        <rPh sb="0" eb="2">
          <t>ホケン</t>
        </rPh>
        <phoneticPr fontId="0"/>
      </is>
    </oc>
    <nc r="O291"/>
  </rcc>
  <rcc rId="2447" sId="1">
    <oc r="O292" t="inlineStr">
      <is>
        <t>保険</t>
        <rPh sb="0" eb="2">
          <t>ホケン</t>
        </rPh>
        <phoneticPr fontId="0"/>
      </is>
    </oc>
    <nc r="O292"/>
  </rcc>
  <rcc rId="2448" sId="1">
    <oc r="O293" t="inlineStr">
      <is>
        <t>保険</t>
        <rPh sb="0" eb="2">
          <t>ホケン</t>
        </rPh>
        <phoneticPr fontId="0"/>
      </is>
    </oc>
    <nc r="O293"/>
  </rcc>
  <rcc rId="2449" sId="1">
    <oc r="O294" t="inlineStr">
      <is>
        <t>保険</t>
        <rPh sb="0" eb="2">
          <t>ホケン</t>
        </rPh>
        <phoneticPr fontId="0"/>
      </is>
    </oc>
    <nc r="O294"/>
  </rcc>
  <rcc rId="2450" sId="1">
    <oc r="O295" t="inlineStr">
      <is>
        <t>保険</t>
        <rPh sb="0" eb="2">
          <t>ホケン</t>
        </rPh>
        <phoneticPr fontId="0"/>
      </is>
    </oc>
    <nc r="O295"/>
  </rcc>
  <rcc rId="2451" sId="1">
    <oc r="O296" t="inlineStr">
      <is>
        <t>保険</t>
        <rPh sb="0" eb="2">
          <t>ホケン</t>
        </rPh>
        <phoneticPr fontId="0"/>
      </is>
    </oc>
    <nc r="O296"/>
  </rcc>
  <rcc rId="2452" sId="1">
    <oc r="O297" t="inlineStr">
      <is>
        <t>保険</t>
        <rPh sb="0" eb="2">
          <t>ホケン</t>
        </rPh>
        <phoneticPr fontId="0"/>
      </is>
    </oc>
    <nc r="O297"/>
  </rcc>
  <rcc rId="2453" sId="1">
    <oc r="O298" t="inlineStr">
      <is>
        <t>保険</t>
        <rPh sb="0" eb="2">
          <t>ホケン</t>
        </rPh>
        <phoneticPr fontId="0"/>
      </is>
    </oc>
    <nc r="O298"/>
  </rcc>
  <rcc rId="2454" sId="1">
    <oc r="O299" t="inlineStr">
      <is>
        <t>保険</t>
        <rPh sb="0" eb="2">
          <t>ホケン</t>
        </rPh>
        <phoneticPr fontId="0"/>
      </is>
    </oc>
    <nc r="O299"/>
  </rcc>
  <rcc rId="2455" sId="1">
    <oc r="O300" t="inlineStr">
      <is>
        <t>保険</t>
        <rPh sb="0" eb="2">
          <t>ホケン</t>
        </rPh>
        <phoneticPr fontId="0"/>
      </is>
    </oc>
    <nc r="O300"/>
  </rcc>
  <rcc rId="2456" sId="1">
    <oc r="O301" t="inlineStr">
      <is>
        <t>保険</t>
        <rPh sb="0" eb="2">
          <t>ホケン</t>
        </rPh>
        <phoneticPr fontId="0"/>
      </is>
    </oc>
    <nc r="O301"/>
  </rcc>
  <rcc rId="2457" sId="1">
    <oc r="O302" t="inlineStr">
      <is>
        <t>保険</t>
        <rPh sb="0" eb="2">
          <t>ホケン</t>
        </rPh>
        <phoneticPr fontId="0"/>
      </is>
    </oc>
    <nc r="O302"/>
  </rcc>
  <rcc rId="2458" sId="1">
    <oc r="O303" t="inlineStr">
      <is>
        <t>保険</t>
        <rPh sb="0" eb="2">
          <t>ホケン</t>
        </rPh>
        <phoneticPr fontId="0"/>
      </is>
    </oc>
    <nc r="O303"/>
  </rcc>
  <rcc rId="2459" sId="1">
    <oc r="O304" t="inlineStr">
      <is>
        <t>保険</t>
        <rPh sb="0" eb="2">
          <t>ホケン</t>
        </rPh>
        <phoneticPr fontId="0"/>
      </is>
    </oc>
    <nc r="O304"/>
  </rcc>
  <rcc rId="2460" sId="1">
    <oc r="O305" t="inlineStr">
      <is>
        <t>保険</t>
        <rPh sb="0" eb="2">
          <t>ホケン</t>
        </rPh>
        <phoneticPr fontId="0"/>
      </is>
    </oc>
    <nc r="O305"/>
  </rcc>
  <rcc rId="2461" sId="1">
    <oc r="O306" t="inlineStr">
      <is>
        <t>保険</t>
        <rPh sb="0" eb="2">
          <t>ホケン</t>
        </rPh>
        <phoneticPr fontId="0"/>
      </is>
    </oc>
    <nc r="O306"/>
  </rcc>
  <rcc rId="2462" sId="1">
    <oc r="O307" t="inlineStr">
      <is>
        <t>保険</t>
        <rPh sb="0" eb="2">
          <t>ホケン</t>
        </rPh>
        <phoneticPr fontId="0"/>
      </is>
    </oc>
    <nc r="O307"/>
  </rcc>
  <rcc rId="2463" sId="1">
    <oc r="O308" t="inlineStr">
      <is>
        <t>保険</t>
        <rPh sb="0" eb="2">
          <t>ホケン</t>
        </rPh>
        <phoneticPr fontId="0"/>
      </is>
    </oc>
    <nc r="O308"/>
  </rcc>
  <rcc rId="2464" sId="1">
    <oc r="O309" t="inlineStr">
      <is>
        <t>保険</t>
        <rPh sb="0" eb="2">
          <t>ホケン</t>
        </rPh>
        <phoneticPr fontId="0"/>
      </is>
    </oc>
    <nc r="O309"/>
  </rcc>
  <rcc rId="2465" sId="1">
    <oc r="O310" t="inlineStr">
      <is>
        <t>保険</t>
        <rPh sb="0" eb="2">
          <t>ホケン</t>
        </rPh>
        <phoneticPr fontId="0"/>
      </is>
    </oc>
    <nc r="O310"/>
  </rcc>
  <rcc rId="2466" sId="1">
    <oc r="O311" t="inlineStr">
      <is>
        <t>保険</t>
        <rPh sb="0" eb="2">
          <t>ホケン</t>
        </rPh>
        <phoneticPr fontId="0"/>
      </is>
    </oc>
    <nc r="O311"/>
  </rcc>
  <rcc rId="2467" sId="1">
    <oc r="O312" t="inlineStr">
      <is>
        <t>保険</t>
        <rPh sb="0" eb="2">
          <t>ホケン</t>
        </rPh>
        <phoneticPr fontId="0"/>
      </is>
    </oc>
    <nc r="O312"/>
  </rcc>
  <rcc rId="2468" sId="1">
    <oc r="O313" t="inlineStr">
      <is>
        <t>保険</t>
        <rPh sb="0" eb="2">
          <t>ホケン</t>
        </rPh>
        <phoneticPr fontId="0"/>
      </is>
    </oc>
    <nc r="O313"/>
  </rcc>
  <rcc rId="2469" sId="1">
    <oc r="O314" t="inlineStr">
      <is>
        <t>保険</t>
        <rPh sb="0" eb="2">
          <t>ホケン</t>
        </rPh>
        <phoneticPr fontId="0"/>
      </is>
    </oc>
    <nc r="O314"/>
  </rcc>
  <rcc rId="2470" sId="1">
    <oc r="O315" t="inlineStr">
      <is>
        <t>保険</t>
        <rPh sb="0" eb="2">
          <t>ホケン</t>
        </rPh>
        <phoneticPr fontId="0"/>
      </is>
    </oc>
    <nc r="O315"/>
  </rcc>
  <rcc rId="2471" sId="1">
    <oc r="O316" t="inlineStr">
      <is>
        <t>保険</t>
        <rPh sb="0" eb="2">
          <t>ホケン</t>
        </rPh>
        <phoneticPr fontId="0"/>
      </is>
    </oc>
    <nc r="O316"/>
  </rcc>
  <rcc rId="2472" sId="1">
    <oc r="O317" t="inlineStr">
      <is>
        <t>保険</t>
        <rPh sb="0" eb="2">
          <t>ホケン</t>
        </rPh>
        <phoneticPr fontId="0"/>
      </is>
    </oc>
    <nc r="O317"/>
  </rcc>
  <rcc rId="2473" sId="1">
    <oc r="O318" t="inlineStr">
      <is>
        <t>保険</t>
        <rPh sb="0" eb="2">
          <t>ホケン</t>
        </rPh>
        <phoneticPr fontId="0"/>
      </is>
    </oc>
    <nc r="O318"/>
  </rcc>
  <rcc rId="2474" sId="1">
    <oc r="O319" t="inlineStr">
      <is>
        <t>保険</t>
        <rPh sb="0" eb="2">
          <t>ホケン</t>
        </rPh>
        <phoneticPr fontId="0"/>
      </is>
    </oc>
    <nc r="O319"/>
  </rcc>
  <rcc rId="2475" sId="1">
    <oc r="O320" t="inlineStr">
      <is>
        <t>保険</t>
        <rPh sb="0" eb="2">
          <t>ホケン</t>
        </rPh>
        <phoneticPr fontId="0"/>
      </is>
    </oc>
    <nc r="O320"/>
  </rcc>
  <rcc rId="2476" sId="1">
    <oc r="O321" t="inlineStr">
      <is>
        <t>保険</t>
        <rPh sb="0" eb="2">
          <t>ホケン</t>
        </rPh>
        <phoneticPr fontId="0"/>
      </is>
    </oc>
    <nc r="O321"/>
  </rcc>
  <rcc rId="2477" sId="1">
    <oc r="O322" t="inlineStr">
      <is>
        <t>保険</t>
        <rPh sb="0" eb="2">
          <t>ホケン</t>
        </rPh>
        <phoneticPr fontId="0"/>
      </is>
    </oc>
    <nc r="O322"/>
  </rcc>
  <rcc rId="2478" sId="1">
    <oc r="O323" t="inlineStr">
      <is>
        <t>保険</t>
        <rPh sb="0" eb="2">
          <t>ホケン</t>
        </rPh>
        <phoneticPr fontId="0"/>
      </is>
    </oc>
    <nc r="O323"/>
  </rcc>
  <rcc rId="2479" sId="1">
    <oc r="O324" t="inlineStr">
      <is>
        <t>保険</t>
        <rPh sb="0" eb="2">
          <t>ホケン</t>
        </rPh>
        <phoneticPr fontId="0"/>
      </is>
    </oc>
    <nc r="O324"/>
  </rcc>
  <rcc rId="2480" sId="1">
    <oc r="O325" t="inlineStr">
      <is>
        <t>保険</t>
        <rPh sb="0" eb="2">
          <t>ホケン</t>
        </rPh>
        <phoneticPr fontId="0"/>
      </is>
    </oc>
    <nc r="O325"/>
  </rcc>
  <rcc rId="2481" sId="1">
    <oc r="O326" t="inlineStr">
      <is>
        <t>保険</t>
        <rPh sb="0" eb="2">
          <t>ホケン</t>
        </rPh>
        <phoneticPr fontId="0"/>
      </is>
    </oc>
    <nc r="O326"/>
  </rcc>
  <rcc rId="2482" sId="1">
    <oc r="O327" t="inlineStr">
      <is>
        <t>保険</t>
        <rPh sb="0" eb="2">
          <t>ホケン</t>
        </rPh>
        <phoneticPr fontId="0"/>
      </is>
    </oc>
    <nc r="O327"/>
  </rcc>
  <rcc rId="2483" sId="1">
    <oc r="O328" t="inlineStr">
      <is>
        <t>保険</t>
        <rPh sb="0" eb="2">
          <t>ホケン</t>
        </rPh>
        <phoneticPr fontId="0"/>
      </is>
    </oc>
    <nc r="O328"/>
  </rcc>
  <rcc rId="2484" sId="1">
    <oc r="O329" t="inlineStr">
      <is>
        <t>保険</t>
        <rPh sb="0" eb="2">
          <t>ホケン</t>
        </rPh>
        <phoneticPr fontId="0"/>
      </is>
    </oc>
    <nc r="O329"/>
  </rcc>
  <rcc rId="2485" sId="1">
    <oc r="O330" t="inlineStr">
      <is>
        <t>保険</t>
        <rPh sb="0" eb="2">
          <t>ホケン</t>
        </rPh>
        <phoneticPr fontId="0"/>
      </is>
    </oc>
    <nc r="O330"/>
  </rcc>
  <rcc rId="2486" sId="1">
    <oc r="O331" t="inlineStr">
      <is>
        <t>保険</t>
        <rPh sb="0" eb="2">
          <t>ホケン</t>
        </rPh>
        <phoneticPr fontId="0"/>
      </is>
    </oc>
    <nc r="O331"/>
  </rcc>
  <rcc rId="2487" sId="1">
    <oc r="O332" t="inlineStr">
      <is>
        <t>保険</t>
        <rPh sb="0" eb="2">
          <t>ホケン</t>
        </rPh>
        <phoneticPr fontId="0"/>
      </is>
    </oc>
    <nc r="O332"/>
  </rcc>
  <rcc rId="2488" sId="1">
    <oc r="O333" t="inlineStr">
      <is>
        <t>保険</t>
        <rPh sb="0" eb="2">
          <t>ホケン</t>
        </rPh>
        <phoneticPr fontId="0"/>
      </is>
    </oc>
    <nc r="O333"/>
  </rcc>
  <rcc rId="2489" sId="1">
    <oc r="O334" t="inlineStr">
      <is>
        <t>保険</t>
        <rPh sb="0" eb="2">
          <t>ホケン</t>
        </rPh>
        <phoneticPr fontId="0"/>
      </is>
    </oc>
    <nc r="O334"/>
  </rcc>
  <rcc rId="2490" sId="1">
    <oc r="O335" t="inlineStr">
      <is>
        <t>保険</t>
        <rPh sb="0" eb="2">
          <t>ホケン</t>
        </rPh>
        <phoneticPr fontId="0"/>
      </is>
    </oc>
    <nc r="O335"/>
  </rcc>
  <rcc rId="2491" sId="1">
    <oc r="O336" t="inlineStr">
      <is>
        <t>保険</t>
        <rPh sb="0" eb="2">
          <t>ホケン</t>
        </rPh>
        <phoneticPr fontId="0"/>
      </is>
    </oc>
    <nc r="O336"/>
  </rcc>
  <rcc rId="2492" sId="1">
    <oc r="O337" t="inlineStr">
      <is>
        <t>保険</t>
        <rPh sb="0" eb="2">
          <t>ホケン</t>
        </rPh>
        <phoneticPr fontId="0"/>
      </is>
    </oc>
    <nc r="O337"/>
  </rcc>
  <rcc rId="2493" sId="1">
    <oc r="O338" t="inlineStr">
      <is>
        <t>保険</t>
        <rPh sb="0" eb="2">
          <t>ホケン</t>
        </rPh>
        <phoneticPr fontId="0"/>
      </is>
    </oc>
    <nc r="O338"/>
  </rcc>
  <rcc rId="2494" sId="1">
    <oc r="O339" t="inlineStr">
      <is>
        <t>保険</t>
        <rPh sb="0" eb="2">
          <t>ホケン</t>
        </rPh>
        <phoneticPr fontId="0"/>
      </is>
    </oc>
    <nc r="O339"/>
  </rcc>
  <rcc rId="2495" sId="1">
    <oc r="O340" t="inlineStr">
      <is>
        <t>保険</t>
        <rPh sb="0" eb="2">
          <t>ホケン</t>
        </rPh>
        <phoneticPr fontId="0"/>
      </is>
    </oc>
    <nc r="O340"/>
  </rcc>
  <rcc rId="2496" sId="1">
    <oc r="O341" t="inlineStr">
      <is>
        <t>保険</t>
        <rPh sb="0" eb="2">
          <t>ホケン</t>
        </rPh>
        <phoneticPr fontId="0"/>
      </is>
    </oc>
    <nc r="O341"/>
  </rcc>
  <rcc rId="2497" sId="1">
    <oc r="O342" t="inlineStr">
      <is>
        <t>保険</t>
        <rPh sb="0" eb="2">
          <t>ホケン</t>
        </rPh>
        <phoneticPr fontId="0"/>
      </is>
    </oc>
    <nc r="O342"/>
  </rcc>
  <rcc rId="2498" sId="1">
    <oc r="O343" t="inlineStr">
      <is>
        <t>保険</t>
        <rPh sb="0" eb="2">
          <t>ホケン</t>
        </rPh>
        <phoneticPr fontId="0"/>
      </is>
    </oc>
    <nc r="O343"/>
  </rcc>
  <rcc rId="2499" sId="1">
    <oc r="O344" t="inlineStr">
      <is>
        <t>保険</t>
        <rPh sb="0" eb="2">
          <t>ホケン</t>
        </rPh>
        <phoneticPr fontId="0"/>
      </is>
    </oc>
    <nc r="O344"/>
  </rcc>
  <rcc rId="2500" sId="1">
    <oc r="O345" t="inlineStr">
      <is>
        <t>保険</t>
        <rPh sb="0" eb="2">
          <t>ホケン</t>
        </rPh>
        <phoneticPr fontId="0"/>
      </is>
    </oc>
    <nc r="O345"/>
  </rcc>
  <rcc rId="2501" sId="1">
    <oc r="O346" t="inlineStr">
      <is>
        <t>保険</t>
        <rPh sb="0" eb="2">
          <t>ホケン</t>
        </rPh>
        <phoneticPr fontId="0"/>
      </is>
    </oc>
    <nc r="O346"/>
  </rcc>
  <rcc rId="2502" sId="1">
    <oc r="O347" t="inlineStr">
      <is>
        <t>保険</t>
        <rPh sb="0" eb="2">
          <t>ホケン</t>
        </rPh>
        <phoneticPr fontId="0"/>
      </is>
    </oc>
    <nc r="O347"/>
  </rcc>
  <rcc rId="2503" sId="1">
    <oc r="O348" t="inlineStr">
      <is>
        <t>保険</t>
        <rPh sb="0" eb="2">
          <t>ホケン</t>
        </rPh>
        <phoneticPr fontId="0"/>
      </is>
    </oc>
    <nc r="O348"/>
  </rcc>
  <rcc rId="2504" sId="1">
    <oc r="O349" t="inlineStr">
      <is>
        <t>保険</t>
        <rPh sb="0" eb="2">
          <t>ホケン</t>
        </rPh>
        <phoneticPr fontId="0"/>
      </is>
    </oc>
    <nc r="O349"/>
  </rcc>
  <rcc rId="2505" sId="1">
    <oc r="O350" t="inlineStr">
      <is>
        <t>保険</t>
        <rPh sb="0" eb="2">
          <t>ホケン</t>
        </rPh>
        <phoneticPr fontId="0"/>
      </is>
    </oc>
    <nc r="O350"/>
  </rcc>
  <rcc rId="2506" sId="1">
    <oc r="O351" t="inlineStr">
      <is>
        <t>保険</t>
        <rPh sb="0" eb="2">
          <t>ホケン</t>
        </rPh>
        <phoneticPr fontId="0"/>
      </is>
    </oc>
    <nc r="O351"/>
  </rcc>
  <rcc rId="2507" sId="1">
    <oc r="O352" t="inlineStr">
      <is>
        <t>保険</t>
        <rPh sb="0" eb="2">
          <t>ホケン</t>
        </rPh>
        <phoneticPr fontId="0"/>
      </is>
    </oc>
    <nc r="O352"/>
  </rcc>
  <rcc rId="2508" sId="1">
    <oc r="O353" t="inlineStr">
      <is>
        <t>保険</t>
        <rPh sb="0" eb="2">
          <t>ホケン</t>
        </rPh>
        <phoneticPr fontId="0"/>
      </is>
    </oc>
    <nc r="O353"/>
  </rcc>
  <rcc rId="2509" sId="1">
    <oc r="O354" t="inlineStr">
      <is>
        <t>保険</t>
        <rPh sb="0" eb="2">
          <t>ホケン</t>
        </rPh>
        <phoneticPr fontId="0"/>
      </is>
    </oc>
    <nc r="O354"/>
  </rcc>
  <rcc rId="2510" sId="1">
    <oc r="O355" t="inlineStr">
      <is>
        <t>保険</t>
        <rPh sb="0" eb="2">
          <t>ホケン</t>
        </rPh>
        <phoneticPr fontId="0"/>
      </is>
    </oc>
    <nc r="O355"/>
  </rcc>
  <rcc rId="2511" sId="1">
    <oc r="O356" t="inlineStr">
      <is>
        <t>保険</t>
        <rPh sb="0" eb="2">
          <t>ホケン</t>
        </rPh>
        <phoneticPr fontId="0"/>
      </is>
    </oc>
    <nc r="O356"/>
  </rcc>
  <rcc rId="2512" sId="1">
    <oc r="O357" t="inlineStr">
      <is>
        <t>保険</t>
        <rPh sb="0" eb="2">
          <t>ホケン</t>
        </rPh>
        <phoneticPr fontId="0"/>
      </is>
    </oc>
    <nc r="O357"/>
  </rcc>
  <rcc rId="2513" sId="1">
    <oc r="O358" t="inlineStr">
      <is>
        <t>保険</t>
        <rPh sb="0" eb="2">
          <t>ホケン</t>
        </rPh>
        <phoneticPr fontId="0"/>
      </is>
    </oc>
    <nc r="O358"/>
  </rcc>
  <rcc rId="2514" sId="1">
    <oc r="O359" t="inlineStr">
      <is>
        <t>保険</t>
        <rPh sb="0" eb="2">
          <t>ホケン</t>
        </rPh>
        <phoneticPr fontId="0"/>
      </is>
    </oc>
    <nc r="O359"/>
  </rcc>
  <rcc rId="2515" sId="1">
    <oc r="O360" t="inlineStr">
      <is>
        <t>保険</t>
        <rPh sb="0" eb="2">
          <t>ホケン</t>
        </rPh>
        <phoneticPr fontId="0"/>
      </is>
    </oc>
    <nc r="O360"/>
  </rcc>
  <rcc rId="2516" sId="1">
    <oc r="O361" t="inlineStr">
      <is>
        <t>保険</t>
        <rPh sb="0" eb="2">
          <t>ホケン</t>
        </rPh>
        <phoneticPr fontId="0"/>
      </is>
    </oc>
    <nc r="O361"/>
  </rcc>
  <rcc rId="2517" sId="1">
    <oc r="O362" t="inlineStr">
      <is>
        <t>保険</t>
        <rPh sb="0" eb="2">
          <t>ホケン</t>
        </rPh>
        <phoneticPr fontId="0"/>
      </is>
    </oc>
    <nc r="O362"/>
  </rcc>
  <rcc rId="2518" sId="1">
    <oc r="O363" t="inlineStr">
      <is>
        <t>保険</t>
        <rPh sb="0" eb="2">
          <t>ホケン</t>
        </rPh>
        <phoneticPr fontId="0"/>
      </is>
    </oc>
    <nc r="O363"/>
  </rcc>
  <rcc rId="2519" sId="1">
    <oc r="O364" t="inlineStr">
      <is>
        <t>保険</t>
        <rPh sb="0" eb="2">
          <t>ホケン</t>
        </rPh>
        <phoneticPr fontId="0"/>
      </is>
    </oc>
    <nc r="O364"/>
  </rcc>
  <rcc rId="2520" sId="1">
    <oc r="O365" t="inlineStr">
      <is>
        <t>保険</t>
        <rPh sb="0" eb="2">
          <t>ホケン</t>
        </rPh>
        <phoneticPr fontId="0"/>
      </is>
    </oc>
    <nc r="O365"/>
  </rcc>
  <rcc rId="2521" sId="1">
    <oc r="O366" t="inlineStr">
      <is>
        <t>保険</t>
        <rPh sb="0" eb="2">
          <t>ホケン</t>
        </rPh>
        <phoneticPr fontId="0"/>
      </is>
    </oc>
    <nc r="O366"/>
  </rcc>
  <rcc rId="2522" sId="1">
    <oc r="O367" t="inlineStr">
      <is>
        <t>保険</t>
        <rPh sb="0" eb="2">
          <t>ホケン</t>
        </rPh>
        <phoneticPr fontId="0"/>
      </is>
    </oc>
    <nc r="O367"/>
  </rcc>
  <rcc rId="2523" sId="1">
    <oc r="O368" t="inlineStr">
      <is>
        <t>保険</t>
        <rPh sb="0" eb="2">
          <t>ホケン</t>
        </rPh>
        <phoneticPr fontId="0"/>
      </is>
    </oc>
    <nc r="O368"/>
  </rcc>
  <rcc rId="2524" sId="1">
    <oc r="O369" t="inlineStr">
      <is>
        <t>保険</t>
        <rPh sb="0" eb="2">
          <t>ホケン</t>
        </rPh>
        <phoneticPr fontId="0"/>
      </is>
    </oc>
    <nc r="O369"/>
  </rcc>
  <rcc rId="2525" sId="1">
    <oc r="O370" t="inlineStr">
      <is>
        <t>保険</t>
        <rPh sb="0" eb="2">
          <t>ホケン</t>
        </rPh>
        <phoneticPr fontId="0"/>
      </is>
    </oc>
    <nc r="O370"/>
  </rcc>
  <rcc rId="2526" sId="1">
    <oc r="O371" t="inlineStr">
      <is>
        <t>保険</t>
        <rPh sb="0" eb="2">
          <t>ホケン</t>
        </rPh>
        <phoneticPr fontId="0"/>
      </is>
    </oc>
    <nc r="O371"/>
  </rcc>
  <rcc rId="2527" sId="1">
    <oc r="O372" t="inlineStr">
      <is>
        <t>保険</t>
        <rPh sb="0" eb="2">
          <t>ホケン</t>
        </rPh>
        <phoneticPr fontId="0"/>
      </is>
    </oc>
    <nc r="O372"/>
  </rcc>
  <rcc rId="2528" sId="1">
    <oc r="O373" t="inlineStr">
      <is>
        <t>保険</t>
        <rPh sb="0" eb="2">
          <t>ホケン</t>
        </rPh>
        <phoneticPr fontId="0"/>
      </is>
    </oc>
    <nc r="O373"/>
  </rcc>
  <rcc rId="2529" sId="1">
    <oc r="O374" t="inlineStr">
      <is>
        <t>保険</t>
        <rPh sb="0" eb="2">
          <t>ホケン</t>
        </rPh>
        <phoneticPr fontId="0"/>
      </is>
    </oc>
    <nc r="O374"/>
  </rcc>
  <rcc rId="2530" sId="1">
    <oc r="O375" t="inlineStr">
      <is>
        <t>保険</t>
        <rPh sb="0" eb="2">
          <t>ホケン</t>
        </rPh>
        <phoneticPr fontId="0"/>
      </is>
    </oc>
    <nc r="O375"/>
  </rcc>
  <rcc rId="2531" sId="1">
    <oc r="O376" t="inlineStr">
      <is>
        <t>保険</t>
        <rPh sb="0" eb="2">
          <t>ホケン</t>
        </rPh>
        <phoneticPr fontId="0"/>
      </is>
    </oc>
    <nc r="O376"/>
  </rcc>
  <rcc rId="2532" sId="1">
    <oc r="O377" t="inlineStr">
      <is>
        <t>保険</t>
        <rPh sb="0" eb="2">
          <t>ホケン</t>
        </rPh>
        <phoneticPr fontId="0"/>
      </is>
    </oc>
    <nc r="O377"/>
  </rcc>
  <rcc rId="2533" sId="1">
    <oc r="O378" t="inlineStr">
      <is>
        <t>保険</t>
        <rPh sb="0" eb="2">
          <t>ホケン</t>
        </rPh>
        <phoneticPr fontId="0"/>
      </is>
    </oc>
    <nc r="O378"/>
  </rcc>
  <rcc rId="2534" sId="1">
    <oc r="O379" t="inlineStr">
      <is>
        <t>保険</t>
        <rPh sb="0" eb="2">
          <t>ホケン</t>
        </rPh>
        <phoneticPr fontId="0"/>
      </is>
    </oc>
    <nc r="O379"/>
  </rcc>
  <rcc rId="2535" sId="1">
    <oc r="O380" t="inlineStr">
      <is>
        <t>保険</t>
        <rPh sb="0" eb="2">
          <t>ホケン</t>
        </rPh>
        <phoneticPr fontId="0"/>
      </is>
    </oc>
    <nc r="O380"/>
  </rcc>
  <rcc rId="2536" sId="1">
    <oc r="O381" t="inlineStr">
      <is>
        <t>保険</t>
        <rPh sb="0" eb="2">
          <t>ホケン</t>
        </rPh>
        <phoneticPr fontId="0"/>
      </is>
    </oc>
    <nc r="O381"/>
  </rcc>
  <rcc rId="2537" sId="1">
    <oc r="O382" t="inlineStr">
      <is>
        <t>保険</t>
        <rPh sb="0" eb="2">
          <t>ホケン</t>
        </rPh>
        <phoneticPr fontId="0"/>
      </is>
    </oc>
    <nc r="O382"/>
  </rcc>
  <rcc rId="2538" sId="1">
    <oc r="O383" t="inlineStr">
      <is>
        <t>保険</t>
        <rPh sb="0" eb="2">
          <t>ホケン</t>
        </rPh>
        <phoneticPr fontId="0"/>
      </is>
    </oc>
    <nc r="O383"/>
  </rcc>
  <rcc rId="2539" sId="1">
    <oc r="O384" t="inlineStr">
      <is>
        <t>保険</t>
        <rPh sb="0" eb="2">
          <t>ホケン</t>
        </rPh>
        <phoneticPr fontId="0"/>
      </is>
    </oc>
    <nc r="O384"/>
  </rcc>
  <rcc rId="2540" sId="1">
    <oc r="O385" t="inlineStr">
      <is>
        <t>保険</t>
        <rPh sb="0" eb="2">
          <t>ホケン</t>
        </rPh>
        <phoneticPr fontId="0"/>
      </is>
    </oc>
    <nc r="O385"/>
  </rcc>
  <rcc rId="2541" sId="1">
    <oc r="O386" t="inlineStr">
      <is>
        <t>保険</t>
        <rPh sb="0" eb="2">
          <t>ホケン</t>
        </rPh>
        <phoneticPr fontId="0"/>
      </is>
    </oc>
    <nc r="O386"/>
  </rcc>
  <rcc rId="2542" sId="1">
    <oc r="O387" t="inlineStr">
      <is>
        <t>保険</t>
        <rPh sb="0" eb="2">
          <t>ホケン</t>
        </rPh>
        <phoneticPr fontId="0"/>
      </is>
    </oc>
    <nc r="O387"/>
  </rcc>
  <rcc rId="2543" sId="1">
    <oc r="O388" t="inlineStr">
      <is>
        <t>保険</t>
        <rPh sb="0" eb="2">
          <t>ホケン</t>
        </rPh>
        <phoneticPr fontId="0"/>
      </is>
    </oc>
    <nc r="O388"/>
  </rcc>
  <rcc rId="2544" sId="1">
    <oc r="O389" t="inlineStr">
      <is>
        <t>保険</t>
        <rPh sb="0" eb="2">
          <t>ホケン</t>
        </rPh>
        <phoneticPr fontId="0"/>
      </is>
    </oc>
    <nc r="O389"/>
  </rcc>
  <rcc rId="2545" sId="1">
    <oc r="O390" t="inlineStr">
      <is>
        <t>保険</t>
        <rPh sb="0" eb="2">
          <t>ホケン</t>
        </rPh>
        <phoneticPr fontId="0"/>
      </is>
    </oc>
    <nc r="O390"/>
  </rcc>
  <rcc rId="2546" sId="1">
    <oc r="O391" t="inlineStr">
      <is>
        <t>保険</t>
        <rPh sb="0" eb="2">
          <t>ホケン</t>
        </rPh>
        <phoneticPr fontId="0"/>
      </is>
    </oc>
    <nc r="O391"/>
  </rcc>
  <rcc rId="2547" sId="1">
    <oc r="O392" t="inlineStr">
      <is>
        <t>保険</t>
        <rPh sb="0" eb="2">
          <t>ホケン</t>
        </rPh>
        <phoneticPr fontId="0"/>
      </is>
    </oc>
    <nc r="O392"/>
  </rcc>
  <rcc rId="2548" sId="1">
    <oc r="O393" t="inlineStr">
      <is>
        <t>保険</t>
        <rPh sb="0" eb="2">
          <t>ホケン</t>
        </rPh>
        <phoneticPr fontId="0"/>
      </is>
    </oc>
    <nc r="O393"/>
  </rcc>
  <rcc rId="2549" sId="1">
    <oc r="O394" t="inlineStr">
      <is>
        <t>保険</t>
        <rPh sb="0" eb="2">
          <t>ホケン</t>
        </rPh>
        <phoneticPr fontId="0"/>
      </is>
    </oc>
    <nc r="O394"/>
  </rcc>
  <rcc rId="2550" sId="1">
    <oc r="O395" t="inlineStr">
      <is>
        <t>保険</t>
        <rPh sb="0" eb="2">
          <t>ホケン</t>
        </rPh>
        <phoneticPr fontId="0"/>
      </is>
    </oc>
    <nc r="O395"/>
  </rcc>
  <rcc rId="2551" sId="1">
    <oc r="O396" t="inlineStr">
      <is>
        <t>保険</t>
        <rPh sb="0" eb="2">
          <t>ホケン</t>
        </rPh>
        <phoneticPr fontId="0"/>
      </is>
    </oc>
    <nc r="O396"/>
  </rcc>
  <rcc rId="2552" sId="1">
    <oc r="O397" t="inlineStr">
      <is>
        <t>保険</t>
        <rPh sb="0" eb="2">
          <t>ホケン</t>
        </rPh>
        <phoneticPr fontId="0"/>
      </is>
    </oc>
    <nc r="O397"/>
  </rcc>
  <rcc rId="2553" sId="1">
    <oc r="O398" t="inlineStr">
      <is>
        <t>保険</t>
        <rPh sb="0" eb="2">
          <t>ホケン</t>
        </rPh>
        <phoneticPr fontId="0"/>
      </is>
    </oc>
    <nc r="O398"/>
  </rcc>
  <rcc rId="2554" sId="1">
    <oc r="O399" t="inlineStr">
      <is>
        <t>保険</t>
        <rPh sb="0" eb="2">
          <t>ホケン</t>
        </rPh>
        <phoneticPr fontId="0"/>
      </is>
    </oc>
    <nc r="O399"/>
  </rcc>
  <rcc rId="2555" sId="1">
    <oc r="O400" t="inlineStr">
      <is>
        <t>保険</t>
        <rPh sb="0" eb="2">
          <t>ホケン</t>
        </rPh>
        <phoneticPr fontId="0"/>
      </is>
    </oc>
    <nc r="O400"/>
  </rcc>
  <rcc rId="2556" sId="1">
    <oc r="O401" t="inlineStr">
      <is>
        <t>保険</t>
        <rPh sb="0" eb="2">
          <t>ホケン</t>
        </rPh>
        <phoneticPr fontId="0"/>
      </is>
    </oc>
    <nc r="O401"/>
  </rcc>
  <rcc rId="2557" sId="1">
    <oc r="O402" t="inlineStr">
      <is>
        <t>保険</t>
        <rPh sb="0" eb="2">
          <t>ホケン</t>
        </rPh>
        <phoneticPr fontId="0"/>
      </is>
    </oc>
    <nc r="O402"/>
  </rcc>
  <rcc rId="2558" sId="1">
    <oc r="O403" t="inlineStr">
      <is>
        <t>保険</t>
        <rPh sb="0" eb="2">
          <t>ホケン</t>
        </rPh>
        <phoneticPr fontId="0"/>
      </is>
    </oc>
    <nc r="O403"/>
  </rcc>
  <rcc rId="2559" sId="1">
    <oc r="O404" t="inlineStr">
      <is>
        <t>保険</t>
        <rPh sb="0" eb="2">
          <t>ホケン</t>
        </rPh>
        <phoneticPr fontId="0"/>
      </is>
    </oc>
    <nc r="O404"/>
  </rcc>
  <rcc rId="2560" sId="1">
    <oc r="O405" t="inlineStr">
      <is>
        <t>保険</t>
        <rPh sb="0" eb="2">
          <t>ホケン</t>
        </rPh>
        <phoneticPr fontId="0"/>
      </is>
    </oc>
    <nc r="O405"/>
  </rcc>
  <rcc rId="2561" sId="1">
    <oc r="O406" t="inlineStr">
      <is>
        <t>保険</t>
        <rPh sb="0" eb="2">
          <t>ホケン</t>
        </rPh>
        <phoneticPr fontId="0"/>
      </is>
    </oc>
    <nc r="O406"/>
  </rcc>
  <rcc rId="2562" sId="1">
    <oc r="O407" t="inlineStr">
      <is>
        <t>保険</t>
        <rPh sb="0" eb="2">
          <t>ホケン</t>
        </rPh>
        <phoneticPr fontId="0"/>
      </is>
    </oc>
    <nc r="O407"/>
  </rcc>
  <rcc rId="2563" sId="1">
    <oc r="O408" t="inlineStr">
      <is>
        <t>保険</t>
        <rPh sb="0" eb="2">
          <t>ホケン</t>
        </rPh>
        <phoneticPr fontId="0"/>
      </is>
    </oc>
    <nc r="O408"/>
  </rcc>
  <rcc rId="2564" sId="1">
    <oc r="O409" t="inlineStr">
      <is>
        <t>保険</t>
        <rPh sb="0" eb="2">
          <t>ホケン</t>
        </rPh>
        <phoneticPr fontId="0"/>
      </is>
    </oc>
    <nc r="O409"/>
  </rcc>
  <rcc rId="2565" sId="1">
    <oc r="O410" t="inlineStr">
      <is>
        <t>保険</t>
        <rPh sb="0" eb="2">
          <t>ホケン</t>
        </rPh>
        <phoneticPr fontId="0"/>
      </is>
    </oc>
    <nc r="O410"/>
  </rcc>
  <rcc rId="2566" sId="1">
    <oc r="O411" t="inlineStr">
      <is>
        <t>保険</t>
        <rPh sb="0" eb="2">
          <t>ホケン</t>
        </rPh>
        <phoneticPr fontId="0"/>
      </is>
    </oc>
    <nc r="O411"/>
  </rcc>
  <rcc rId="2567" sId="1">
    <oc r="O412" t="inlineStr">
      <is>
        <t>保険</t>
        <rPh sb="0" eb="2">
          <t>ホケン</t>
        </rPh>
        <phoneticPr fontId="0"/>
      </is>
    </oc>
    <nc r="O412"/>
  </rcc>
  <rcc rId="2568" sId="1">
    <oc r="O413" t="inlineStr">
      <is>
        <t>保険</t>
        <rPh sb="0" eb="2">
          <t>ホケン</t>
        </rPh>
        <phoneticPr fontId="0"/>
      </is>
    </oc>
    <nc r="O413"/>
  </rcc>
  <rcc rId="2569" sId="1">
    <oc r="O414" t="inlineStr">
      <is>
        <t>保険</t>
        <rPh sb="0" eb="2">
          <t>ホケン</t>
        </rPh>
        <phoneticPr fontId="0"/>
      </is>
    </oc>
    <nc r="O414"/>
  </rcc>
  <rcc rId="2570" sId="1">
    <oc r="O415" t="inlineStr">
      <is>
        <t>保険</t>
        <rPh sb="0" eb="2">
          <t>ホケン</t>
        </rPh>
        <phoneticPr fontId="0"/>
      </is>
    </oc>
    <nc r="O415"/>
  </rcc>
  <rcc rId="2571" sId="1">
    <oc r="O416" t="inlineStr">
      <is>
        <t>保険</t>
        <rPh sb="0" eb="2">
          <t>ホケン</t>
        </rPh>
        <phoneticPr fontId="0"/>
      </is>
    </oc>
    <nc r="O416"/>
  </rcc>
  <rcc rId="2572" sId="1">
    <oc r="O417" t="inlineStr">
      <is>
        <t>保険</t>
        <rPh sb="0" eb="2">
          <t>ホケン</t>
        </rPh>
        <phoneticPr fontId="0"/>
      </is>
    </oc>
    <nc r="O417"/>
  </rcc>
  <rcc rId="2573" sId="1">
    <oc r="O418" t="inlineStr">
      <is>
        <t>保険</t>
        <rPh sb="0" eb="2">
          <t>ホケン</t>
        </rPh>
        <phoneticPr fontId="0"/>
      </is>
    </oc>
    <nc r="O418"/>
  </rcc>
  <rcc rId="2574" sId="1">
    <oc r="O419" t="inlineStr">
      <is>
        <t>保険</t>
        <rPh sb="0" eb="2">
          <t>ホケン</t>
        </rPh>
        <phoneticPr fontId="0"/>
      </is>
    </oc>
    <nc r="O419"/>
  </rcc>
  <rcc rId="2575" sId="1">
    <oc r="O420" t="inlineStr">
      <is>
        <t>保険</t>
        <rPh sb="0" eb="2">
          <t>ホケン</t>
        </rPh>
        <phoneticPr fontId="0"/>
      </is>
    </oc>
    <nc r="O420"/>
  </rcc>
  <rcc rId="2576" sId="1">
    <oc r="O421" t="inlineStr">
      <is>
        <t>保険</t>
        <rPh sb="0" eb="2">
          <t>ホケン</t>
        </rPh>
        <phoneticPr fontId="0"/>
      </is>
    </oc>
    <nc r="O421"/>
  </rcc>
  <rcc rId="2577" sId="1">
    <oc r="O422" t="inlineStr">
      <is>
        <t>保険</t>
        <rPh sb="0" eb="2">
          <t>ホケン</t>
        </rPh>
        <phoneticPr fontId="0"/>
      </is>
    </oc>
    <nc r="O422"/>
  </rcc>
  <rcc rId="2578" sId="1">
    <oc r="O423" t="inlineStr">
      <is>
        <t>保険</t>
        <rPh sb="0" eb="2">
          <t>ホケン</t>
        </rPh>
        <phoneticPr fontId="0"/>
      </is>
    </oc>
    <nc r="O423"/>
  </rcc>
  <rcc rId="2579" sId="1">
    <oc r="O424" t="inlineStr">
      <is>
        <t>保険</t>
        <rPh sb="0" eb="2">
          <t>ホケン</t>
        </rPh>
        <phoneticPr fontId="0"/>
      </is>
    </oc>
    <nc r="O424"/>
  </rcc>
  <rcc rId="2580" sId="1">
    <oc r="O425" t="inlineStr">
      <is>
        <t>保険</t>
        <rPh sb="0" eb="2">
          <t>ホケン</t>
        </rPh>
        <phoneticPr fontId="0"/>
      </is>
    </oc>
    <nc r="O425"/>
  </rcc>
  <rcc rId="2581" sId="1">
    <oc r="O426" t="inlineStr">
      <is>
        <t>保険</t>
        <rPh sb="0" eb="2">
          <t>ホケン</t>
        </rPh>
        <phoneticPr fontId="0"/>
      </is>
    </oc>
    <nc r="O426"/>
  </rcc>
  <rcc rId="2582" sId="1">
    <oc r="O427" t="inlineStr">
      <is>
        <t>保険</t>
        <rPh sb="0" eb="2">
          <t>ホケン</t>
        </rPh>
        <phoneticPr fontId="0"/>
      </is>
    </oc>
    <nc r="O427"/>
  </rcc>
  <rcc rId="2583" sId="1">
    <oc r="O428" t="inlineStr">
      <is>
        <t>保険</t>
        <rPh sb="0" eb="2">
          <t>ホケン</t>
        </rPh>
        <phoneticPr fontId="0"/>
      </is>
    </oc>
    <nc r="O428"/>
  </rcc>
  <rcc rId="2584" sId="1">
    <oc r="O429" t="inlineStr">
      <is>
        <t>保険</t>
        <rPh sb="0" eb="2">
          <t>ホケン</t>
        </rPh>
        <phoneticPr fontId="0"/>
      </is>
    </oc>
    <nc r="O429"/>
  </rcc>
  <rcc rId="2585" sId="1">
    <oc r="O430" t="inlineStr">
      <is>
        <t>保険</t>
        <rPh sb="0" eb="2">
          <t>ホケン</t>
        </rPh>
        <phoneticPr fontId="0"/>
      </is>
    </oc>
    <nc r="O430"/>
  </rcc>
  <rcc rId="2586" sId="1">
    <oc r="O431" t="inlineStr">
      <is>
        <t>保険</t>
        <rPh sb="0" eb="2">
          <t>ホケン</t>
        </rPh>
        <phoneticPr fontId="0"/>
      </is>
    </oc>
    <nc r="O431"/>
  </rcc>
  <rcc rId="2587" sId="1">
    <oc r="O432" t="inlineStr">
      <is>
        <t>保険</t>
        <rPh sb="0" eb="2">
          <t>ホケン</t>
        </rPh>
        <phoneticPr fontId="0"/>
      </is>
    </oc>
    <nc r="O432"/>
  </rcc>
  <rcc rId="2588" sId="1">
    <oc r="O433" t="inlineStr">
      <is>
        <t>保険</t>
        <rPh sb="0" eb="2">
          <t>ホケン</t>
        </rPh>
        <phoneticPr fontId="0"/>
      </is>
    </oc>
    <nc r="O433"/>
  </rcc>
  <rcc rId="2589" sId="1">
    <oc r="O434" t="inlineStr">
      <is>
        <t>保険</t>
        <rPh sb="0" eb="2">
          <t>ホケン</t>
        </rPh>
        <phoneticPr fontId="0"/>
      </is>
    </oc>
    <nc r="O434"/>
  </rcc>
  <rcc rId="2590" sId="1">
    <oc r="O435" t="inlineStr">
      <is>
        <t>保険</t>
        <rPh sb="0" eb="2">
          <t>ホケン</t>
        </rPh>
        <phoneticPr fontId="0"/>
      </is>
    </oc>
    <nc r="O435"/>
  </rcc>
  <rcc rId="2591" sId="1">
    <oc r="O436" t="inlineStr">
      <is>
        <t>保険</t>
        <rPh sb="0" eb="2">
          <t>ホケン</t>
        </rPh>
        <phoneticPr fontId="0"/>
      </is>
    </oc>
    <nc r="O436"/>
  </rcc>
  <rcc rId="2592" sId="1">
    <oc r="O437" t="inlineStr">
      <is>
        <t>保険</t>
        <rPh sb="0" eb="2">
          <t>ホケン</t>
        </rPh>
        <phoneticPr fontId="0"/>
      </is>
    </oc>
    <nc r="O437"/>
  </rcc>
  <rcc rId="2593" sId="1">
    <oc r="O438" t="inlineStr">
      <is>
        <t>保険</t>
        <rPh sb="0" eb="2">
          <t>ホケン</t>
        </rPh>
        <phoneticPr fontId="0"/>
      </is>
    </oc>
    <nc r="O438"/>
  </rcc>
  <rcc rId="2594" sId="1">
    <oc r="O439" t="inlineStr">
      <is>
        <t>保険</t>
        <rPh sb="0" eb="2">
          <t>ホケン</t>
        </rPh>
        <phoneticPr fontId="0"/>
      </is>
    </oc>
    <nc r="O439"/>
  </rcc>
  <rcc rId="2595" sId="1">
    <oc r="O440" t="inlineStr">
      <is>
        <t>保険</t>
        <rPh sb="0" eb="2">
          <t>ホケン</t>
        </rPh>
        <phoneticPr fontId="0"/>
      </is>
    </oc>
    <nc r="O440"/>
  </rcc>
  <rcc rId="2596" sId="1">
    <oc r="O441" t="inlineStr">
      <is>
        <t>保険</t>
        <rPh sb="0" eb="2">
          <t>ホケン</t>
        </rPh>
        <phoneticPr fontId="0"/>
      </is>
    </oc>
    <nc r="O441"/>
  </rcc>
  <rcc rId="2597" sId="1">
    <oc r="O442" t="inlineStr">
      <is>
        <t>保険</t>
        <rPh sb="0" eb="2">
          <t>ホケン</t>
        </rPh>
        <phoneticPr fontId="0"/>
      </is>
    </oc>
    <nc r="O442"/>
  </rcc>
  <rcc rId="2598" sId="1">
    <oc r="O443" t="inlineStr">
      <is>
        <t>保険</t>
        <rPh sb="0" eb="2">
          <t>ホケン</t>
        </rPh>
        <phoneticPr fontId="0"/>
      </is>
    </oc>
    <nc r="O443"/>
  </rcc>
  <rcc rId="2599" sId="1">
    <oc r="O444" t="inlineStr">
      <is>
        <t>保険</t>
        <rPh sb="0" eb="2">
          <t>ホケン</t>
        </rPh>
        <phoneticPr fontId="0"/>
      </is>
    </oc>
    <nc r="O444"/>
  </rcc>
  <rcc rId="2600" sId="1">
    <oc r="O445" t="inlineStr">
      <is>
        <t>保険</t>
        <rPh sb="0" eb="2">
          <t>ホケン</t>
        </rPh>
        <phoneticPr fontId="0"/>
      </is>
    </oc>
    <nc r="O445"/>
  </rcc>
  <rcc rId="2601" sId="1">
    <oc r="O446" t="inlineStr">
      <is>
        <t>保険</t>
        <rPh sb="0" eb="2">
          <t>ホケン</t>
        </rPh>
        <phoneticPr fontId="0"/>
      </is>
    </oc>
    <nc r="O446"/>
  </rcc>
  <rcc rId="2602" sId="1">
    <oc r="O447" t="inlineStr">
      <is>
        <t>保険</t>
        <rPh sb="0" eb="2">
          <t>ホケン</t>
        </rPh>
        <phoneticPr fontId="0"/>
      </is>
    </oc>
    <nc r="O447"/>
  </rcc>
  <rcc rId="2603" sId="1">
    <oc r="O448" t="inlineStr">
      <is>
        <t>保険</t>
        <rPh sb="0" eb="2">
          <t>ホケン</t>
        </rPh>
        <phoneticPr fontId="0"/>
      </is>
    </oc>
    <nc r="O448"/>
  </rcc>
  <rcc rId="2604" sId="1">
    <oc r="O449" t="inlineStr">
      <is>
        <t>保険</t>
        <rPh sb="0" eb="2">
          <t>ホケン</t>
        </rPh>
        <phoneticPr fontId="0"/>
      </is>
    </oc>
    <nc r="O449"/>
  </rcc>
  <rcc rId="2605" sId="1">
    <oc r="O450" t="inlineStr">
      <is>
        <t>保険</t>
        <rPh sb="0" eb="2">
          <t>ホケン</t>
        </rPh>
        <phoneticPr fontId="0"/>
      </is>
    </oc>
    <nc r="O450"/>
  </rcc>
  <rcc rId="2606" sId="1">
    <oc r="O451" t="inlineStr">
      <is>
        <t>保険</t>
        <rPh sb="0" eb="2">
          <t>ホケン</t>
        </rPh>
        <phoneticPr fontId="0"/>
      </is>
    </oc>
    <nc r="O451"/>
  </rcc>
  <rcc rId="2607" sId="1">
    <oc r="O452" t="inlineStr">
      <is>
        <t>保険</t>
        <rPh sb="0" eb="2">
          <t>ホケン</t>
        </rPh>
        <phoneticPr fontId="0"/>
      </is>
    </oc>
    <nc r="O452"/>
  </rcc>
  <rcc rId="2608" sId="1">
    <oc r="O453" t="inlineStr">
      <is>
        <t>保険</t>
        <rPh sb="0" eb="2">
          <t>ホケン</t>
        </rPh>
        <phoneticPr fontId="0"/>
      </is>
    </oc>
    <nc r="O453"/>
  </rcc>
  <rcc rId="2609" sId="1">
    <oc r="O454" t="inlineStr">
      <is>
        <t>保険</t>
        <rPh sb="0" eb="2">
          <t>ホケン</t>
        </rPh>
        <phoneticPr fontId="0"/>
      </is>
    </oc>
    <nc r="O454"/>
  </rcc>
  <rcc rId="2610" sId="1">
    <oc r="O455" t="inlineStr">
      <is>
        <t>保険</t>
        <rPh sb="0" eb="2">
          <t>ホケン</t>
        </rPh>
        <phoneticPr fontId="0"/>
      </is>
    </oc>
    <nc r="O455"/>
  </rcc>
  <rcc rId="2611" sId="1">
    <oc r="O456" t="inlineStr">
      <is>
        <t>保険</t>
        <rPh sb="0" eb="2">
          <t>ホケン</t>
        </rPh>
        <phoneticPr fontId="0"/>
      </is>
    </oc>
    <nc r="O456"/>
  </rcc>
  <rcc rId="2612" sId="1">
    <oc r="O457" t="inlineStr">
      <is>
        <t>保険</t>
        <rPh sb="0" eb="2">
          <t>ホケン</t>
        </rPh>
        <phoneticPr fontId="0"/>
      </is>
    </oc>
    <nc r="O457"/>
  </rcc>
  <rcc rId="2613" sId="1">
    <oc r="O458" t="inlineStr">
      <is>
        <t>保険</t>
        <rPh sb="0" eb="2">
          <t>ホケン</t>
        </rPh>
        <phoneticPr fontId="0"/>
      </is>
    </oc>
    <nc r="O458"/>
  </rcc>
  <rcc rId="2614" sId="1">
    <oc r="O459" t="inlineStr">
      <is>
        <t>保険</t>
        <rPh sb="0" eb="2">
          <t>ホケン</t>
        </rPh>
        <phoneticPr fontId="0"/>
      </is>
    </oc>
    <nc r="O459"/>
  </rcc>
  <rcc rId="2615" sId="1">
    <oc r="O460" t="inlineStr">
      <is>
        <t>保険</t>
        <rPh sb="0" eb="2">
          <t>ホケン</t>
        </rPh>
        <phoneticPr fontId="0"/>
      </is>
    </oc>
    <nc r="O460"/>
  </rcc>
  <rcc rId="2616" sId="1">
    <oc r="O461" t="inlineStr">
      <is>
        <t>保険</t>
        <rPh sb="0" eb="2">
          <t>ホケン</t>
        </rPh>
        <phoneticPr fontId="0"/>
      </is>
    </oc>
    <nc r="O461"/>
  </rcc>
  <rcc rId="2617" sId="1">
    <oc r="O462" t="inlineStr">
      <is>
        <t>保険</t>
        <rPh sb="0" eb="2">
          <t>ホケン</t>
        </rPh>
        <phoneticPr fontId="0"/>
      </is>
    </oc>
    <nc r="O462"/>
  </rcc>
  <rcc rId="2618" sId="1">
    <oc r="O463" t="inlineStr">
      <is>
        <t>保険</t>
        <rPh sb="0" eb="2">
          <t>ホケン</t>
        </rPh>
        <phoneticPr fontId="0"/>
      </is>
    </oc>
    <nc r="O463"/>
  </rcc>
  <rcc rId="2619" sId="1">
    <oc r="O464" t="inlineStr">
      <is>
        <t>保険</t>
        <rPh sb="0" eb="2">
          <t>ホケン</t>
        </rPh>
        <phoneticPr fontId="0"/>
      </is>
    </oc>
    <nc r="O464"/>
  </rcc>
  <rcc rId="2620" sId="1">
    <oc r="O465" t="inlineStr">
      <is>
        <t>保険</t>
        <rPh sb="0" eb="2">
          <t>ホケン</t>
        </rPh>
        <phoneticPr fontId="0"/>
      </is>
    </oc>
    <nc r="O465"/>
  </rcc>
  <rcc rId="2621" sId="1">
    <oc r="O466" t="inlineStr">
      <is>
        <t>保険</t>
        <rPh sb="0" eb="2">
          <t>ホケン</t>
        </rPh>
        <phoneticPr fontId="0"/>
      </is>
    </oc>
    <nc r="O466"/>
  </rcc>
  <rcc rId="2622" sId="1">
    <oc r="O467" t="inlineStr">
      <is>
        <t>保険</t>
        <rPh sb="0" eb="2">
          <t>ホケン</t>
        </rPh>
        <phoneticPr fontId="0"/>
      </is>
    </oc>
    <nc r="O467"/>
  </rcc>
  <rcc rId="2623" sId="1">
    <oc r="O468" t="inlineStr">
      <is>
        <t>保険</t>
        <rPh sb="0" eb="2">
          <t>ホケン</t>
        </rPh>
        <phoneticPr fontId="0"/>
      </is>
    </oc>
    <nc r="O468"/>
  </rcc>
  <rcc rId="2624" sId="1">
    <oc r="O469" t="inlineStr">
      <is>
        <t>保険</t>
        <rPh sb="0" eb="2">
          <t>ホケン</t>
        </rPh>
        <phoneticPr fontId="0"/>
      </is>
    </oc>
    <nc r="O469"/>
  </rcc>
  <rcc rId="2625" sId="1">
    <oc r="O470" t="inlineStr">
      <is>
        <t>保険</t>
        <rPh sb="0" eb="2">
          <t>ホケン</t>
        </rPh>
        <phoneticPr fontId="0"/>
      </is>
    </oc>
    <nc r="O470"/>
  </rcc>
  <rcc rId="2626" sId="1">
    <oc r="O471" t="inlineStr">
      <is>
        <t>保険</t>
        <rPh sb="0" eb="2">
          <t>ホケン</t>
        </rPh>
        <phoneticPr fontId="0"/>
      </is>
    </oc>
    <nc r="O471"/>
  </rcc>
  <rcc rId="2627" sId="1">
    <oc r="O472" t="inlineStr">
      <is>
        <t>保険</t>
        <rPh sb="0" eb="2">
          <t>ホケン</t>
        </rPh>
        <phoneticPr fontId="0"/>
      </is>
    </oc>
    <nc r="O472"/>
  </rcc>
  <rcc rId="2628" sId="1">
    <oc r="O473" t="inlineStr">
      <is>
        <t>保険</t>
        <rPh sb="0" eb="2">
          <t>ホケン</t>
        </rPh>
        <phoneticPr fontId="0"/>
      </is>
    </oc>
    <nc r="O473"/>
  </rcc>
  <rcc rId="2629" sId="1">
    <oc r="O474" t="inlineStr">
      <is>
        <t>保険</t>
        <rPh sb="0" eb="2">
          <t>ホケン</t>
        </rPh>
        <phoneticPr fontId="0"/>
      </is>
    </oc>
    <nc r="O474"/>
  </rcc>
  <rcc rId="2630" sId="1">
    <oc r="O475" t="inlineStr">
      <is>
        <t>保険</t>
        <rPh sb="0" eb="2">
          <t>ホケン</t>
        </rPh>
        <phoneticPr fontId="0"/>
      </is>
    </oc>
    <nc r="O475"/>
  </rcc>
  <rcc rId="2631" sId="1">
    <oc r="O476" t="inlineStr">
      <is>
        <t>保険</t>
        <rPh sb="0" eb="2">
          <t>ホケン</t>
        </rPh>
        <phoneticPr fontId="0"/>
      </is>
    </oc>
    <nc r="O476"/>
  </rcc>
  <rcc rId="2632" sId="1">
    <oc r="O477" t="inlineStr">
      <is>
        <t>保険</t>
        <rPh sb="0" eb="2">
          <t>ホケン</t>
        </rPh>
        <phoneticPr fontId="0"/>
      </is>
    </oc>
    <nc r="O477"/>
  </rcc>
  <rcc rId="2633" sId="1">
    <oc r="O478" t="inlineStr">
      <is>
        <t>保険</t>
        <rPh sb="0" eb="2">
          <t>ホケン</t>
        </rPh>
        <phoneticPr fontId="0"/>
      </is>
    </oc>
    <nc r="O478"/>
  </rcc>
  <rcc rId="2634" sId="1">
    <oc r="O479" t="inlineStr">
      <is>
        <t>保険</t>
        <rPh sb="0" eb="2">
          <t>ホケン</t>
        </rPh>
        <phoneticPr fontId="0"/>
      </is>
    </oc>
    <nc r="O479"/>
  </rcc>
  <rcc rId="2635" sId="1">
    <oc r="O480" t="inlineStr">
      <is>
        <t>保険</t>
        <rPh sb="0" eb="2">
          <t>ホケン</t>
        </rPh>
        <phoneticPr fontId="0"/>
      </is>
    </oc>
    <nc r="O480"/>
  </rcc>
  <rcc rId="2636" sId="1">
    <oc r="O481" t="inlineStr">
      <is>
        <t>保険</t>
        <rPh sb="0" eb="2">
          <t>ホケン</t>
        </rPh>
        <phoneticPr fontId="0"/>
      </is>
    </oc>
    <nc r="O481"/>
  </rcc>
  <rcc rId="2637" sId="1">
    <oc r="O482" t="inlineStr">
      <is>
        <t>保険</t>
        <rPh sb="0" eb="2">
          <t>ホケン</t>
        </rPh>
        <phoneticPr fontId="0"/>
      </is>
    </oc>
    <nc r="O482"/>
  </rcc>
  <rcc rId="2638" sId="1">
    <oc r="O483" t="inlineStr">
      <is>
        <t>保険</t>
        <rPh sb="0" eb="2">
          <t>ホケン</t>
        </rPh>
        <phoneticPr fontId="0"/>
      </is>
    </oc>
    <nc r="O483"/>
  </rcc>
  <rcc rId="2639" sId="1">
    <oc r="O484" t="inlineStr">
      <is>
        <t>保険</t>
        <rPh sb="0" eb="2">
          <t>ホケン</t>
        </rPh>
        <phoneticPr fontId="0"/>
      </is>
    </oc>
    <nc r="O484"/>
  </rcc>
  <rcc rId="2640" sId="1">
    <oc r="O485" t="inlineStr">
      <is>
        <t>保険</t>
        <rPh sb="0" eb="2">
          <t>ホケン</t>
        </rPh>
        <phoneticPr fontId="0"/>
      </is>
    </oc>
    <nc r="O485"/>
  </rcc>
  <rcc rId="2641" sId="1">
    <oc r="O486" t="inlineStr">
      <is>
        <t>保険</t>
        <rPh sb="0" eb="2">
          <t>ホケン</t>
        </rPh>
        <phoneticPr fontId="0"/>
      </is>
    </oc>
    <nc r="O486"/>
  </rcc>
  <rcc rId="2642" sId="1">
    <oc r="O487" t="inlineStr">
      <is>
        <t>保険</t>
        <rPh sb="0" eb="2">
          <t>ホケン</t>
        </rPh>
        <phoneticPr fontId="0"/>
      </is>
    </oc>
    <nc r="O487"/>
  </rcc>
  <rcc rId="2643" sId="1">
    <oc r="O488" t="inlineStr">
      <is>
        <t>保険</t>
        <rPh sb="0" eb="2">
          <t>ホケン</t>
        </rPh>
        <phoneticPr fontId="0"/>
      </is>
    </oc>
    <nc r="O488"/>
  </rcc>
  <rcc rId="2644" sId="1">
    <oc r="O489" t="inlineStr">
      <is>
        <t>保険</t>
        <rPh sb="0" eb="2">
          <t>ホケン</t>
        </rPh>
        <phoneticPr fontId="0"/>
      </is>
    </oc>
    <nc r="O489"/>
  </rcc>
  <rcc rId="2645" sId="1">
    <oc r="O490" t="inlineStr">
      <is>
        <t>保険</t>
        <rPh sb="0" eb="2">
          <t>ホケン</t>
        </rPh>
        <phoneticPr fontId="0"/>
      </is>
    </oc>
    <nc r="O490"/>
  </rcc>
  <rcc rId="2646" sId="1">
    <oc r="O491" t="inlineStr">
      <is>
        <t>保険</t>
        <rPh sb="0" eb="2">
          <t>ホケン</t>
        </rPh>
        <phoneticPr fontId="0"/>
      </is>
    </oc>
    <nc r="O491"/>
  </rcc>
  <rcc rId="2647" sId="1">
    <oc r="O492" t="inlineStr">
      <is>
        <t>保険</t>
        <rPh sb="0" eb="2">
          <t>ホケン</t>
        </rPh>
        <phoneticPr fontId="0"/>
      </is>
    </oc>
    <nc r="O492"/>
  </rcc>
  <rcc rId="2648" sId="1">
    <oc r="O493" t="inlineStr">
      <is>
        <t>保険</t>
        <rPh sb="0" eb="2">
          <t>ホケン</t>
        </rPh>
        <phoneticPr fontId="0"/>
      </is>
    </oc>
    <nc r="O493"/>
  </rcc>
  <rcc rId="2649" sId="1">
    <oc r="O494" t="inlineStr">
      <is>
        <t>保険</t>
        <rPh sb="0" eb="2">
          <t>ホケン</t>
        </rPh>
        <phoneticPr fontId="0"/>
      </is>
    </oc>
    <nc r="O494"/>
  </rcc>
  <rcc rId="2650" sId="1">
    <oc r="O495" t="inlineStr">
      <is>
        <t>保険</t>
        <rPh sb="0" eb="2">
          <t>ホケン</t>
        </rPh>
        <phoneticPr fontId="0"/>
      </is>
    </oc>
    <nc r="O495"/>
  </rcc>
  <rcc rId="2651" sId="1">
    <oc r="O496" t="inlineStr">
      <is>
        <t>保険</t>
        <rPh sb="0" eb="2">
          <t>ホケン</t>
        </rPh>
        <phoneticPr fontId="0"/>
      </is>
    </oc>
    <nc r="O496"/>
  </rcc>
  <rcc rId="2652" sId="1">
    <oc r="O497" t="inlineStr">
      <is>
        <t>保険</t>
        <rPh sb="0" eb="2">
          <t>ホケン</t>
        </rPh>
        <phoneticPr fontId="0"/>
      </is>
    </oc>
    <nc r="O497"/>
  </rcc>
  <rcc rId="2653" sId="1">
    <oc r="O498" t="inlineStr">
      <is>
        <t>保険</t>
        <rPh sb="0" eb="2">
          <t>ホケン</t>
        </rPh>
        <phoneticPr fontId="0"/>
      </is>
    </oc>
    <nc r="O498"/>
  </rcc>
  <rcc rId="2654" sId="1">
    <oc r="O499" t="inlineStr">
      <is>
        <t>保険</t>
        <rPh sb="0" eb="2">
          <t>ホケン</t>
        </rPh>
        <phoneticPr fontId="0"/>
      </is>
    </oc>
    <nc r="O499"/>
  </rcc>
  <rcc rId="2655" sId="1">
    <oc r="O500" t="inlineStr">
      <is>
        <t>保険</t>
        <rPh sb="0" eb="2">
          <t>ホケン</t>
        </rPh>
        <phoneticPr fontId="0"/>
      </is>
    </oc>
    <nc r="O500"/>
  </rcc>
  <rcc rId="2656" sId="1">
    <oc r="O501" t="inlineStr">
      <is>
        <t>保険</t>
        <rPh sb="0" eb="2">
          <t>ホケン</t>
        </rPh>
        <phoneticPr fontId="0"/>
      </is>
    </oc>
    <nc r="O501"/>
  </rcc>
  <rcc rId="2657" sId="1">
    <oc r="O502" t="inlineStr">
      <is>
        <t>保険</t>
        <rPh sb="0" eb="2">
          <t>ホケン</t>
        </rPh>
        <phoneticPr fontId="0"/>
      </is>
    </oc>
    <nc r="O502"/>
  </rcc>
  <rcc rId="2658" sId="1">
    <oc r="O503" t="inlineStr">
      <is>
        <t>保険</t>
        <rPh sb="0" eb="2">
          <t>ホケン</t>
        </rPh>
        <phoneticPr fontId="0"/>
      </is>
    </oc>
    <nc r="O503"/>
  </rcc>
  <rcc rId="2659" sId="1">
    <oc r="O504" t="inlineStr">
      <is>
        <t>保険</t>
        <rPh sb="0" eb="2">
          <t>ホケン</t>
        </rPh>
        <phoneticPr fontId="0"/>
      </is>
    </oc>
    <nc r="O504"/>
  </rcc>
  <rcc rId="2660" sId="1">
    <oc r="O505" t="inlineStr">
      <is>
        <t>保険</t>
        <rPh sb="0" eb="2">
          <t>ホケン</t>
        </rPh>
        <phoneticPr fontId="0"/>
      </is>
    </oc>
    <nc r="O505"/>
  </rcc>
  <rcc rId="2661" sId="1">
    <oc r="O506" t="inlineStr">
      <is>
        <t>保険</t>
        <rPh sb="0" eb="2">
          <t>ホケン</t>
        </rPh>
        <phoneticPr fontId="0"/>
      </is>
    </oc>
    <nc r="O506"/>
  </rcc>
  <rcc rId="2662" sId="1">
    <oc r="O507" t="inlineStr">
      <is>
        <t>保険</t>
        <rPh sb="0" eb="2">
          <t>ホケン</t>
        </rPh>
        <phoneticPr fontId="0"/>
      </is>
    </oc>
    <nc r="O507"/>
  </rcc>
  <rcc rId="2663" sId="1">
    <oc r="O508" t="inlineStr">
      <is>
        <t>保険</t>
        <rPh sb="0" eb="2">
          <t>ホケン</t>
        </rPh>
        <phoneticPr fontId="0"/>
      </is>
    </oc>
    <nc r="O508"/>
  </rcc>
  <rcc rId="2664" sId="1">
    <oc r="O509" t="inlineStr">
      <is>
        <t>保険</t>
        <rPh sb="0" eb="2">
          <t>ホケン</t>
        </rPh>
        <phoneticPr fontId="0"/>
      </is>
    </oc>
    <nc r="O509"/>
  </rcc>
  <rcc rId="2665" sId="1">
    <oc r="O510" t="inlineStr">
      <is>
        <t>保険</t>
        <rPh sb="0" eb="2">
          <t>ホケン</t>
        </rPh>
        <phoneticPr fontId="0"/>
      </is>
    </oc>
    <nc r="O510"/>
  </rcc>
  <rcc rId="2666" sId="1">
    <oc r="O511" t="inlineStr">
      <is>
        <t>保険</t>
        <rPh sb="0" eb="2">
          <t>ホケン</t>
        </rPh>
        <phoneticPr fontId="0"/>
      </is>
    </oc>
    <nc r="O511"/>
  </rcc>
  <rcc rId="2667" sId="1">
    <oc r="O512" t="inlineStr">
      <is>
        <t>保険</t>
        <rPh sb="0" eb="2">
          <t>ホケン</t>
        </rPh>
        <phoneticPr fontId="0"/>
      </is>
    </oc>
    <nc r="O512"/>
  </rcc>
  <rcc rId="2668" sId="1">
    <oc r="O513" t="inlineStr">
      <is>
        <t>保険</t>
        <rPh sb="0" eb="2">
          <t>ホケン</t>
        </rPh>
        <phoneticPr fontId="0"/>
      </is>
    </oc>
    <nc r="O513"/>
  </rcc>
  <rcc rId="2669" sId="1">
    <oc r="O514" t="inlineStr">
      <is>
        <t>保険</t>
        <rPh sb="0" eb="2">
          <t>ホケン</t>
        </rPh>
        <phoneticPr fontId="0"/>
      </is>
    </oc>
    <nc r="O514"/>
  </rcc>
  <rcc rId="2670" sId="1">
    <oc r="O515" t="inlineStr">
      <is>
        <t>保険</t>
        <rPh sb="0" eb="2">
          <t>ホケン</t>
        </rPh>
        <phoneticPr fontId="0"/>
      </is>
    </oc>
    <nc r="O515"/>
  </rcc>
  <rcc rId="2671" sId="1">
    <oc r="O516" t="inlineStr">
      <is>
        <t>保険</t>
        <rPh sb="0" eb="2">
          <t>ホケン</t>
        </rPh>
        <phoneticPr fontId="0"/>
      </is>
    </oc>
    <nc r="O516"/>
  </rcc>
  <rcc rId="2672" sId="1">
    <oc r="O517" t="inlineStr">
      <is>
        <t>保険</t>
        <rPh sb="0" eb="2">
          <t>ホケン</t>
        </rPh>
        <phoneticPr fontId="0"/>
      </is>
    </oc>
    <nc r="O517"/>
  </rcc>
  <rcc rId="2673" sId="1">
    <oc r="O518" t="inlineStr">
      <is>
        <t>保険</t>
        <rPh sb="0" eb="2">
          <t>ホケン</t>
        </rPh>
        <phoneticPr fontId="0"/>
      </is>
    </oc>
    <nc r="O518"/>
  </rcc>
  <rcc rId="2674" sId="1">
    <oc r="O519" t="inlineStr">
      <is>
        <t>保険</t>
        <rPh sb="0" eb="2">
          <t>ホケン</t>
        </rPh>
        <phoneticPr fontId="0"/>
      </is>
    </oc>
    <nc r="O519"/>
  </rcc>
  <rcc rId="2675" sId="1">
    <oc r="O520" t="inlineStr">
      <is>
        <t>保険</t>
        <rPh sb="0" eb="2">
          <t>ホケン</t>
        </rPh>
        <phoneticPr fontId="0"/>
      </is>
    </oc>
    <nc r="O520"/>
  </rcc>
  <rcc rId="2676" sId="1">
    <oc r="O521" t="inlineStr">
      <is>
        <t>保険</t>
        <rPh sb="0" eb="2">
          <t>ホケン</t>
        </rPh>
        <phoneticPr fontId="0"/>
      </is>
    </oc>
    <nc r="O521"/>
  </rcc>
  <rcc rId="2677" sId="1">
    <oc r="O522" t="inlineStr">
      <is>
        <t>保険</t>
        <rPh sb="0" eb="2">
          <t>ホケン</t>
        </rPh>
        <phoneticPr fontId="0"/>
      </is>
    </oc>
    <nc r="O522"/>
  </rcc>
  <rcc rId="2678" sId="1">
    <oc r="O523" t="inlineStr">
      <is>
        <t>保険</t>
        <rPh sb="0" eb="2">
          <t>ホケン</t>
        </rPh>
        <phoneticPr fontId="0"/>
      </is>
    </oc>
    <nc r="O523"/>
  </rcc>
  <rcc rId="2679" sId="1">
    <oc r="O524" t="inlineStr">
      <is>
        <t>保険</t>
        <rPh sb="0" eb="2">
          <t>ホケン</t>
        </rPh>
        <phoneticPr fontId="0"/>
      </is>
    </oc>
    <nc r="O524"/>
  </rcc>
  <rcc rId="2680" sId="1">
    <oc r="O525" t="inlineStr">
      <is>
        <t>保険</t>
        <rPh sb="0" eb="2">
          <t>ホケン</t>
        </rPh>
        <phoneticPr fontId="0"/>
      </is>
    </oc>
    <nc r="O525"/>
  </rcc>
  <rcc rId="2681" sId="1">
    <oc r="O526" t="inlineStr">
      <is>
        <t>保険</t>
        <rPh sb="0" eb="2">
          <t>ホケン</t>
        </rPh>
        <phoneticPr fontId="0"/>
      </is>
    </oc>
    <nc r="O526"/>
  </rcc>
  <rcc rId="2682" sId="1">
    <oc r="O527" t="inlineStr">
      <is>
        <t>保険</t>
        <rPh sb="0" eb="2">
          <t>ホケン</t>
        </rPh>
        <phoneticPr fontId="0"/>
      </is>
    </oc>
    <nc r="O527"/>
  </rcc>
  <rcc rId="2683" sId="1">
    <oc r="O528" t="inlineStr">
      <is>
        <t>保険</t>
        <rPh sb="0" eb="2">
          <t>ホケン</t>
        </rPh>
        <phoneticPr fontId="0"/>
      </is>
    </oc>
    <nc r="O528"/>
  </rcc>
  <rcc rId="2684" sId="1">
    <oc r="O529" t="inlineStr">
      <is>
        <t>保険</t>
        <rPh sb="0" eb="2">
          <t>ホケン</t>
        </rPh>
        <phoneticPr fontId="0"/>
      </is>
    </oc>
    <nc r="O529"/>
  </rcc>
  <rcc rId="2685" sId="1">
    <oc r="O530" t="inlineStr">
      <is>
        <t>保険</t>
        <rPh sb="0" eb="2">
          <t>ホケン</t>
        </rPh>
        <phoneticPr fontId="0"/>
      </is>
    </oc>
    <nc r="O530"/>
  </rcc>
  <rcc rId="2686" sId="1">
    <oc r="O531" t="inlineStr">
      <is>
        <t>保険</t>
        <rPh sb="0" eb="2">
          <t>ホケン</t>
        </rPh>
        <phoneticPr fontId="0"/>
      </is>
    </oc>
    <nc r="O531"/>
  </rcc>
  <rcc rId="2687" sId="1">
    <oc r="O532" t="inlineStr">
      <is>
        <t>保険</t>
        <rPh sb="0" eb="2">
          <t>ホケン</t>
        </rPh>
        <phoneticPr fontId="0"/>
      </is>
    </oc>
    <nc r="O532"/>
  </rcc>
  <rcc rId="2688" sId="1">
    <oc r="O533" t="inlineStr">
      <is>
        <t>保険</t>
        <rPh sb="0" eb="2">
          <t>ホケン</t>
        </rPh>
        <phoneticPr fontId="0"/>
      </is>
    </oc>
    <nc r="O533"/>
  </rcc>
  <rcc rId="2689" sId="1">
    <oc r="O534" t="inlineStr">
      <is>
        <t>保険</t>
        <rPh sb="0" eb="2">
          <t>ホケン</t>
        </rPh>
        <phoneticPr fontId="0"/>
      </is>
    </oc>
    <nc r="O534"/>
  </rcc>
  <rcc rId="2690" sId="1">
    <oc r="O535" t="inlineStr">
      <is>
        <t>保険</t>
        <rPh sb="0" eb="2">
          <t>ホケン</t>
        </rPh>
        <phoneticPr fontId="0"/>
      </is>
    </oc>
    <nc r="O535"/>
  </rcc>
  <rcc rId="2691" sId="1">
    <oc r="O536" t="inlineStr">
      <is>
        <t>保険</t>
        <rPh sb="0" eb="2">
          <t>ホケン</t>
        </rPh>
        <phoneticPr fontId="0"/>
      </is>
    </oc>
    <nc r="O536"/>
  </rcc>
  <rcc rId="2692" sId="1">
    <oc r="O537" t="inlineStr">
      <is>
        <t>保険</t>
        <rPh sb="0" eb="2">
          <t>ホケン</t>
        </rPh>
        <phoneticPr fontId="0"/>
      </is>
    </oc>
    <nc r="O537"/>
  </rcc>
  <rcc rId="2693" sId="1">
    <oc r="O538" t="inlineStr">
      <is>
        <t>保険</t>
        <rPh sb="0" eb="2">
          <t>ホケン</t>
        </rPh>
        <phoneticPr fontId="0"/>
      </is>
    </oc>
    <nc r="O538"/>
  </rcc>
  <rcc rId="2694" sId="1">
    <oc r="O539" t="inlineStr">
      <is>
        <t>保険</t>
        <rPh sb="0" eb="2">
          <t>ホケン</t>
        </rPh>
        <phoneticPr fontId="0"/>
      </is>
    </oc>
    <nc r="O539"/>
  </rcc>
  <rcc rId="2695" sId="1">
    <oc r="O540" t="inlineStr">
      <is>
        <t>保険</t>
        <rPh sb="0" eb="2">
          <t>ホケン</t>
        </rPh>
        <phoneticPr fontId="0"/>
      </is>
    </oc>
    <nc r="O540"/>
  </rcc>
  <rcc rId="2696" sId="1">
    <oc r="O541" t="inlineStr">
      <is>
        <t>保険</t>
        <rPh sb="0" eb="2">
          <t>ホケン</t>
        </rPh>
        <phoneticPr fontId="0"/>
      </is>
    </oc>
    <nc r="O541"/>
  </rcc>
  <rcc rId="2697" sId="1">
    <oc r="O542" t="inlineStr">
      <is>
        <t>保険</t>
        <rPh sb="0" eb="2">
          <t>ホケン</t>
        </rPh>
        <phoneticPr fontId="0"/>
      </is>
    </oc>
    <nc r="O542"/>
  </rcc>
  <rcc rId="2698" sId="1">
    <oc r="O543" t="inlineStr">
      <is>
        <t>保険</t>
        <rPh sb="0" eb="2">
          <t>ホケン</t>
        </rPh>
        <phoneticPr fontId="0"/>
      </is>
    </oc>
    <nc r="O543"/>
  </rcc>
  <rcc rId="2699" sId="1">
    <oc r="O544" t="inlineStr">
      <is>
        <t>保険</t>
        <rPh sb="0" eb="2">
          <t>ホケン</t>
        </rPh>
        <phoneticPr fontId="0"/>
      </is>
    </oc>
    <nc r="O544"/>
  </rcc>
  <rcc rId="2700" sId="1">
    <oc r="O545" t="inlineStr">
      <is>
        <t>保険</t>
        <rPh sb="0" eb="2">
          <t>ホケン</t>
        </rPh>
        <phoneticPr fontId="0"/>
      </is>
    </oc>
    <nc r="O545"/>
  </rcc>
  <rcc rId="2701" sId="1">
    <oc r="O546" t="inlineStr">
      <is>
        <t>保険</t>
        <rPh sb="0" eb="2">
          <t>ホケン</t>
        </rPh>
        <phoneticPr fontId="0"/>
      </is>
    </oc>
    <nc r="O546"/>
  </rcc>
  <rcc rId="2702" sId="1">
    <oc r="O547" t="inlineStr">
      <is>
        <t>保険</t>
        <rPh sb="0" eb="2">
          <t>ホケン</t>
        </rPh>
        <phoneticPr fontId="0"/>
      </is>
    </oc>
    <nc r="O547"/>
  </rcc>
  <rcc rId="2703" sId="1">
    <oc r="O548" t="inlineStr">
      <is>
        <t>保険</t>
        <rPh sb="0" eb="2">
          <t>ホケン</t>
        </rPh>
        <phoneticPr fontId="0"/>
      </is>
    </oc>
    <nc r="O548"/>
  </rcc>
  <rcc rId="2704" sId="1">
    <oc r="O549" t="inlineStr">
      <is>
        <t>保険</t>
        <rPh sb="0" eb="2">
          <t>ホケン</t>
        </rPh>
        <phoneticPr fontId="0"/>
      </is>
    </oc>
    <nc r="O549"/>
  </rcc>
  <rcc rId="2705" sId="1">
    <oc r="O550" t="inlineStr">
      <is>
        <t>保険</t>
        <rPh sb="0" eb="2">
          <t>ホケン</t>
        </rPh>
        <phoneticPr fontId="0"/>
      </is>
    </oc>
    <nc r="O550"/>
  </rcc>
  <rcc rId="2706" sId="1">
    <oc r="O551" t="inlineStr">
      <is>
        <t>保険</t>
        <rPh sb="0" eb="2">
          <t>ホケン</t>
        </rPh>
        <phoneticPr fontId="0"/>
      </is>
    </oc>
    <nc r="O551"/>
  </rcc>
  <rcc rId="2707" sId="1">
    <oc r="O552" t="inlineStr">
      <is>
        <t>保険</t>
        <rPh sb="0" eb="2">
          <t>ホケン</t>
        </rPh>
        <phoneticPr fontId="0"/>
      </is>
    </oc>
    <nc r="O552"/>
  </rcc>
  <rcc rId="2708" sId="1">
    <oc r="O553" t="inlineStr">
      <is>
        <t>保険</t>
        <rPh sb="0" eb="2">
          <t>ホケン</t>
        </rPh>
        <phoneticPr fontId="0"/>
      </is>
    </oc>
    <nc r="O553"/>
  </rcc>
  <rcc rId="2709" sId="1">
    <oc r="O554" t="inlineStr">
      <is>
        <t>保険</t>
        <rPh sb="0" eb="2">
          <t>ホケン</t>
        </rPh>
        <phoneticPr fontId="0"/>
      </is>
    </oc>
    <nc r="O554"/>
  </rcc>
  <rcc rId="2710" sId="1">
    <oc r="O555" t="inlineStr">
      <is>
        <t>保険</t>
        <rPh sb="0" eb="2">
          <t>ホケン</t>
        </rPh>
        <phoneticPr fontId="0"/>
      </is>
    </oc>
    <nc r="O555"/>
  </rcc>
  <rcc rId="2711" sId="1">
    <oc r="O556" t="inlineStr">
      <is>
        <t>保険</t>
        <rPh sb="0" eb="2">
          <t>ホケン</t>
        </rPh>
        <phoneticPr fontId="0"/>
      </is>
    </oc>
    <nc r="O556"/>
  </rcc>
  <rcc rId="2712" sId="1">
    <oc r="O557" t="inlineStr">
      <is>
        <t>保険</t>
        <rPh sb="0" eb="2">
          <t>ホケン</t>
        </rPh>
        <phoneticPr fontId="0"/>
      </is>
    </oc>
    <nc r="O557"/>
  </rcc>
  <rcc rId="2713" sId="1">
    <oc r="O558" t="inlineStr">
      <is>
        <t>保険</t>
        <rPh sb="0" eb="2">
          <t>ホケン</t>
        </rPh>
        <phoneticPr fontId="0"/>
      </is>
    </oc>
    <nc r="O558"/>
  </rcc>
  <rcc rId="2714" sId="1">
    <oc r="O559" t="inlineStr">
      <is>
        <t>保険</t>
        <rPh sb="0" eb="2">
          <t>ホケン</t>
        </rPh>
        <phoneticPr fontId="0"/>
      </is>
    </oc>
    <nc r="O559"/>
  </rcc>
  <rcc rId="2715" sId="1">
    <oc r="O560" t="inlineStr">
      <is>
        <t>保険</t>
        <rPh sb="0" eb="2">
          <t>ホケン</t>
        </rPh>
        <phoneticPr fontId="0"/>
      </is>
    </oc>
    <nc r="O560"/>
  </rcc>
  <rcc rId="2716" sId="1">
    <oc r="O561" t="inlineStr">
      <is>
        <t>保険</t>
        <rPh sb="0" eb="2">
          <t>ホケン</t>
        </rPh>
        <phoneticPr fontId="0"/>
      </is>
    </oc>
    <nc r="O561"/>
  </rcc>
  <rcc rId="2717" sId="1">
    <oc r="O562" t="inlineStr">
      <is>
        <t>保険</t>
        <rPh sb="0" eb="2">
          <t>ホケン</t>
        </rPh>
        <phoneticPr fontId="0"/>
      </is>
    </oc>
    <nc r="O562"/>
  </rcc>
  <rcc rId="2718" sId="1">
    <oc r="O563" t="inlineStr">
      <is>
        <t>保険</t>
        <rPh sb="0" eb="2">
          <t>ホケン</t>
        </rPh>
        <phoneticPr fontId="0"/>
      </is>
    </oc>
    <nc r="O563"/>
  </rcc>
  <rcc rId="2719" sId="1">
    <oc r="O564" t="inlineStr">
      <is>
        <t>保険</t>
        <rPh sb="0" eb="2">
          <t>ホケン</t>
        </rPh>
        <phoneticPr fontId="0"/>
      </is>
    </oc>
    <nc r="O564"/>
  </rcc>
  <rcc rId="2720" sId="1">
    <oc r="O565" t="inlineStr">
      <is>
        <t>保険</t>
        <rPh sb="0" eb="2">
          <t>ホケン</t>
        </rPh>
        <phoneticPr fontId="0"/>
      </is>
    </oc>
    <nc r="O565"/>
  </rcc>
  <rcc rId="2721" sId="1">
    <oc r="O566" t="inlineStr">
      <is>
        <t>保険</t>
        <rPh sb="0" eb="2">
          <t>ホケン</t>
        </rPh>
        <phoneticPr fontId="0"/>
      </is>
    </oc>
    <nc r="O566"/>
  </rcc>
  <rcc rId="2722" sId="1">
    <oc r="O567" t="inlineStr">
      <is>
        <t>保険</t>
        <rPh sb="0" eb="2">
          <t>ホケン</t>
        </rPh>
        <phoneticPr fontId="0"/>
      </is>
    </oc>
    <nc r="O567"/>
  </rcc>
  <rcc rId="2723" sId="1">
    <oc r="O568" t="inlineStr">
      <is>
        <t>保険</t>
        <rPh sb="0" eb="2">
          <t>ホケン</t>
        </rPh>
        <phoneticPr fontId="0"/>
      </is>
    </oc>
    <nc r="O568"/>
  </rcc>
  <rcc rId="2724" sId="1">
    <oc r="O569" t="inlineStr">
      <is>
        <t>保険</t>
        <rPh sb="0" eb="2">
          <t>ホケン</t>
        </rPh>
        <phoneticPr fontId="0"/>
      </is>
    </oc>
    <nc r="O569"/>
  </rcc>
  <rcc rId="2725" sId="1">
    <oc r="O570" t="inlineStr">
      <is>
        <t>保険</t>
        <rPh sb="0" eb="2">
          <t>ホケン</t>
        </rPh>
        <phoneticPr fontId="0"/>
      </is>
    </oc>
    <nc r="O570"/>
  </rcc>
  <rcc rId="2726" sId="1">
    <oc r="O571" t="inlineStr">
      <is>
        <t>保険</t>
        <rPh sb="0" eb="2">
          <t>ホケン</t>
        </rPh>
        <phoneticPr fontId="0"/>
      </is>
    </oc>
    <nc r="O571"/>
  </rcc>
  <rcc rId="2727" sId="1">
    <oc r="O572" t="inlineStr">
      <is>
        <t>保険</t>
        <rPh sb="0" eb="2">
          <t>ホケン</t>
        </rPh>
        <phoneticPr fontId="0"/>
      </is>
    </oc>
    <nc r="O572"/>
  </rcc>
  <rcc rId="2728" sId="1">
    <oc r="O573" t="inlineStr">
      <is>
        <t>保険</t>
        <rPh sb="0" eb="2">
          <t>ホケン</t>
        </rPh>
        <phoneticPr fontId="0"/>
      </is>
    </oc>
    <nc r="O573"/>
  </rcc>
  <rcc rId="2729" sId="1">
    <oc r="O574" t="inlineStr">
      <is>
        <t>保険</t>
        <rPh sb="0" eb="2">
          <t>ホケン</t>
        </rPh>
        <phoneticPr fontId="0"/>
      </is>
    </oc>
    <nc r="O574"/>
  </rcc>
  <rcc rId="2730" sId="1">
    <oc r="O575" t="inlineStr">
      <is>
        <t>保険</t>
        <rPh sb="0" eb="2">
          <t>ホケン</t>
        </rPh>
        <phoneticPr fontId="0"/>
      </is>
    </oc>
    <nc r="O575"/>
  </rcc>
  <rcc rId="2731" sId="1">
    <oc r="O576" t="inlineStr">
      <is>
        <t>保険</t>
        <rPh sb="0" eb="2">
          <t>ホケン</t>
        </rPh>
        <phoneticPr fontId="0"/>
      </is>
    </oc>
    <nc r="O576"/>
  </rcc>
  <rcc rId="2732" sId="1">
    <oc r="O577" t="inlineStr">
      <is>
        <t>保険</t>
        <rPh sb="0" eb="2">
          <t>ホケン</t>
        </rPh>
        <phoneticPr fontId="0"/>
      </is>
    </oc>
    <nc r="O577"/>
  </rcc>
  <rcc rId="2733" sId="1">
    <oc r="O578" t="inlineStr">
      <is>
        <t>保険</t>
        <rPh sb="0" eb="2">
          <t>ホケン</t>
        </rPh>
        <phoneticPr fontId="0"/>
      </is>
    </oc>
    <nc r="O578"/>
  </rcc>
  <rcc rId="2734" sId="1">
    <oc r="O579" t="inlineStr">
      <is>
        <t>保険</t>
        <rPh sb="0" eb="2">
          <t>ホケン</t>
        </rPh>
        <phoneticPr fontId="0"/>
      </is>
    </oc>
    <nc r="O579"/>
  </rcc>
  <rcc rId="2735" sId="1">
    <oc r="O580" t="inlineStr">
      <is>
        <t>保険</t>
        <rPh sb="0" eb="2">
          <t>ホケン</t>
        </rPh>
        <phoneticPr fontId="0"/>
      </is>
    </oc>
    <nc r="O580"/>
  </rcc>
  <rcc rId="2736" sId="1">
    <oc r="O581" t="inlineStr">
      <is>
        <t>保険</t>
        <rPh sb="0" eb="2">
          <t>ホケン</t>
        </rPh>
        <phoneticPr fontId="0"/>
      </is>
    </oc>
    <nc r="O581"/>
  </rcc>
  <rcc rId="2737" sId="1">
    <oc r="O582" t="inlineStr">
      <is>
        <t>保険</t>
        <rPh sb="0" eb="2">
          <t>ホケン</t>
        </rPh>
        <phoneticPr fontId="0"/>
      </is>
    </oc>
    <nc r="O582"/>
  </rcc>
  <rcc rId="2738" sId="1">
    <oc r="O583" t="inlineStr">
      <is>
        <t>保険</t>
        <rPh sb="0" eb="2">
          <t>ホケン</t>
        </rPh>
        <phoneticPr fontId="0"/>
      </is>
    </oc>
    <nc r="O583"/>
  </rcc>
  <rcc rId="2739" sId="1">
    <oc r="O584" t="inlineStr">
      <is>
        <t>保険</t>
        <rPh sb="0" eb="2">
          <t>ホケン</t>
        </rPh>
        <phoneticPr fontId="0"/>
      </is>
    </oc>
    <nc r="O584"/>
  </rcc>
  <rcc rId="2740" sId="1">
    <oc r="O585" t="inlineStr">
      <is>
        <t>保険</t>
        <rPh sb="0" eb="2">
          <t>ホケン</t>
        </rPh>
        <phoneticPr fontId="0"/>
      </is>
    </oc>
    <nc r="O585"/>
  </rcc>
  <rcc rId="2741" sId="1">
    <oc r="O586" t="inlineStr">
      <is>
        <t>保険</t>
        <rPh sb="0" eb="2">
          <t>ホケン</t>
        </rPh>
        <phoneticPr fontId="0"/>
      </is>
    </oc>
    <nc r="O586"/>
  </rcc>
  <rcc rId="2742" sId="1">
    <oc r="O587" t="inlineStr">
      <is>
        <t>保険</t>
        <rPh sb="0" eb="2">
          <t>ホケン</t>
        </rPh>
        <phoneticPr fontId="0"/>
      </is>
    </oc>
    <nc r="O587"/>
  </rcc>
  <rcc rId="2743" sId="1">
    <oc r="O588" t="inlineStr">
      <is>
        <t>保険</t>
        <rPh sb="0" eb="2">
          <t>ホケン</t>
        </rPh>
        <phoneticPr fontId="0"/>
      </is>
    </oc>
    <nc r="O588"/>
  </rcc>
  <rcc rId="2744" sId="1">
    <oc r="O589" t="inlineStr">
      <is>
        <t>保険</t>
        <rPh sb="0" eb="2">
          <t>ホケン</t>
        </rPh>
        <phoneticPr fontId="0"/>
      </is>
    </oc>
    <nc r="O589"/>
  </rcc>
  <rcc rId="2745" sId="1">
    <oc r="O590" t="inlineStr">
      <is>
        <t>保険</t>
        <rPh sb="0" eb="2">
          <t>ホケン</t>
        </rPh>
        <phoneticPr fontId="0"/>
      </is>
    </oc>
    <nc r="O590"/>
  </rcc>
  <rcc rId="2746" sId="1">
    <oc r="O591" t="inlineStr">
      <is>
        <t>保険</t>
        <rPh sb="0" eb="2">
          <t>ホケン</t>
        </rPh>
        <phoneticPr fontId="0"/>
      </is>
    </oc>
    <nc r="O591"/>
  </rcc>
  <rcc rId="2747" sId="1">
    <oc r="O592" t="inlineStr">
      <is>
        <t>保険</t>
        <rPh sb="0" eb="2">
          <t>ホケン</t>
        </rPh>
        <phoneticPr fontId="0"/>
      </is>
    </oc>
    <nc r="O592"/>
  </rcc>
  <rcc rId="2748" sId="1">
    <oc r="O593" t="inlineStr">
      <is>
        <t>保険</t>
        <rPh sb="0" eb="2">
          <t>ホケン</t>
        </rPh>
        <phoneticPr fontId="0"/>
      </is>
    </oc>
    <nc r="O593"/>
  </rcc>
  <rcc rId="2749" sId="1">
    <oc r="O594" t="inlineStr">
      <is>
        <t>保険</t>
        <rPh sb="0" eb="2">
          <t>ホケン</t>
        </rPh>
        <phoneticPr fontId="0"/>
      </is>
    </oc>
    <nc r="O594"/>
  </rcc>
  <rcc rId="2750" sId="1">
    <oc r="O595" t="inlineStr">
      <is>
        <t>保険</t>
        <rPh sb="0" eb="2">
          <t>ホケン</t>
        </rPh>
        <phoneticPr fontId="0"/>
      </is>
    </oc>
    <nc r="O595"/>
  </rcc>
  <rcc rId="2751" sId="1">
    <oc r="O596" t="inlineStr">
      <is>
        <t>保険</t>
        <rPh sb="0" eb="2">
          <t>ホケン</t>
        </rPh>
        <phoneticPr fontId="0"/>
      </is>
    </oc>
    <nc r="O596"/>
  </rcc>
  <rcc rId="2752" sId="1">
    <oc r="O597" t="inlineStr">
      <is>
        <t>保険</t>
        <rPh sb="0" eb="2">
          <t>ホケン</t>
        </rPh>
        <phoneticPr fontId="0"/>
      </is>
    </oc>
    <nc r="O597"/>
  </rcc>
  <rcc rId="2753" sId="1">
    <oc r="O598" t="inlineStr">
      <is>
        <t>保険</t>
        <rPh sb="0" eb="2">
          <t>ホケン</t>
        </rPh>
        <phoneticPr fontId="0"/>
      </is>
    </oc>
    <nc r="O598"/>
  </rcc>
  <rcc rId="2754" sId="1">
    <oc r="O599" t="inlineStr">
      <is>
        <t>保険</t>
        <rPh sb="0" eb="2">
          <t>ホケン</t>
        </rPh>
        <phoneticPr fontId="0"/>
      </is>
    </oc>
    <nc r="O599"/>
  </rcc>
  <rcc rId="2755" sId="1">
    <oc r="O600" t="inlineStr">
      <is>
        <t>保険</t>
        <rPh sb="0" eb="2">
          <t>ホケン</t>
        </rPh>
        <phoneticPr fontId="0"/>
      </is>
    </oc>
    <nc r="O600"/>
  </rcc>
  <rcc rId="2756" sId="1">
    <oc r="O601" t="inlineStr">
      <is>
        <t>保険</t>
        <rPh sb="0" eb="2">
          <t>ホケン</t>
        </rPh>
        <phoneticPr fontId="0"/>
      </is>
    </oc>
    <nc r="O601"/>
  </rcc>
  <rcc rId="2757" sId="1">
    <oc r="O602" t="inlineStr">
      <is>
        <t>保険</t>
        <rPh sb="0" eb="2">
          <t>ホケン</t>
        </rPh>
        <phoneticPr fontId="0"/>
      </is>
    </oc>
    <nc r="O602"/>
  </rcc>
  <rcc rId="2758" sId="1">
    <oc r="O603" t="inlineStr">
      <is>
        <t>保険</t>
        <rPh sb="0" eb="2">
          <t>ホケン</t>
        </rPh>
        <phoneticPr fontId="0"/>
      </is>
    </oc>
    <nc r="O603"/>
  </rcc>
  <rcc rId="2759" sId="1">
    <oc r="O604" t="inlineStr">
      <is>
        <t>保険</t>
        <rPh sb="0" eb="2">
          <t>ホケン</t>
        </rPh>
        <phoneticPr fontId="0"/>
      </is>
    </oc>
    <nc r="O604"/>
  </rcc>
  <rcc rId="2760" sId="1">
    <oc r="O605" t="inlineStr">
      <is>
        <t>保険</t>
        <rPh sb="0" eb="2">
          <t>ホケン</t>
        </rPh>
        <phoneticPr fontId="0"/>
      </is>
    </oc>
    <nc r="O605"/>
  </rcc>
  <rcc rId="2761" sId="1">
    <oc r="O606" t="inlineStr">
      <is>
        <t>保険</t>
        <rPh sb="0" eb="2">
          <t>ホケン</t>
        </rPh>
        <phoneticPr fontId="0"/>
      </is>
    </oc>
    <nc r="O606"/>
  </rcc>
  <rcc rId="2762" sId="1">
    <oc r="O607" t="inlineStr">
      <is>
        <t>保険</t>
        <rPh sb="0" eb="2">
          <t>ホケン</t>
        </rPh>
        <phoneticPr fontId="0"/>
      </is>
    </oc>
    <nc r="O607"/>
  </rcc>
  <rcc rId="2763" sId="1">
    <oc r="O608" t="inlineStr">
      <is>
        <t>保険</t>
        <rPh sb="0" eb="2">
          <t>ホケン</t>
        </rPh>
        <phoneticPr fontId="0"/>
      </is>
    </oc>
    <nc r="O608"/>
  </rcc>
  <rcc rId="2764" sId="1">
    <oc r="O609" t="inlineStr">
      <is>
        <t>保険</t>
        <rPh sb="0" eb="2">
          <t>ホケン</t>
        </rPh>
        <phoneticPr fontId="0"/>
      </is>
    </oc>
    <nc r="O609"/>
  </rcc>
  <rcc rId="2765" sId="1">
    <oc r="O610" t="inlineStr">
      <is>
        <t>保険</t>
        <rPh sb="0" eb="2">
          <t>ホケン</t>
        </rPh>
        <phoneticPr fontId="0"/>
      </is>
    </oc>
    <nc r="O610"/>
  </rcc>
  <rcc rId="2766" sId="1">
    <oc r="O611" t="inlineStr">
      <is>
        <t>保険</t>
        <rPh sb="0" eb="2">
          <t>ホケン</t>
        </rPh>
        <phoneticPr fontId="0"/>
      </is>
    </oc>
    <nc r="O611"/>
  </rcc>
  <rcc rId="2767" sId="1">
    <oc r="O612" t="inlineStr">
      <is>
        <t>保険</t>
        <rPh sb="0" eb="2">
          <t>ホケン</t>
        </rPh>
        <phoneticPr fontId="0"/>
      </is>
    </oc>
    <nc r="O612"/>
  </rcc>
  <rcc rId="2768" sId="1">
    <oc r="O613" t="inlineStr">
      <is>
        <t>保険</t>
        <rPh sb="0" eb="2">
          <t>ホケン</t>
        </rPh>
        <phoneticPr fontId="0"/>
      </is>
    </oc>
    <nc r="O613"/>
  </rcc>
  <rcc rId="2769" sId="1">
    <oc r="O614" t="inlineStr">
      <is>
        <t>保険</t>
        <rPh sb="0" eb="2">
          <t>ホケン</t>
        </rPh>
        <phoneticPr fontId="0"/>
      </is>
    </oc>
    <nc r="O614"/>
  </rcc>
  <rcc rId="2770" sId="1">
    <oc r="O615" t="inlineStr">
      <is>
        <t>保険</t>
        <rPh sb="0" eb="2">
          <t>ホケン</t>
        </rPh>
        <phoneticPr fontId="0"/>
      </is>
    </oc>
    <nc r="O615"/>
  </rcc>
  <rcc rId="2771" sId="1">
    <oc r="O616" t="inlineStr">
      <is>
        <t>保険</t>
        <rPh sb="0" eb="2">
          <t>ホケン</t>
        </rPh>
        <phoneticPr fontId="0"/>
      </is>
    </oc>
    <nc r="O616"/>
  </rcc>
  <rcc rId="2772" sId="1">
    <oc r="O617" t="inlineStr">
      <is>
        <t>保険</t>
        <rPh sb="0" eb="2">
          <t>ホケン</t>
        </rPh>
        <phoneticPr fontId="0"/>
      </is>
    </oc>
    <nc r="O617"/>
  </rcc>
  <rcc rId="2773" sId="1">
    <oc r="O618" t="inlineStr">
      <is>
        <t>保険</t>
        <rPh sb="0" eb="2">
          <t>ホケン</t>
        </rPh>
        <phoneticPr fontId="0"/>
      </is>
    </oc>
    <nc r="O618"/>
  </rcc>
  <rcc rId="2774" sId="1">
    <oc r="O619" t="inlineStr">
      <is>
        <t>保険</t>
        <rPh sb="0" eb="2">
          <t>ホケン</t>
        </rPh>
        <phoneticPr fontId="0"/>
      </is>
    </oc>
    <nc r="O619"/>
  </rcc>
  <rcc rId="2775" sId="1">
    <oc r="O620" t="inlineStr">
      <is>
        <t>保険</t>
        <rPh sb="0" eb="2">
          <t>ホケン</t>
        </rPh>
        <phoneticPr fontId="0"/>
      </is>
    </oc>
    <nc r="O620"/>
  </rcc>
  <rcc rId="2776" sId="1">
    <oc r="O621" t="inlineStr">
      <is>
        <t>保険</t>
        <rPh sb="0" eb="2">
          <t>ホケン</t>
        </rPh>
        <phoneticPr fontId="0"/>
      </is>
    </oc>
    <nc r="O621"/>
  </rcc>
  <rcc rId="2777" sId="1">
    <oc r="O622" t="inlineStr">
      <is>
        <t>保険</t>
        <rPh sb="0" eb="2">
          <t>ホケン</t>
        </rPh>
        <phoneticPr fontId="0"/>
      </is>
    </oc>
    <nc r="O622"/>
  </rcc>
  <rcc rId="2778" sId="1">
    <oc r="O623" t="inlineStr">
      <is>
        <t>保険</t>
        <rPh sb="0" eb="2">
          <t>ホケン</t>
        </rPh>
        <phoneticPr fontId="0"/>
      </is>
    </oc>
    <nc r="O623"/>
  </rcc>
  <rcc rId="2779" sId="1">
    <oc r="O624" t="inlineStr">
      <is>
        <t>保険</t>
        <rPh sb="0" eb="2">
          <t>ホケン</t>
        </rPh>
        <phoneticPr fontId="0"/>
      </is>
    </oc>
    <nc r="O624"/>
  </rcc>
  <rcc rId="2780" sId="1">
    <oc r="O625" t="inlineStr">
      <is>
        <t>保険</t>
        <rPh sb="0" eb="2">
          <t>ホケン</t>
        </rPh>
        <phoneticPr fontId="0"/>
      </is>
    </oc>
    <nc r="O625"/>
  </rcc>
  <rcc rId="2781" sId="1">
    <oc r="O626" t="inlineStr">
      <is>
        <t>保険</t>
        <rPh sb="0" eb="2">
          <t>ホケン</t>
        </rPh>
        <phoneticPr fontId="0"/>
      </is>
    </oc>
    <nc r="O626"/>
  </rcc>
  <rcc rId="2782" sId="1">
    <oc r="O627" t="inlineStr">
      <is>
        <t>保険</t>
        <rPh sb="0" eb="2">
          <t>ホケン</t>
        </rPh>
        <phoneticPr fontId="0"/>
      </is>
    </oc>
    <nc r="O627"/>
  </rcc>
  <rcc rId="2783" sId="1">
    <oc r="O628" t="inlineStr">
      <is>
        <t>保険</t>
        <rPh sb="0" eb="2">
          <t>ホケン</t>
        </rPh>
        <phoneticPr fontId="0"/>
      </is>
    </oc>
    <nc r="O628"/>
  </rcc>
  <rcc rId="2784" sId="1">
    <oc r="O629" t="inlineStr">
      <is>
        <t>保険</t>
        <rPh sb="0" eb="2">
          <t>ホケン</t>
        </rPh>
        <phoneticPr fontId="0"/>
      </is>
    </oc>
    <nc r="O629"/>
  </rcc>
  <rcc rId="2785" sId="1">
    <oc r="O630" t="inlineStr">
      <is>
        <t>保険</t>
        <rPh sb="0" eb="2">
          <t>ホケン</t>
        </rPh>
        <phoneticPr fontId="0"/>
      </is>
    </oc>
    <nc r="O630"/>
  </rcc>
  <rcc rId="2786" sId="1">
    <oc r="O631" t="inlineStr">
      <is>
        <t>保険</t>
        <rPh sb="0" eb="2">
          <t>ホケン</t>
        </rPh>
        <phoneticPr fontId="0"/>
      </is>
    </oc>
    <nc r="O631"/>
  </rcc>
  <rcc rId="2787" sId="1">
    <oc r="O632" t="inlineStr">
      <is>
        <t>保険</t>
        <rPh sb="0" eb="2">
          <t>ホケン</t>
        </rPh>
        <phoneticPr fontId="0"/>
      </is>
    </oc>
    <nc r="O632"/>
  </rcc>
  <rcc rId="2788" sId="1">
    <oc r="O633" t="inlineStr">
      <is>
        <t>保険</t>
        <rPh sb="0" eb="2">
          <t>ホケン</t>
        </rPh>
        <phoneticPr fontId="0"/>
      </is>
    </oc>
    <nc r="O633"/>
  </rcc>
  <rcc rId="2789" sId="1">
    <oc r="O634" t="inlineStr">
      <is>
        <t>保険</t>
        <rPh sb="0" eb="2">
          <t>ホケン</t>
        </rPh>
        <phoneticPr fontId="0"/>
      </is>
    </oc>
    <nc r="O634"/>
  </rcc>
  <rcc rId="2790" sId="1">
    <oc r="O635" t="inlineStr">
      <is>
        <t>保険</t>
        <rPh sb="0" eb="2">
          <t>ホケン</t>
        </rPh>
        <phoneticPr fontId="0"/>
      </is>
    </oc>
    <nc r="O635"/>
  </rcc>
  <rcc rId="2791" sId="1">
    <oc r="O636" t="inlineStr">
      <is>
        <t>保険</t>
        <rPh sb="0" eb="2">
          <t>ホケン</t>
        </rPh>
        <phoneticPr fontId="0"/>
      </is>
    </oc>
    <nc r="O636"/>
  </rcc>
  <rcc rId="2792" sId="1">
    <oc r="O637" t="inlineStr">
      <is>
        <t>保険</t>
        <rPh sb="0" eb="2">
          <t>ホケン</t>
        </rPh>
        <phoneticPr fontId="0"/>
      </is>
    </oc>
    <nc r="O637"/>
  </rcc>
  <rcc rId="2793" sId="1">
    <oc r="O638" t="inlineStr">
      <is>
        <t>保険</t>
        <rPh sb="0" eb="2">
          <t>ホケン</t>
        </rPh>
        <phoneticPr fontId="0"/>
      </is>
    </oc>
    <nc r="O638"/>
  </rcc>
  <rcc rId="2794" sId="1">
    <oc r="O639" t="inlineStr">
      <is>
        <t>保険</t>
        <rPh sb="0" eb="2">
          <t>ホケン</t>
        </rPh>
        <phoneticPr fontId="0"/>
      </is>
    </oc>
    <nc r="O639"/>
  </rcc>
  <rcc rId="2795" sId="1">
    <oc r="O640" t="inlineStr">
      <is>
        <t>保険</t>
        <rPh sb="0" eb="2">
          <t>ホケン</t>
        </rPh>
        <phoneticPr fontId="0"/>
      </is>
    </oc>
    <nc r="O640"/>
  </rcc>
  <rcc rId="2796" sId="1">
    <oc r="O641" t="inlineStr">
      <is>
        <t>保険</t>
        <rPh sb="0" eb="2">
          <t>ホケン</t>
        </rPh>
        <phoneticPr fontId="0"/>
      </is>
    </oc>
    <nc r="O641"/>
  </rcc>
  <rcc rId="2797" sId="1">
    <oc r="O642" t="inlineStr">
      <is>
        <t>保険</t>
        <rPh sb="0" eb="2">
          <t>ホケン</t>
        </rPh>
        <phoneticPr fontId="0"/>
      </is>
    </oc>
    <nc r="O642"/>
  </rcc>
  <rcc rId="2798" sId="1">
    <oc r="O643" t="inlineStr">
      <is>
        <t>保険</t>
        <rPh sb="0" eb="2">
          <t>ホケン</t>
        </rPh>
        <phoneticPr fontId="0"/>
      </is>
    </oc>
    <nc r="O643"/>
  </rcc>
  <rcc rId="2799" sId="1">
    <oc r="O644" t="inlineStr">
      <is>
        <t>保険</t>
        <rPh sb="0" eb="2">
          <t>ホケン</t>
        </rPh>
        <phoneticPr fontId="0"/>
      </is>
    </oc>
    <nc r="O644"/>
  </rcc>
  <rcc rId="2800" sId="1">
    <oc r="O645" t="inlineStr">
      <is>
        <t>保険</t>
        <rPh sb="0" eb="2">
          <t>ホケン</t>
        </rPh>
        <phoneticPr fontId="0"/>
      </is>
    </oc>
    <nc r="O645"/>
  </rcc>
  <rcc rId="2801" sId="1">
    <oc r="O646" t="inlineStr">
      <is>
        <t>保険</t>
        <rPh sb="0" eb="2">
          <t>ホケン</t>
        </rPh>
        <phoneticPr fontId="0"/>
      </is>
    </oc>
    <nc r="O646"/>
  </rcc>
  <rcc rId="2802" sId="1">
    <oc r="O647" t="inlineStr">
      <is>
        <t>保険</t>
        <rPh sb="0" eb="2">
          <t>ホケン</t>
        </rPh>
        <phoneticPr fontId="0"/>
      </is>
    </oc>
    <nc r="O647"/>
  </rcc>
  <rcc rId="2803" sId="1">
    <oc r="O648" t="inlineStr">
      <is>
        <t>保険</t>
        <rPh sb="0" eb="2">
          <t>ホケン</t>
        </rPh>
        <phoneticPr fontId="0"/>
      </is>
    </oc>
    <nc r="O648"/>
  </rcc>
  <rcc rId="2804" sId="1">
    <oc r="O649" t="inlineStr">
      <is>
        <t>保険</t>
        <rPh sb="0" eb="2">
          <t>ホケン</t>
        </rPh>
        <phoneticPr fontId="0"/>
      </is>
    </oc>
    <nc r="O649"/>
  </rcc>
  <rcc rId="2805" sId="1">
    <oc r="O650" t="inlineStr">
      <is>
        <t>保険</t>
        <rPh sb="0" eb="2">
          <t>ホケン</t>
        </rPh>
        <phoneticPr fontId="0"/>
      </is>
    </oc>
    <nc r="O650"/>
  </rcc>
  <rcc rId="2806" sId="1">
    <oc r="O651" t="inlineStr">
      <is>
        <t>保険</t>
        <rPh sb="0" eb="2">
          <t>ホケン</t>
        </rPh>
        <phoneticPr fontId="0"/>
      </is>
    </oc>
    <nc r="O651"/>
  </rcc>
  <rcc rId="2807" sId="1">
    <oc r="O652" t="inlineStr">
      <is>
        <t>保険</t>
        <rPh sb="0" eb="2">
          <t>ホケン</t>
        </rPh>
        <phoneticPr fontId="0"/>
      </is>
    </oc>
    <nc r="O652"/>
  </rcc>
  <rcc rId="2808" sId="1">
    <oc r="O653" t="inlineStr">
      <is>
        <t>保険</t>
        <rPh sb="0" eb="2">
          <t>ホケン</t>
        </rPh>
        <phoneticPr fontId="0"/>
      </is>
    </oc>
    <nc r="O653"/>
  </rcc>
  <rcc rId="2809" sId="1">
    <oc r="O654" t="inlineStr">
      <is>
        <t>保険</t>
        <rPh sb="0" eb="2">
          <t>ホケン</t>
        </rPh>
        <phoneticPr fontId="0"/>
      </is>
    </oc>
    <nc r="O654"/>
  </rcc>
  <rcc rId="2810" sId="1">
    <oc r="O655" t="inlineStr">
      <is>
        <t>保険</t>
        <rPh sb="0" eb="2">
          <t>ホケン</t>
        </rPh>
        <phoneticPr fontId="0"/>
      </is>
    </oc>
    <nc r="O655"/>
  </rcc>
  <rcc rId="2811" sId="1">
    <oc r="O656" t="inlineStr">
      <is>
        <t>保険</t>
        <rPh sb="0" eb="2">
          <t>ホケン</t>
        </rPh>
        <phoneticPr fontId="0"/>
      </is>
    </oc>
    <nc r="O656"/>
  </rcc>
  <rcc rId="2812" sId="1">
    <oc r="O657" t="inlineStr">
      <is>
        <t>保険</t>
        <rPh sb="0" eb="2">
          <t>ホケン</t>
        </rPh>
        <phoneticPr fontId="0"/>
      </is>
    </oc>
    <nc r="O657"/>
  </rcc>
  <rcc rId="2813" sId="1">
    <oc r="O658" t="inlineStr">
      <is>
        <t>保険</t>
        <rPh sb="0" eb="2">
          <t>ホケン</t>
        </rPh>
        <phoneticPr fontId="0"/>
      </is>
    </oc>
    <nc r="O658"/>
  </rcc>
  <rcc rId="2814" sId="1">
    <oc r="O659" t="inlineStr">
      <is>
        <t>保険</t>
        <rPh sb="0" eb="2">
          <t>ホケン</t>
        </rPh>
        <phoneticPr fontId="0"/>
      </is>
    </oc>
    <nc r="O659"/>
  </rcc>
  <rcc rId="2815" sId="1">
    <oc r="O660" t="inlineStr">
      <is>
        <t>保険</t>
        <rPh sb="0" eb="2">
          <t>ホケン</t>
        </rPh>
        <phoneticPr fontId="0"/>
      </is>
    </oc>
    <nc r="O660"/>
  </rcc>
  <rcc rId="2816" sId="1">
    <oc r="O661" t="inlineStr">
      <is>
        <t>保険</t>
        <rPh sb="0" eb="2">
          <t>ホケン</t>
        </rPh>
        <phoneticPr fontId="0"/>
      </is>
    </oc>
    <nc r="O661"/>
  </rcc>
  <rcc rId="2817" sId="1">
    <oc r="O662" t="inlineStr">
      <is>
        <t>保険</t>
        <rPh sb="0" eb="2">
          <t>ホケン</t>
        </rPh>
        <phoneticPr fontId="0"/>
      </is>
    </oc>
    <nc r="O662"/>
  </rcc>
  <rcc rId="2818" sId="1">
    <oc r="O663" t="inlineStr">
      <is>
        <t>保険</t>
        <rPh sb="0" eb="2">
          <t>ホケン</t>
        </rPh>
        <phoneticPr fontId="0"/>
      </is>
    </oc>
    <nc r="O663"/>
  </rcc>
  <rcc rId="2819" sId="1">
    <oc r="O664" t="inlineStr">
      <is>
        <t>保険</t>
        <rPh sb="0" eb="2">
          <t>ホケン</t>
        </rPh>
        <phoneticPr fontId="0"/>
      </is>
    </oc>
    <nc r="O664"/>
  </rcc>
  <rcc rId="2820" sId="1">
    <oc r="O665" t="inlineStr">
      <is>
        <t>保険</t>
        <rPh sb="0" eb="2">
          <t>ホケン</t>
        </rPh>
        <phoneticPr fontId="0"/>
      </is>
    </oc>
    <nc r="O665"/>
  </rcc>
  <rcc rId="2821" sId="1">
    <oc r="O666" t="inlineStr">
      <is>
        <t>保険</t>
        <rPh sb="0" eb="2">
          <t>ホケン</t>
        </rPh>
        <phoneticPr fontId="0"/>
      </is>
    </oc>
    <nc r="O666"/>
  </rcc>
  <rcc rId="2822" sId="1">
    <oc r="O667" t="inlineStr">
      <is>
        <t>保険</t>
        <rPh sb="0" eb="2">
          <t>ホケン</t>
        </rPh>
        <phoneticPr fontId="0"/>
      </is>
    </oc>
    <nc r="O667"/>
  </rcc>
  <rcc rId="2823" sId="1">
    <oc r="O668" t="inlineStr">
      <is>
        <t>保険</t>
        <rPh sb="0" eb="2">
          <t>ホケン</t>
        </rPh>
        <phoneticPr fontId="0"/>
      </is>
    </oc>
    <nc r="O668"/>
  </rcc>
  <rcc rId="2824" sId="1">
    <oc r="O669" t="inlineStr">
      <is>
        <t>保険</t>
        <rPh sb="0" eb="2">
          <t>ホケン</t>
        </rPh>
        <phoneticPr fontId="0"/>
      </is>
    </oc>
    <nc r="O669"/>
  </rcc>
  <rcc rId="2825" sId="1">
    <oc r="O670" t="inlineStr">
      <is>
        <t>保険</t>
        <rPh sb="0" eb="2">
          <t>ホケン</t>
        </rPh>
        <phoneticPr fontId="0"/>
      </is>
    </oc>
    <nc r="O670"/>
  </rcc>
  <rcc rId="2826" sId="1">
    <oc r="O671" t="inlineStr">
      <is>
        <t>保険</t>
        <rPh sb="0" eb="2">
          <t>ホケン</t>
        </rPh>
        <phoneticPr fontId="0"/>
      </is>
    </oc>
    <nc r="O671"/>
  </rcc>
  <rcc rId="2827" sId="1">
    <oc r="O672" t="inlineStr">
      <is>
        <t>保険</t>
        <rPh sb="0" eb="2">
          <t>ホケン</t>
        </rPh>
        <phoneticPr fontId="0"/>
      </is>
    </oc>
    <nc r="O672"/>
  </rcc>
  <rcc rId="2828" sId="1">
    <oc r="O673" t="inlineStr">
      <is>
        <t>保険</t>
        <rPh sb="0" eb="2">
          <t>ホケン</t>
        </rPh>
        <phoneticPr fontId="0"/>
      </is>
    </oc>
    <nc r="O673"/>
  </rcc>
  <rcc rId="2829" sId="1">
    <oc r="O674" t="inlineStr">
      <is>
        <t>保険</t>
        <rPh sb="0" eb="2">
          <t>ホケン</t>
        </rPh>
        <phoneticPr fontId="0"/>
      </is>
    </oc>
    <nc r="O674"/>
  </rcc>
  <rcc rId="2830" sId="1">
    <oc r="O675" t="inlineStr">
      <is>
        <t>保険</t>
        <rPh sb="0" eb="2">
          <t>ホケン</t>
        </rPh>
        <phoneticPr fontId="0"/>
      </is>
    </oc>
    <nc r="O675"/>
  </rcc>
  <rcc rId="2831" sId="1">
    <oc r="O676" t="inlineStr">
      <is>
        <t>保険</t>
        <rPh sb="0" eb="2">
          <t>ホケン</t>
        </rPh>
        <phoneticPr fontId="0"/>
      </is>
    </oc>
    <nc r="O676"/>
  </rcc>
  <rcc rId="2832" sId="1">
    <oc r="O677" t="inlineStr">
      <is>
        <t>保険</t>
        <rPh sb="0" eb="2">
          <t>ホケン</t>
        </rPh>
        <phoneticPr fontId="0"/>
      </is>
    </oc>
    <nc r="O677"/>
  </rcc>
  <rcc rId="2833" sId="1">
    <oc r="O678" t="inlineStr">
      <is>
        <t>保険</t>
        <rPh sb="0" eb="2">
          <t>ホケン</t>
        </rPh>
        <phoneticPr fontId="0"/>
      </is>
    </oc>
    <nc r="O678"/>
  </rcc>
  <rcc rId="2834" sId="1">
    <oc r="O679" t="inlineStr">
      <is>
        <t>保険</t>
        <rPh sb="0" eb="2">
          <t>ホケン</t>
        </rPh>
        <phoneticPr fontId="0"/>
      </is>
    </oc>
    <nc r="O679"/>
  </rcc>
  <rcc rId="2835" sId="1">
    <oc r="O680" t="inlineStr">
      <is>
        <t>保険</t>
        <rPh sb="0" eb="2">
          <t>ホケン</t>
        </rPh>
        <phoneticPr fontId="0"/>
      </is>
    </oc>
    <nc r="O680"/>
  </rcc>
  <rcc rId="2836" sId="1">
    <oc r="O681" t="inlineStr">
      <is>
        <t>保険</t>
        <rPh sb="0" eb="2">
          <t>ホケン</t>
        </rPh>
        <phoneticPr fontId="0"/>
      </is>
    </oc>
    <nc r="O681"/>
  </rcc>
  <rcc rId="2837" sId="1">
    <oc r="O682" t="inlineStr">
      <is>
        <t>保険</t>
        <rPh sb="0" eb="2">
          <t>ホケン</t>
        </rPh>
        <phoneticPr fontId="0"/>
      </is>
    </oc>
    <nc r="O682"/>
  </rcc>
  <rcc rId="2838" sId="1">
    <oc r="O683" t="inlineStr">
      <is>
        <t>保険</t>
        <rPh sb="0" eb="2">
          <t>ホケン</t>
        </rPh>
        <phoneticPr fontId="0"/>
      </is>
    </oc>
    <nc r="O683"/>
  </rcc>
  <rcc rId="2839" sId="1">
    <oc r="O684" t="inlineStr">
      <is>
        <t>保険</t>
        <rPh sb="0" eb="2">
          <t>ホケン</t>
        </rPh>
        <phoneticPr fontId="0"/>
      </is>
    </oc>
    <nc r="O684"/>
  </rcc>
  <rcc rId="2840" sId="1">
    <oc r="O685" t="inlineStr">
      <is>
        <t>保険</t>
        <rPh sb="0" eb="2">
          <t>ホケン</t>
        </rPh>
        <phoneticPr fontId="0"/>
      </is>
    </oc>
    <nc r="O685"/>
  </rcc>
  <rcc rId="2841" sId="1">
    <oc r="O686" t="inlineStr">
      <is>
        <t>保険</t>
        <rPh sb="0" eb="2">
          <t>ホケン</t>
        </rPh>
        <phoneticPr fontId="0"/>
      </is>
    </oc>
    <nc r="O686"/>
  </rcc>
  <rcc rId="2842" sId="1">
    <oc r="O687" t="inlineStr">
      <is>
        <t>保険</t>
        <rPh sb="0" eb="2">
          <t>ホケン</t>
        </rPh>
        <phoneticPr fontId="0"/>
      </is>
    </oc>
    <nc r="O687"/>
  </rcc>
  <rcc rId="2843" sId="1">
    <oc r="O688" t="inlineStr">
      <is>
        <t>保険</t>
        <rPh sb="0" eb="2">
          <t>ホケン</t>
        </rPh>
        <phoneticPr fontId="0"/>
      </is>
    </oc>
    <nc r="O688"/>
  </rcc>
  <rcc rId="2844" sId="1">
    <oc r="O689" t="inlineStr">
      <is>
        <t>保険</t>
        <rPh sb="0" eb="2">
          <t>ホケン</t>
        </rPh>
        <phoneticPr fontId="0"/>
      </is>
    </oc>
    <nc r="O689"/>
  </rcc>
  <rcc rId="2845" sId="1">
    <oc r="O690" t="inlineStr">
      <is>
        <t>保険</t>
        <rPh sb="0" eb="2">
          <t>ホケン</t>
        </rPh>
        <phoneticPr fontId="0"/>
      </is>
    </oc>
    <nc r="O690"/>
  </rcc>
  <rcc rId="2846" sId="1">
    <oc r="O691" t="inlineStr">
      <is>
        <t>保険</t>
        <rPh sb="0" eb="2">
          <t>ホケン</t>
        </rPh>
        <phoneticPr fontId="0"/>
      </is>
    </oc>
    <nc r="O691"/>
  </rcc>
  <rcc rId="2847" sId="1">
    <oc r="O692" t="inlineStr">
      <is>
        <t>保険</t>
        <rPh sb="0" eb="2">
          <t>ホケン</t>
        </rPh>
        <phoneticPr fontId="0"/>
      </is>
    </oc>
    <nc r="O692"/>
  </rcc>
  <rcc rId="2848" sId="1">
    <oc r="O693" t="inlineStr">
      <is>
        <t>保険</t>
        <rPh sb="0" eb="2">
          <t>ホケン</t>
        </rPh>
        <phoneticPr fontId="0"/>
      </is>
    </oc>
    <nc r="O693"/>
  </rcc>
  <rcc rId="2849" sId="1">
    <oc r="O694" t="inlineStr">
      <is>
        <t>保険</t>
        <rPh sb="0" eb="2">
          <t>ホケン</t>
        </rPh>
        <phoneticPr fontId="0"/>
      </is>
    </oc>
    <nc r="O694"/>
  </rcc>
  <rcc rId="2850" sId="1">
    <oc r="O695" t="inlineStr">
      <is>
        <t>保険</t>
        <rPh sb="0" eb="2">
          <t>ホケン</t>
        </rPh>
        <phoneticPr fontId="0"/>
      </is>
    </oc>
    <nc r="O695"/>
  </rcc>
  <rcc rId="2851" sId="1">
    <oc r="O696" t="inlineStr">
      <is>
        <t>保険</t>
        <rPh sb="0" eb="2">
          <t>ホケン</t>
        </rPh>
        <phoneticPr fontId="0"/>
      </is>
    </oc>
    <nc r="O696"/>
  </rcc>
  <rcc rId="2852" sId="1">
    <oc r="O697" t="inlineStr">
      <is>
        <t>保険</t>
        <rPh sb="0" eb="2">
          <t>ホケン</t>
        </rPh>
        <phoneticPr fontId="0"/>
      </is>
    </oc>
    <nc r="O697"/>
  </rcc>
  <rcc rId="2853" sId="1">
    <oc r="O698" t="inlineStr">
      <is>
        <t>保険</t>
        <rPh sb="0" eb="2">
          <t>ホケン</t>
        </rPh>
        <phoneticPr fontId="0"/>
      </is>
    </oc>
    <nc r="O698"/>
  </rcc>
  <rcc rId="2854" sId="1">
    <oc r="O699" t="inlineStr">
      <is>
        <t>保険</t>
        <rPh sb="0" eb="2">
          <t>ホケン</t>
        </rPh>
        <phoneticPr fontId="0"/>
      </is>
    </oc>
    <nc r="O699"/>
  </rcc>
  <rcc rId="2855" sId="1">
    <oc r="O700" t="inlineStr">
      <is>
        <t>保険</t>
        <rPh sb="0" eb="2">
          <t>ホケン</t>
        </rPh>
        <phoneticPr fontId="0"/>
      </is>
    </oc>
    <nc r="O700"/>
  </rcc>
  <rcc rId="2856" sId="1">
    <oc r="O701" t="inlineStr">
      <is>
        <t>保険</t>
        <rPh sb="0" eb="2">
          <t>ホケン</t>
        </rPh>
        <phoneticPr fontId="0"/>
      </is>
    </oc>
    <nc r="O701"/>
  </rcc>
  <rcc rId="2857" sId="1">
    <oc r="O702" t="inlineStr">
      <is>
        <t>保険</t>
        <rPh sb="0" eb="2">
          <t>ホケン</t>
        </rPh>
        <phoneticPr fontId="0"/>
      </is>
    </oc>
    <nc r="O702"/>
  </rcc>
  <rcc rId="2858" sId="1">
    <oc r="O703" t="inlineStr">
      <is>
        <t>保険</t>
        <rPh sb="0" eb="2">
          <t>ホケン</t>
        </rPh>
        <phoneticPr fontId="0"/>
      </is>
    </oc>
    <nc r="O703"/>
  </rcc>
  <rcc rId="2859" sId="1">
    <oc r="O704" t="inlineStr">
      <is>
        <t>保険</t>
        <rPh sb="0" eb="2">
          <t>ホケン</t>
        </rPh>
        <phoneticPr fontId="0"/>
      </is>
    </oc>
    <nc r="O704"/>
  </rcc>
  <rcc rId="2860" sId="1">
    <oc r="O705" t="inlineStr">
      <is>
        <t>保険</t>
        <rPh sb="0" eb="2">
          <t>ホケン</t>
        </rPh>
        <phoneticPr fontId="0"/>
      </is>
    </oc>
    <nc r="O705"/>
  </rcc>
  <rcc rId="2861" sId="1">
    <oc r="O706" t="inlineStr">
      <is>
        <t>保険</t>
        <rPh sb="0" eb="2">
          <t>ホケン</t>
        </rPh>
        <phoneticPr fontId="0"/>
      </is>
    </oc>
    <nc r="O706"/>
  </rcc>
  <rcc rId="2862" sId="1">
    <oc r="O707" t="inlineStr">
      <is>
        <t>保険</t>
        <rPh sb="0" eb="2">
          <t>ホケン</t>
        </rPh>
        <phoneticPr fontId="0"/>
      </is>
    </oc>
    <nc r="O707"/>
  </rcc>
  <rcc rId="2863" sId="1">
    <oc r="O708" t="inlineStr">
      <is>
        <t>保険</t>
        <rPh sb="0" eb="2">
          <t>ホケン</t>
        </rPh>
        <phoneticPr fontId="0"/>
      </is>
    </oc>
    <nc r="O708"/>
  </rcc>
  <rcc rId="2864" sId="1">
    <oc r="O709" t="inlineStr">
      <is>
        <t>保険</t>
        <rPh sb="0" eb="2">
          <t>ホケン</t>
        </rPh>
        <phoneticPr fontId="0"/>
      </is>
    </oc>
    <nc r="O709"/>
  </rcc>
  <rcc rId="2865" sId="1">
    <oc r="O710" t="inlineStr">
      <is>
        <t>保険</t>
        <rPh sb="0" eb="2">
          <t>ホケン</t>
        </rPh>
        <phoneticPr fontId="0"/>
      </is>
    </oc>
    <nc r="O710"/>
  </rcc>
  <rcc rId="2866" sId="1">
    <oc r="O711" t="inlineStr">
      <is>
        <t>保険</t>
        <rPh sb="0" eb="2">
          <t>ホケン</t>
        </rPh>
        <phoneticPr fontId="0"/>
      </is>
    </oc>
    <nc r="O711"/>
  </rcc>
  <rcc rId="2867" sId="1">
    <oc r="O712" t="inlineStr">
      <is>
        <t>保険</t>
        <rPh sb="0" eb="2">
          <t>ホケン</t>
        </rPh>
        <phoneticPr fontId="0"/>
      </is>
    </oc>
    <nc r="O712"/>
  </rcc>
  <rcc rId="2868" sId="1">
    <oc r="O713" t="inlineStr">
      <is>
        <t>保険</t>
        <rPh sb="0" eb="2">
          <t>ホケン</t>
        </rPh>
        <phoneticPr fontId="0"/>
      </is>
    </oc>
    <nc r="O713"/>
  </rcc>
  <rcc rId="2869" sId="1">
    <oc r="O714" t="inlineStr">
      <is>
        <t>保険</t>
        <rPh sb="0" eb="2">
          <t>ホケン</t>
        </rPh>
        <phoneticPr fontId="0"/>
      </is>
    </oc>
    <nc r="O714"/>
  </rcc>
  <rcc rId="2870" sId="1">
    <oc r="O715" t="inlineStr">
      <is>
        <t>保険</t>
        <rPh sb="0" eb="2">
          <t>ホケン</t>
        </rPh>
        <phoneticPr fontId="0"/>
      </is>
    </oc>
    <nc r="O715"/>
  </rcc>
  <rcc rId="2871" sId="1">
    <oc r="O716" t="inlineStr">
      <is>
        <t>保険</t>
        <rPh sb="0" eb="2">
          <t>ホケン</t>
        </rPh>
        <phoneticPr fontId="0"/>
      </is>
    </oc>
    <nc r="O716"/>
  </rcc>
  <rcc rId="2872" sId="1">
    <oc r="O717" t="inlineStr">
      <is>
        <t>保険</t>
        <rPh sb="0" eb="2">
          <t>ホケン</t>
        </rPh>
        <phoneticPr fontId="0"/>
      </is>
    </oc>
    <nc r="O717"/>
  </rcc>
  <rcc rId="2873" sId="1">
    <oc r="O718" t="inlineStr">
      <is>
        <t>保険</t>
        <rPh sb="0" eb="2">
          <t>ホケン</t>
        </rPh>
        <phoneticPr fontId="0"/>
      </is>
    </oc>
    <nc r="O718"/>
  </rcc>
  <rcc rId="2874" sId="1">
    <oc r="O719" t="inlineStr">
      <is>
        <t>保険</t>
        <rPh sb="0" eb="2">
          <t>ホケン</t>
        </rPh>
        <phoneticPr fontId="0"/>
      </is>
    </oc>
    <nc r="O719"/>
  </rcc>
  <rcc rId="2875" sId="1">
    <oc r="O720" t="inlineStr">
      <is>
        <t>保険</t>
        <rPh sb="0" eb="2">
          <t>ホケン</t>
        </rPh>
        <phoneticPr fontId="0"/>
      </is>
    </oc>
    <nc r="O720"/>
  </rcc>
  <rcc rId="2876" sId="1">
    <oc r="O721" t="inlineStr">
      <is>
        <t>保険</t>
        <rPh sb="0" eb="2">
          <t>ホケン</t>
        </rPh>
        <phoneticPr fontId="0"/>
      </is>
    </oc>
    <nc r="O721"/>
  </rcc>
  <rcc rId="2877" sId="1">
    <oc r="O722" t="inlineStr">
      <is>
        <t>保険</t>
        <rPh sb="0" eb="2">
          <t>ホケン</t>
        </rPh>
        <phoneticPr fontId="0"/>
      </is>
    </oc>
    <nc r="O722"/>
  </rcc>
  <rcc rId="2878" sId="1">
    <oc r="O723" t="inlineStr">
      <is>
        <t>保険</t>
        <rPh sb="0" eb="2">
          <t>ホケン</t>
        </rPh>
        <phoneticPr fontId="0"/>
      </is>
    </oc>
    <nc r="O723"/>
  </rcc>
  <rcc rId="2879" sId="1">
    <oc r="O724" t="inlineStr">
      <is>
        <t>保険</t>
        <rPh sb="0" eb="2">
          <t>ホケン</t>
        </rPh>
        <phoneticPr fontId="0"/>
      </is>
    </oc>
    <nc r="O724"/>
  </rcc>
  <rcc rId="2880" sId="1">
    <oc r="O725" t="inlineStr">
      <is>
        <t>保険</t>
        <rPh sb="0" eb="2">
          <t>ホケン</t>
        </rPh>
        <phoneticPr fontId="0"/>
      </is>
    </oc>
    <nc r="O725"/>
  </rcc>
  <rcc rId="2881" sId="1">
    <oc r="O726" t="inlineStr">
      <is>
        <t>保険</t>
        <rPh sb="0" eb="2">
          <t>ホケン</t>
        </rPh>
        <phoneticPr fontId="0"/>
      </is>
    </oc>
    <nc r="O726"/>
  </rcc>
  <rcc rId="2882" sId="1">
    <oc r="O727" t="inlineStr">
      <is>
        <t>保険</t>
        <rPh sb="0" eb="2">
          <t>ホケン</t>
        </rPh>
        <phoneticPr fontId="0"/>
      </is>
    </oc>
    <nc r="O727"/>
  </rcc>
  <rcc rId="2883" sId="1">
    <oc r="O728" t="inlineStr">
      <is>
        <t>保険</t>
        <rPh sb="0" eb="2">
          <t>ホケン</t>
        </rPh>
        <phoneticPr fontId="0"/>
      </is>
    </oc>
    <nc r="O728"/>
  </rcc>
  <rcc rId="2884" sId="1">
    <oc r="O729" t="inlineStr">
      <is>
        <t>保険</t>
        <rPh sb="0" eb="2">
          <t>ホケン</t>
        </rPh>
        <phoneticPr fontId="0"/>
      </is>
    </oc>
    <nc r="O729"/>
  </rcc>
  <rcc rId="2885" sId="1">
    <oc r="O730" t="inlineStr">
      <is>
        <t>保険</t>
        <rPh sb="0" eb="2">
          <t>ホケン</t>
        </rPh>
        <phoneticPr fontId="0"/>
      </is>
    </oc>
    <nc r="O730"/>
  </rcc>
  <rcc rId="2886" sId="1">
    <oc r="O731" t="inlineStr">
      <is>
        <t>保険</t>
        <rPh sb="0" eb="2">
          <t>ホケン</t>
        </rPh>
        <phoneticPr fontId="0"/>
      </is>
    </oc>
    <nc r="O731"/>
  </rcc>
  <rcc rId="2887" sId="1">
    <oc r="O732" t="inlineStr">
      <is>
        <t>保険</t>
        <rPh sb="0" eb="2">
          <t>ホケン</t>
        </rPh>
        <phoneticPr fontId="0"/>
      </is>
    </oc>
    <nc r="O732"/>
  </rcc>
  <rcc rId="2888" sId="1">
    <oc r="O733" t="inlineStr">
      <is>
        <t>保険</t>
        <rPh sb="0" eb="2">
          <t>ホケン</t>
        </rPh>
        <phoneticPr fontId="0"/>
      </is>
    </oc>
    <nc r="O733"/>
  </rcc>
  <rcc rId="2889" sId="1">
    <oc r="O734" t="inlineStr">
      <is>
        <t>保険</t>
        <rPh sb="0" eb="2">
          <t>ホケン</t>
        </rPh>
        <phoneticPr fontId="0"/>
      </is>
    </oc>
    <nc r="O734"/>
  </rcc>
  <rcc rId="2890" sId="1">
    <oc r="O735" t="inlineStr">
      <is>
        <t>保険</t>
        <rPh sb="0" eb="2">
          <t>ホケン</t>
        </rPh>
        <phoneticPr fontId="0"/>
      </is>
    </oc>
    <nc r="O735"/>
  </rcc>
  <rcc rId="2891" sId="1">
    <oc r="O736" t="inlineStr">
      <is>
        <t>保険</t>
        <rPh sb="0" eb="2">
          <t>ホケン</t>
        </rPh>
        <phoneticPr fontId="0"/>
      </is>
    </oc>
    <nc r="O736"/>
  </rcc>
  <rcc rId="2892" sId="1">
    <oc r="O737" t="inlineStr">
      <is>
        <t>保険</t>
        <rPh sb="0" eb="2">
          <t>ホケン</t>
        </rPh>
        <phoneticPr fontId="0"/>
      </is>
    </oc>
    <nc r="O737"/>
  </rcc>
  <rcc rId="2893" sId="1">
    <oc r="O738" t="inlineStr">
      <is>
        <t>保険</t>
        <rPh sb="0" eb="2">
          <t>ホケン</t>
        </rPh>
        <phoneticPr fontId="0"/>
      </is>
    </oc>
    <nc r="O738"/>
  </rcc>
  <rcc rId="2894" sId="1">
    <oc r="O739" t="inlineStr">
      <is>
        <t>保険</t>
        <rPh sb="0" eb="2">
          <t>ホケン</t>
        </rPh>
        <phoneticPr fontId="0"/>
      </is>
    </oc>
    <nc r="O739"/>
  </rcc>
  <rcc rId="2895" sId="1">
    <oc r="O740" t="inlineStr">
      <is>
        <t>保険</t>
        <rPh sb="0" eb="2">
          <t>ホケン</t>
        </rPh>
        <phoneticPr fontId="0"/>
      </is>
    </oc>
    <nc r="O740"/>
  </rcc>
  <rcc rId="2896" sId="1">
    <oc r="O741" t="inlineStr">
      <is>
        <t>保険</t>
        <rPh sb="0" eb="2">
          <t>ホケン</t>
        </rPh>
        <phoneticPr fontId="0"/>
      </is>
    </oc>
    <nc r="O741"/>
  </rcc>
  <rcc rId="2897" sId="1">
    <oc r="O742" t="inlineStr">
      <is>
        <t>保険</t>
        <rPh sb="0" eb="2">
          <t>ホケン</t>
        </rPh>
        <phoneticPr fontId="0"/>
      </is>
    </oc>
    <nc r="O742"/>
  </rcc>
  <rcc rId="2898" sId="1">
    <oc r="O743" t="inlineStr">
      <is>
        <t>保険</t>
        <rPh sb="0" eb="2">
          <t>ホケン</t>
        </rPh>
        <phoneticPr fontId="0"/>
      </is>
    </oc>
    <nc r="O743"/>
  </rcc>
  <rcc rId="2899" sId="1">
    <oc r="O744" t="inlineStr">
      <is>
        <t>保険</t>
        <rPh sb="0" eb="2">
          <t>ホケン</t>
        </rPh>
        <phoneticPr fontId="0"/>
      </is>
    </oc>
    <nc r="O744"/>
  </rcc>
  <rcc rId="2900" sId="1">
    <oc r="O745" t="inlineStr">
      <is>
        <t>保険</t>
        <rPh sb="0" eb="2">
          <t>ホケン</t>
        </rPh>
        <phoneticPr fontId="0"/>
      </is>
    </oc>
    <nc r="O745"/>
  </rcc>
  <rcc rId="2901" sId="1">
    <oc r="O746" t="inlineStr">
      <is>
        <t>保険</t>
        <rPh sb="0" eb="2">
          <t>ホケン</t>
        </rPh>
        <phoneticPr fontId="0"/>
      </is>
    </oc>
    <nc r="O746"/>
  </rcc>
  <rcc rId="2902" sId="1">
    <oc r="O747" t="inlineStr">
      <is>
        <t>保険</t>
        <rPh sb="0" eb="2">
          <t>ホケン</t>
        </rPh>
        <phoneticPr fontId="0"/>
      </is>
    </oc>
    <nc r="O747"/>
  </rcc>
  <rcc rId="2903" sId="1">
    <oc r="O748" t="inlineStr">
      <is>
        <t>保険</t>
        <rPh sb="0" eb="2">
          <t>ホケン</t>
        </rPh>
        <phoneticPr fontId="0"/>
      </is>
    </oc>
    <nc r="O748"/>
  </rcc>
  <rcc rId="2904" sId="1">
    <oc r="O749" t="inlineStr">
      <is>
        <t>保険</t>
        <rPh sb="0" eb="2">
          <t>ホケン</t>
        </rPh>
        <phoneticPr fontId="0"/>
      </is>
    </oc>
    <nc r="O749"/>
  </rcc>
  <rcc rId="2905" sId="1">
    <oc r="O750" t="inlineStr">
      <is>
        <t>保険</t>
        <rPh sb="0" eb="2">
          <t>ホケン</t>
        </rPh>
        <phoneticPr fontId="0"/>
      </is>
    </oc>
    <nc r="O750"/>
  </rcc>
  <rcc rId="2906" sId="1">
    <oc r="O751" t="inlineStr">
      <is>
        <t>保険</t>
        <rPh sb="0" eb="2">
          <t>ホケン</t>
        </rPh>
        <phoneticPr fontId="0"/>
      </is>
    </oc>
    <nc r="O751"/>
  </rcc>
  <rcc rId="2907" sId="1">
    <oc r="O752" t="inlineStr">
      <is>
        <t>保険</t>
        <rPh sb="0" eb="2">
          <t>ホケン</t>
        </rPh>
        <phoneticPr fontId="0"/>
      </is>
    </oc>
    <nc r="O752"/>
  </rcc>
  <rcc rId="2908" sId="1">
    <oc r="O753" t="inlineStr">
      <is>
        <t>保険</t>
        <rPh sb="0" eb="2">
          <t>ホケン</t>
        </rPh>
        <phoneticPr fontId="0"/>
      </is>
    </oc>
    <nc r="O753"/>
  </rcc>
  <rcc rId="2909" sId="1">
    <oc r="O754" t="inlineStr">
      <is>
        <t>保険</t>
        <rPh sb="0" eb="2">
          <t>ホケン</t>
        </rPh>
        <phoneticPr fontId="0"/>
      </is>
    </oc>
    <nc r="O754"/>
  </rcc>
  <rcc rId="2910" sId="1">
    <oc r="O755" t="inlineStr">
      <is>
        <t>保険</t>
        <rPh sb="0" eb="2">
          <t>ホケン</t>
        </rPh>
        <phoneticPr fontId="0"/>
      </is>
    </oc>
    <nc r="O755"/>
  </rcc>
  <rcc rId="2911" sId="1">
    <oc r="O756" t="inlineStr">
      <is>
        <t>保険</t>
        <rPh sb="0" eb="2">
          <t>ホケン</t>
        </rPh>
        <phoneticPr fontId="0"/>
      </is>
    </oc>
    <nc r="O756"/>
  </rcc>
  <rcc rId="2912" sId="1">
    <oc r="O757" t="inlineStr">
      <is>
        <t>保険</t>
        <rPh sb="0" eb="2">
          <t>ホケン</t>
        </rPh>
        <phoneticPr fontId="0"/>
      </is>
    </oc>
    <nc r="O757"/>
  </rcc>
  <rcc rId="2913" sId="1">
    <oc r="O758" t="inlineStr">
      <is>
        <t>保険</t>
        <rPh sb="0" eb="2">
          <t>ホケン</t>
        </rPh>
        <phoneticPr fontId="0"/>
      </is>
    </oc>
    <nc r="O758"/>
  </rcc>
  <rcc rId="2914" sId="1">
    <oc r="O759" t="inlineStr">
      <is>
        <t>保険</t>
        <rPh sb="0" eb="2">
          <t>ホケン</t>
        </rPh>
        <phoneticPr fontId="0"/>
      </is>
    </oc>
    <nc r="O759"/>
  </rcc>
  <rcc rId="2915" sId="1">
    <oc r="O760" t="inlineStr">
      <is>
        <t>保険</t>
        <rPh sb="0" eb="2">
          <t>ホケン</t>
        </rPh>
        <phoneticPr fontId="0"/>
      </is>
    </oc>
    <nc r="O760"/>
  </rcc>
  <rcc rId="2916" sId="1">
    <oc r="O761" t="inlineStr">
      <is>
        <t>保険</t>
        <rPh sb="0" eb="2">
          <t>ホケン</t>
        </rPh>
        <phoneticPr fontId="0"/>
      </is>
    </oc>
    <nc r="O761"/>
  </rcc>
  <rcc rId="2917" sId="1">
    <oc r="O762" t="inlineStr">
      <is>
        <t>保険</t>
        <rPh sb="0" eb="2">
          <t>ホケン</t>
        </rPh>
        <phoneticPr fontId="0"/>
      </is>
    </oc>
    <nc r="O762"/>
  </rcc>
  <rcc rId="2918" sId="1">
    <oc r="O763" t="inlineStr">
      <is>
        <t>保険</t>
        <rPh sb="0" eb="2">
          <t>ホケン</t>
        </rPh>
        <phoneticPr fontId="0"/>
      </is>
    </oc>
    <nc r="O763"/>
  </rcc>
  <rcc rId="2919" sId="1">
    <oc r="O764" t="inlineStr">
      <is>
        <t>保険</t>
        <rPh sb="0" eb="2">
          <t>ホケン</t>
        </rPh>
        <phoneticPr fontId="0"/>
      </is>
    </oc>
    <nc r="O764"/>
  </rcc>
  <rcc rId="2920" sId="1">
    <oc r="O765" t="inlineStr">
      <is>
        <t>保険</t>
        <rPh sb="0" eb="2">
          <t>ホケン</t>
        </rPh>
        <phoneticPr fontId="0"/>
      </is>
    </oc>
    <nc r="O765"/>
  </rcc>
  <rcc rId="2921" sId="1">
    <oc r="O766" t="inlineStr">
      <is>
        <t>保険</t>
        <rPh sb="0" eb="2">
          <t>ホケン</t>
        </rPh>
        <phoneticPr fontId="0"/>
      </is>
    </oc>
    <nc r="O766"/>
  </rcc>
  <rcc rId="2922" sId="1">
    <oc r="O767" t="inlineStr">
      <is>
        <t>保険</t>
        <rPh sb="0" eb="2">
          <t>ホケン</t>
        </rPh>
        <phoneticPr fontId="0"/>
      </is>
    </oc>
    <nc r="O767"/>
  </rcc>
  <rcc rId="2923" sId="1">
    <oc r="O768" t="inlineStr">
      <is>
        <t>保険</t>
        <rPh sb="0" eb="2">
          <t>ホケン</t>
        </rPh>
        <phoneticPr fontId="0"/>
      </is>
    </oc>
    <nc r="O768"/>
  </rcc>
  <rcc rId="2924" sId="1">
    <oc r="O769" t="inlineStr">
      <is>
        <t>保険</t>
        <rPh sb="0" eb="2">
          <t>ホケン</t>
        </rPh>
        <phoneticPr fontId="0"/>
      </is>
    </oc>
    <nc r="O769"/>
  </rcc>
  <rcc rId="2925" sId="1">
    <oc r="O770" t="inlineStr">
      <is>
        <t>保険</t>
        <rPh sb="0" eb="2">
          <t>ホケン</t>
        </rPh>
        <phoneticPr fontId="0"/>
      </is>
    </oc>
    <nc r="O770"/>
  </rcc>
  <rcc rId="2926" sId="1">
    <oc r="O771" t="inlineStr">
      <is>
        <t>保険</t>
        <rPh sb="0" eb="2">
          <t>ホケン</t>
        </rPh>
        <phoneticPr fontId="0"/>
      </is>
    </oc>
    <nc r="O771"/>
  </rcc>
  <rcc rId="2927" sId="1">
    <oc r="O772" t="inlineStr">
      <is>
        <t>保険</t>
        <rPh sb="0" eb="2">
          <t>ホケン</t>
        </rPh>
        <phoneticPr fontId="0"/>
      </is>
    </oc>
    <nc r="O772"/>
  </rcc>
  <rcc rId="2928" sId="1">
    <oc r="O773" t="inlineStr">
      <is>
        <t>保険</t>
        <rPh sb="0" eb="2">
          <t>ホケン</t>
        </rPh>
        <phoneticPr fontId="0"/>
      </is>
    </oc>
    <nc r="O773"/>
  </rcc>
  <rcc rId="2929" sId="1">
    <oc r="O774" t="inlineStr">
      <is>
        <t>保険</t>
        <rPh sb="0" eb="2">
          <t>ホケン</t>
        </rPh>
        <phoneticPr fontId="0"/>
      </is>
    </oc>
    <nc r="O774"/>
  </rcc>
  <rcc rId="2930" sId="1">
    <oc r="O775" t="inlineStr">
      <is>
        <t>保険</t>
        <rPh sb="0" eb="2">
          <t>ホケン</t>
        </rPh>
        <phoneticPr fontId="0"/>
      </is>
    </oc>
    <nc r="O775"/>
  </rcc>
  <rcc rId="2931" sId="1">
    <oc r="O776" t="inlineStr">
      <is>
        <t>保険</t>
        <rPh sb="0" eb="2">
          <t>ホケン</t>
        </rPh>
        <phoneticPr fontId="0"/>
      </is>
    </oc>
    <nc r="O776"/>
  </rcc>
  <rcc rId="2932" sId="1">
    <oc r="O777" t="inlineStr">
      <is>
        <t>保険</t>
        <rPh sb="0" eb="2">
          <t>ホケン</t>
        </rPh>
        <phoneticPr fontId="0"/>
      </is>
    </oc>
    <nc r="O777"/>
  </rcc>
  <rcc rId="2933" sId="1">
    <oc r="O778" t="inlineStr">
      <is>
        <t>保険</t>
        <rPh sb="0" eb="2">
          <t>ホケン</t>
        </rPh>
        <phoneticPr fontId="0"/>
      </is>
    </oc>
    <nc r="O778"/>
  </rcc>
  <rcc rId="2934" sId="1">
    <oc r="O779" t="inlineStr">
      <is>
        <t>保険</t>
        <rPh sb="0" eb="2">
          <t>ホケン</t>
        </rPh>
        <phoneticPr fontId="0"/>
      </is>
    </oc>
    <nc r="O779"/>
  </rcc>
  <rcc rId="2935" sId="1">
    <oc r="O780" t="inlineStr">
      <is>
        <t>保険</t>
        <rPh sb="0" eb="2">
          <t>ホケン</t>
        </rPh>
        <phoneticPr fontId="0"/>
      </is>
    </oc>
    <nc r="O780"/>
  </rcc>
  <rcc rId="2936" sId="1">
    <oc r="O781" t="inlineStr">
      <is>
        <t>保険</t>
        <rPh sb="0" eb="2">
          <t>ホケン</t>
        </rPh>
        <phoneticPr fontId="0"/>
      </is>
    </oc>
    <nc r="O781"/>
  </rcc>
  <rcc rId="2937" sId="1">
    <oc r="O782" t="inlineStr">
      <is>
        <t>保険</t>
        <rPh sb="0" eb="2">
          <t>ホケン</t>
        </rPh>
        <phoneticPr fontId="0"/>
      </is>
    </oc>
    <nc r="O782"/>
  </rcc>
  <rcc rId="2938" sId="1">
    <oc r="O783" t="inlineStr">
      <is>
        <t>保険</t>
        <rPh sb="0" eb="2">
          <t>ホケン</t>
        </rPh>
        <phoneticPr fontId="0"/>
      </is>
    </oc>
    <nc r="O783"/>
  </rcc>
  <rcc rId="2939" sId="1">
    <oc r="O784" t="inlineStr">
      <is>
        <t>保険</t>
        <rPh sb="0" eb="2">
          <t>ホケン</t>
        </rPh>
        <phoneticPr fontId="0"/>
      </is>
    </oc>
    <nc r="O784"/>
  </rcc>
  <rcc rId="2940" sId="1">
    <oc r="O785" t="inlineStr">
      <is>
        <t>保険</t>
        <rPh sb="0" eb="2">
          <t>ホケン</t>
        </rPh>
        <phoneticPr fontId="0"/>
      </is>
    </oc>
    <nc r="O785"/>
  </rcc>
  <rcc rId="2941" sId="1">
    <oc r="O786" t="inlineStr">
      <is>
        <t>保険</t>
        <rPh sb="0" eb="2">
          <t>ホケン</t>
        </rPh>
        <phoneticPr fontId="0"/>
      </is>
    </oc>
    <nc r="O786"/>
  </rcc>
  <rcc rId="2942" sId="1">
    <oc r="O787" t="inlineStr">
      <is>
        <t>保険</t>
        <rPh sb="0" eb="2">
          <t>ホケン</t>
        </rPh>
        <phoneticPr fontId="0"/>
      </is>
    </oc>
    <nc r="O787"/>
  </rcc>
  <rcc rId="2943" sId="1">
    <oc r="O788" t="inlineStr">
      <is>
        <t>保険</t>
        <rPh sb="0" eb="2">
          <t>ホケン</t>
        </rPh>
        <phoneticPr fontId="0"/>
      </is>
    </oc>
    <nc r="O788"/>
  </rcc>
  <rcc rId="2944" sId="1">
    <oc r="O789" t="inlineStr">
      <is>
        <t>保険</t>
        <rPh sb="0" eb="2">
          <t>ホケン</t>
        </rPh>
        <phoneticPr fontId="0"/>
      </is>
    </oc>
    <nc r="O789"/>
  </rcc>
  <rcc rId="2945" sId="1">
    <oc r="O790" t="inlineStr">
      <is>
        <t>保険</t>
        <rPh sb="0" eb="2">
          <t>ホケン</t>
        </rPh>
        <phoneticPr fontId="0"/>
      </is>
    </oc>
    <nc r="O790"/>
  </rcc>
  <rcc rId="2946" sId="1">
    <oc r="O791" t="inlineStr">
      <is>
        <t>保険</t>
        <rPh sb="0" eb="2">
          <t>ホケン</t>
        </rPh>
        <phoneticPr fontId="0"/>
      </is>
    </oc>
    <nc r="O791"/>
  </rcc>
  <rcc rId="2947" sId="1">
    <oc r="O792" t="inlineStr">
      <is>
        <t>保険</t>
        <rPh sb="0" eb="2">
          <t>ホケン</t>
        </rPh>
        <phoneticPr fontId="0"/>
      </is>
    </oc>
    <nc r="O792"/>
  </rcc>
  <rcc rId="2948" sId="1">
    <oc r="O793" t="inlineStr">
      <is>
        <t>保険</t>
        <rPh sb="0" eb="2">
          <t>ホケン</t>
        </rPh>
        <phoneticPr fontId="0"/>
      </is>
    </oc>
    <nc r="O793"/>
  </rcc>
  <rcc rId="2949" sId="1">
    <oc r="O794" t="inlineStr">
      <is>
        <t>保険</t>
        <rPh sb="0" eb="2">
          <t>ホケン</t>
        </rPh>
        <phoneticPr fontId="0"/>
      </is>
    </oc>
    <nc r="O794"/>
  </rcc>
  <rcc rId="2950" sId="1">
    <oc r="O795" t="inlineStr">
      <is>
        <t>保険</t>
        <rPh sb="0" eb="2">
          <t>ホケン</t>
        </rPh>
        <phoneticPr fontId="0"/>
      </is>
    </oc>
    <nc r="O795"/>
  </rcc>
  <rcc rId="2951" sId="1">
    <oc r="O796" t="inlineStr">
      <is>
        <t>保険</t>
        <rPh sb="0" eb="2">
          <t>ホケン</t>
        </rPh>
        <phoneticPr fontId="0"/>
      </is>
    </oc>
    <nc r="O796"/>
  </rcc>
  <rcc rId="2952" sId="1">
    <oc r="O797" t="inlineStr">
      <is>
        <t>保険</t>
        <rPh sb="0" eb="2">
          <t>ホケン</t>
        </rPh>
        <phoneticPr fontId="0"/>
      </is>
    </oc>
    <nc r="O797"/>
  </rcc>
  <rcc rId="2953" sId="1">
    <oc r="O798" t="inlineStr">
      <is>
        <t>保険</t>
        <rPh sb="0" eb="2">
          <t>ホケン</t>
        </rPh>
        <phoneticPr fontId="0"/>
      </is>
    </oc>
    <nc r="O798"/>
  </rcc>
  <rcc rId="2954" sId="1">
    <oc r="O799" t="inlineStr">
      <is>
        <t>保険</t>
        <rPh sb="0" eb="2">
          <t>ホケン</t>
        </rPh>
        <phoneticPr fontId="0"/>
      </is>
    </oc>
    <nc r="O799"/>
  </rcc>
  <rcc rId="2955" sId="1">
    <oc r="O800" t="inlineStr">
      <is>
        <t>保険</t>
        <rPh sb="0" eb="2">
          <t>ホケン</t>
        </rPh>
        <phoneticPr fontId="0"/>
      </is>
    </oc>
    <nc r="O800"/>
  </rcc>
  <rcc rId="2956" sId="1">
    <oc r="O801" t="inlineStr">
      <is>
        <t>保険</t>
        <rPh sb="0" eb="2">
          <t>ホケン</t>
        </rPh>
        <phoneticPr fontId="0"/>
      </is>
    </oc>
    <nc r="O801"/>
  </rcc>
  <rcc rId="2957" sId="1">
    <oc r="O802" t="inlineStr">
      <is>
        <t>保険</t>
        <rPh sb="0" eb="2">
          <t>ホケン</t>
        </rPh>
        <phoneticPr fontId="0"/>
      </is>
    </oc>
    <nc r="O802"/>
  </rcc>
  <rcc rId="2958" sId="1">
    <oc r="O803" t="inlineStr">
      <is>
        <t>保険</t>
        <rPh sb="0" eb="2">
          <t>ホケン</t>
        </rPh>
        <phoneticPr fontId="0"/>
      </is>
    </oc>
    <nc r="O803"/>
  </rcc>
  <rcc rId="2959" sId="1">
    <oc r="O804" t="inlineStr">
      <is>
        <t>保険</t>
        <rPh sb="0" eb="2">
          <t>ホケン</t>
        </rPh>
        <phoneticPr fontId="0"/>
      </is>
    </oc>
    <nc r="O804"/>
  </rcc>
  <rcc rId="2960" sId="1">
    <oc r="O805" t="inlineStr">
      <is>
        <t>保険</t>
        <rPh sb="0" eb="2">
          <t>ホケン</t>
        </rPh>
        <phoneticPr fontId="0"/>
      </is>
    </oc>
    <nc r="O805"/>
  </rcc>
  <rcc rId="2961" sId="1">
    <oc r="O806" t="inlineStr">
      <is>
        <t>保険</t>
        <rPh sb="0" eb="2">
          <t>ホケン</t>
        </rPh>
        <phoneticPr fontId="0"/>
      </is>
    </oc>
    <nc r="O806"/>
  </rcc>
  <rcc rId="2962" sId="1">
    <oc r="O807" t="inlineStr">
      <is>
        <t>保険</t>
        <rPh sb="0" eb="2">
          <t>ホケン</t>
        </rPh>
        <phoneticPr fontId="0"/>
      </is>
    </oc>
    <nc r="O807"/>
  </rcc>
  <rcc rId="2963" sId="1">
    <oc r="O808" t="inlineStr">
      <is>
        <t>保険</t>
        <rPh sb="0" eb="2">
          <t>ホケン</t>
        </rPh>
        <phoneticPr fontId="0"/>
      </is>
    </oc>
    <nc r="O808"/>
  </rcc>
  <rcc rId="2964" sId="1">
    <oc r="O809" t="inlineStr">
      <is>
        <t>保険</t>
        <rPh sb="0" eb="2">
          <t>ホケン</t>
        </rPh>
        <phoneticPr fontId="0"/>
      </is>
    </oc>
    <nc r="O809"/>
  </rcc>
  <rcc rId="2965" sId="1">
    <oc r="O810" t="inlineStr">
      <is>
        <t>保険</t>
        <rPh sb="0" eb="2">
          <t>ホケン</t>
        </rPh>
        <phoneticPr fontId="0"/>
      </is>
    </oc>
    <nc r="O810"/>
  </rcc>
  <rcc rId="2966" sId="1">
    <oc r="O811" t="inlineStr">
      <is>
        <t>保険</t>
        <rPh sb="0" eb="2">
          <t>ホケン</t>
        </rPh>
        <phoneticPr fontId="0"/>
      </is>
    </oc>
    <nc r="O811"/>
  </rcc>
  <rcc rId="2967" sId="1">
    <oc r="O812" t="inlineStr">
      <is>
        <t>保険</t>
        <rPh sb="0" eb="2">
          <t>ホケン</t>
        </rPh>
        <phoneticPr fontId="0"/>
      </is>
    </oc>
    <nc r="O812"/>
  </rcc>
  <rcc rId="2968" sId="1">
    <oc r="O813" t="inlineStr">
      <is>
        <t>保険</t>
        <rPh sb="0" eb="2">
          <t>ホケン</t>
        </rPh>
        <phoneticPr fontId="0"/>
      </is>
    </oc>
    <nc r="O813"/>
  </rcc>
  <rcc rId="2969" sId="1">
    <oc r="O814" t="inlineStr">
      <is>
        <t>保険</t>
        <rPh sb="0" eb="2">
          <t>ホケン</t>
        </rPh>
        <phoneticPr fontId="0"/>
      </is>
    </oc>
    <nc r="O814"/>
  </rcc>
  <rcc rId="2970" sId="1">
    <oc r="O815" t="inlineStr">
      <is>
        <t>保険</t>
        <rPh sb="0" eb="2">
          <t>ホケン</t>
        </rPh>
        <phoneticPr fontId="0"/>
      </is>
    </oc>
    <nc r="O815"/>
  </rcc>
  <rcc rId="2971" sId="1">
    <oc r="O816" t="inlineStr">
      <is>
        <t>保険</t>
        <rPh sb="0" eb="2">
          <t>ホケン</t>
        </rPh>
        <phoneticPr fontId="0"/>
      </is>
    </oc>
    <nc r="O816"/>
  </rcc>
  <rcc rId="2972" sId="1">
    <oc r="O817" t="inlineStr">
      <is>
        <t>保険</t>
        <rPh sb="0" eb="2">
          <t>ホケン</t>
        </rPh>
        <phoneticPr fontId="0"/>
      </is>
    </oc>
    <nc r="O817"/>
  </rcc>
  <rcc rId="2973" sId="1">
    <oc r="O818" t="inlineStr">
      <is>
        <t>保険</t>
        <rPh sb="0" eb="2">
          <t>ホケン</t>
        </rPh>
        <phoneticPr fontId="0"/>
      </is>
    </oc>
    <nc r="O818"/>
  </rcc>
  <rcc rId="2974" sId="1">
    <oc r="O819" t="inlineStr">
      <is>
        <t>保険</t>
        <rPh sb="0" eb="2">
          <t>ホケン</t>
        </rPh>
        <phoneticPr fontId="0"/>
      </is>
    </oc>
    <nc r="O819"/>
  </rcc>
  <rcc rId="2975" sId="1">
    <oc r="O820" t="inlineStr">
      <is>
        <t>保険</t>
        <rPh sb="0" eb="2">
          <t>ホケン</t>
        </rPh>
        <phoneticPr fontId="0"/>
      </is>
    </oc>
    <nc r="O820"/>
  </rcc>
  <rcc rId="2976" sId="1">
    <oc r="O821" t="inlineStr">
      <is>
        <t>保険</t>
        <rPh sb="0" eb="2">
          <t>ホケン</t>
        </rPh>
        <phoneticPr fontId="0"/>
      </is>
    </oc>
    <nc r="O821"/>
  </rcc>
  <rcc rId="2977" sId="1">
    <oc r="O822" t="inlineStr">
      <is>
        <t>保険</t>
        <rPh sb="0" eb="2">
          <t>ホケン</t>
        </rPh>
        <phoneticPr fontId="0"/>
      </is>
    </oc>
    <nc r="O822"/>
  </rcc>
  <rcc rId="2978" sId="1">
    <oc r="O823" t="inlineStr">
      <is>
        <t>保険</t>
        <rPh sb="0" eb="2">
          <t>ホケン</t>
        </rPh>
        <phoneticPr fontId="0"/>
      </is>
    </oc>
    <nc r="O823"/>
  </rcc>
  <rcc rId="2979" sId="1">
    <oc r="O824" t="inlineStr">
      <is>
        <t>保険</t>
        <rPh sb="0" eb="2">
          <t>ホケン</t>
        </rPh>
        <phoneticPr fontId="0"/>
      </is>
    </oc>
    <nc r="O824"/>
  </rcc>
  <rcc rId="2980" sId="1">
    <oc r="O825" t="inlineStr">
      <is>
        <t>保険</t>
        <rPh sb="0" eb="2">
          <t>ホケン</t>
        </rPh>
        <phoneticPr fontId="0"/>
      </is>
    </oc>
    <nc r="O825"/>
  </rcc>
  <rcc rId="2981" sId="1">
    <oc r="O826" t="inlineStr">
      <is>
        <t>保険</t>
        <rPh sb="0" eb="2">
          <t>ホケン</t>
        </rPh>
        <phoneticPr fontId="0"/>
      </is>
    </oc>
    <nc r="O826"/>
  </rcc>
  <rcc rId="2982" sId="1">
    <oc r="O827" t="inlineStr">
      <is>
        <t>保険</t>
        <rPh sb="0" eb="2">
          <t>ホケン</t>
        </rPh>
        <phoneticPr fontId="0"/>
      </is>
    </oc>
    <nc r="O827"/>
  </rcc>
  <rcc rId="2983" sId="1">
    <oc r="O828" t="inlineStr">
      <is>
        <t>保険</t>
        <rPh sb="0" eb="2">
          <t>ホケン</t>
        </rPh>
        <phoneticPr fontId="0"/>
      </is>
    </oc>
    <nc r="O828"/>
  </rcc>
  <rcc rId="2984" sId="1">
    <oc r="O829" t="inlineStr">
      <is>
        <t>保険</t>
        <rPh sb="0" eb="2">
          <t>ホケン</t>
        </rPh>
        <phoneticPr fontId="0"/>
      </is>
    </oc>
    <nc r="O829"/>
  </rcc>
  <rcc rId="2985" sId="1">
    <oc r="O830" t="inlineStr">
      <is>
        <t>保険</t>
        <rPh sb="0" eb="2">
          <t>ホケン</t>
        </rPh>
        <phoneticPr fontId="0"/>
      </is>
    </oc>
    <nc r="O830"/>
  </rcc>
  <rcc rId="2986" sId="1">
    <oc r="O831" t="inlineStr">
      <is>
        <t>保険</t>
        <rPh sb="0" eb="2">
          <t>ホケン</t>
        </rPh>
        <phoneticPr fontId="0"/>
      </is>
    </oc>
    <nc r="O831"/>
  </rcc>
  <rcc rId="2987" sId="1">
    <oc r="O832" t="inlineStr">
      <is>
        <t>保険</t>
        <rPh sb="0" eb="2">
          <t>ホケン</t>
        </rPh>
        <phoneticPr fontId="0"/>
      </is>
    </oc>
    <nc r="O832"/>
  </rcc>
  <rcc rId="2988" sId="1">
    <oc r="O833" t="inlineStr">
      <is>
        <t>保険</t>
        <rPh sb="0" eb="2">
          <t>ホケン</t>
        </rPh>
        <phoneticPr fontId="0"/>
      </is>
    </oc>
    <nc r="O833"/>
  </rcc>
  <rcc rId="2989" sId="1">
    <oc r="O834" t="inlineStr">
      <is>
        <t>保険</t>
        <rPh sb="0" eb="2">
          <t>ホケン</t>
        </rPh>
        <phoneticPr fontId="0"/>
      </is>
    </oc>
    <nc r="O834"/>
  </rcc>
  <rcc rId="2990" sId="1">
    <oc r="O835" t="inlineStr">
      <is>
        <t>保険</t>
        <rPh sb="0" eb="2">
          <t>ホケン</t>
        </rPh>
        <phoneticPr fontId="0"/>
      </is>
    </oc>
    <nc r="O835"/>
  </rcc>
  <rcc rId="2991" sId="1">
    <oc r="O836" t="inlineStr">
      <is>
        <t>保険</t>
        <rPh sb="0" eb="2">
          <t>ホケン</t>
        </rPh>
        <phoneticPr fontId="0"/>
      </is>
    </oc>
    <nc r="O836"/>
  </rcc>
  <rcc rId="2992" sId="1">
    <oc r="O837" t="inlineStr">
      <is>
        <t>保険</t>
        <rPh sb="0" eb="2">
          <t>ホケン</t>
        </rPh>
        <phoneticPr fontId="0"/>
      </is>
    </oc>
    <nc r="O837"/>
  </rcc>
  <rcc rId="2993" sId="1">
    <oc r="O838" t="inlineStr">
      <is>
        <t>保険</t>
        <rPh sb="0" eb="2">
          <t>ホケン</t>
        </rPh>
        <phoneticPr fontId="0"/>
      </is>
    </oc>
    <nc r="O838"/>
  </rcc>
  <rcc rId="2994" sId="1">
    <oc r="O839" t="inlineStr">
      <is>
        <t>保険</t>
        <rPh sb="0" eb="2">
          <t>ホケン</t>
        </rPh>
        <phoneticPr fontId="0"/>
      </is>
    </oc>
    <nc r="O839"/>
  </rcc>
  <rcc rId="2995" sId="1">
    <oc r="O840" t="inlineStr">
      <is>
        <t>保険</t>
        <rPh sb="0" eb="2">
          <t>ホケン</t>
        </rPh>
        <phoneticPr fontId="0"/>
      </is>
    </oc>
    <nc r="O840"/>
  </rcc>
  <rcc rId="2996" sId="1">
    <oc r="O841" t="inlineStr">
      <is>
        <t>保険</t>
        <rPh sb="0" eb="2">
          <t>ホケン</t>
        </rPh>
        <phoneticPr fontId="0"/>
      </is>
    </oc>
    <nc r="O841"/>
  </rcc>
  <rcc rId="2997" sId="1">
    <oc r="O842" t="inlineStr">
      <is>
        <t>保険</t>
        <rPh sb="0" eb="2">
          <t>ホケン</t>
        </rPh>
        <phoneticPr fontId="0"/>
      </is>
    </oc>
    <nc r="O842"/>
  </rcc>
  <rcc rId="2998" sId="1">
    <oc r="O843" t="inlineStr">
      <is>
        <t>保険</t>
        <rPh sb="0" eb="2">
          <t>ホケン</t>
        </rPh>
        <phoneticPr fontId="0"/>
      </is>
    </oc>
    <nc r="O843"/>
  </rcc>
  <rcc rId="2999" sId="1">
    <oc r="O844" t="inlineStr">
      <is>
        <t>保険</t>
        <rPh sb="0" eb="2">
          <t>ホケン</t>
        </rPh>
        <phoneticPr fontId="0"/>
      </is>
    </oc>
    <nc r="O844"/>
  </rcc>
  <rcc rId="3000" sId="1">
    <oc r="O845" t="inlineStr">
      <is>
        <t>保険</t>
        <rPh sb="0" eb="2">
          <t>ホケン</t>
        </rPh>
        <phoneticPr fontId="0"/>
      </is>
    </oc>
    <nc r="O845"/>
  </rcc>
  <rcc rId="3001" sId="1">
    <oc r="O846" t="inlineStr">
      <is>
        <t>保険</t>
        <rPh sb="0" eb="2">
          <t>ホケン</t>
        </rPh>
        <phoneticPr fontId="0"/>
      </is>
    </oc>
    <nc r="O846"/>
  </rcc>
  <rcc rId="3002" sId="1">
    <oc r="O847" t="inlineStr">
      <is>
        <t>保険</t>
        <rPh sb="0" eb="2">
          <t>ホケン</t>
        </rPh>
        <phoneticPr fontId="0"/>
      </is>
    </oc>
    <nc r="O847"/>
  </rcc>
  <rcc rId="3003" sId="1">
    <oc r="O848" t="inlineStr">
      <is>
        <t>保険</t>
        <rPh sb="0" eb="2">
          <t>ホケン</t>
        </rPh>
        <phoneticPr fontId="0"/>
      </is>
    </oc>
    <nc r="O848"/>
  </rcc>
  <rcc rId="3004" sId="1">
    <oc r="O849" t="inlineStr">
      <is>
        <t>保険</t>
        <rPh sb="0" eb="2">
          <t>ホケン</t>
        </rPh>
        <phoneticPr fontId="0"/>
      </is>
    </oc>
    <nc r="O849"/>
  </rcc>
  <rcc rId="3005" sId="1">
    <oc r="O850" t="inlineStr">
      <is>
        <t>保険</t>
        <rPh sb="0" eb="2">
          <t>ホケン</t>
        </rPh>
        <phoneticPr fontId="0"/>
      </is>
    </oc>
    <nc r="O850"/>
  </rcc>
  <rcc rId="3006" sId="1">
    <oc r="O851" t="inlineStr">
      <is>
        <t>保険</t>
        <rPh sb="0" eb="2">
          <t>ホケン</t>
        </rPh>
        <phoneticPr fontId="0"/>
      </is>
    </oc>
    <nc r="O851"/>
  </rcc>
  <rcc rId="3007" sId="1">
    <oc r="O852" t="inlineStr">
      <is>
        <t>保険</t>
        <rPh sb="0" eb="2">
          <t>ホケン</t>
        </rPh>
        <phoneticPr fontId="0"/>
      </is>
    </oc>
    <nc r="O852"/>
  </rcc>
  <rcc rId="3008" sId="1">
    <oc r="O853" t="inlineStr">
      <is>
        <t>保険</t>
        <rPh sb="0" eb="2">
          <t>ホケン</t>
        </rPh>
        <phoneticPr fontId="0"/>
      </is>
    </oc>
    <nc r="O853"/>
  </rcc>
  <rcc rId="3009" sId="1">
    <oc r="O854" t="inlineStr">
      <is>
        <t>保険</t>
        <rPh sb="0" eb="2">
          <t>ホケン</t>
        </rPh>
        <phoneticPr fontId="0"/>
      </is>
    </oc>
    <nc r="O854"/>
  </rcc>
  <rcc rId="3010" sId="1">
    <oc r="O855" t="inlineStr">
      <is>
        <t>保険</t>
        <rPh sb="0" eb="2">
          <t>ホケン</t>
        </rPh>
        <phoneticPr fontId="0"/>
      </is>
    </oc>
    <nc r="O855"/>
  </rcc>
  <rcc rId="3011" sId="1">
    <oc r="O856" t="inlineStr">
      <is>
        <t>保険</t>
        <rPh sb="0" eb="2">
          <t>ホケン</t>
        </rPh>
        <phoneticPr fontId="0"/>
      </is>
    </oc>
    <nc r="O856"/>
  </rcc>
  <rcc rId="3012" sId="1">
    <oc r="O857" t="inlineStr">
      <is>
        <t>保険</t>
        <rPh sb="0" eb="2">
          <t>ホケン</t>
        </rPh>
        <phoneticPr fontId="0"/>
      </is>
    </oc>
    <nc r="O857"/>
  </rcc>
  <rcc rId="3013" sId="1">
    <oc r="O858" t="inlineStr">
      <is>
        <t>保険</t>
        <rPh sb="0" eb="2">
          <t>ホケン</t>
        </rPh>
        <phoneticPr fontId="0"/>
      </is>
    </oc>
    <nc r="O858"/>
  </rcc>
  <rcc rId="3014" sId="1">
    <oc r="O859" t="inlineStr">
      <is>
        <t>保険</t>
        <rPh sb="0" eb="2">
          <t>ホケン</t>
        </rPh>
        <phoneticPr fontId="0"/>
      </is>
    </oc>
    <nc r="O859"/>
  </rcc>
  <rcc rId="3015" sId="1">
    <oc r="O860" t="inlineStr">
      <is>
        <t>保険</t>
        <rPh sb="0" eb="2">
          <t>ホケン</t>
        </rPh>
        <phoneticPr fontId="0"/>
      </is>
    </oc>
    <nc r="O860"/>
  </rcc>
  <rcc rId="3016" sId="1">
    <oc r="O861" t="inlineStr">
      <is>
        <t>保険</t>
        <rPh sb="0" eb="2">
          <t>ホケン</t>
        </rPh>
        <phoneticPr fontId="0"/>
      </is>
    </oc>
    <nc r="O861"/>
  </rcc>
  <rcc rId="3017" sId="1">
    <oc r="O862" t="inlineStr">
      <is>
        <t>保険</t>
        <rPh sb="0" eb="2">
          <t>ホケン</t>
        </rPh>
        <phoneticPr fontId="0"/>
      </is>
    </oc>
    <nc r="O862"/>
  </rcc>
  <rcc rId="3018" sId="1">
    <oc r="O863" t="inlineStr">
      <is>
        <t>保険</t>
        <rPh sb="0" eb="2">
          <t>ホケン</t>
        </rPh>
        <phoneticPr fontId="0"/>
      </is>
    </oc>
    <nc r="O863"/>
  </rcc>
  <rcc rId="3019" sId="1">
    <oc r="O864" t="inlineStr">
      <is>
        <t>保険</t>
        <rPh sb="0" eb="2">
          <t>ホケン</t>
        </rPh>
        <phoneticPr fontId="0"/>
      </is>
    </oc>
    <nc r="O864"/>
  </rcc>
  <rcc rId="3020" sId="1">
    <oc r="O865" t="inlineStr">
      <is>
        <t>保険</t>
        <rPh sb="0" eb="2">
          <t>ホケン</t>
        </rPh>
        <phoneticPr fontId="0"/>
      </is>
    </oc>
    <nc r="O865"/>
  </rcc>
  <rcc rId="3021" sId="1">
    <oc r="O866" t="inlineStr">
      <is>
        <t>保険</t>
        <rPh sb="0" eb="2">
          <t>ホケン</t>
        </rPh>
        <phoneticPr fontId="0"/>
      </is>
    </oc>
    <nc r="O866"/>
  </rcc>
  <rcc rId="3022" sId="1">
    <oc r="O867" t="inlineStr">
      <is>
        <t>保険</t>
        <rPh sb="0" eb="2">
          <t>ホケン</t>
        </rPh>
        <phoneticPr fontId="0"/>
      </is>
    </oc>
    <nc r="O867"/>
  </rcc>
  <rcc rId="3023" sId="1">
    <oc r="O868" t="inlineStr">
      <is>
        <t>保険</t>
        <rPh sb="0" eb="2">
          <t>ホケン</t>
        </rPh>
        <phoneticPr fontId="0"/>
      </is>
    </oc>
    <nc r="O868"/>
  </rcc>
  <rcc rId="3024" sId="1">
    <oc r="O869" t="inlineStr">
      <is>
        <t>保険</t>
        <rPh sb="0" eb="2">
          <t>ホケン</t>
        </rPh>
        <phoneticPr fontId="0"/>
      </is>
    </oc>
    <nc r="O869"/>
  </rcc>
  <rcc rId="3025" sId="1">
    <oc r="O870" t="inlineStr">
      <is>
        <t>保険</t>
        <rPh sb="0" eb="2">
          <t>ホケン</t>
        </rPh>
        <phoneticPr fontId="0"/>
      </is>
    </oc>
    <nc r="O870"/>
  </rcc>
  <rcc rId="3026" sId="1">
    <oc r="O871" t="inlineStr">
      <is>
        <t>保険</t>
        <rPh sb="0" eb="2">
          <t>ホケン</t>
        </rPh>
        <phoneticPr fontId="0"/>
      </is>
    </oc>
    <nc r="O871"/>
  </rcc>
  <rcc rId="3027" sId="1">
    <oc r="O872" t="inlineStr">
      <is>
        <t>保険</t>
        <rPh sb="0" eb="2">
          <t>ホケン</t>
        </rPh>
        <phoneticPr fontId="0"/>
      </is>
    </oc>
    <nc r="O872"/>
  </rcc>
  <rcc rId="3028" sId="1">
    <oc r="O873" t="inlineStr">
      <is>
        <t>保険</t>
        <rPh sb="0" eb="2">
          <t>ホケン</t>
        </rPh>
        <phoneticPr fontId="0"/>
      </is>
    </oc>
    <nc r="O873"/>
  </rcc>
  <rcc rId="3029" sId="1">
    <oc r="O874" t="inlineStr">
      <is>
        <t>保険</t>
        <rPh sb="0" eb="2">
          <t>ホケン</t>
        </rPh>
        <phoneticPr fontId="0"/>
      </is>
    </oc>
    <nc r="O874"/>
  </rcc>
  <rcc rId="3030" sId="1">
    <oc r="O875" t="inlineStr">
      <is>
        <t>保険</t>
        <rPh sb="0" eb="2">
          <t>ホケン</t>
        </rPh>
        <phoneticPr fontId="0"/>
      </is>
    </oc>
    <nc r="O875"/>
  </rcc>
  <rcc rId="3031" sId="1">
    <oc r="O876" t="inlineStr">
      <is>
        <t>保険</t>
        <rPh sb="0" eb="2">
          <t>ホケン</t>
        </rPh>
        <phoneticPr fontId="0"/>
      </is>
    </oc>
    <nc r="O876"/>
  </rcc>
  <rcc rId="3032" sId="1">
    <oc r="O877" t="inlineStr">
      <is>
        <t>保険</t>
        <rPh sb="0" eb="2">
          <t>ホケン</t>
        </rPh>
        <phoneticPr fontId="0"/>
      </is>
    </oc>
    <nc r="O877"/>
  </rcc>
  <rcc rId="3033" sId="1">
    <oc r="O878" t="inlineStr">
      <is>
        <t>保険</t>
        <rPh sb="0" eb="2">
          <t>ホケン</t>
        </rPh>
        <phoneticPr fontId="0"/>
      </is>
    </oc>
    <nc r="O878"/>
  </rcc>
  <rcc rId="3034" sId="1">
    <oc r="O879" t="inlineStr">
      <is>
        <t>保険</t>
        <rPh sb="0" eb="2">
          <t>ホケン</t>
        </rPh>
        <phoneticPr fontId="0"/>
      </is>
    </oc>
    <nc r="O879"/>
  </rcc>
  <rcc rId="3035" sId="1">
    <oc r="O880" t="inlineStr">
      <is>
        <t>保険</t>
        <rPh sb="0" eb="2">
          <t>ホケン</t>
        </rPh>
        <phoneticPr fontId="0"/>
      </is>
    </oc>
    <nc r="O880"/>
  </rcc>
  <rcc rId="3036" sId="1">
    <oc r="O881" t="inlineStr">
      <is>
        <t>保険</t>
        <rPh sb="0" eb="2">
          <t>ホケン</t>
        </rPh>
        <phoneticPr fontId="0"/>
      </is>
    </oc>
    <nc r="O881"/>
  </rcc>
  <rcc rId="3037" sId="1">
    <oc r="O882" t="inlineStr">
      <is>
        <t>保険</t>
        <rPh sb="0" eb="2">
          <t>ホケン</t>
        </rPh>
        <phoneticPr fontId="0"/>
      </is>
    </oc>
    <nc r="O882"/>
  </rcc>
  <rcc rId="3038" sId="1">
    <oc r="O883" t="inlineStr">
      <is>
        <t>保険</t>
        <rPh sb="0" eb="2">
          <t>ホケン</t>
        </rPh>
        <phoneticPr fontId="0"/>
      </is>
    </oc>
    <nc r="O883"/>
  </rcc>
  <rcc rId="3039" sId="1">
    <oc r="O884" t="inlineStr">
      <is>
        <t>保険</t>
        <rPh sb="0" eb="2">
          <t>ホケン</t>
        </rPh>
        <phoneticPr fontId="0"/>
      </is>
    </oc>
    <nc r="O884"/>
  </rcc>
  <rcc rId="3040" sId="1">
    <oc r="O885" t="inlineStr">
      <is>
        <t>保険</t>
        <rPh sb="0" eb="2">
          <t>ホケン</t>
        </rPh>
        <phoneticPr fontId="0"/>
      </is>
    </oc>
    <nc r="O885"/>
  </rcc>
  <rcc rId="3041" sId="1">
    <oc r="O886" t="inlineStr">
      <is>
        <t>保険</t>
        <rPh sb="0" eb="2">
          <t>ホケン</t>
        </rPh>
        <phoneticPr fontId="0"/>
      </is>
    </oc>
    <nc r="O886"/>
  </rcc>
  <rcc rId="3042" sId="1">
    <oc r="O887" t="inlineStr">
      <is>
        <t>保険</t>
        <rPh sb="0" eb="2">
          <t>ホケン</t>
        </rPh>
        <phoneticPr fontId="0"/>
      </is>
    </oc>
    <nc r="O887"/>
  </rcc>
  <rcc rId="3043" sId="1">
    <oc r="O888" t="inlineStr">
      <is>
        <t>保険</t>
        <rPh sb="0" eb="2">
          <t>ホケン</t>
        </rPh>
        <phoneticPr fontId="0"/>
      </is>
    </oc>
    <nc r="O888"/>
  </rcc>
  <rcc rId="3044" sId="1">
    <oc r="O889" t="inlineStr">
      <is>
        <t>保険</t>
        <rPh sb="0" eb="2">
          <t>ホケン</t>
        </rPh>
        <phoneticPr fontId="0"/>
      </is>
    </oc>
    <nc r="O889"/>
  </rcc>
  <rcc rId="3045" sId="1">
    <oc r="O890" t="inlineStr">
      <is>
        <t>保険</t>
        <rPh sb="0" eb="2">
          <t>ホケン</t>
        </rPh>
        <phoneticPr fontId="0"/>
      </is>
    </oc>
    <nc r="O890"/>
  </rcc>
  <rcc rId="3046" sId="1">
    <oc r="O891" t="inlineStr">
      <is>
        <t>保険</t>
        <rPh sb="0" eb="2">
          <t>ホケン</t>
        </rPh>
        <phoneticPr fontId="0"/>
      </is>
    </oc>
    <nc r="O891"/>
  </rcc>
  <rcc rId="3047" sId="1">
    <oc r="O892" t="inlineStr">
      <is>
        <t>保険</t>
        <rPh sb="0" eb="2">
          <t>ホケン</t>
        </rPh>
        <phoneticPr fontId="0"/>
      </is>
    </oc>
    <nc r="O892"/>
  </rcc>
  <rcc rId="3048" sId="1">
    <oc r="O893" t="inlineStr">
      <is>
        <t>保険</t>
        <rPh sb="0" eb="2">
          <t>ホケン</t>
        </rPh>
        <phoneticPr fontId="0"/>
      </is>
    </oc>
    <nc r="O893"/>
  </rcc>
  <rcc rId="3049" sId="1">
    <oc r="O894" t="inlineStr">
      <is>
        <t>保険</t>
        <rPh sb="0" eb="2">
          <t>ホケン</t>
        </rPh>
        <phoneticPr fontId="0"/>
      </is>
    </oc>
    <nc r="O894"/>
  </rcc>
  <rcc rId="3050" sId="1">
    <oc r="O895" t="inlineStr">
      <is>
        <t>保険</t>
        <rPh sb="0" eb="2">
          <t>ホケン</t>
        </rPh>
        <phoneticPr fontId="0"/>
      </is>
    </oc>
    <nc r="O895"/>
  </rcc>
  <rcc rId="3051" sId="1">
    <oc r="O896" t="inlineStr">
      <is>
        <t>保険</t>
        <rPh sb="0" eb="2">
          <t>ホケン</t>
        </rPh>
        <phoneticPr fontId="0"/>
      </is>
    </oc>
    <nc r="O896"/>
  </rcc>
  <rcc rId="3052" sId="1">
    <oc r="O897" t="inlineStr">
      <is>
        <t>保険</t>
        <rPh sb="0" eb="2">
          <t>ホケン</t>
        </rPh>
        <phoneticPr fontId="0"/>
      </is>
    </oc>
    <nc r="O897"/>
  </rcc>
  <rcc rId="3053" sId="1">
    <oc r="O898" t="inlineStr">
      <is>
        <t>保険</t>
        <rPh sb="0" eb="2">
          <t>ホケン</t>
        </rPh>
        <phoneticPr fontId="0"/>
      </is>
    </oc>
    <nc r="O898"/>
  </rcc>
  <rcc rId="3054" sId="1">
    <oc r="O899" t="inlineStr">
      <is>
        <t>保険</t>
        <rPh sb="0" eb="2">
          <t>ホケン</t>
        </rPh>
        <phoneticPr fontId="0"/>
      </is>
    </oc>
    <nc r="O899"/>
  </rcc>
  <rcc rId="3055" sId="1">
    <oc r="O900" t="inlineStr">
      <is>
        <t>保険</t>
        <rPh sb="0" eb="2">
          <t>ホケン</t>
        </rPh>
        <phoneticPr fontId="0"/>
      </is>
    </oc>
    <nc r="O900"/>
  </rcc>
  <rcc rId="3056" sId="1">
    <oc r="O901" t="inlineStr">
      <is>
        <t>保険</t>
        <rPh sb="0" eb="2">
          <t>ホケン</t>
        </rPh>
        <phoneticPr fontId="0"/>
      </is>
    </oc>
    <nc r="O901"/>
  </rcc>
  <rcc rId="3057" sId="1">
    <oc r="O902" t="inlineStr">
      <is>
        <t>保険</t>
        <rPh sb="0" eb="2">
          <t>ホケン</t>
        </rPh>
        <phoneticPr fontId="0"/>
      </is>
    </oc>
    <nc r="O902"/>
  </rcc>
  <rcc rId="3058" sId="1">
    <oc r="O903" t="inlineStr">
      <is>
        <t>保険</t>
        <rPh sb="0" eb="2">
          <t>ホケン</t>
        </rPh>
        <phoneticPr fontId="0"/>
      </is>
    </oc>
    <nc r="O903"/>
  </rcc>
  <rcc rId="3059" sId="1">
    <oc r="O904" t="inlineStr">
      <is>
        <t>保険</t>
        <rPh sb="0" eb="2">
          <t>ホケン</t>
        </rPh>
        <phoneticPr fontId="0"/>
      </is>
    </oc>
    <nc r="O904"/>
  </rcc>
  <rcc rId="3060" sId="1">
    <oc r="O905" t="inlineStr">
      <is>
        <t>保険</t>
        <rPh sb="0" eb="2">
          <t>ホケン</t>
        </rPh>
        <phoneticPr fontId="0"/>
      </is>
    </oc>
    <nc r="O905"/>
  </rcc>
  <rcc rId="3061" sId="1">
    <oc r="O906" t="inlineStr">
      <is>
        <t>保険</t>
        <rPh sb="0" eb="2">
          <t>ホケン</t>
        </rPh>
        <phoneticPr fontId="0"/>
      </is>
    </oc>
    <nc r="O906"/>
  </rcc>
  <rcc rId="3062" sId="1">
    <oc r="O907" t="inlineStr">
      <is>
        <t>保険</t>
        <rPh sb="0" eb="2">
          <t>ホケン</t>
        </rPh>
        <phoneticPr fontId="0"/>
      </is>
    </oc>
    <nc r="O907"/>
  </rcc>
  <rcc rId="3063" sId="1">
    <oc r="O908" t="inlineStr">
      <is>
        <t>保険</t>
        <rPh sb="0" eb="2">
          <t>ホケン</t>
        </rPh>
        <phoneticPr fontId="0"/>
      </is>
    </oc>
    <nc r="O908"/>
  </rcc>
  <rcc rId="3064" sId="1">
    <oc r="O909" t="inlineStr">
      <is>
        <t>保険</t>
        <rPh sb="0" eb="2">
          <t>ホケン</t>
        </rPh>
        <phoneticPr fontId="0"/>
      </is>
    </oc>
    <nc r="O909"/>
  </rcc>
  <rcc rId="3065" sId="1">
    <oc r="O910" t="inlineStr">
      <is>
        <t>保険</t>
        <rPh sb="0" eb="2">
          <t>ホケン</t>
        </rPh>
        <phoneticPr fontId="0"/>
      </is>
    </oc>
    <nc r="O910"/>
  </rcc>
  <rcc rId="3066" sId="1">
    <oc r="O911" t="inlineStr">
      <is>
        <t>保険</t>
        <rPh sb="0" eb="2">
          <t>ホケン</t>
        </rPh>
        <phoneticPr fontId="0"/>
      </is>
    </oc>
    <nc r="O911"/>
  </rcc>
  <rcc rId="3067" sId="1">
    <oc r="O912" t="inlineStr">
      <is>
        <t>保険</t>
        <rPh sb="0" eb="2">
          <t>ホケン</t>
        </rPh>
        <phoneticPr fontId="0"/>
      </is>
    </oc>
    <nc r="O912"/>
  </rcc>
  <rcc rId="3068" sId="1">
    <oc r="O913" t="inlineStr">
      <is>
        <t>保険</t>
        <rPh sb="0" eb="2">
          <t>ホケン</t>
        </rPh>
        <phoneticPr fontId="0"/>
      </is>
    </oc>
    <nc r="O913"/>
  </rcc>
  <rcc rId="3069" sId="1">
    <oc r="O914" t="inlineStr">
      <is>
        <t>保険</t>
        <rPh sb="0" eb="2">
          <t>ホケン</t>
        </rPh>
        <phoneticPr fontId="0"/>
      </is>
    </oc>
    <nc r="O914"/>
  </rcc>
  <rcc rId="3070" sId="1">
    <oc r="O915" t="inlineStr">
      <is>
        <t>保険</t>
        <rPh sb="0" eb="2">
          <t>ホケン</t>
        </rPh>
        <phoneticPr fontId="0"/>
      </is>
    </oc>
    <nc r="O915"/>
  </rcc>
  <rcc rId="3071" sId="1">
    <oc r="O916" t="inlineStr">
      <is>
        <t>保険</t>
        <rPh sb="0" eb="2">
          <t>ホケン</t>
        </rPh>
        <phoneticPr fontId="0"/>
      </is>
    </oc>
    <nc r="O916"/>
  </rcc>
  <rcc rId="3072" sId="1">
    <oc r="O917" t="inlineStr">
      <is>
        <t>保険</t>
        <rPh sb="0" eb="2">
          <t>ホケン</t>
        </rPh>
        <phoneticPr fontId="0"/>
      </is>
    </oc>
    <nc r="O917"/>
  </rcc>
  <rcc rId="3073" sId="1">
    <oc r="O918" t="inlineStr">
      <is>
        <t>保険</t>
        <rPh sb="0" eb="2">
          <t>ホケン</t>
        </rPh>
        <phoneticPr fontId="0"/>
      </is>
    </oc>
    <nc r="O918"/>
  </rcc>
  <rcc rId="3074" sId="1">
    <oc r="O919" t="inlineStr">
      <is>
        <t>保険</t>
        <rPh sb="0" eb="2">
          <t>ホケン</t>
        </rPh>
        <phoneticPr fontId="0"/>
      </is>
    </oc>
    <nc r="O919"/>
  </rcc>
  <rcc rId="3075" sId="1">
    <oc r="O920" t="inlineStr">
      <is>
        <t>保険</t>
        <rPh sb="0" eb="2">
          <t>ホケン</t>
        </rPh>
        <phoneticPr fontId="0"/>
      </is>
    </oc>
    <nc r="O920"/>
  </rcc>
  <rcc rId="3076" sId="1">
    <oc r="O921" t="inlineStr">
      <is>
        <t>保険</t>
        <rPh sb="0" eb="2">
          <t>ホケン</t>
        </rPh>
        <phoneticPr fontId="0"/>
      </is>
    </oc>
    <nc r="O921"/>
  </rcc>
  <rcc rId="3077" sId="1">
    <oc r="O922" t="inlineStr">
      <is>
        <t>保険</t>
        <rPh sb="0" eb="2">
          <t>ホケン</t>
        </rPh>
        <phoneticPr fontId="0"/>
      </is>
    </oc>
    <nc r="O922"/>
  </rcc>
  <rcc rId="3078" sId="1">
    <oc r="O923" t="inlineStr">
      <is>
        <t>保険</t>
        <rPh sb="0" eb="2">
          <t>ホケン</t>
        </rPh>
        <phoneticPr fontId="0"/>
      </is>
    </oc>
    <nc r="O923"/>
  </rcc>
  <rcc rId="3079" sId="1">
    <oc r="O924" t="inlineStr">
      <is>
        <t>保険</t>
        <rPh sb="0" eb="2">
          <t>ホケン</t>
        </rPh>
        <phoneticPr fontId="0"/>
      </is>
    </oc>
    <nc r="O924"/>
  </rcc>
  <rcc rId="3080" sId="1">
    <oc r="O925" t="inlineStr">
      <is>
        <t>保険</t>
        <rPh sb="0" eb="2">
          <t>ホケン</t>
        </rPh>
        <phoneticPr fontId="0"/>
      </is>
    </oc>
    <nc r="O925"/>
  </rcc>
  <rcc rId="3081" sId="1">
    <oc r="O926" t="inlineStr">
      <is>
        <t>保険</t>
        <rPh sb="0" eb="2">
          <t>ホケン</t>
        </rPh>
        <phoneticPr fontId="0"/>
      </is>
    </oc>
    <nc r="O926"/>
  </rcc>
  <rcc rId="3082" sId="1">
    <oc r="O927" t="inlineStr">
      <is>
        <t>保険</t>
        <rPh sb="0" eb="2">
          <t>ホケン</t>
        </rPh>
        <phoneticPr fontId="0"/>
      </is>
    </oc>
    <nc r="O927"/>
  </rcc>
  <rcc rId="3083" sId="1">
    <oc r="O928" t="inlineStr">
      <is>
        <t>保険</t>
        <rPh sb="0" eb="2">
          <t>ホケン</t>
        </rPh>
        <phoneticPr fontId="0"/>
      </is>
    </oc>
    <nc r="O928"/>
  </rcc>
  <rcc rId="3084" sId="1">
    <oc r="O929" t="inlineStr">
      <is>
        <t>保険</t>
        <rPh sb="0" eb="2">
          <t>ホケン</t>
        </rPh>
        <phoneticPr fontId="0"/>
      </is>
    </oc>
    <nc r="O929"/>
  </rcc>
  <rcc rId="3085" sId="1">
    <oc r="O930" t="inlineStr">
      <is>
        <t>保険</t>
        <rPh sb="0" eb="2">
          <t>ホケン</t>
        </rPh>
        <phoneticPr fontId="0"/>
      </is>
    </oc>
    <nc r="O930"/>
  </rcc>
  <rcc rId="3086" sId="1">
    <oc r="O931" t="inlineStr">
      <is>
        <t>保険</t>
        <rPh sb="0" eb="2">
          <t>ホケン</t>
        </rPh>
        <phoneticPr fontId="0"/>
      </is>
    </oc>
    <nc r="O931"/>
  </rcc>
  <rcc rId="3087" sId="1">
    <oc r="O932" t="inlineStr">
      <is>
        <t>保険</t>
        <rPh sb="0" eb="2">
          <t>ホケン</t>
        </rPh>
        <phoneticPr fontId="0"/>
      </is>
    </oc>
    <nc r="O932"/>
  </rcc>
  <rcc rId="3088" sId="1">
    <oc r="O933" t="inlineStr">
      <is>
        <t>保険</t>
        <rPh sb="0" eb="2">
          <t>ホケン</t>
        </rPh>
        <phoneticPr fontId="0"/>
      </is>
    </oc>
    <nc r="O933"/>
  </rcc>
  <rcc rId="3089" sId="1">
    <oc r="O934" t="inlineStr">
      <is>
        <t>保険</t>
        <rPh sb="0" eb="2">
          <t>ホケン</t>
        </rPh>
        <phoneticPr fontId="0"/>
      </is>
    </oc>
    <nc r="O934"/>
  </rcc>
  <rcc rId="3090" sId="1">
    <oc r="O935" t="inlineStr">
      <is>
        <t>保険</t>
        <rPh sb="0" eb="2">
          <t>ホケン</t>
        </rPh>
        <phoneticPr fontId="0"/>
      </is>
    </oc>
    <nc r="O935"/>
  </rcc>
  <rcc rId="3091" sId="1">
    <oc r="O936" t="inlineStr">
      <is>
        <t>保険</t>
        <rPh sb="0" eb="2">
          <t>ホケン</t>
        </rPh>
        <phoneticPr fontId="0"/>
      </is>
    </oc>
    <nc r="O936"/>
  </rcc>
  <rcc rId="3092" sId="1">
    <oc r="O937" t="inlineStr">
      <is>
        <t>保険</t>
        <rPh sb="0" eb="2">
          <t>ホケン</t>
        </rPh>
        <phoneticPr fontId="0"/>
      </is>
    </oc>
    <nc r="O937"/>
  </rcc>
  <rcc rId="3093" sId="1">
    <oc r="O938" t="inlineStr">
      <is>
        <t>保険</t>
        <rPh sb="0" eb="2">
          <t>ホケン</t>
        </rPh>
        <phoneticPr fontId="0"/>
      </is>
    </oc>
    <nc r="O938"/>
  </rcc>
  <rcc rId="3094" sId="1">
    <oc r="O939" t="inlineStr">
      <is>
        <t>保険</t>
        <rPh sb="0" eb="2">
          <t>ホケン</t>
        </rPh>
        <phoneticPr fontId="0"/>
      </is>
    </oc>
    <nc r="O939"/>
  </rcc>
  <rcc rId="3095" sId="1">
    <oc r="O940" t="inlineStr">
      <is>
        <t>保険</t>
        <rPh sb="0" eb="2">
          <t>ホケン</t>
        </rPh>
        <phoneticPr fontId="0"/>
      </is>
    </oc>
    <nc r="O940"/>
  </rcc>
  <rcc rId="3096" sId="1">
    <oc r="O941" t="inlineStr">
      <is>
        <t>保険</t>
        <rPh sb="0" eb="2">
          <t>ホケン</t>
        </rPh>
        <phoneticPr fontId="0"/>
      </is>
    </oc>
    <nc r="O941"/>
  </rcc>
  <rcc rId="3097" sId="1">
    <oc r="O942" t="inlineStr">
      <is>
        <t>保険</t>
        <rPh sb="0" eb="2">
          <t>ホケン</t>
        </rPh>
        <phoneticPr fontId="0"/>
      </is>
    </oc>
    <nc r="O942"/>
  </rcc>
  <rcc rId="3098" sId="1">
    <oc r="O943" t="inlineStr">
      <is>
        <t>保険</t>
        <rPh sb="0" eb="2">
          <t>ホケン</t>
        </rPh>
        <phoneticPr fontId="0"/>
      </is>
    </oc>
    <nc r="O943"/>
  </rcc>
  <rcc rId="3099" sId="1">
    <oc r="O944" t="inlineStr">
      <is>
        <t>保険</t>
        <rPh sb="0" eb="2">
          <t>ホケン</t>
        </rPh>
        <phoneticPr fontId="0"/>
      </is>
    </oc>
    <nc r="O944"/>
  </rcc>
  <rcc rId="3100" sId="1">
    <oc r="O945" t="inlineStr">
      <is>
        <t>保険</t>
        <rPh sb="0" eb="2">
          <t>ホケン</t>
        </rPh>
        <phoneticPr fontId="0"/>
      </is>
    </oc>
    <nc r="O945"/>
  </rcc>
  <rcc rId="3101" sId="1">
    <oc r="O946" t="inlineStr">
      <is>
        <t>保険</t>
        <rPh sb="0" eb="2">
          <t>ホケン</t>
        </rPh>
        <phoneticPr fontId="0"/>
      </is>
    </oc>
    <nc r="O946"/>
  </rcc>
  <rcc rId="3102" sId="1">
    <oc r="O947" t="inlineStr">
      <is>
        <t>保険</t>
        <rPh sb="0" eb="2">
          <t>ホケン</t>
        </rPh>
        <phoneticPr fontId="0"/>
      </is>
    </oc>
    <nc r="O947"/>
  </rcc>
  <rcc rId="3103" sId="1">
    <oc r="O948" t="inlineStr">
      <is>
        <t>保険</t>
        <rPh sb="0" eb="2">
          <t>ホケン</t>
        </rPh>
        <phoneticPr fontId="0"/>
      </is>
    </oc>
    <nc r="O948"/>
  </rcc>
  <rcc rId="3104" sId="1">
    <oc r="O949" t="inlineStr">
      <is>
        <t>保険</t>
        <rPh sb="0" eb="2">
          <t>ホケン</t>
        </rPh>
        <phoneticPr fontId="0"/>
      </is>
    </oc>
    <nc r="O949"/>
  </rcc>
  <rcc rId="3105" sId="1">
    <oc r="O950" t="inlineStr">
      <is>
        <t>保険</t>
        <rPh sb="0" eb="2">
          <t>ホケン</t>
        </rPh>
        <phoneticPr fontId="0"/>
      </is>
    </oc>
    <nc r="O950"/>
  </rcc>
  <rcc rId="3106" sId="1">
    <oc r="O951" t="inlineStr">
      <is>
        <t>保険</t>
        <rPh sb="0" eb="2">
          <t>ホケン</t>
        </rPh>
        <phoneticPr fontId="0"/>
      </is>
    </oc>
    <nc r="O951"/>
  </rcc>
  <rcc rId="3107" sId="1">
    <oc r="O952" t="inlineStr">
      <is>
        <t>保険</t>
        <rPh sb="0" eb="2">
          <t>ホケン</t>
        </rPh>
        <phoneticPr fontId="0"/>
      </is>
    </oc>
    <nc r="O952"/>
  </rcc>
  <rcc rId="3108" sId="1">
    <oc r="O953" t="inlineStr">
      <is>
        <t>保険</t>
        <rPh sb="0" eb="2">
          <t>ホケン</t>
        </rPh>
        <phoneticPr fontId="0"/>
      </is>
    </oc>
    <nc r="O953"/>
  </rcc>
  <rcc rId="3109" sId="1">
    <oc r="O954" t="inlineStr">
      <is>
        <t>保険</t>
        <rPh sb="0" eb="2">
          <t>ホケン</t>
        </rPh>
        <phoneticPr fontId="0"/>
      </is>
    </oc>
    <nc r="O954"/>
  </rcc>
  <rcc rId="3110" sId="1">
    <oc r="O955" t="inlineStr">
      <is>
        <t>保険</t>
        <rPh sb="0" eb="2">
          <t>ホケン</t>
        </rPh>
        <phoneticPr fontId="0"/>
      </is>
    </oc>
    <nc r="O955"/>
  </rcc>
  <rcc rId="3111" sId="1">
    <oc r="O956" t="inlineStr">
      <is>
        <t>保険</t>
        <rPh sb="0" eb="2">
          <t>ホケン</t>
        </rPh>
        <phoneticPr fontId="0"/>
      </is>
    </oc>
    <nc r="O956"/>
  </rcc>
  <rcc rId="3112" sId="1">
    <oc r="O957" t="inlineStr">
      <is>
        <t>保険</t>
        <rPh sb="0" eb="2">
          <t>ホケン</t>
        </rPh>
        <phoneticPr fontId="0"/>
      </is>
    </oc>
    <nc r="O957"/>
  </rcc>
  <rcc rId="3113" sId="1">
    <oc r="O958" t="inlineStr">
      <is>
        <t>保険</t>
        <rPh sb="0" eb="2">
          <t>ホケン</t>
        </rPh>
        <phoneticPr fontId="0"/>
      </is>
    </oc>
    <nc r="O958"/>
  </rcc>
  <rcc rId="3114" sId="1">
    <oc r="O959" t="inlineStr">
      <is>
        <t>保険</t>
        <rPh sb="0" eb="2">
          <t>ホケン</t>
        </rPh>
        <phoneticPr fontId="0"/>
      </is>
    </oc>
    <nc r="O959"/>
  </rcc>
  <rcc rId="3115" sId="1">
    <oc r="O960" t="inlineStr">
      <is>
        <t>保険</t>
        <rPh sb="0" eb="2">
          <t>ホケン</t>
        </rPh>
        <phoneticPr fontId="0"/>
      </is>
    </oc>
    <nc r="O960"/>
  </rcc>
  <rcc rId="3116" sId="1">
    <oc r="O961" t="inlineStr">
      <is>
        <t>保険</t>
        <rPh sb="0" eb="2">
          <t>ホケン</t>
        </rPh>
        <phoneticPr fontId="0"/>
      </is>
    </oc>
    <nc r="O961"/>
  </rcc>
  <rcc rId="3117" sId="1">
    <oc r="O962" t="inlineStr">
      <is>
        <t>保険</t>
        <rPh sb="0" eb="2">
          <t>ホケン</t>
        </rPh>
        <phoneticPr fontId="0"/>
      </is>
    </oc>
    <nc r="O962"/>
  </rcc>
  <rcc rId="3118" sId="1">
    <oc r="O963" t="inlineStr">
      <is>
        <t>保険</t>
        <rPh sb="0" eb="2">
          <t>ホケン</t>
        </rPh>
        <phoneticPr fontId="0"/>
      </is>
    </oc>
    <nc r="O963"/>
  </rcc>
  <rcc rId="3119" sId="1">
    <oc r="O964" t="inlineStr">
      <is>
        <t>保険</t>
        <rPh sb="0" eb="2">
          <t>ホケン</t>
        </rPh>
        <phoneticPr fontId="0"/>
      </is>
    </oc>
    <nc r="O964"/>
  </rcc>
  <rcc rId="3120" sId="1">
    <oc r="O965" t="inlineStr">
      <is>
        <t>保険</t>
        <rPh sb="0" eb="2">
          <t>ホケン</t>
        </rPh>
        <phoneticPr fontId="0"/>
      </is>
    </oc>
    <nc r="O965"/>
  </rcc>
  <rcc rId="3121" sId="1">
    <oc r="O966" t="inlineStr">
      <is>
        <t>保険</t>
        <rPh sb="0" eb="2">
          <t>ホケン</t>
        </rPh>
        <phoneticPr fontId="0"/>
      </is>
    </oc>
    <nc r="O966"/>
  </rcc>
  <rcc rId="3122" sId="1">
    <oc r="O967" t="inlineStr">
      <is>
        <t>保険</t>
        <rPh sb="0" eb="2">
          <t>ホケン</t>
        </rPh>
        <phoneticPr fontId="0"/>
      </is>
    </oc>
    <nc r="O967"/>
  </rcc>
  <rcc rId="3123" sId="1">
    <oc r="O968" t="inlineStr">
      <is>
        <t>保険</t>
        <rPh sb="0" eb="2">
          <t>ホケン</t>
        </rPh>
        <phoneticPr fontId="0"/>
      </is>
    </oc>
    <nc r="O968"/>
  </rcc>
  <rcc rId="3124" sId="1">
    <oc r="O969" t="inlineStr">
      <is>
        <t>保険</t>
        <rPh sb="0" eb="2">
          <t>ホケン</t>
        </rPh>
        <phoneticPr fontId="0"/>
      </is>
    </oc>
    <nc r="O969"/>
  </rcc>
  <rcc rId="3125" sId="1">
    <oc r="O970" t="inlineStr">
      <is>
        <t>保険</t>
        <rPh sb="0" eb="2">
          <t>ホケン</t>
        </rPh>
        <phoneticPr fontId="0"/>
      </is>
    </oc>
    <nc r="O970"/>
  </rcc>
  <rcc rId="3126" sId="1">
    <oc r="O971" t="inlineStr">
      <is>
        <t>保険</t>
        <rPh sb="0" eb="2">
          <t>ホケン</t>
        </rPh>
        <phoneticPr fontId="0"/>
      </is>
    </oc>
    <nc r="O971"/>
  </rcc>
  <rcc rId="3127" sId="1">
    <oc r="O972" t="inlineStr">
      <is>
        <t>保険</t>
        <rPh sb="0" eb="2">
          <t>ホケン</t>
        </rPh>
        <phoneticPr fontId="0"/>
      </is>
    </oc>
    <nc r="O972"/>
  </rcc>
  <rcc rId="3128" sId="1">
    <oc r="O973" t="inlineStr">
      <is>
        <t>保険</t>
        <rPh sb="0" eb="2">
          <t>ホケン</t>
        </rPh>
        <phoneticPr fontId="0"/>
      </is>
    </oc>
    <nc r="O973"/>
  </rcc>
  <rcc rId="3129" sId="1">
    <oc r="O974" t="inlineStr">
      <is>
        <t>保険</t>
        <rPh sb="0" eb="2">
          <t>ホケン</t>
        </rPh>
        <phoneticPr fontId="0"/>
      </is>
    </oc>
    <nc r="O974"/>
  </rcc>
  <rcc rId="3130" sId="1">
    <oc r="O975" t="inlineStr">
      <is>
        <t>保険</t>
        <rPh sb="0" eb="2">
          <t>ホケン</t>
        </rPh>
        <phoneticPr fontId="0"/>
      </is>
    </oc>
    <nc r="O975"/>
  </rcc>
  <rcc rId="3131" sId="1">
    <oc r="O976" t="inlineStr">
      <is>
        <t>保険</t>
        <rPh sb="0" eb="2">
          <t>ホケン</t>
        </rPh>
        <phoneticPr fontId="0"/>
      </is>
    </oc>
    <nc r="O976"/>
  </rcc>
  <rcc rId="3132" sId="1">
    <oc r="O977" t="inlineStr">
      <is>
        <t>保険</t>
        <rPh sb="0" eb="2">
          <t>ホケン</t>
        </rPh>
        <phoneticPr fontId="0"/>
      </is>
    </oc>
    <nc r="O977"/>
  </rcc>
  <rcc rId="3133" sId="1">
    <oc r="O978" t="inlineStr">
      <is>
        <t>保険</t>
        <rPh sb="0" eb="2">
          <t>ホケン</t>
        </rPh>
        <phoneticPr fontId="0"/>
      </is>
    </oc>
    <nc r="O978"/>
  </rcc>
  <rcc rId="3134" sId="1">
    <oc r="O979" t="inlineStr">
      <is>
        <t>保険</t>
        <rPh sb="0" eb="2">
          <t>ホケン</t>
        </rPh>
        <phoneticPr fontId="0"/>
      </is>
    </oc>
    <nc r="O979"/>
  </rcc>
  <rcc rId="3135" sId="1">
    <oc r="O980" t="inlineStr">
      <is>
        <t>保険</t>
        <rPh sb="0" eb="2">
          <t>ホケン</t>
        </rPh>
        <phoneticPr fontId="0"/>
      </is>
    </oc>
    <nc r="O980"/>
  </rcc>
  <rcc rId="3136" sId="1">
    <oc r="O981" t="inlineStr">
      <is>
        <t>保険</t>
        <rPh sb="0" eb="2">
          <t>ホケン</t>
        </rPh>
        <phoneticPr fontId="0"/>
      </is>
    </oc>
    <nc r="O981"/>
  </rcc>
  <rcc rId="3137" sId="1">
    <oc r="O982" t="inlineStr">
      <is>
        <t>保険</t>
        <rPh sb="0" eb="2">
          <t>ホケン</t>
        </rPh>
        <phoneticPr fontId="0"/>
      </is>
    </oc>
    <nc r="O982"/>
  </rcc>
  <rcc rId="3138" sId="1">
    <oc r="O983" t="inlineStr">
      <is>
        <t>保険</t>
        <rPh sb="0" eb="2">
          <t>ホケン</t>
        </rPh>
        <phoneticPr fontId="0"/>
      </is>
    </oc>
    <nc r="O983"/>
  </rcc>
  <rcc rId="3139" sId="1">
    <oc r="O984" t="inlineStr">
      <is>
        <t>保険</t>
        <rPh sb="0" eb="2">
          <t>ホケン</t>
        </rPh>
        <phoneticPr fontId="0"/>
      </is>
    </oc>
    <nc r="O984"/>
  </rcc>
  <rcc rId="3140" sId="1">
    <oc r="O985" t="inlineStr">
      <is>
        <t>保険</t>
        <rPh sb="0" eb="2">
          <t>ホケン</t>
        </rPh>
        <phoneticPr fontId="0"/>
      </is>
    </oc>
    <nc r="O985"/>
  </rcc>
  <rcc rId="3141" sId="1">
    <oc r="O986" t="inlineStr">
      <is>
        <t>保険</t>
        <rPh sb="0" eb="2">
          <t>ホケン</t>
        </rPh>
        <phoneticPr fontId="0"/>
      </is>
    </oc>
    <nc r="O986"/>
  </rcc>
  <rcc rId="3142" sId="1">
    <oc r="O987" t="inlineStr">
      <is>
        <t>保険</t>
        <rPh sb="0" eb="2">
          <t>ホケン</t>
        </rPh>
        <phoneticPr fontId="0"/>
      </is>
    </oc>
    <nc r="O987"/>
  </rcc>
  <rcc rId="3143" sId="1">
    <oc r="O988" t="inlineStr">
      <is>
        <t>保険</t>
        <rPh sb="0" eb="2">
          <t>ホケン</t>
        </rPh>
        <phoneticPr fontId="0"/>
      </is>
    </oc>
    <nc r="O988"/>
  </rcc>
  <rcc rId="3144" sId="1">
    <oc r="O989" t="inlineStr">
      <is>
        <t>保険</t>
        <rPh sb="0" eb="2">
          <t>ホケン</t>
        </rPh>
        <phoneticPr fontId="0"/>
      </is>
    </oc>
    <nc r="O989"/>
  </rcc>
  <rcc rId="3145" sId="1">
    <oc r="O990" t="inlineStr">
      <is>
        <t>保険</t>
        <rPh sb="0" eb="2">
          <t>ホケン</t>
        </rPh>
        <phoneticPr fontId="0"/>
      </is>
    </oc>
    <nc r="O990"/>
  </rcc>
  <rcc rId="3146" sId="1">
    <oc r="O991" t="inlineStr">
      <is>
        <t>保険</t>
        <rPh sb="0" eb="2">
          <t>ホケン</t>
        </rPh>
        <phoneticPr fontId="0"/>
      </is>
    </oc>
    <nc r="O991"/>
  </rcc>
  <rcc rId="3147" sId="1">
    <oc r="O992" t="inlineStr">
      <is>
        <t>保険</t>
        <rPh sb="0" eb="2">
          <t>ホケン</t>
        </rPh>
        <phoneticPr fontId="0"/>
      </is>
    </oc>
    <nc r="O992"/>
  </rcc>
  <rcc rId="3148" sId="1">
    <oc r="O993" t="inlineStr">
      <is>
        <t>保険</t>
        <rPh sb="0" eb="2">
          <t>ホケン</t>
        </rPh>
        <phoneticPr fontId="0"/>
      </is>
    </oc>
    <nc r="O993"/>
  </rcc>
  <rcc rId="3149" sId="1">
    <oc r="O994" t="inlineStr">
      <is>
        <t>保険</t>
        <rPh sb="0" eb="2">
          <t>ホケン</t>
        </rPh>
        <phoneticPr fontId="0"/>
      </is>
    </oc>
    <nc r="O994"/>
  </rcc>
  <rcc rId="3150" sId="1">
    <oc r="O995" t="inlineStr">
      <is>
        <t>保険</t>
        <rPh sb="0" eb="2">
          <t>ホケン</t>
        </rPh>
        <phoneticPr fontId="0"/>
      </is>
    </oc>
    <nc r="O995"/>
  </rcc>
  <rcc rId="3151" sId="1">
    <oc r="O996" t="inlineStr">
      <is>
        <t>保険</t>
        <rPh sb="0" eb="2">
          <t>ホケン</t>
        </rPh>
        <phoneticPr fontId="0"/>
      </is>
    </oc>
    <nc r="O996"/>
  </rcc>
  <rcc rId="3152" sId="1">
    <oc r="O997" t="inlineStr">
      <is>
        <t>保険</t>
        <rPh sb="0" eb="2">
          <t>ホケン</t>
        </rPh>
        <phoneticPr fontId="0"/>
      </is>
    </oc>
    <nc r="O997"/>
  </rcc>
  <rcc rId="3153" sId="1">
    <oc r="O998" t="inlineStr">
      <is>
        <t>保険</t>
        <rPh sb="0" eb="2">
          <t>ホケン</t>
        </rPh>
        <phoneticPr fontId="0"/>
      </is>
    </oc>
    <nc r="O998"/>
  </rcc>
  <rcc rId="3154" sId="1">
    <oc r="O999" t="inlineStr">
      <is>
        <t>保険</t>
        <rPh sb="0" eb="2">
          <t>ホケン</t>
        </rPh>
        <phoneticPr fontId="0"/>
      </is>
    </oc>
    <nc r="O999"/>
  </rcc>
  <rcc rId="3155" sId="1">
    <oc r="O1000" t="inlineStr">
      <is>
        <t>保険</t>
        <rPh sb="0" eb="2">
          <t>ホケン</t>
        </rPh>
        <phoneticPr fontId="0"/>
      </is>
    </oc>
    <nc r="O1000"/>
  </rcc>
  <rcc rId="3156" sId="1">
    <oc r="O1001" t="inlineStr">
      <is>
        <t>保険</t>
        <rPh sb="0" eb="2">
          <t>ホケン</t>
        </rPh>
        <phoneticPr fontId="0"/>
      </is>
    </oc>
    <nc r="O1001"/>
  </rcc>
  <rcc rId="3157" sId="1">
    <oc r="O1002" t="inlineStr">
      <is>
        <t>保険</t>
        <rPh sb="0" eb="2">
          <t>ホケン</t>
        </rPh>
        <phoneticPr fontId="0"/>
      </is>
    </oc>
    <nc r="O1002"/>
  </rcc>
  <rcc rId="3158" sId="1">
    <oc r="O1003" t="inlineStr">
      <is>
        <t>保険</t>
        <rPh sb="0" eb="2">
          <t>ホケン</t>
        </rPh>
        <phoneticPr fontId="0"/>
      </is>
    </oc>
    <nc r="O1003"/>
  </rcc>
  <rcc rId="3159" sId="1">
    <oc r="O1004" t="inlineStr">
      <is>
        <t>保険</t>
        <rPh sb="0" eb="2">
          <t>ホケン</t>
        </rPh>
        <phoneticPr fontId="0"/>
      </is>
    </oc>
    <nc r="O1004"/>
  </rcc>
  <rcc rId="3160" sId="1">
    <oc r="O1005" t="inlineStr">
      <is>
        <t>保険</t>
        <rPh sb="0" eb="2">
          <t>ホケン</t>
        </rPh>
        <phoneticPr fontId="0"/>
      </is>
    </oc>
    <nc r="O1005"/>
  </rcc>
  <rcc rId="3161" sId="1">
    <oc r="O1006" t="inlineStr">
      <is>
        <t>保険</t>
        <rPh sb="0" eb="2">
          <t>ホケン</t>
        </rPh>
        <phoneticPr fontId="0"/>
      </is>
    </oc>
    <nc r="O1006"/>
  </rcc>
  <rcc rId="3162" sId="1">
    <oc r="O1007" t="inlineStr">
      <is>
        <t>保険</t>
        <rPh sb="0" eb="2">
          <t>ホケン</t>
        </rPh>
        <phoneticPr fontId="0"/>
      </is>
    </oc>
    <nc r="O1007"/>
  </rcc>
  <rcc rId="3163" sId="1">
    <oc r="O1008" t="inlineStr">
      <is>
        <t>保険</t>
        <rPh sb="0" eb="2">
          <t>ホケン</t>
        </rPh>
        <phoneticPr fontId="0"/>
      </is>
    </oc>
    <nc r="O1008"/>
  </rcc>
  <rcc rId="3164" sId="1">
    <oc r="O1009" t="inlineStr">
      <is>
        <t>保険</t>
        <rPh sb="0" eb="2">
          <t>ホケン</t>
        </rPh>
        <phoneticPr fontId="0"/>
      </is>
    </oc>
    <nc r="O1009"/>
  </rcc>
  <rcc rId="3165" sId="1">
    <oc r="O1010" t="inlineStr">
      <is>
        <t>保険</t>
        <rPh sb="0" eb="2">
          <t>ホケン</t>
        </rPh>
        <phoneticPr fontId="0"/>
      </is>
    </oc>
    <nc r="O1010"/>
  </rcc>
  <rcc rId="3166" sId="1">
    <oc r="O1011" t="inlineStr">
      <is>
        <t>保険</t>
        <rPh sb="0" eb="2">
          <t>ホケン</t>
        </rPh>
        <phoneticPr fontId="0"/>
      </is>
    </oc>
    <nc r="O1011"/>
  </rcc>
  <rcc rId="3167" sId="1">
    <oc r="O1012" t="inlineStr">
      <is>
        <t>保険</t>
        <rPh sb="0" eb="2">
          <t>ホケン</t>
        </rPh>
        <phoneticPr fontId="0"/>
      </is>
    </oc>
    <nc r="O1012"/>
  </rcc>
  <rcc rId="3168" sId="1">
    <oc r="O1013" t="inlineStr">
      <is>
        <t>保険</t>
        <rPh sb="0" eb="2">
          <t>ホケン</t>
        </rPh>
        <phoneticPr fontId="0"/>
      </is>
    </oc>
    <nc r="O1013"/>
  </rcc>
  <rcc rId="3169" sId="1">
    <oc r="O1014" t="inlineStr">
      <is>
        <t>保険</t>
        <rPh sb="0" eb="2">
          <t>ホケン</t>
        </rPh>
        <phoneticPr fontId="0"/>
      </is>
    </oc>
    <nc r="O1014"/>
  </rcc>
  <rcc rId="3170" sId="1">
    <oc r="O1015" t="inlineStr">
      <is>
        <t>保険</t>
        <rPh sb="0" eb="2">
          <t>ホケン</t>
        </rPh>
        <phoneticPr fontId="0"/>
      </is>
    </oc>
    <nc r="O1015"/>
  </rcc>
  <rcc rId="3171" sId="1">
    <oc r="O1016" t="inlineStr">
      <is>
        <t>保険</t>
        <rPh sb="0" eb="2">
          <t>ホケン</t>
        </rPh>
        <phoneticPr fontId="0"/>
      </is>
    </oc>
    <nc r="O1016"/>
  </rcc>
  <rcc rId="3172" sId="1">
    <oc r="O1017" t="inlineStr">
      <is>
        <t>保険</t>
        <rPh sb="0" eb="2">
          <t>ホケン</t>
        </rPh>
        <phoneticPr fontId="0"/>
      </is>
    </oc>
    <nc r="O1017"/>
  </rcc>
  <rcc rId="3173" sId="1">
    <oc r="O1018" t="inlineStr">
      <is>
        <t>保険</t>
        <rPh sb="0" eb="2">
          <t>ホケン</t>
        </rPh>
        <phoneticPr fontId="0"/>
      </is>
    </oc>
    <nc r="O1018"/>
  </rcc>
  <rcc rId="3174" sId="1">
    <oc r="O1019" t="inlineStr">
      <is>
        <t>保険</t>
        <rPh sb="0" eb="2">
          <t>ホケン</t>
        </rPh>
        <phoneticPr fontId="0"/>
      </is>
    </oc>
    <nc r="O1019"/>
  </rcc>
  <rcc rId="3175" sId="1">
    <oc r="O1020" t="inlineStr">
      <is>
        <t>保険</t>
        <rPh sb="0" eb="2">
          <t>ホケン</t>
        </rPh>
        <phoneticPr fontId="0"/>
      </is>
    </oc>
    <nc r="O1020"/>
  </rcc>
  <rcc rId="3176" sId="1">
    <oc r="O1021" t="inlineStr">
      <is>
        <t>保険</t>
        <rPh sb="0" eb="2">
          <t>ホケン</t>
        </rPh>
        <phoneticPr fontId="0"/>
      </is>
    </oc>
    <nc r="O1021"/>
  </rcc>
  <rcc rId="3177" sId="1">
    <oc r="O1022" t="inlineStr">
      <is>
        <t>保険</t>
        <rPh sb="0" eb="2">
          <t>ホケン</t>
        </rPh>
        <phoneticPr fontId="0"/>
      </is>
    </oc>
    <nc r="O1022"/>
  </rcc>
  <rcc rId="3178" sId="1">
    <oc r="O1023" t="inlineStr">
      <is>
        <t>年金</t>
        <rPh sb="0" eb="2">
          <t>ネンキン</t>
        </rPh>
        <phoneticPr fontId="0"/>
      </is>
    </oc>
    <nc r="O1023"/>
  </rcc>
  <rcc rId="3179" sId="1">
    <oc r="R1023" t="inlineStr">
      <is>
        <t>交付決定日</t>
        <rPh sb="0" eb="2">
          <t>コウフ</t>
        </rPh>
        <rPh sb="2" eb="4">
          <t>ケッテイ</t>
        </rPh>
        <rPh sb="4" eb="5">
          <t>ビ</t>
        </rPh>
        <phoneticPr fontId="0"/>
      </is>
    </oc>
    <nc r="R1023"/>
  </rcc>
  <rcc rId="3180" sId="1">
    <oc r="S1023" t="inlineStr">
      <is>
        <t>※決定額も修正</t>
        <rPh sb="1" eb="3">
          <t>ケッテイ</t>
        </rPh>
        <rPh sb="3" eb="4">
          <t>ガク</t>
        </rPh>
        <rPh sb="5" eb="7">
          <t>シュウセイ</t>
        </rPh>
        <phoneticPr fontId="0"/>
      </is>
    </oc>
    <nc r="S1023"/>
  </rcc>
  <rcc rId="3181" sId="1">
    <oc r="O1024" t="inlineStr">
      <is>
        <t>年金</t>
        <rPh sb="0" eb="2">
          <t>ネンキン</t>
        </rPh>
        <phoneticPr fontId="0"/>
      </is>
    </oc>
    <nc r="O1024"/>
  </rcc>
  <rcc rId="3182" sId="1">
    <oc r="R1024" t="inlineStr">
      <is>
        <t>交付決定日</t>
        <rPh sb="0" eb="2">
          <t>コウフ</t>
        </rPh>
        <rPh sb="2" eb="4">
          <t>ケッテイ</t>
        </rPh>
        <rPh sb="4" eb="5">
          <t>ビ</t>
        </rPh>
        <phoneticPr fontId="0"/>
      </is>
    </oc>
    <nc r="R1024"/>
  </rcc>
  <rcc rId="3183" sId="1">
    <oc r="S1024" t="inlineStr">
      <is>
        <t>※決定額も修正</t>
        <rPh sb="1" eb="3">
          <t>ケッテイ</t>
        </rPh>
        <rPh sb="3" eb="4">
          <t>ガク</t>
        </rPh>
        <rPh sb="5" eb="7">
          <t>シュウセイ</t>
        </rPh>
        <phoneticPr fontId="0"/>
      </is>
    </oc>
    <nc r="S1024"/>
  </rcc>
  <rcc rId="3184" sId="1">
    <oc r="O1025" t="inlineStr">
      <is>
        <t>年金</t>
        <rPh sb="0" eb="2">
          <t>ネンキン</t>
        </rPh>
        <phoneticPr fontId="0"/>
      </is>
    </oc>
    <nc r="O1025"/>
  </rcc>
  <rcc rId="3185" sId="1">
    <oc r="R1025" t="inlineStr">
      <is>
        <t>交付決定日</t>
        <rPh sb="0" eb="2">
          <t>コウフ</t>
        </rPh>
        <rPh sb="2" eb="4">
          <t>ケッテイ</t>
        </rPh>
        <rPh sb="4" eb="5">
          <t>ビ</t>
        </rPh>
        <phoneticPr fontId="0"/>
      </is>
    </oc>
    <nc r="R1025"/>
  </rcc>
  <rcc rId="3186" sId="1">
    <oc r="S1025" t="inlineStr">
      <is>
        <t>※決定額も修正</t>
        <rPh sb="1" eb="3">
          <t>ケッテイ</t>
        </rPh>
        <rPh sb="3" eb="4">
          <t>ガク</t>
        </rPh>
        <rPh sb="5" eb="7">
          <t>シュウセイ</t>
        </rPh>
        <phoneticPr fontId="0"/>
      </is>
    </oc>
    <nc r="S1025"/>
  </rcc>
  <rcc rId="3187" sId="1">
    <oc r="O1026" t="inlineStr">
      <is>
        <t>年金</t>
        <rPh sb="0" eb="2">
          <t>ネンキン</t>
        </rPh>
        <phoneticPr fontId="0"/>
      </is>
    </oc>
    <nc r="O1026"/>
  </rcc>
  <rcc rId="3188" sId="1">
    <oc r="R1026" t="inlineStr">
      <is>
        <t>交付決定日</t>
        <rPh sb="0" eb="2">
          <t>コウフ</t>
        </rPh>
        <rPh sb="2" eb="4">
          <t>ケッテイ</t>
        </rPh>
        <rPh sb="4" eb="5">
          <t>ビ</t>
        </rPh>
        <phoneticPr fontId="0"/>
      </is>
    </oc>
    <nc r="R1026"/>
  </rcc>
  <rcc rId="3189" sId="1">
    <oc r="S1026" t="inlineStr">
      <is>
        <t>※決定額も修正</t>
        <rPh sb="1" eb="3">
          <t>ケッテイ</t>
        </rPh>
        <rPh sb="3" eb="4">
          <t>ガク</t>
        </rPh>
        <rPh sb="5" eb="7">
          <t>シュウセイ</t>
        </rPh>
        <phoneticPr fontId="0"/>
      </is>
    </oc>
    <nc r="S1026"/>
  </rcc>
  <rcc rId="3190" sId="1">
    <oc r="O1027" t="inlineStr">
      <is>
        <t>年金</t>
        <rPh sb="0" eb="2">
          <t>ネンキン</t>
        </rPh>
        <phoneticPr fontId="0"/>
      </is>
    </oc>
    <nc r="O1027"/>
  </rcc>
  <rcc rId="3191" sId="1">
    <oc r="R1027" t="inlineStr">
      <is>
        <t>交付決定日</t>
        <rPh sb="0" eb="2">
          <t>コウフ</t>
        </rPh>
        <rPh sb="2" eb="4">
          <t>ケッテイ</t>
        </rPh>
        <rPh sb="4" eb="5">
          <t>ビ</t>
        </rPh>
        <phoneticPr fontId="0"/>
      </is>
    </oc>
    <nc r="R1027"/>
  </rcc>
  <rcc rId="3192" sId="1">
    <oc r="S1027" t="inlineStr">
      <is>
        <t>※決定額も修正</t>
        <rPh sb="1" eb="3">
          <t>ケッテイ</t>
        </rPh>
        <rPh sb="3" eb="4">
          <t>ガク</t>
        </rPh>
        <rPh sb="5" eb="7">
          <t>シュウセイ</t>
        </rPh>
        <phoneticPr fontId="0"/>
      </is>
    </oc>
    <nc r="S1027"/>
  </rcc>
  <rcc rId="3193" sId="1">
    <oc r="O1028" t="inlineStr">
      <is>
        <t>年金</t>
        <rPh sb="0" eb="2">
          <t>ネンキン</t>
        </rPh>
        <phoneticPr fontId="0"/>
      </is>
    </oc>
    <nc r="O1028"/>
  </rcc>
  <rcc rId="3194" sId="1">
    <oc r="O1029" t="inlineStr">
      <is>
        <t>年金</t>
        <rPh sb="0" eb="2">
          <t>ネンキン</t>
        </rPh>
        <phoneticPr fontId="0"/>
      </is>
    </oc>
    <nc r="O1029"/>
  </rcc>
  <rcc rId="3195" sId="1">
    <oc r="O1030" t="inlineStr">
      <is>
        <t>年金</t>
        <rPh sb="0" eb="2">
          <t>ネンキン</t>
        </rPh>
        <phoneticPr fontId="0"/>
      </is>
    </oc>
    <nc r="O1030"/>
  </rcc>
  <rcc rId="3196" sId="1">
    <oc r="O1031" t="inlineStr">
      <is>
        <t>年金</t>
        <rPh sb="0" eb="2">
          <t>ネンキン</t>
        </rPh>
        <phoneticPr fontId="0"/>
      </is>
    </oc>
    <nc r="O1031"/>
  </rcc>
  <rcc rId="3197" sId="1">
    <oc r="O1032" t="inlineStr">
      <is>
        <t>年金</t>
        <rPh sb="0" eb="2">
          <t>ネンキン</t>
        </rPh>
        <phoneticPr fontId="0"/>
      </is>
    </oc>
    <nc r="O1032"/>
  </rcc>
  <rcc rId="3198" sId="1">
    <oc r="O1033" t="inlineStr">
      <is>
        <t>年金</t>
        <rPh sb="0" eb="2">
          <t>ネンキン</t>
        </rPh>
        <phoneticPr fontId="0"/>
      </is>
    </oc>
    <nc r="O1033"/>
  </rcc>
  <rcc rId="3199" sId="1">
    <oc r="O1034" t="inlineStr">
      <is>
        <t>年金</t>
        <rPh sb="0" eb="2">
          <t>ネンキン</t>
        </rPh>
        <phoneticPr fontId="0"/>
      </is>
    </oc>
    <nc r="O1034"/>
  </rcc>
  <rcc rId="3200" sId="1">
    <oc r="O1035" t="inlineStr">
      <is>
        <t>年金</t>
        <rPh sb="0" eb="2">
          <t>ネンキン</t>
        </rPh>
        <phoneticPr fontId="0"/>
      </is>
    </oc>
    <nc r="O1035"/>
  </rcc>
  <rcc rId="3201" sId="1">
    <oc r="O1036" t="inlineStr">
      <is>
        <t>年金</t>
        <rPh sb="0" eb="2">
          <t>ネンキン</t>
        </rPh>
        <phoneticPr fontId="0"/>
      </is>
    </oc>
    <nc r="O1036"/>
  </rcc>
  <rcc rId="3202" sId="1">
    <oc r="O1037" t="inlineStr">
      <is>
        <t>年金</t>
        <rPh sb="0" eb="2">
          <t>ネンキン</t>
        </rPh>
        <phoneticPr fontId="0"/>
      </is>
    </oc>
    <nc r="O1037"/>
  </rcc>
  <rcc rId="3203" sId="1">
    <oc r="O1038" t="inlineStr">
      <is>
        <t>年特業務勘定</t>
        <rPh sb="0" eb="1">
          <t>ネン</t>
        </rPh>
        <rPh sb="1" eb="2">
          <t>トク</t>
        </rPh>
        <rPh sb="2" eb="4">
          <t>ギョウム</t>
        </rPh>
        <rPh sb="4" eb="6">
          <t>カンジョウ</t>
        </rPh>
        <phoneticPr fontId="0"/>
      </is>
    </oc>
    <nc r="O1038"/>
  </rcc>
  <rcc rId="3204" sId="1">
    <oc r="O1039" t="inlineStr">
      <is>
        <t>年特業務勘定</t>
        <rPh sb="0" eb="1">
          <t>ネン</t>
        </rPh>
        <rPh sb="1" eb="2">
          <t>トク</t>
        </rPh>
        <rPh sb="2" eb="4">
          <t>ギョウム</t>
        </rPh>
        <rPh sb="4" eb="6">
          <t>カンジョウ</t>
        </rPh>
        <phoneticPr fontId="0"/>
      </is>
    </oc>
    <nc r="O1039"/>
  </rcc>
  <rcc rId="3205" sId="1">
    <oc r="O1040" t="inlineStr">
      <is>
        <t>年特業務勘定</t>
        <rPh sb="0" eb="1">
          <t>ネン</t>
        </rPh>
        <rPh sb="1" eb="2">
          <t>トク</t>
        </rPh>
        <rPh sb="2" eb="4">
          <t>ギョウム</t>
        </rPh>
        <rPh sb="4" eb="6">
          <t>カンジョウ</t>
        </rPh>
        <phoneticPr fontId="0"/>
      </is>
    </oc>
    <nc r="O1040"/>
  </rcc>
  <rcc rId="3206" sId="1">
    <oc r="O1041" t="inlineStr">
      <is>
        <t>年特業務勘定</t>
        <rPh sb="0" eb="1">
          <t>ネン</t>
        </rPh>
        <rPh sb="1" eb="2">
          <t>トク</t>
        </rPh>
        <rPh sb="2" eb="4">
          <t>ギョウム</t>
        </rPh>
        <rPh sb="4" eb="6">
          <t>カンジョウ</t>
        </rPh>
        <phoneticPr fontId="0"/>
      </is>
    </oc>
    <nc r="O1041"/>
  </rcc>
  <rcc rId="3207" sId="1">
    <oc r="O1042" t="inlineStr">
      <is>
        <t>労災勘定</t>
        <rPh sb="0" eb="2">
          <t>ロウサイ</t>
        </rPh>
        <rPh sb="2" eb="4">
          <t>カンジョウ</t>
        </rPh>
        <phoneticPr fontId="0"/>
      </is>
    </oc>
    <nc r="O1042"/>
  </rcc>
  <rcc rId="3208" sId="1">
    <oc r="O1043" t="inlineStr">
      <is>
        <t>労災勘定</t>
        <rPh sb="0" eb="2">
          <t>ロウサイ</t>
        </rPh>
        <rPh sb="2" eb="4">
          <t>カンジョウ</t>
        </rPh>
        <phoneticPr fontId="0"/>
      </is>
    </oc>
    <nc r="O1043"/>
  </rcc>
  <rcc rId="3209" sId="1">
    <oc r="O1044" t="inlineStr">
      <is>
        <t>労災勘定</t>
        <rPh sb="0" eb="2">
          <t>ロウサイ</t>
        </rPh>
        <rPh sb="2" eb="4">
          <t>カンジョウ</t>
        </rPh>
        <phoneticPr fontId="0"/>
      </is>
    </oc>
    <nc r="O1044"/>
  </rcc>
  <rcc rId="3210" sId="1">
    <oc r="O1045" t="inlineStr">
      <is>
        <t>労災勘定</t>
        <rPh sb="0" eb="2">
          <t>ロウサイ</t>
        </rPh>
        <rPh sb="2" eb="4">
          <t>カンジョウ</t>
        </rPh>
        <phoneticPr fontId="0"/>
      </is>
    </oc>
    <nc r="O1045"/>
  </rcc>
  <rcc rId="3211" sId="1">
    <oc r="O1046" t="inlineStr">
      <is>
        <t>労災勘定</t>
        <rPh sb="0" eb="2">
          <t>ロウサイ</t>
        </rPh>
        <rPh sb="2" eb="4">
          <t>カンジョウ</t>
        </rPh>
        <phoneticPr fontId="0"/>
      </is>
    </oc>
    <nc r="O1046"/>
  </rcc>
  <rcc rId="3212" sId="1">
    <oc r="O1047" t="inlineStr">
      <is>
        <t>労災勘定</t>
        <rPh sb="0" eb="2">
          <t>ロウサイ</t>
        </rPh>
        <rPh sb="2" eb="4">
          <t>カンジョウ</t>
        </rPh>
        <phoneticPr fontId="0"/>
      </is>
    </oc>
    <nc r="O1047"/>
  </rcc>
  <rcc rId="3213" sId="1">
    <oc r="O1048" t="inlineStr">
      <is>
        <t>労災勘定</t>
        <rPh sb="0" eb="2">
          <t>ロウサイ</t>
        </rPh>
        <rPh sb="2" eb="4">
          <t>カンジョウ</t>
        </rPh>
        <phoneticPr fontId="0"/>
      </is>
    </oc>
    <nc r="O1048"/>
  </rcc>
  <rcc rId="3214" sId="1">
    <oc r="O1049" t="inlineStr">
      <is>
        <t>労災勘定</t>
        <rPh sb="0" eb="2">
          <t>ロウサイ</t>
        </rPh>
        <rPh sb="2" eb="4">
          <t>カンジョウ</t>
        </rPh>
        <phoneticPr fontId="0"/>
      </is>
    </oc>
    <nc r="O1049"/>
  </rcc>
  <rcc rId="3215" sId="1">
    <oc r="O1050" t="inlineStr">
      <is>
        <t>労災勘定</t>
        <rPh sb="0" eb="2">
          <t>ロウサイ</t>
        </rPh>
        <rPh sb="2" eb="4">
          <t>カンジョウ</t>
        </rPh>
        <phoneticPr fontId="0"/>
      </is>
    </oc>
    <nc r="O1050"/>
  </rcc>
  <rcc rId="3216" sId="1">
    <oc r="O1051" t="inlineStr">
      <is>
        <t>労災勘定</t>
        <rPh sb="0" eb="2">
          <t>ロウサイ</t>
        </rPh>
        <rPh sb="2" eb="4">
          <t>カンジョウ</t>
        </rPh>
        <phoneticPr fontId="0"/>
      </is>
    </oc>
    <nc r="O1051"/>
  </rcc>
  <rcc rId="3217" sId="1">
    <oc r="O1052" t="inlineStr">
      <is>
        <t>労災勘定</t>
        <rPh sb="0" eb="2">
          <t>ロウサイ</t>
        </rPh>
        <rPh sb="2" eb="4">
          <t>カンジョウ</t>
        </rPh>
        <phoneticPr fontId="0"/>
      </is>
    </oc>
    <nc r="O1052"/>
  </rcc>
  <rcc rId="3218" sId="1">
    <oc r="O1053" t="inlineStr">
      <is>
        <t>労災勘定</t>
        <rPh sb="0" eb="2">
          <t>ロウサイ</t>
        </rPh>
        <rPh sb="2" eb="4">
          <t>カンジョウ</t>
        </rPh>
        <phoneticPr fontId="0"/>
      </is>
    </oc>
    <nc r="O1053"/>
  </rcc>
  <rcc rId="3219" sId="1">
    <oc r="O1054" t="inlineStr">
      <is>
        <t>労災勘定</t>
        <rPh sb="0" eb="2">
          <t>ロウサイ</t>
        </rPh>
        <rPh sb="2" eb="4">
          <t>カンジョウ</t>
        </rPh>
        <phoneticPr fontId="0"/>
      </is>
    </oc>
    <nc r="O1054"/>
  </rcc>
  <rcc rId="3220" sId="1">
    <oc r="O1055" t="inlineStr">
      <is>
        <t>労災勘定</t>
        <rPh sb="0" eb="2">
          <t>ロウサイ</t>
        </rPh>
        <rPh sb="2" eb="4">
          <t>カンジョウ</t>
        </rPh>
        <phoneticPr fontId="0"/>
      </is>
    </oc>
    <nc r="O1055"/>
  </rcc>
  <rcc rId="3221" sId="1">
    <oc r="O1056" t="inlineStr">
      <is>
        <t>労災勘定</t>
        <rPh sb="0" eb="2">
          <t>ロウサイ</t>
        </rPh>
        <rPh sb="2" eb="4">
          <t>カンジョウ</t>
        </rPh>
        <phoneticPr fontId="0"/>
      </is>
    </oc>
    <nc r="O1056"/>
  </rcc>
  <rcc rId="3222" sId="1">
    <oc r="O1057" t="inlineStr">
      <is>
        <t>労災勘定</t>
        <rPh sb="0" eb="2">
          <t>ロウサイ</t>
        </rPh>
        <rPh sb="2" eb="4">
          <t>カンジョウ</t>
        </rPh>
        <phoneticPr fontId="0"/>
      </is>
    </oc>
    <nc r="O1057"/>
  </rcc>
  <rcc rId="3223" sId="1">
    <oc r="O1058" t="inlineStr">
      <is>
        <t>労災勘定</t>
        <rPh sb="0" eb="2">
          <t>ロウサイ</t>
        </rPh>
        <rPh sb="2" eb="4">
          <t>カンジョウ</t>
        </rPh>
        <phoneticPr fontId="0"/>
      </is>
    </oc>
    <nc r="O1058"/>
  </rcc>
  <rcc rId="3224" sId="1">
    <oc r="O1059" t="inlineStr">
      <is>
        <t>労災勘定</t>
        <rPh sb="0" eb="2">
          <t>ロウサイ</t>
        </rPh>
        <rPh sb="2" eb="4">
          <t>カンジョウ</t>
        </rPh>
        <phoneticPr fontId="0"/>
      </is>
    </oc>
    <nc r="O1059"/>
  </rcc>
  <rcc rId="3225" sId="1">
    <oc r="O1060" t="inlineStr">
      <is>
        <t>労災勘定</t>
        <rPh sb="0" eb="2">
          <t>ロウサイ</t>
        </rPh>
        <rPh sb="2" eb="4">
          <t>カンジョウ</t>
        </rPh>
        <phoneticPr fontId="0"/>
      </is>
    </oc>
    <nc r="O1060"/>
  </rcc>
  <rcc rId="3226" sId="1">
    <oc r="O1061" t="inlineStr">
      <is>
        <t>労災勘定</t>
        <rPh sb="0" eb="2">
          <t>ロウサイ</t>
        </rPh>
        <rPh sb="2" eb="4">
          <t>カンジョウ</t>
        </rPh>
        <phoneticPr fontId="0"/>
      </is>
    </oc>
    <nc r="O1061"/>
  </rcc>
  <rcc rId="3227" sId="1">
    <oc r="O1062" t="inlineStr">
      <is>
        <t>労災勘定</t>
        <rPh sb="0" eb="2">
          <t>ロウサイ</t>
        </rPh>
        <rPh sb="2" eb="4">
          <t>カンジョウ</t>
        </rPh>
        <phoneticPr fontId="0"/>
      </is>
    </oc>
    <nc r="O1062"/>
  </rcc>
  <rcc rId="3228" sId="1">
    <oc r="O1063" t="inlineStr">
      <is>
        <t>労災勘定</t>
        <rPh sb="0" eb="2">
          <t>ロウサイ</t>
        </rPh>
        <rPh sb="2" eb="4">
          <t>カンジョウ</t>
        </rPh>
        <phoneticPr fontId="0"/>
      </is>
    </oc>
    <nc r="O1063"/>
  </rcc>
  <rcc rId="3229" sId="1">
    <oc r="O1064" t="inlineStr">
      <is>
        <t>労災勘定</t>
        <rPh sb="0" eb="2">
          <t>ロウサイ</t>
        </rPh>
        <rPh sb="2" eb="4">
          <t>カンジョウ</t>
        </rPh>
        <phoneticPr fontId="0"/>
      </is>
    </oc>
    <nc r="O1064"/>
  </rcc>
  <rcc rId="3230" sId="1">
    <oc r="O1065" t="inlineStr">
      <is>
        <t>労災勘定</t>
        <rPh sb="0" eb="2">
          <t>ロウサイ</t>
        </rPh>
        <rPh sb="2" eb="4">
          <t>カンジョウ</t>
        </rPh>
        <phoneticPr fontId="0"/>
      </is>
    </oc>
    <nc r="O1065"/>
  </rcc>
  <rcc rId="3231" sId="1">
    <oc r="O1066" t="inlineStr">
      <is>
        <t>労災勘定</t>
        <rPh sb="0" eb="2">
          <t>ロウサイ</t>
        </rPh>
        <rPh sb="2" eb="4">
          <t>カンジョウ</t>
        </rPh>
        <phoneticPr fontId="0"/>
      </is>
    </oc>
    <nc r="O1066"/>
  </rcc>
  <rcc rId="3232" sId="1">
    <oc r="O1067" t="inlineStr">
      <is>
        <t>雇用勘定</t>
        <rPh sb="0" eb="2">
          <t>コヨウ</t>
        </rPh>
        <rPh sb="2" eb="4">
          <t>カンジョウ</t>
        </rPh>
        <phoneticPr fontId="0"/>
      </is>
    </oc>
    <nc r="O1067"/>
  </rcc>
  <rcc rId="3233" sId="1">
    <oc r="O1068" t="inlineStr">
      <is>
        <t>雇用勘定</t>
        <rPh sb="0" eb="2">
          <t>コヨウ</t>
        </rPh>
        <rPh sb="2" eb="4">
          <t>カンジョウ</t>
        </rPh>
        <phoneticPr fontId="0"/>
      </is>
    </oc>
    <nc r="O1068"/>
  </rcc>
  <rcc rId="3234" sId="1">
    <oc r="O1069" t="inlineStr">
      <is>
        <t>雇用勘定</t>
        <rPh sb="0" eb="2">
          <t>コヨウ</t>
        </rPh>
        <rPh sb="2" eb="4">
          <t>カンジョウ</t>
        </rPh>
        <phoneticPr fontId="0"/>
      </is>
    </oc>
    <nc r="O1069"/>
  </rcc>
  <rcc rId="3235" sId="1">
    <oc r="O1070" t="inlineStr">
      <is>
        <t>雇用勘定</t>
        <rPh sb="0" eb="2">
          <t>コヨウ</t>
        </rPh>
        <rPh sb="2" eb="4">
          <t>カンジョウ</t>
        </rPh>
        <phoneticPr fontId="0"/>
      </is>
    </oc>
    <nc r="O1070"/>
  </rcc>
  <rcc rId="3236" sId="1">
    <oc r="O1071" t="inlineStr">
      <is>
        <t>雇用勘定</t>
        <rPh sb="0" eb="2">
          <t>コヨウ</t>
        </rPh>
        <rPh sb="2" eb="4">
          <t>カンジョウ</t>
        </rPh>
        <phoneticPr fontId="0"/>
      </is>
    </oc>
    <nc r="O1071"/>
  </rcc>
  <rcc rId="3237" sId="1">
    <oc r="O1072" t="inlineStr">
      <is>
        <t>雇用勘定</t>
        <rPh sb="0" eb="2">
          <t>コヨウ</t>
        </rPh>
        <rPh sb="2" eb="4">
          <t>カンジョウ</t>
        </rPh>
        <phoneticPr fontId="0"/>
      </is>
    </oc>
    <nc r="O1072"/>
  </rcc>
  <rcc rId="3238" sId="1">
    <oc r="O1073" t="inlineStr">
      <is>
        <t>雇用勘定</t>
        <rPh sb="0" eb="2">
          <t>コヨウ</t>
        </rPh>
        <rPh sb="2" eb="4">
          <t>カンジョウ</t>
        </rPh>
        <phoneticPr fontId="0"/>
      </is>
    </oc>
    <nc r="O1073"/>
  </rcc>
  <rcc rId="3239" sId="1">
    <oc r="O1074" t="inlineStr">
      <is>
        <t>雇用勘定</t>
        <rPh sb="0" eb="2">
          <t>コヨウ</t>
        </rPh>
        <rPh sb="2" eb="4">
          <t>カンジョウ</t>
        </rPh>
        <phoneticPr fontId="0"/>
      </is>
    </oc>
    <nc r="O1074"/>
  </rcc>
  <rcc rId="3240" sId="1">
    <oc r="O1075" t="inlineStr">
      <is>
        <t>雇用勘定</t>
        <rPh sb="0" eb="2">
          <t>コヨウ</t>
        </rPh>
        <rPh sb="2" eb="4">
          <t>カンジョウ</t>
        </rPh>
        <phoneticPr fontId="0"/>
      </is>
    </oc>
    <nc r="O1075"/>
  </rcc>
  <rcc rId="3241" sId="1">
    <oc r="O1076" t="inlineStr">
      <is>
        <t>雇用勘定</t>
        <rPh sb="0" eb="2">
          <t>コヨウ</t>
        </rPh>
        <rPh sb="2" eb="4">
          <t>カンジョウ</t>
        </rPh>
        <phoneticPr fontId="0"/>
      </is>
    </oc>
    <nc r="O1076"/>
  </rcc>
  <rcc rId="3242" sId="1">
    <oc r="O1077" t="inlineStr">
      <is>
        <t>雇用勘定</t>
        <rPh sb="0" eb="2">
          <t>コヨウ</t>
        </rPh>
        <rPh sb="2" eb="4">
          <t>カンジョウ</t>
        </rPh>
        <phoneticPr fontId="0"/>
      </is>
    </oc>
    <nc r="O1077"/>
  </rcc>
  <rcc rId="3243" sId="1">
    <oc r="O1078" t="inlineStr">
      <is>
        <t>雇用勘定</t>
        <rPh sb="0" eb="2">
          <t>コヨウ</t>
        </rPh>
        <rPh sb="2" eb="4">
          <t>カンジョウ</t>
        </rPh>
        <phoneticPr fontId="0"/>
      </is>
    </oc>
    <nc r="O1078"/>
  </rcc>
  <rcc rId="3244" sId="1">
    <oc r="O1079" t="inlineStr">
      <is>
        <t>雇用勘定</t>
        <rPh sb="0" eb="2">
          <t>コヨウ</t>
        </rPh>
        <rPh sb="2" eb="4">
          <t>カンジョウ</t>
        </rPh>
        <phoneticPr fontId="0"/>
      </is>
    </oc>
    <nc r="O1079"/>
  </rcc>
  <rcc rId="3245" sId="1">
    <oc r="O1080" t="inlineStr">
      <is>
        <t>雇用勘定</t>
        <rPh sb="0" eb="2">
          <t>コヨウ</t>
        </rPh>
        <rPh sb="2" eb="4">
          <t>カンジョウ</t>
        </rPh>
        <phoneticPr fontId="0"/>
      </is>
    </oc>
    <nc r="O1080"/>
  </rcc>
  <rcc rId="3246" sId="1">
    <oc r="O1081" t="inlineStr">
      <is>
        <t>雇用勘定</t>
        <rPh sb="0" eb="2">
          <t>コヨウ</t>
        </rPh>
        <rPh sb="2" eb="4">
          <t>カンジョウ</t>
        </rPh>
        <phoneticPr fontId="0"/>
      </is>
    </oc>
    <nc r="O1081"/>
  </rcc>
  <rcc rId="3247" sId="1">
    <oc r="O1082" t="inlineStr">
      <is>
        <t>雇用勘定</t>
        <rPh sb="0" eb="2">
          <t>コヨウ</t>
        </rPh>
        <rPh sb="2" eb="4">
          <t>カンジョウ</t>
        </rPh>
        <phoneticPr fontId="0"/>
      </is>
    </oc>
    <nc r="O1082"/>
  </rcc>
  <rcc rId="3248" sId="1">
    <oc r="O1083" t="inlineStr">
      <is>
        <t>雇用勘定</t>
        <rPh sb="0" eb="2">
          <t>コヨウ</t>
        </rPh>
        <rPh sb="2" eb="4">
          <t>カンジョウ</t>
        </rPh>
        <phoneticPr fontId="0"/>
      </is>
    </oc>
    <nc r="O1083"/>
  </rcc>
  <rcc rId="3249" sId="1">
    <oc r="O1084" t="inlineStr">
      <is>
        <t>雇用勘定</t>
        <rPh sb="0" eb="2">
          <t>コヨウ</t>
        </rPh>
        <rPh sb="2" eb="4">
          <t>カンジョウ</t>
        </rPh>
        <phoneticPr fontId="0"/>
      </is>
    </oc>
    <nc r="O1084"/>
  </rcc>
  <rcc rId="3250" sId="1">
    <oc r="O1085" t="inlineStr">
      <is>
        <t>雇用勘定</t>
        <rPh sb="0" eb="2">
          <t>コヨウ</t>
        </rPh>
        <rPh sb="2" eb="4">
          <t>カンジョウ</t>
        </rPh>
        <phoneticPr fontId="0"/>
      </is>
    </oc>
    <nc r="O1085"/>
  </rcc>
  <rcc rId="3251" sId="1">
    <oc r="O1086" t="inlineStr">
      <is>
        <t>雇用勘定</t>
        <rPh sb="0" eb="2">
          <t>コヨウ</t>
        </rPh>
        <rPh sb="2" eb="4">
          <t>カンジョウ</t>
        </rPh>
        <phoneticPr fontId="0"/>
      </is>
    </oc>
    <nc r="O1086"/>
  </rcc>
  <rcc rId="3252" sId="1">
    <oc r="O1087" t="inlineStr">
      <is>
        <t>雇用勘定</t>
        <rPh sb="0" eb="2">
          <t>コヨウ</t>
        </rPh>
        <rPh sb="2" eb="4">
          <t>カンジョウ</t>
        </rPh>
        <phoneticPr fontId="0"/>
      </is>
    </oc>
    <nc r="O1087"/>
  </rcc>
  <rcc rId="3253" sId="1">
    <oc r="O1088" t="inlineStr">
      <is>
        <t>雇用勘定</t>
        <rPh sb="0" eb="2">
          <t>コヨウ</t>
        </rPh>
        <rPh sb="2" eb="4">
          <t>カンジョウ</t>
        </rPh>
        <phoneticPr fontId="0"/>
      </is>
    </oc>
    <nc r="O1088"/>
  </rcc>
  <rcc rId="3254" sId="1">
    <oc r="O1089" t="inlineStr">
      <is>
        <t>徴収勘定</t>
        <rPh sb="0" eb="2">
          <t>チョウシュウ</t>
        </rPh>
        <rPh sb="2" eb="4">
          <t>カンジョウ</t>
        </rPh>
        <phoneticPr fontId="0"/>
      </is>
    </oc>
    <nc r="O1089"/>
  </rcc>
  <rcc rId="3255" sId="1">
    <oc r="O1090" t="inlineStr">
      <is>
        <t>徴収勘定</t>
        <rPh sb="0" eb="2">
          <t>チョウシュウ</t>
        </rPh>
        <rPh sb="2" eb="4">
          <t>カンジョウ</t>
        </rPh>
        <phoneticPr fontId="0"/>
      </is>
    </oc>
    <nc r="O1090"/>
  </rcc>
  <rcc rId="3256" sId="1">
    <oc r="O1091" t="inlineStr">
      <is>
        <t>徴収勘定</t>
        <rPh sb="0" eb="2">
          <t>チョウシュウ</t>
        </rPh>
        <rPh sb="2" eb="4">
          <t>カンジョウ</t>
        </rPh>
        <phoneticPr fontId="0"/>
      </is>
    </oc>
    <nc r="O1091"/>
  </rcc>
  <rcc rId="3257" sId="1">
    <oc r="O1092" t="inlineStr">
      <is>
        <t>徴収勘定</t>
        <rPh sb="0" eb="2">
          <t>チョウシュウ</t>
        </rPh>
        <rPh sb="2" eb="4">
          <t>カンジョウ</t>
        </rPh>
        <phoneticPr fontId="0"/>
      </is>
    </oc>
    <nc r="O1092"/>
  </rcc>
  <rcc rId="3258" sId="1">
    <oc r="O1093" t="inlineStr">
      <is>
        <t>労働局一般</t>
        <rPh sb="0" eb="3">
          <t>ロウドウキョク</t>
        </rPh>
        <rPh sb="3" eb="5">
          <t>イッパン</t>
        </rPh>
        <phoneticPr fontId="0"/>
      </is>
    </oc>
    <nc r="O1093"/>
  </rcc>
  <rcc rId="3259" sId="1">
    <oc r="P1093" t="inlineStr">
      <is>
        <t>01北海道</t>
        <rPh sb="2" eb="5">
          <t>ホッカイドウ</t>
        </rPh>
        <phoneticPr fontId="0"/>
      </is>
    </oc>
    <nc r="P1093"/>
  </rcc>
  <rcc rId="3260" sId="1">
    <oc r="O1094" t="inlineStr">
      <is>
        <t>労働局一般</t>
        <rPh sb="0" eb="3">
          <t>ロウドウキョク</t>
        </rPh>
        <rPh sb="3" eb="5">
          <t>イッパン</t>
        </rPh>
        <phoneticPr fontId="0"/>
      </is>
    </oc>
    <nc r="O1094"/>
  </rcc>
  <rcc rId="3261" sId="1">
    <oc r="P1094" t="inlineStr">
      <is>
        <t>01北海道</t>
        <rPh sb="2" eb="5">
          <t>ホッカイドウ</t>
        </rPh>
        <phoneticPr fontId="0"/>
      </is>
    </oc>
    <nc r="P1094"/>
  </rcc>
  <rcc rId="3262" sId="1">
    <oc r="O1095" t="inlineStr">
      <is>
        <t>労働局一般</t>
        <rPh sb="0" eb="3">
          <t>ロウドウキョク</t>
        </rPh>
        <rPh sb="3" eb="5">
          <t>イッパン</t>
        </rPh>
        <phoneticPr fontId="0"/>
      </is>
    </oc>
    <nc r="O1095"/>
  </rcc>
  <rcc rId="3263" sId="1">
    <oc r="P1095" t="inlineStr">
      <is>
        <t>01北海道</t>
        <rPh sb="2" eb="5">
          <t>ホッカイドウ</t>
        </rPh>
        <phoneticPr fontId="0"/>
      </is>
    </oc>
    <nc r="P1095"/>
  </rcc>
  <rcc rId="3264" sId="1">
    <oc r="O1096" t="inlineStr">
      <is>
        <t>労働局一般</t>
        <rPh sb="0" eb="3">
          <t>ロウドウキョク</t>
        </rPh>
        <rPh sb="3" eb="5">
          <t>イッパン</t>
        </rPh>
        <phoneticPr fontId="0"/>
      </is>
    </oc>
    <nc r="O1096"/>
  </rcc>
  <rcc rId="3265" sId="1">
    <oc r="P1096" t="inlineStr">
      <is>
        <t>01北海道</t>
        <rPh sb="2" eb="5">
          <t>ホッカイドウ</t>
        </rPh>
        <phoneticPr fontId="0"/>
      </is>
    </oc>
    <nc r="P1096"/>
  </rcc>
  <rcc rId="3266" sId="1">
    <oc r="O1097" t="inlineStr">
      <is>
        <t>労働局一般</t>
        <rPh sb="0" eb="3">
          <t>ロウドウキョク</t>
        </rPh>
        <rPh sb="3" eb="5">
          <t>イッパン</t>
        </rPh>
        <phoneticPr fontId="0"/>
      </is>
    </oc>
    <nc r="O1097"/>
  </rcc>
  <rcc rId="3267" sId="1">
    <oc r="P1097" t="inlineStr">
      <is>
        <t>01北海道</t>
        <rPh sb="2" eb="5">
          <t>ホッカイドウ</t>
        </rPh>
        <phoneticPr fontId="0"/>
      </is>
    </oc>
    <nc r="P1097"/>
  </rcc>
  <rcc rId="3268" sId="1">
    <oc r="O1098" t="inlineStr">
      <is>
        <t>労働局一般</t>
        <rPh sb="0" eb="3">
          <t>ロウドウキョク</t>
        </rPh>
        <rPh sb="3" eb="5">
          <t>イッパン</t>
        </rPh>
        <phoneticPr fontId="0"/>
      </is>
    </oc>
    <nc r="O1098"/>
  </rcc>
  <rcc rId="3269" sId="1">
    <oc r="P1098" t="inlineStr">
      <is>
        <t>02青森</t>
        <rPh sb="2" eb="4">
          <t>アオモリ</t>
        </rPh>
        <phoneticPr fontId="0"/>
      </is>
    </oc>
    <nc r="P1098"/>
  </rcc>
  <rcc rId="3270" sId="1">
    <oc r="O1099" t="inlineStr">
      <is>
        <t>労働局一般</t>
        <rPh sb="0" eb="3">
          <t>ロウドウキョク</t>
        </rPh>
        <rPh sb="3" eb="5">
          <t>イッパン</t>
        </rPh>
        <phoneticPr fontId="0"/>
      </is>
    </oc>
    <nc r="O1099"/>
  </rcc>
  <rcc rId="3271" sId="1">
    <oc r="P1099" t="inlineStr">
      <is>
        <t>03岩手</t>
        <rPh sb="2" eb="4">
          <t>イワテ</t>
        </rPh>
        <phoneticPr fontId="0"/>
      </is>
    </oc>
    <nc r="P1099"/>
  </rcc>
  <rcc rId="3272" sId="1">
    <oc r="O1100" t="inlineStr">
      <is>
        <t>労働局一般</t>
        <rPh sb="0" eb="3">
          <t>ロウドウキョク</t>
        </rPh>
        <rPh sb="3" eb="5">
          <t>イッパン</t>
        </rPh>
        <phoneticPr fontId="0"/>
      </is>
    </oc>
    <nc r="O1100"/>
  </rcc>
  <rcc rId="3273" sId="1">
    <oc r="P1100" t="inlineStr">
      <is>
        <t>03岩手</t>
        <rPh sb="2" eb="4">
          <t>イワテ</t>
        </rPh>
        <phoneticPr fontId="0"/>
      </is>
    </oc>
    <nc r="P1100"/>
  </rcc>
  <rcc rId="3274" sId="1">
    <oc r="O1101" t="inlineStr">
      <is>
        <t>労働局一般</t>
        <rPh sb="0" eb="3">
          <t>ロウドウキョク</t>
        </rPh>
        <rPh sb="3" eb="5">
          <t>イッパン</t>
        </rPh>
        <phoneticPr fontId="0"/>
      </is>
    </oc>
    <nc r="O1101"/>
  </rcc>
  <rcc rId="3275" sId="1">
    <oc r="P1101" t="inlineStr">
      <is>
        <t>03岩手</t>
        <rPh sb="2" eb="4">
          <t>イワテ</t>
        </rPh>
        <phoneticPr fontId="0"/>
      </is>
    </oc>
    <nc r="P1101"/>
  </rcc>
  <rcc rId="3276" sId="1">
    <oc r="O1102" t="inlineStr">
      <is>
        <t>労働局一般</t>
        <rPh sb="0" eb="3">
          <t>ロウドウキョク</t>
        </rPh>
        <rPh sb="3" eb="5">
          <t>イッパン</t>
        </rPh>
        <phoneticPr fontId="0"/>
      </is>
    </oc>
    <nc r="O1102"/>
  </rcc>
  <rcc rId="3277" sId="1">
    <oc r="P1102" t="inlineStr">
      <is>
        <t>04宮城</t>
        <rPh sb="2" eb="4">
          <t>ミヤギ</t>
        </rPh>
        <phoneticPr fontId="0"/>
      </is>
    </oc>
    <nc r="P1102"/>
  </rcc>
  <rcc rId="3278" sId="1">
    <oc r="O1103" t="inlineStr">
      <is>
        <t>労働局一般</t>
        <rPh sb="0" eb="3">
          <t>ロウドウキョク</t>
        </rPh>
        <rPh sb="3" eb="5">
          <t>イッパン</t>
        </rPh>
        <phoneticPr fontId="0"/>
      </is>
    </oc>
    <nc r="O1103"/>
  </rcc>
  <rcc rId="3279" sId="1">
    <oc r="P1103" t="inlineStr">
      <is>
        <t>07福島</t>
        <rPh sb="2" eb="4">
          <t>フクシマ</t>
        </rPh>
        <phoneticPr fontId="0"/>
      </is>
    </oc>
    <nc r="P1103"/>
  </rcc>
  <rcc rId="3280" sId="1">
    <oc r="O1104" t="inlineStr">
      <is>
        <t>労働局一般</t>
        <rPh sb="0" eb="3">
          <t>ロウドウキョク</t>
        </rPh>
        <rPh sb="3" eb="5">
          <t>イッパン</t>
        </rPh>
        <phoneticPr fontId="0"/>
      </is>
    </oc>
    <nc r="O1104"/>
  </rcc>
  <rcc rId="3281" sId="1">
    <oc r="P1104" t="inlineStr">
      <is>
        <t>07福島</t>
        <rPh sb="2" eb="4">
          <t>フクシマ</t>
        </rPh>
        <phoneticPr fontId="0"/>
      </is>
    </oc>
    <nc r="P1104"/>
  </rcc>
  <rcc rId="3282" sId="1">
    <oc r="O1105" t="inlineStr">
      <is>
        <t>労働局一般</t>
        <rPh sb="0" eb="3">
          <t>ロウドウキョク</t>
        </rPh>
        <rPh sb="3" eb="5">
          <t>イッパン</t>
        </rPh>
        <phoneticPr fontId="0"/>
      </is>
    </oc>
    <nc r="O1105"/>
  </rcc>
  <rcc rId="3283" sId="1">
    <oc r="P1105" t="inlineStr">
      <is>
        <t>07福島</t>
        <rPh sb="2" eb="4">
          <t>フクシマ</t>
        </rPh>
        <phoneticPr fontId="0"/>
      </is>
    </oc>
    <nc r="P1105"/>
  </rcc>
  <rcc rId="3284" sId="1">
    <oc r="O1106" t="inlineStr">
      <is>
        <t>労働局一般</t>
        <rPh sb="0" eb="3">
          <t>ロウドウキョク</t>
        </rPh>
        <rPh sb="3" eb="5">
          <t>イッパン</t>
        </rPh>
        <phoneticPr fontId="0"/>
      </is>
    </oc>
    <nc r="O1106"/>
  </rcc>
  <rcc rId="3285" sId="1">
    <oc r="P1106" t="inlineStr">
      <is>
        <t>07福島</t>
        <rPh sb="2" eb="4">
          <t>フクシマ</t>
        </rPh>
        <phoneticPr fontId="0"/>
      </is>
    </oc>
    <nc r="P1106"/>
  </rcc>
  <rcc rId="3286" sId="1">
    <oc r="O1107" t="inlineStr">
      <is>
        <t>労働局一般</t>
        <rPh sb="0" eb="3">
          <t>ロウドウキョク</t>
        </rPh>
        <rPh sb="3" eb="5">
          <t>イッパン</t>
        </rPh>
        <phoneticPr fontId="0"/>
      </is>
    </oc>
    <nc r="O1107"/>
  </rcc>
  <rcc rId="3287" sId="1">
    <oc r="P1107" t="inlineStr">
      <is>
        <t>07福島</t>
        <rPh sb="2" eb="4">
          <t>フクシマ</t>
        </rPh>
        <phoneticPr fontId="0"/>
      </is>
    </oc>
    <nc r="P1107"/>
  </rcc>
  <rcc rId="3288" sId="1">
    <oc r="O1108" t="inlineStr">
      <is>
        <t>労働局一般</t>
        <rPh sb="0" eb="3">
          <t>ロウドウキョク</t>
        </rPh>
        <rPh sb="3" eb="5">
          <t>イッパン</t>
        </rPh>
        <phoneticPr fontId="0"/>
      </is>
    </oc>
    <nc r="O1108"/>
  </rcc>
  <rcc rId="3289" sId="1">
    <oc r="P1108" t="inlineStr">
      <is>
        <t>08茨城</t>
        <rPh sb="2" eb="4">
          <t>イバラキ</t>
        </rPh>
        <phoneticPr fontId="0"/>
      </is>
    </oc>
    <nc r="P1108"/>
  </rcc>
  <rcc rId="3290" sId="1">
    <oc r="O1109" t="inlineStr">
      <is>
        <t>労働局一般</t>
        <rPh sb="0" eb="3">
          <t>ロウドウキョク</t>
        </rPh>
        <rPh sb="3" eb="5">
          <t>イッパン</t>
        </rPh>
        <phoneticPr fontId="0"/>
      </is>
    </oc>
    <nc r="O1109"/>
  </rcc>
  <rcc rId="3291" sId="1">
    <oc r="P1109" t="inlineStr">
      <is>
        <t>08茨城</t>
        <rPh sb="2" eb="4">
          <t>イバラキ</t>
        </rPh>
        <phoneticPr fontId="0"/>
      </is>
    </oc>
    <nc r="P1109"/>
  </rcc>
  <rcc rId="3292" sId="1">
    <oc r="O1110" t="inlineStr">
      <is>
        <t>労働局一般</t>
        <rPh sb="0" eb="3">
          <t>ロウドウキョク</t>
        </rPh>
        <rPh sb="3" eb="5">
          <t>イッパン</t>
        </rPh>
        <phoneticPr fontId="0"/>
      </is>
    </oc>
    <nc r="O1110"/>
  </rcc>
  <rcc rId="3293" sId="1">
    <oc r="P1110" t="inlineStr">
      <is>
        <t>08茨城</t>
        <rPh sb="2" eb="4">
          <t>イバラキ</t>
        </rPh>
        <phoneticPr fontId="0"/>
      </is>
    </oc>
    <nc r="P1110"/>
  </rcc>
  <rcc rId="3294" sId="1">
    <oc r="O1111" t="inlineStr">
      <is>
        <t>労働局一般</t>
        <rPh sb="0" eb="3">
          <t>ロウドウキョク</t>
        </rPh>
        <rPh sb="3" eb="5">
          <t>イッパン</t>
        </rPh>
        <phoneticPr fontId="0"/>
      </is>
    </oc>
    <nc r="O1111"/>
  </rcc>
  <rcc rId="3295" sId="1">
    <oc r="P1111" t="inlineStr">
      <is>
        <t>09栃木</t>
        <rPh sb="2" eb="4">
          <t>トチギ</t>
        </rPh>
        <phoneticPr fontId="0"/>
      </is>
    </oc>
    <nc r="P1111"/>
  </rcc>
  <rcc rId="3296" sId="1">
    <oc r="O1112" t="inlineStr">
      <is>
        <t>労働局一般</t>
        <rPh sb="0" eb="3">
          <t>ロウドウキョク</t>
        </rPh>
        <rPh sb="3" eb="5">
          <t>イッパン</t>
        </rPh>
        <phoneticPr fontId="0"/>
      </is>
    </oc>
    <nc r="O1112"/>
  </rcc>
  <rcc rId="3297" sId="1">
    <oc r="P1112" t="inlineStr">
      <is>
        <t>09栃木</t>
        <rPh sb="2" eb="4">
          <t>トチギ</t>
        </rPh>
        <phoneticPr fontId="0"/>
      </is>
    </oc>
    <nc r="P1112"/>
  </rcc>
  <rcc rId="3298" sId="1">
    <oc r="O1113" t="inlineStr">
      <is>
        <t>労働局一般</t>
        <rPh sb="0" eb="3">
          <t>ロウドウキョク</t>
        </rPh>
        <rPh sb="3" eb="5">
          <t>イッパン</t>
        </rPh>
        <phoneticPr fontId="0"/>
      </is>
    </oc>
    <nc r="O1113"/>
  </rcc>
  <rcc rId="3299" sId="1">
    <oc r="P1113" t="inlineStr">
      <is>
        <t>09栃木</t>
        <rPh sb="2" eb="4">
          <t>トチギ</t>
        </rPh>
        <phoneticPr fontId="0"/>
      </is>
    </oc>
    <nc r="P1113"/>
  </rcc>
  <rcc rId="3300" sId="1">
    <oc r="O1114" t="inlineStr">
      <is>
        <t>労働局一般</t>
        <rPh sb="0" eb="3">
          <t>ロウドウキョク</t>
        </rPh>
        <rPh sb="3" eb="5">
          <t>イッパン</t>
        </rPh>
        <phoneticPr fontId="0"/>
      </is>
    </oc>
    <nc r="O1114"/>
  </rcc>
  <rcc rId="3301" sId="1">
    <oc r="P1114" t="inlineStr">
      <is>
        <t>09栃木</t>
        <rPh sb="2" eb="4">
          <t>トチギ</t>
        </rPh>
        <phoneticPr fontId="0"/>
      </is>
    </oc>
    <nc r="P1114"/>
  </rcc>
  <rcc rId="3302" sId="1">
    <oc r="O1115" t="inlineStr">
      <is>
        <t>労働局一般</t>
        <rPh sb="0" eb="3">
          <t>ロウドウキョク</t>
        </rPh>
        <rPh sb="3" eb="5">
          <t>イッパン</t>
        </rPh>
        <phoneticPr fontId="0"/>
      </is>
    </oc>
    <nc r="O1115"/>
  </rcc>
  <rcc rId="3303" sId="1">
    <oc r="P1115" t="inlineStr">
      <is>
        <t>10群馬</t>
        <rPh sb="2" eb="4">
          <t>グンマ</t>
        </rPh>
        <phoneticPr fontId="0"/>
      </is>
    </oc>
    <nc r="P1115"/>
  </rcc>
  <rcc rId="3304" sId="1">
    <oc r="O1116" t="inlineStr">
      <is>
        <t>労働局一般</t>
        <rPh sb="0" eb="3">
          <t>ロウドウキョク</t>
        </rPh>
        <rPh sb="3" eb="5">
          <t>イッパン</t>
        </rPh>
        <phoneticPr fontId="0"/>
      </is>
    </oc>
    <nc r="O1116"/>
  </rcc>
  <rcc rId="3305" sId="1">
    <oc r="P1116" t="inlineStr">
      <is>
        <t>10群馬</t>
        <rPh sb="2" eb="4">
          <t>グンマ</t>
        </rPh>
        <phoneticPr fontId="0"/>
      </is>
    </oc>
    <nc r="P1116"/>
  </rcc>
  <rcc rId="3306" sId="1">
    <oc r="O1117" t="inlineStr">
      <is>
        <t>労働局一般</t>
        <rPh sb="0" eb="3">
          <t>ロウドウキョク</t>
        </rPh>
        <rPh sb="3" eb="5">
          <t>イッパン</t>
        </rPh>
        <phoneticPr fontId="0"/>
      </is>
    </oc>
    <nc r="O1117"/>
  </rcc>
  <rcc rId="3307" sId="1">
    <oc r="P1117" t="inlineStr">
      <is>
        <t>10群馬</t>
        <rPh sb="2" eb="4">
          <t>グンマ</t>
        </rPh>
        <phoneticPr fontId="0"/>
      </is>
    </oc>
    <nc r="P1117"/>
  </rcc>
  <rcc rId="3308" sId="1">
    <oc r="O1118" t="inlineStr">
      <is>
        <t>労働局一般</t>
        <rPh sb="0" eb="3">
          <t>ロウドウキョク</t>
        </rPh>
        <rPh sb="3" eb="5">
          <t>イッパン</t>
        </rPh>
        <phoneticPr fontId="0"/>
      </is>
    </oc>
    <nc r="O1118"/>
  </rcc>
  <rcc rId="3309" sId="1">
    <oc r="P1118" t="inlineStr">
      <is>
        <t>11埼玉</t>
        <rPh sb="2" eb="4">
          <t>サイタマ</t>
        </rPh>
        <phoneticPr fontId="0"/>
      </is>
    </oc>
    <nc r="P1118"/>
  </rcc>
  <rcc rId="3310" sId="1">
    <oc r="O1119" t="inlineStr">
      <is>
        <t>労働局一般</t>
        <rPh sb="0" eb="3">
          <t>ロウドウキョク</t>
        </rPh>
        <rPh sb="3" eb="5">
          <t>イッパン</t>
        </rPh>
        <phoneticPr fontId="0"/>
      </is>
    </oc>
    <nc r="O1119"/>
  </rcc>
  <rcc rId="3311" sId="1">
    <oc r="P1119" t="inlineStr">
      <is>
        <t>11埼玉</t>
        <rPh sb="2" eb="4">
          <t>サイタマ</t>
        </rPh>
        <phoneticPr fontId="0"/>
      </is>
    </oc>
    <nc r="P1119"/>
  </rcc>
  <rcc rId="3312" sId="1">
    <oc r="O1120" t="inlineStr">
      <is>
        <t>労働局一般</t>
        <rPh sb="0" eb="3">
          <t>ロウドウキョク</t>
        </rPh>
        <rPh sb="3" eb="5">
          <t>イッパン</t>
        </rPh>
        <phoneticPr fontId="0"/>
      </is>
    </oc>
    <nc r="O1120"/>
  </rcc>
  <rcc rId="3313" sId="1">
    <oc r="P1120" t="inlineStr">
      <is>
        <t>12千葉</t>
        <rPh sb="2" eb="4">
          <t>チバ</t>
        </rPh>
        <phoneticPr fontId="0"/>
      </is>
    </oc>
    <nc r="P1120"/>
  </rcc>
  <rcc rId="3314" sId="1">
    <oc r="O1121" t="inlineStr">
      <is>
        <t>労働局一般</t>
        <rPh sb="0" eb="3">
          <t>ロウドウキョク</t>
        </rPh>
        <rPh sb="3" eb="5">
          <t>イッパン</t>
        </rPh>
        <phoneticPr fontId="0"/>
      </is>
    </oc>
    <nc r="O1121"/>
  </rcc>
  <rcc rId="3315" sId="1">
    <oc r="P1121" t="inlineStr">
      <is>
        <t>12千葉</t>
        <rPh sb="2" eb="4">
          <t>チバ</t>
        </rPh>
        <phoneticPr fontId="0"/>
      </is>
    </oc>
    <nc r="P1121"/>
  </rcc>
  <rcc rId="3316" sId="1">
    <oc r="O1122" t="inlineStr">
      <is>
        <t>労働局一般</t>
        <rPh sb="0" eb="3">
          <t>ロウドウキョク</t>
        </rPh>
        <rPh sb="3" eb="5">
          <t>イッパン</t>
        </rPh>
        <phoneticPr fontId="0"/>
      </is>
    </oc>
    <nc r="O1122"/>
  </rcc>
  <rcc rId="3317" sId="1">
    <oc r="P1122" t="inlineStr">
      <is>
        <t>12千葉</t>
        <rPh sb="2" eb="4">
          <t>チバ</t>
        </rPh>
        <phoneticPr fontId="0"/>
      </is>
    </oc>
    <nc r="P1122"/>
  </rcc>
  <rcc rId="3318" sId="1">
    <oc r="O1123" t="inlineStr">
      <is>
        <t>労働局一般</t>
        <rPh sb="0" eb="3">
          <t>ロウドウキョク</t>
        </rPh>
        <rPh sb="3" eb="5">
          <t>イッパン</t>
        </rPh>
        <phoneticPr fontId="0"/>
      </is>
    </oc>
    <nc r="O1123"/>
  </rcc>
  <rcc rId="3319" sId="1">
    <oc r="P1123" t="inlineStr">
      <is>
        <t>12千葉</t>
        <rPh sb="2" eb="4">
          <t>チバ</t>
        </rPh>
        <phoneticPr fontId="0"/>
      </is>
    </oc>
    <nc r="P1123"/>
  </rcc>
  <rcc rId="3320" sId="1">
    <oc r="O1124" t="inlineStr">
      <is>
        <t>労働局一般</t>
        <rPh sb="0" eb="3">
          <t>ロウドウキョク</t>
        </rPh>
        <rPh sb="3" eb="5">
          <t>イッパン</t>
        </rPh>
        <phoneticPr fontId="0"/>
      </is>
    </oc>
    <nc r="O1124"/>
  </rcc>
  <rcc rId="3321" sId="1">
    <oc r="P1124" t="inlineStr">
      <is>
        <t>12千葉</t>
        <rPh sb="2" eb="4">
          <t>チバ</t>
        </rPh>
        <phoneticPr fontId="0"/>
      </is>
    </oc>
    <nc r="P1124"/>
  </rcc>
  <rcc rId="3322" sId="1">
    <oc r="O1125" t="inlineStr">
      <is>
        <t>労働局一般</t>
        <rPh sb="0" eb="3">
          <t>ロウドウキョク</t>
        </rPh>
        <rPh sb="3" eb="5">
          <t>イッパン</t>
        </rPh>
        <phoneticPr fontId="0"/>
      </is>
    </oc>
    <nc r="O1125"/>
  </rcc>
  <rcc rId="3323" sId="1">
    <oc r="P1125" t="inlineStr">
      <is>
        <t>12千葉</t>
        <rPh sb="2" eb="4">
          <t>チバ</t>
        </rPh>
        <phoneticPr fontId="0"/>
      </is>
    </oc>
    <nc r="P1125"/>
  </rcc>
  <rcc rId="3324" sId="1">
    <oc r="O1126" t="inlineStr">
      <is>
        <t>労働局一般</t>
        <rPh sb="0" eb="3">
          <t>ロウドウキョク</t>
        </rPh>
        <rPh sb="3" eb="5">
          <t>イッパン</t>
        </rPh>
        <phoneticPr fontId="0"/>
      </is>
    </oc>
    <nc r="O1126"/>
  </rcc>
  <rcc rId="3325" sId="1">
    <oc r="P1126" t="inlineStr">
      <is>
        <t>12千葉</t>
        <rPh sb="2" eb="4">
          <t>チバ</t>
        </rPh>
        <phoneticPr fontId="0"/>
      </is>
    </oc>
    <nc r="P1126"/>
  </rcc>
  <rcc rId="3326" sId="1">
    <oc r="O1127" t="inlineStr">
      <is>
        <t>労働局一般</t>
        <rPh sb="0" eb="3">
          <t>ロウドウキョク</t>
        </rPh>
        <rPh sb="3" eb="5">
          <t>イッパン</t>
        </rPh>
        <phoneticPr fontId="0"/>
      </is>
    </oc>
    <nc r="O1127"/>
  </rcc>
  <rcc rId="3327" sId="1">
    <oc r="P1127" t="inlineStr">
      <is>
        <t>12千葉</t>
        <rPh sb="2" eb="4">
          <t>チバ</t>
        </rPh>
        <phoneticPr fontId="0"/>
      </is>
    </oc>
    <nc r="P1127"/>
  </rcc>
  <rcc rId="3328" sId="1">
    <oc r="O1128" t="inlineStr">
      <is>
        <t>労働局一般</t>
        <rPh sb="0" eb="3">
          <t>ロウドウキョク</t>
        </rPh>
        <rPh sb="3" eb="5">
          <t>イッパン</t>
        </rPh>
        <phoneticPr fontId="0"/>
      </is>
    </oc>
    <nc r="O1128"/>
  </rcc>
  <rcc rId="3329" sId="1">
    <oc r="P1128" t="inlineStr">
      <is>
        <t>12千葉</t>
        <rPh sb="2" eb="4">
          <t>チバ</t>
        </rPh>
        <phoneticPr fontId="0"/>
      </is>
    </oc>
    <nc r="P1128"/>
  </rcc>
  <rcc rId="3330" sId="1">
    <oc r="O1129" t="inlineStr">
      <is>
        <t>労働局一般</t>
        <rPh sb="0" eb="3">
          <t>ロウドウキョク</t>
        </rPh>
        <rPh sb="3" eb="5">
          <t>イッパン</t>
        </rPh>
        <phoneticPr fontId="0"/>
      </is>
    </oc>
    <nc r="O1129"/>
  </rcc>
  <rcc rId="3331" sId="1">
    <oc r="P1129" t="inlineStr">
      <is>
        <t>12千葉</t>
        <rPh sb="2" eb="4">
          <t>チバ</t>
        </rPh>
        <phoneticPr fontId="0"/>
      </is>
    </oc>
    <nc r="P1129"/>
  </rcc>
  <rcc rId="3332" sId="1">
    <oc r="O1130" t="inlineStr">
      <is>
        <t>労働局一般</t>
        <rPh sb="0" eb="3">
          <t>ロウドウキョク</t>
        </rPh>
        <rPh sb="3" eb="5">
          <t>イッパン</t>
        </rPh>
        <phoneticPr fontId="0"/>
      </is>
    </oc>
    <nc r="O1130"/>
  </rcc>
  <rcc rId="3333" sId="1">
    <oc r="P1130" t="inlineStr">
      <is>
        <t>13東京</t>
        <rPh sb="2" eb="4">
          <t>トウキョウ</t>
        </rPh>
        <phoneticPr fontId="0"/>
      </is>
    </oc>
    <nc r="P1130"/>
  </rcc>
  <rcc rId="3334" sId="1">
    <oc r="O1131" t="inlineStr">
      <is>
        <t>労働局一般</t>
        <rPh sb="0" eb="3">
          <t>ロウドウキョク</t>
        </rPh>
        <rPh sb="3" eb="5">
          <t>イッパン</t>
        </rPh>
        <phoneticPr fontId="0"/>
      </is>
    </oc>
    <nc r="O1131"/>
  </rcc>
  <rcc rId="3335" sId="1">
    <oc r="P1131" t="inlineStr">
      <is>
        <t>13東京</t>
        <rPh sb="2" eb="4">
          <t>トウキョウ</t>
        </rPh>
        <phoneticPr fontId="0"/>
      </is>
    </oc>
    <nc r="P1131"/>
  </rcc>
  <rcc rId="3336" sId="1">
    <oc r="O1132" t="inlineStr">
      <is>
        <t>労働局一般</t>
        <rPh sb="0" eb="3">
          <t>ロウドウキョク</t>
        </rPh>
        <rPh sb="3" eb="5">
          <t>イッパン</t>
        </rPh>
        <phoneticPr fontId="0"/>
      </is>
    </oc>
    <nc r="O1132"/>
  </rcc>
  <rcc rId="3337" sId="1">
    <oc r="P1132" t="inlineStr">
      <is>
        <t>13東京</t>
        <rPh sb="2" eb="4">
          <t>トウキョウ</t>
        </rPh>
        <phoneticPr fontId="0"/>
      </is>
    </oc>
    <nc r="P1132"/>
  </rcc>
  <rcc rId="3338" sId="1">
    <oc r="O1133" t="inlineStr">
      <is>
        <t>労働局一般</t>
        <rPh sb="0" eb="3">
          <t>ロウドウキョク</t>
        </rPh>
        <rPh sb="3" eb="5">
          <t>イッパン</t>
        </rPh>
        <phoneticPr fontId="0"/>
      </is>
    </oc>
    <nc r="O1133"/>
  </rcc>
  <rcc rId="3339" sId="1">
    <oc r="P1133" t="inlineStr">
      <is>
        <t>13東京</t>
        <rPh sb="2" eb="4">
          <t>トウキョウ</t>
        </rPh>
        <phoneticPr fontId="0"/>
      </is>
    </oc>
    <nc r="P1133"/>
  </rcc>
  <rcc rId="3340" sId="1">
    <oc r="O1134" t="inlineStr">
      <is>
        <t>労働局一般</t>
        <rPh sb="0" eb="3">
          <t>ロウドウキョク</t>
        </rPh>
        <rPh sb="3" eb="5">
          <t>イッパン</t>
        </rPh>
        <phoneticPr fontId="0"/>
      </is>
    </oc>
    <nc r="O1134"/>
  </rcc>
  <rcc rId="3341" sId="1">
    <oc r="P1134" t="inlineStr">
      <is>
        <t>13東京</t>
        <rPh sb="2" eb="4">
          <t>トウキョウ</t>
        </rPh>
        <phoneticPr fontId="0"/>
      </is>
    </oc>
    <nc r="P1134"/>
  </rcc>
  <rcc rId="3342" sId="1">
    <oc r="O1135" t="inlineStr">
      <is>
        <t>労働局一般</t>
        <rPh sb="0" eb="3">
          <t>ロウドウキョク</t>
        </rPh>
        <rPh sb="3" eb="5">
          <t>イッパン</t>
        </rPh>
        <phoneticPr fontId="0"/>
      </is>
    </oc>
    <nc r="O1135"/>
  </rcc>
  <rcc rId="3343" sId="1">
    <oc r="P1135" t="inlineStr">
      <is>
        <t>13東京</t>
        <rPh sb="2" eb="4">
          <t>トウキョウ</t>
        </rPh>
        <phoneticPr fontId="0"/>
      </is>
    </oc>
    <nc r="P1135"/>
  </rcc>
  <rcc rId="3344" sId="1">
    <oc r="O1136" t="inlineStr">
      <is>
        <t>労働局一般</t>
        <rPh sb="0" eb="3">
          <t>ロウドウキョク</t>
        </rPh>
        <rPh sb="3" eb="5">
          <t>イッパン</t>
        </rPh>
        <phoneticPr fontId="0"/>
      </is>
    </oc>
    <nc r="O1136"/>
  </rcc>
  <rcc rId="3345" sId="1">
    <oc r="P1136" t="inlineStr">
      <is>
        <t>13東京</t>
        <rPh sb="2" eb="4">
          <t>トウキョウ</t>
        </rPh>
        <phoneticPr fontId="0"/>
      </is>
    </oc>
    <nc r="P1136"/>
  </rcc>
  <rcc rId="3346" sId="1">
    <oc r="O1137" t="inlineStr">
      <is>
        <t>労働局一般</t>
        <rPh sb="0" eb="3">
          <t>ロウドウキョク</t>
        </rPh>
        <rPh sb="3" eb="5">
          <t>イッパン</t>
        </rPh>
        <phoneticPr fontId="0"/>
      </is>
    </oc>
    <nc r="O1137"/>
  </rcc>
  <rcc rId="3347" sId="1">
    <oc r="P1137" t="inlineStr">
      <is>
        <t>13東京</t>
        <rPh sb="2" eb="4">
          <t>トウキョウ</t>
        </rPh>
        <phoneticPr fontId="0"/>
      </is>
    </oc>
    <nc r="P1137"/>
  </rcc>
  <rcc rId="3348" sId="1">
    <oc r="O1138" t="inlineStr">
      <is>
        <t>労働局一般</t>
        <rPh sb="0" eb="3">
          <t>ロウドウキョク</t>
        </rPh>
        <rPh sb="3" eb="5">
          <t>イッパン</t>
        </rPh>
        <phoneticPr fontId="0"/>
      </is>
    </oc>
    <nc r="O1138"/>
  </rcc>
  <rcc rId="3349" sId="1">
    <oc r="P1138" t="inlineStr">
      <is>
        <t>13東京</t>
        <rPh sb="2" eb="4">
          <t>トウキョウ</t>
        </rPh>
        <phoneticPr fontId="0"/>
      </is>
    </oc>
    <nc r="P1138"/>
  </rcc>
  <rcc rId="3350" sId="1">
    <oc r="O1139" t="inlineStr">
      <is>
        <t>労働局一般</t>
        <rPh sb="0" eb="3">
          <t>ロウドウキョク</t>
        </rPh>
        <rPh sb="3" eb="5">
          <t>イッパン</t>
        </rPh>
        <phoneticPr fontId="0"/>
      </is>
    </oc>
    <nc r="O1139"/>
  </rcc>
  <rcc rId="3351" sId="1">
    <oc r="P1139" t="inlineStr">
      <is>
        <t>14神奈川</t>
        <rPh sb="2" eb="5">
          <t>カナガワ</t>
        </rPh>
        <phoneticPr fontId="0"/>
      </is>
    </oc>
    <nc r="P1139"/>
  </rcc>
  <rcc rId="3352" sId="1">
    <oc r="O1140" t="inlineStr">
      <is>
        <t>労働局一般</t>
        <rPh sb="0" eb="3">
          <t>ロウドウキョク</t>
        </rPh>
        <rPh sb="3" eb="5">
          <t>イッパン</t>
        </rPh>
        <phoneticPr fontId="0"/>
      </is>
    </oc>
    <nc r="O1140"/>
  </rcc>
  <rcc rId="3353" sId="1">
    <oc r="P1140" t="inlineStr">
      <is>
        <t>14神奈川</t>
        <rPh sb="2" eb="5">
          <t>カナガワ</t>
        </rPh>
        <phoneticPr fontId="0"/>
      </is>
    </oc>
    <nc r="P1140"/>
  </rcc>
  <rcc rId="3354" sId="1">
    <oc r="O1141" t="inlineStr">
      <is>
        <t>労働局一般</t>
        <rPh sb="0" eb="3">
          <t>ロウドウキョク</t>
        </rPh>
        <rPh sb="3" eb="5">
          <t>イッパン</t>
        </rPh>
        <phoneticPr fontId="0"/>
      </is>
    </oc>
    <nc r="O1141"/>
  </rcc>
  <rcc rId="3355" sId="1">
    <oc r="P1141" t="inlineStr">
      <is>
        <t>14神奈川</t>
        <rPh sb="2" eb="5">
          <t>カナガワ</t>
        </rPh>
        <phoneticPr fontId="0"/>
      </is>
    </oc>
    <nc r="P1141"/>
  </rcc>
  <rcc rId="3356" sId="1">
    <oc r="O1142" t="inlineStr">
      <is>
        <t>労働局一般</t>
        <rPh sb="0" eb="3">
          <t>ロウドウキョク</t>
        </rPh>
        <rPh sb="3" eb="5">
          <t>イッパン</t>
        </rPh>
        <phoneticPr fontId="0"/>
      </is>
    </oc>
    <nc r="O1142"/>
  </rcc>
  <rcc rId="3357" sId="1">
    <oc r="P1142" t="inlineStr">
      <is>
        <t>14神奈川</t>
        <rPh sb="2" eb="5">
          <t>カナガワ</t>
        </rPh>
        <phoneticPr fontId="0"/>
      </is>
    </oc>
    <nc r="P1142"/>
  </rcc>
  <rcc rId="3358" sId="1">
    <oc r="O1143" t="inlineStr">
      <is>
        <t>労働局一般</t>
        <rPh sb="0" eb="3">
          <t>ロウドウキョク</t>
        </rPh>
        <rPh sb="3" eb="5">
          <t>イッパン</t>
        </rPh>
        <phoneticPr fontId="0"/>
      </is>
    </oc>
    <nc r="O1143"/>
  </rcc>
  <rcc rId="3359" sId="1">
    <oc r="P1143" t="inlineStr">
      <is>
        <t>14神奈川</t>
        <rPh sb="2" eb="5">
          <t>カナガワ</t>
        </rPh>
        <phoneticPr fontId="0"/>
      </is>
    </oc>
    <nc r="P1143"/>
  </rcc>
  <rcc rId="3360" sId="1">
    <oc r="O1144" t="inlineStr">
      <is>
        <t>労働局一般</t>
        <rPh sb="0" eb="3">
          <t>ロウドウキョク</t>
        </rPh>
        <rPh sb="3" eb="5">
          <t>イッパン</t>
        </rPh>
        <phoneticPr fontId="0"/>
      </is>
    </oc>
    <nc r="O1144"/>
  </rcc>
  <rcc rId="3361" sId="1">
    <oc r="P1144" t="inlineStr">
      <is>
        <t>15新潟</t>
        <rPh sb="2" eb="4">
          <t>ニイガタ</t>
        </rPh>
        <phoneticPr fontId="0"/>
      </is>
    </oc>
    <nc r="P1144"/>
  </rcc>
  <rcc rId="3362" sId="1">
    <oc r="O1145" t="inlineStr">
      <is>
        <t>労働局一般</t>
        <rPh sb="0" eb="3">
          <t>ロウドウキョク</t>
        </rPh>
        <rPh sb="3" eb="5">
          <t>イッパン</t>
        </rPh>
        <phoneticPr fontId="0"/>
      </is>
    </oc>
    <nc r="O1145"/>
  </rcc>
  <rcc rId="3363" sId="1">
    <oc r="P1145" t="inlineStr">
      <is>
        <t>15新潟</t>
        <rPh sb="2" eb="4">
          <t>ニイガタ</t>
        </rPh>
        <phoneticPr fontId="0"/>
      </is>
    </oc>
    <nc r="P1145"/>
  </rcc>
  <rcc rId="3364" sId="1">
    <oc r="O1146" t="inlineStr">
      <is>
        <t>労働局一般</t>
        <rPh sb="0" eb="3">
          <t>ロウドウキョク</t>
        </rPh>
        <rPh sb="3" eb="5">
          <t>イッパン</t>
        </rPh>
        <phoneticPr fontId="0"/>
      </is>
    </oc>
    <nc r="O1146"/>
  </rcc>
  <rcc rId="3365" sId="1">
    <oc r="P1146" t="inlineStr">
      <is>
        <t>15新潟</t>
        <rPh sb="2" eb="4">
          <t>ニイガタ</t>
        </rPh>
        <phoneticPr fontId="0"/>
      </is>
    </oc>
    <nc r="P1146"/>
  </rcc>
  <rcc rId="3366" sId="1">
    <oc r="O1147" t="inlineStr">
      <is>
        <t>労働局一般</t>
        <rPh sb="0" eb="3">
          <t>ロウドウキョク</t>
        </rPh>
        <rPh sb="3" eb="5">
          <t>イッパン</t>
        </rPh>
        <phoneticPr fontId="0"/>
      </is>
    </oc>
    <nc r="O1147"/>
  </rcc>
  <rcc rId="3367" sId="1">
    <oc r="P1147" t="inlineStr">
      <is>
        <t>15新潟</t>
        <rPh sb="2" eb="4">
          <t>ニイガタ</t>
        </rPh>
        <phoneticPr fontId="0"/>
      </is>
    </oc>
    <nc r="P1147"/>
  </rcc>
  <rcc rId="3368" sId="1">
    <oc r="O1148" t="inlineStr">
      <is>
        <t>労働局一般</t>
        <rPh sb="0" eb="3">
          <t>ロウドウキョク</t>
        </rPh>
        <rPh sb="3" eb="5">
          <t>イッパン</t>
        </rPh>
        <phoneticPr fontId="0"/>
      </is>
    </oc>
    <nc r="O1148"/>
  </rcc>
  <rcc rId="3369" sId="1">
    <oc r="P1148" t="inlineStr">
      <is>
        <t>15新潟</t>
        <rPh sb="2" eb="4">
          <t>ニイガタ</t>
        </rPh>
        <phoneticPr fontId="0"/>
      </is>
    </oc>
    <nc r="P1148"/>
  </rcc>
  <rcc rId="3370" sId="1">
    <oc r="O1149" t="inlineStr">
      <is>
        <t>労働局一般</t>
        <rPh sb="0" eb="3">
          <t>ロウドウキョク</t>
        </rPh>
        <rPh sb="3" eb="5">
          <t>イッパン</t>
        </rPh>
        <phoneticPr fontId="0"/>
      </is>
    </oc>
    <nc r="O1149"/>
  </rcc>
  <rcc rId="3371" sId="1">
    <oc r="P1149" t="inlineStr">
      <is>
        <t>15新潟</t>
        <rPh sb="2" eb="4">
          <t>ニイガタ</t>
        </rPh>
        <phoneticPr fontId="0"/>
      </is>
    </oc>
    <nc r="P1149"/>
  </rcc>
  <rcc rId="3372" sId="1">
    <oc r="O1150" t="inlineStr">
      <is>
        <t>労働局一般</t>
        <rPh sb="0" eb="3">
          <t>ロウドウキョク</t>
        </rPh>
        <rPh sb="3" eb="5">
          <t>イッパン</t>
        </rPh>
        <phoneticPr fontId="0"/>
      </is>
    </oc>
    <nc r="O1150"/>
  </rcc>
  <rcc rId="3373" sId="1">
    <oc r="P1150" t="inlineStr">
      <is>
        <t>16富山</t>
        <rPh sb="2" eb="4">
          <t>トヤマ</t>
        </rPh>
        <phoneticPr fontId="0"/>
      </is>
    </oc>
    <nc r="P1150"/>
  </rcc>
  <rcc rId="3374" sId="1">
    <oc r="O1151" t="inlineStr">
      <is>
        <t>労働局一般</t>
        <rPh sb="0" eb="3">
          <t>ロウドウキョク</t>
        </rPh>
        <rPh sb="3" eb="5">
          <t>イッパン</t>
        </rPh>
        <phoneticPr fontId="0"/>
      </is>
    </oc>
    <nc r="O1151"/>
  </rcc>
  <rcc rId="3375" sId="1">
    <oc r="P1151" t="inlineStr">
      <is>
        <t>16富山</t>
        <rPh sb="2" eb="4">
          <t>トヤマ</t>
        </rPh>
        <phoneticPr fontId="0"/>
      </is>
    </oc>
    <nc r="P1151"/>
  </rcc>
  <rcc rId="3376" sId="1">
    <oc r="O1152" t="inlineStr">
      <is>
        <t>労働局一般</t>
        <rPh sb="0" eb="3">
          <t>ロウドウキョク</t>
        </rPh>
        <rPh sb="3" eb="5">
          <t>イッパン</t>
        </rPh>
        <phoneticPr fontId="0"/>
      </is>
    </oc>
    <nc r="O1152"/>
  </rcc>
  <rcc rId="3377" sId="1">
    <oc r="P1152" t="inlineStr">
      <is>
        <t>16富山</t>
        <rPh sb="2" eb="4">
          <t>トヤマ</t>
        </rPh>
        <phoneticPr fontId="0"/>
      </is>
    </oc>
    <nc r="P1152"/>
  </rcc>
  <rcc rId="3378" sId="1">
    <oc r="O1153" t="inlineStr">
      <is>
        <t>労働局一般</t>
        <rPh sb="0" eb="3">
          <t>ロウドウキョク</t>
        </rPh>
        <rPh sb="3" eb="5">
          <t>イッパン</t>
        </rPh>
        <phoneticPr fontId="0"/>
      </is>
    </oc>
    <nc r="O1153"/>
  </rcc>
  <rcc rId="3379" sId="1">
    <oc r="P1153" t="inlineStr">
      <is>
        <t>16富山</t>
        <rPh sb="2" eb="4">
          <t>トヤマ</t>
        </rPh>
        <phoneticPr fontId="0"/>
      </is>
    </oc>
    <nc r="P1153"/>
  </rcc>
  <rcc rId="3380" sId="1">
    <oc r="O1154" t="inlineStr">
      <is>
        <t>労働局一般</t>
        <rPh sb="0" eb="3">
          <t>ロウドウキョク</t>
        </rPh>
        <rPh sb="3" eb="5">
          <t>イッパン</t>
        </rPh>
        <phoneticPr fontId="0"/>
      </is>
    </oc>
    <nc r="O1154"/>
  </rcc>
  <rcc rId="3381" sId="1">
    <oc r="P1154" t="inlineStr">
      <is>
        <t>16富山</t>
        <rPh sb="2" eb="4">
          <t>トヤマ</t>
        </rPh>
        <phoneticPr fontId="0"/>
      </is>
    </oc>
    <nc r="P1154"/>
  </rcc>
  <rcc rId="3382" sId="1">
    <oc r="O1155" t="inlineStr">
      <is>
        <t>労働局一般</t>
        <rPh sb="0" eb="3">
          <t>ロウドウキョク</t>
        </rPh>
        <rPh sb="3" eb="5">
          <t>イッパン</t>
        </rPh>
        <phoneticPr fontId="0"/>
      </is>
    </oc>
    <nc r="O1155"/>
  </rcc>
  <rcc rId="3383" sId="1">
    <oc r="P1155" t="inlineStr">
      <is>
        <t>16富山</t>
        <rPh sb="2" eb="4">
          <t>トヤマ</t>
        </rPh>
        <phoneticPr fontId="0"/>
      </is>
    </oc>
    <nc r="P1155"/>
  </rcc>
  <rcc rId="3384" sId="1">
    <oc r="O1156" t="inlineStr">
      <is>
        <t>労働局一般</t>
        <rPh sb="0" eb="3">
          <t>ロウドウキョク</t>
        </rPh>
        <rPh sb="3" eb="5">
          <t>イッパン</t>
        </rPh>
        <phoneticPr fontId="0"/>
      </is>
    </oc>
    <nc r="O1156"/>
  </rcc>
  <rcc rId="3385" sId="1">
    <oc r="P1156" t="inlineStr">
      <is>
        <t>17石川</t>
        <rPh sb="2" eb="4">
          <t>イシカワ</t>
        </rPh>
        <phoneticPr fontId="0"/>
      </is>
    </oc>
    <nc r="P1156"/>
  </rcc>
  <rcc rId="3386" sId="1">
    <oc r="O1157" t="inlineStr">
      <is>
        <t>労働局一般</t>
        <rPh sb="0" eb="3">
          <t>ロウドウキョク</t>
        </rPh>
        <rPh sb="3" eb="5">
          <t>イッパン</t>
        </rPh>
        <phoneticPr fontId="0"/>
      </is>
    </oc>
    <nc r="O1157"/>
  </rcc>
  <rcc rId="3387" sId="1">
    <oc r="P1157" t="inlineStr">
      <is>
        <t>17石川</t>
        <rPh sb="2" eb="4">
          <t>イシカワ</t>
        </rPh>
        <phoneticPr fontId="0"/>
      </is>
    </oc>
    <nc r="P1157"/>
  </rcc>
  <rcc rId="3388" sId="1">
    <oc r="O1158" t="inlineStr">
      <is>
        <t>労働局一般</t>
        <rPh sb="0" eb="3">
          <t>ロウドウキョク</t>
        </rPh>
        <rPh sb="3" eb="5">
          <t>イッパン</t>
        </rPh>
        <phoneticPr fontId="0"/>
      </is>
    </oc>
    <nc r="O1158"/>
  </rcc>
  <rcc rId="3389" sId="1">
    <oc r="P1158" t="inlineStr">
      <is>
        <t>18福井</t>
        <rPh sb="2" eb="4">
          <t>フクイ</t>
        </rPh>
        <phoneticPr fontId="0"/>
      </is>
    </oc>
    <nc r="P1158"/>
  </rcc>
  <rcc rId="3390" sId="1">
    <oc r="O1159" t="inlineStr">
      <is>
        <t>労働局一般</t>
        <rPh sb="0" eb="3">
          <t>ロウドウキョク</t>
        </rPh>
        <rPh sb="3" eb="5">
          <t>イッパン</t>
        </rPh>
        <phoneticPr fontId="0"/>
      </is>
    </oc>
    <nc r="O1159"/>
  </rcc>
  <rcc rId="3391" sId="1">
    <oc r="P1159" t="inlineStr">
      <is>
        <t>18福井</t>
        <rPh sb="2" eb="4">
          <t>フクイ</t>
        </rPh>
        <phoneticPr fontId="0"/>
      </is>
    </oc>
    <nc r="P1159"/>
  </rcc>
  <rcc rId="3392" sId="1">
    <oc r="O1160" t="inlineStr">
      <is>
        <t>労働局一般</t>
        <rPh sb="0" eb="3">
          <t>ロウドウキョク</t>
        </rPh>
        <rPh sb="3" eb="5">
          <t>イッパン</t>
        </rPh>
        <phoneticPr fontId="0"/>
      </is>
    </oc>
    <nc r="O1160"/>
  </rcc>
  <rcc rId="3393" sId="1">
    <oc r="P1160" t="inlineStr">
      <is>
        <t>18福井</t>
        <rPh sb="2" eb="4">
          <t>フクイ</t>
        </rPh>
        <phoneticPr fontId="0"/>
      </is>
    </oc>
    <nc r="P1160"/>
  </rcc>
  <rcc rId="3394" sId="1">
    <oc r="O1161" t="inlineStr">
      <is>
        <t>労働局一般</t>
        <rPh sb="0" eb="3">
          <t>ロウドウキョク</t>
        </rPh>
        <rPh sb="3" eb="5">
          <t>イッパン</t>
        </rPh>
        <phoneticPr fontId="0"/>
      </is>
    </oc>
    <nc r="O1161"/>
  </rcc>
  <rcc rId="3395" sId="1">
    <oc r="P1161" t="inlineStr">
      <is>
        <t>18福井</t>
        <rPh sb="2" eb="4">
          <t>フクイ</t>
        </rPh>
        <phoneticPr fontId="0"/>
      </is>
    </oc>
    <nc r="P1161"/>
  </rcc>
  <rcc rId="3396" sId="1">
    <oc r="O1162" t="inlineStr">
      <is>
        <t>労働局一般</t>
        <rPh sb="0" eb="3">
          <t>ロウドウキョク</t>
        </rPh>
        <rPh sb="3" eb="5">
          <t>イッパン</t>
        </rPh>
        <phoneticPr fontId="0"/>
      </is>
    </oc>
    <nc r="O1162"/>
  </rcc>
  <rcc rId="3397" sId="1">
    <oc r="P1162" t="inlineStr">
      <is>
        <t>18福井</t>
        <rPh sb="2" eb="4">
          <t>フクイ</t>
        </rPh>
        <phoneticPr fontId="0"/>
      </is>
    </oc>
    <nc r="P1162"/>
  </rcc>
  <rcc rId="3398" sId="1">
    <oc r="O1163" t="inlineStr">
      <is>
        <t>労働局一般</t>
        <rPh sb="0" eb="3">
          <t>ロウドウキョク</t>
        </rPh>
        <rPh sb="3" eb="5">
          <t>イッパン</t>
        </rPh>
        <phoneticPr fontId="0"/>
      </is>
    </oc>
    <nc r="O1163"/>
  </rcc>
  <rcc rId="3399" sId="1">
    <oc r="P1163" t="inlineStr">
      <is>
        <t>19山梨</t>
        <rPh sb="2" eb="4">
          <t>ヤマナシ</t>
        </rPh>
        <phoneticPr fontId="0"/>
      </is>
    </oc>
    <nc r="P1163"/>
  </rcc>
  <rcc rId="3400" sId="1">
    <oc r="O1164" t="inlineStr">
      <is>
        <t>労働局一般</t>
        <rPh sb="0" eb="3">
          <t>ロウドウキョク</t>
        </rPh>
        <rPh sb="3" eb="5">
          <t>イッパン</t>
        </rPh>
        <phoneticPr fontId="0"/>
      </is>
    </oc>
    <nc r="O1164"/>
  </rcc>
  <rcc rId="3401" sId="1">
    <oc r="P1164" t="inlineStr">
      <is>
        <t>20長野</t>
        <rPh sb="2" eb="4">
          <t>ナガノ</t>
        </rPh>
        <phoneticPr fontId="0"/>
      </is>
    </oc>
    <nc r="P1164"/>
  </rcc>
  <rcc rId="3402" sId="1">
    <oc r="O1165" t="inlineStr">
      <is>
        <t>労働局一般</t>
        <rPh sb="0" eb="3">
          <t>ロウドウキョク</t>
        </rPh>
        <rPh sb="3" eb="5">
          <t>イッパン</t>
        </rPh>
        <phoneticPr fontId="0"/>
      </is>
    </oc>
    <nc r="O1165"/>
  </rcc>
  <rcc rId="3403" sId="1">
    <oc r="P1165" t="inlineStr">
      <is>
        <t>20長野</t>
        <rPh sb="2" eb="4">
          <t>ナガノ</t>
        </rPh>
        <phoneticPr fontId="0"/>
      </is>
    </oc>
    <nc r="P1165"/>
  </rcc>
  <rcc rId="3404" sId="1">
    <oc r="O1166" t="inlineStr">
      <is>
        <t>労働局一般</t>
        <rPh sb="0" eb="3">
          <t>ロウドウキョク</t>
        </rPh>
        <rPh sb="3" eb="5">
          <t>イッパン</t>
        </rPh>
        <phoneticPr fontId="0"/>
      </is>
    </oc>
    <nc r="O1166"/>
  </rcc>
  <rcc rId="3405" sId="1">
    <oc r="P1166" t="inlineStr">
      <is>
        <t>20長野</t>
        <rPh sb="2" eb="4">
          <t>ナガノ</t>
        </rPh>
        <phoneticPr fontId="0"/>
      </is>
    </oc>
    <nc r="P1166"/>
  </rcc>
  <rcc rId="3406" sId="1">
    <oc r="O1167" t="inlineStr">
      <is>
        <t>労働局一般</t>
        <rPh sb="0" eb="3">
          <t>ロウドウキョク</t>
        </rPh>
        <rPh sb="3" eb="5">
          <t>イッパン</t>
        </rPh>
        <phoneticPr fontId="0"/>
      </is>
    </oc>
    <nc r="O1167"/>
  </rcc>
  <rcc rId="3407" sId="1">
    <oc r="P1167" t="inlineStr">
      <is>
        <t>20長野</t>
        <rPh sb="2" eb="4">
          <t>ナガノ</t>
        </rPh>
        <phoneticPr fontId="0"/>
      </is>
    </oc>
    <nc r="P1167"/>
  </rcc>
  <rcc rId="3408" sId="1">
    <oc r="O1168" t="inlineStr">
      <is>
        <t>労働局一般</t>
        <rPh sb="0" eb="3">
          <t>ロウドウキョク</t>
        </rPh>
        <rPh sb="3" eb="5">
          <t>イッパン</t>
        </rPh>
        <phoneticPr fontId="0"/>
      </is>
    </oc>
    <nc r="O1168"/>
  </rcc>
  <rcc rId="3409" sId="1">
    <oc r="P1168" t="inlineStr">
      <is>
        <t>20長野</t>
        <rPh sb="2" eb="4">
          <t>ナガノ</t>
        </rPh>
        <phoneticPr fontId="0"/>
      </is>
    </oc>
    <nc r="P1168"/>
  </rcc>
  <rcc rId="3410" sId="1">
    <oc r="O1169" t="inlineStr">
      <is>
        <t>労働局一般</t>
        <rPh sb="0" eb="3">
          <t>ロウドウキョク</t>
        </rPh>
        <rPh sb="3" eb="5">
          <t>イッパン</t>
        </rPh>
        <phoneticPr fontId="0"/>
      </is>
    </oc>
    <nc r="O1169"/>
  </rcc>
  <rcc rId="3411" sId="1">
    <oc r="P1169" t="inlineStr">
      <is>
        <t>21岐阜</t>
        <rPh sb="2" eb="4">
          <t>ギフ</t>
        </rPh>
        <phoneticPr fontId="0"/>
      </is>
    </oc>
    <nc r="P1169"/>
  </rcc>
  <rcc rId="3412" sId="1">
    <oc r="O1170" t="inlineStr">
      <is>
        <t>労働局一般</t>
        <rPh sb="0" eb="3">
          <t>ロウドウキョク</t>
        </rPh>
        <rPh sb="3" eb="5">
          <t>イッパン</t>
        </rPh>
        <phoneticPr fontId="0"/>
      </is>
    </oc>
    <nc r="O1170"/>
  </rcc>
  <rcc rId="3413" sId="1">
    <oc r="P1170" t="inlineStr">
      <is>
        <t>21岐阜</t>
        <rPh sb="2" eb="4">
          <t>ギフ</t>
        </rPh>
        <phoneticPr fontId="0"/>
      </is>
    </oc>
    <nc r="P1170"/>
  </rcc>
  <rcc rId="3414" sId="1">
    <oc r="O1171" t="inlineStr">
      <is>
        <t>労働局一般</t>
        <rPh sb="0" eb="3">
          <t>ロウドウキョク</t>
        </rPh>
        <rPh sb="3" eb="5">
          <t>イッパン</t>
        </rPh>
        <phoneticPr fontId="0"/>
      </is>
    </oc>
    <nc r="O1171"/>
  </rcc>
  <rcc rId="3415" sId="1">
    <oc r="P1171" t="inlineStr">
      <is>
        <t>21岐阜</t>
        <rPh sb="2" eb="4">
          <t>ギフ</t>
        </rPh>
        <phoneticPr fontId="0"/>
      </is>
    </oc>
    <nc r="P1171"/>
  </rcc>
  <rcc rId="3416" sId="1">
    <oc r="O1172" t="inlineStr">
      <is>
        <t>労働局一般</t>
        <rPh sb="0" eb="3">
          <t>ロウドウキョク</t>
        </rPh>
        <rPh sb="3" eb="5">
          <t>イッパン</t>
        </rPh>
        <phoneticPr fontId="0"/>
      </is>
    </oc>
    <nc r="O1172"/>
  </rcc>
  <rcc rId="3417" sId="1">
    <oc r="P1172" t="inlineStr">
      <is>
        <t>22静岡</t>
        <rPh sb="2" eb="4">
          <t>シズオカ</t>
        </rPh>
        <phoneticPr fontId="0"/>
      </is>
    </oc>
    <nc r="P1172"/>
  </rcc>
  <rcc rId="3418" sId="1">
    <oc r="O1173" t="inlineStr">
      <is>
        <t>労働局一般</t>
        <rPh sb="0" eb="3">
          <t>ロウドウキョク</t>
        </rPh>
        <rPh sb="3" eb="5">
          <t>イッパン</t>
        </rPh>
        <phoneticPr fontId="0"/>
      </is>
    </oc>
    <nc r="O1173"/>
  </rcc>
  <rcc rId="3419" sId="1">
    <oc r="P1173" t="inlineStr">
      <is>
        <t>22静岡</t>
        <rPh sb="2" eb="4">
          <t>シズオカ</t>
        </rPh>
        <phoneticPr fontId="0"/>
      </is>
    </oc>
    <nc r="P1173"/>
  </rcc>
  <rcc rId="3420" sId="1">
    <oc r="O1174" t="inlineStr">
      <is>
        <t>労働局一般</t>
        <rPh sb="0" eb="3">
          <t>ロウドウキョク</t>
        </rPh>
        <rPh sb="3" eb="5">
          <t>イッパン</t>
        </rPh>
        <phoneticPr fontId="0"/>
      </is>
    </oc>
    <nc r="O1174"/>
  </rcc>
  <rcc rId="3421" sId="1">
    <oc r="P1174" t="inlineStr">
      <is>
        <t>22静岡</t>
        <rPh sb="2" eb="4">
          <t>シズオカ</t>
        </rPh>
        <phoneticPr fontId="0"/>
      </is>
    </oc>
    <nc r="P1174"/>
  </rcc>
  <rcc rId="3422" sId="1">
    <oc r="O1175" t="inlineStr">
      <is>
        <t>労働局一般</t>
        <rPh sb="0" eb="3">
          <t>ロウドウキョク</t>
        </rPh>
        <rPh sb="3" eb="5">
          <t>イッパン</t>
        </rPh>
        <phoneticPr fontId="0"/>
      </is>
    </oc>
    <nc r="O1175"/>
  </rcc>
  <rcc rId="3423" sId="1">
    <oc r="P1175" t="inlineStr">
      <is>
        <t>22静岡</t>
        <rPh sb="2" eb="4">
          <t>シズオカ</t>
        </rPh>
        <phoneticPr fontId="0"/>
      </is>
    </oc>
    <nc r="P1175"/>
  </rcc>
  <rcc rId="3424" sId="1">
    <oc r="O1176" t="inlineStr">
      <is>
        <t>労働局一般</t>
        <rPh sb="0" eb="3">
          <t>ロウドウキョク</t>
        </rPh>
        <rPh sb="3" eb="5">
          <t>イッパン</t>
        </rPh>
        <phoneticPr fontId="0"/>
      </is>
    </oc>
    <nc r="O1176"/>
  </rcc>
  <rcc rId="3425" sId="1">
    <oc r="P1176" t="inlineStr">
      <is>
        <t>22静岡</t>
        <rPh sb="2" eb="4">
          <t>シズオカ</t>
        </rPh>
        <phoneticPr fontId="0"/>
      </is>
    </oc>
    <nc r="P1176"/>
  </rcc>
  <rcc rId="3426" sId="1">
    <oc r="O1177" t="inlineStr">
      <is>
        <t>労働局一般</t>
        <rPh sb="0" eb="3">
          <t>ロウドウキョク</t>
        </rPh>
        <rPh sb="3" eb="5">
          <t>イッパン</t>
        </rPh>
        <phoneticPr fontId="0"/>
      </is>
    </oc>
    <nc r="O1177"/>
  </rcc>
  <rcc rId="3427" sId="1">
    <oc r="P1177" t="inlineStr">
      <is>
        <t>22静岡</t>
        <rPh sb="2" eb="4">
          <t>シズオカ</t>
        </rPh>
        <phoneticPr fontId="0"/>
      </is>
    </oc>
    <nc r="P1177"/>
  </rcc>
  <rcc rId="3428" sId="1">
    <oc r="O1178" t="inlineStr">
      <is>
        <t>労働局一般</t>
        <rPh sb="0" eb="3">
          <t>ロウドウキョク</t>
        </rPh>
        <rPh sb="3" eb="5">
          <t>イッパン</t>
        </rPh>
        <phoneticPr fontId="0"/>
      </is>
    </oc>
    <nc r="O1178"/>
  </rcc>
  <rcc rId="3429" sId="1">
    <oc r="P1178" t="inlineStr">
      <is>
        <t>22静岡</t>
        <rPh sb="2" eb="4">
          <t>シズオカ</t>
        </rPh>
        <phoneticPr fontId="0"/>
      </is>
    </oc>
    <nc r="P1178"/>
  </rcc>
  <rcc rId="3430" sId="1">
    <oc r="O1179" t="inlineStr">
      <is>
        <t>労働局一般</t>
        <rPh sb="0" eb="3">
          <t>ロウドウキョク</t>
        </rPh>
        <rPh sb="3" eb="5">
          <t>イッパン</t>
        </rPh>
        <phoneticPr fontId="0"/>
      </is>
    </oc>
    <nc r="O1179"/>
  </rcc>
  <rcc rId="3431" sId="1">
    <oc r="P1179" t="inlineStr">
      <is>
        <t>22静岡</t>
        <rPh sb="2" eb="4">
          <t>シズオカ</t>
        </rPh>
        <phoneticPr fontId="0"/>
      </is>
    </oc>
    <nc r="P1179"/>
  </rcc>
  <rcc rId="3432" sId="1">
    <oc r="O1180" t="inlineStr">
      <is>
        <t>労働局一般</t>
        <rPh sb="0" eb="3">
          <t>ロウドウキョク</t>
        </rPh>
        <rPh sb="3" eb="5">
          <t>イッパン</t>
        </rPh>
        <phoneticPr fontId="0"/>
      </is>
    </oc>
    <nc r="O1180"/>
  </rcc>
  <rcc rId="3433" sId="1">
    <oc r="P1180" t="inlineStr">
      <is>
        <t>22静岡</t>
        <rPh sb="2" eb="4">
          <t>シズオカ</t>
        </rPh>
        <phoneticPr fontId="0"/>
      </is>
    </oc>
    <nc r="P1180"/>
  </rcc>
  <rcc rId="3434" sId="1">
    <oc r="O1181" t="inlineStr">
      <is>
        <t>労働局一般</t>
        <rPh sb="0" eb="3">
          <t>ロウドウキョク</t>
        </rPh>
        <rPh sb="3" eb="5">
          <t>イッパン</t>
        </rPh>
        <phoneticPr fontId="0"/>
      </is>
    </oc>
    <nc r="O1181"/>
  </rcc>
  <rcc rId="3435" sId="1">
    <oc r="P1181" t="inlineStr">
      <is>
        <t>22静岡</t>
        <rPh sb="2" eb="4">
          <t>シズオカ</t>
        </rPh>
        <phoneticPr fontId="0"/>
      </is>
    </oc>
    <nc r="P1181"/>
  </rcc>
  <rcc rId="3436" sId="1">
    <oc r="O1182" t="inlineStr">
      <is>
        <t>労働局一般</t>
        <rPh sb="0" eb="3">
          <t>ロウドウキョク</t>
        </rPh>
        <rPh sb="3" eb="5">
          <t>イッパン</t>
        </rPh>
        <phoneticPr fontId="0"/>
      </is>
    </oc>
    <nc r="O1182"/>
  </rcc>
  <rcc rId="3437" sId="1">
    <oc r="P1182" t="inlineStr">
      <is>
        <t>22静岡</t>
        <rPh sb="2" eb="4">
          <t>シズオカ</t>
        </rPh>
        <phoneticPr fontId="0"/>
      </is>
    </oc>
    <nc r="P1182"/>
  </rcc>
  <rcc rId="3438" sId="1">
    <oc r="O1183" t="inlineStr">
      <is>
        <t>労働局一般</t>
        <rPh sb="0" eb="3">
          <t>ロウドウキョク</t>
        </rPh>
        <rPh sb="3" eb="5">
          <t>イッパン</t>
        </rPh>
        <phoneticPr fontId="0"/>
      </is>
    </oc>
    <nc r="O1183"/>
  </rcc>
  <rcc rId="3439" sId="1">
    <oc r="P1183" t="inlineStr">
      <is>
        <t>23愛知</t>
        <rPh sb="2" eb="4">
          <t>アイチ</t>
        </rPh>
        <phoneticPr fontId="0"/>
      </is>
    </oc>
    <nc r="P1183"/>
  </rcc>
  <rcc rId="3440" sId="1">
    <oc r="O1184" t="inlineStr">
      <is>
        <t>労働局一般</t>
        <rPh sb="0" eb="3">
          <t>ロウドウキョク</t>
        </rPh>
        <rPh sb="3" eb="5">
          <t>イッパン</t>
        </rPh>
        <phoneticPr fontId="0"/>
      </is>
    </oc>
    <nc r="O1184"/>
  </rcc>
  <rcc rId="3441" sId="1">
    <oc r="P1184" t="inlineStr">
      <is>
        <t>23愛知</t>
        <rPh sb="2" eb="4">
          <t>アイチ</t>
        </rPh>
        <phoneticPr fontId="0"/>
      </is>
    </oc>
    <nc r="P1184"/>
  </rcc>
  <rcc rId="3442" sId="1">
    <oc r="O1185" t="inlineStr">
      <is>
        <t>労働局一般</t>
        <rPh sb="0" eb="3">
          <t>ロウドウキョク</t>
        </rPh>
        <rPh sb="3" eb="5">
          <t>イッパン</t>
        </rPh>
        <phoneticPr fontId="0"/>
      </is>
    </oc>
    <nc r="O1185"/>
  </rcc>
  <rcc rId="3443" sId="1">
    <oc r="P1185" t="inlineStr">
      <is>
        <t>23愛知</t>
        <rPh sb="2" eb="4">
          <t>アイチ</t>
        </rPh>
        <phoneticPr fontId="0"/>
      </is>
    </oc>
    <nc r="P1185"/>
  </rcc>
  <rcc rId="3444" sId="1">
    <oc r="O1186" t="inlineStr">
      <is>
        <t>労働局一般</t>
        <rPh sb="0" eb="3">
          <t>ロウドウキョク</t>
        </rPh>
        <rPh sb="3" eb="5">
          <t>イッパン</t>
        </rPh>
        <phoneticPr fontId="0"/>
      </is>
    </oc>
    <nc r="O1186"/>
  </rcc>
  <rcc rId="3445" sId="1">
    <oc r="P1186" t="inlineStr">
      <is>
        <t>23愛知</t>
        <rPh sb="2" eb="4">
          <t>アイチ</t>
        </rPh>
        <phoneticPr fontId="0"/>
      </is>
    </oc>
    <nc r="P1186"/>
  </rcc>
  <rcc rId="3446" sId="1">
    <oc r="O1187" t="inlineStr">
      <is>
        <t>労働局一般</t>
        <rPh sb="0" eb="3">
          <t>ロウドウキョク</t>
        </rPh>
        <rPh sb="3" eb="5">
          <t>イッパン</t>
        </rPh>
        <phoneticPr fontId="0"/>
      </is>
    </oc>
    <nc r="O1187"/>
  </rcc>
  <rcc rId="3447" sId="1">
    <oc r="P1187" t="inlineStr">
      <is>
        <t>23愛知</t>
        <rPh sb="2" eb="4">
          <t>アイチ</t>
        </rPh>
        <phoneticPr fontId="0"/>
      </is>
    </oc>
    <nc r="P1187"/>
  </rcc>
  <rcc rId="3448" sId="1">
    <oc r="O1188" t="inlineStr">
      <is>
        <t>労働局一般</t>
        <rPh sb="0" eb="3">
          <t>ロウドウキョク</t>
        </rPh>
        <rPh sb="3" eb="5">
          <t>イッパン</t>
        </rPh>
        <phoneticPr fontId="0"/>
      </is>
    </oc>
    <nc r="O1188"/>
  </rcc>
  <rcc rId="3449" sId="1">
    <oc r="P1188" t="inlineStr">
      <is>
        <t>23愛知</t>
        <rPh sb="2" eb="4">
          <t>アイチ</t>
        </rPh>
        <phoneticPr fontId="0"/>
      </is>
    </oc>
    <nc r="P1188"/>
  </rcc>
  <rcc rId="3450" sId="1">
    <oc r="O1189" t="inlineStr">
      <is>
        <t>労働局一般</t>
        <rPh sb="0" eb="3">
          <t>ロウドウキョク</t>
        </rPh>
        <rPh sb="3" eb="5">
          <t>イッパン</t>
        </rPh>
        <phoneticPr fontId="0"/>
      </is>
    </oc>
    <nc r="O1189"/>
  </rcc>
  <rcc rId="3451" sId="1">
    <oc r="P1189" t="inlineStr">
      <is>
        <t>23愛知</t>
        <rPh sb="2" eb="4">
          <t>アイチ</t>
        </rPh>
        <phoneticPr fontId="0"/>
      </is>
    </oc>
    <nc r="P1189"/>
  </rcc>
  <rcc rId="3452" sId="1">
    <oc r="O1190" t="inlineStr">
      <is>
        <t>労働局一般</t>
        <rPh sb="0" eb="3">
          <t>ロウドウキョク</t>
        </rPh>
        <rPh sb="3" eb="5">
          <t>イッパン</t>
        </rPh>
        <phoneticPr fontId="0"/>
      </is>
    </oc>
    <nc r="O1190"/>
  </rcc>
  <rcc rId="3453" sId="1">
    <oc r="P1190" t="inlineStr">
      <is>
        <t>23愛知</t>
        <rPh sb="2" eb="4">
          <t>アイチ</t>
        </rPh>
        <phoneticPr fontId="0"/>
      </is>
    </oc>
    <nc r="P1190"/>
  </rcc>
  <rcc rId="3454" sId="1">
    <oc r="O1191" t="inlineStr">
      <is>
        <t>労働局一般</t>
        <rPh sb="0" eb="3">
          <t>ロウドウキョク</t>
        </rPh>
        <rPh sb="3" eb="5">
          <t>イッパン</t>
        </rPh>
        <phoneticPr fontId="0"/>
      </is>
    </oc>
    <nc r="O1191"/>
  </rcc>
  <rcc rId="3455" sId="1">
    <oc r="P1191" t="inlineStr">
      <is>
        <t>25滋賀</t>
        <rPh sb="2" eb="4">
          <t>シガ</t>
        </rPh>
        <phoneticPr fontId="0"/>
      </is>
    </oc>
    <nc r="P1191"/>
  </rcc>
  <rcc rId="3456" sId="1">
    <oc r="O1192" t="inlineStr">
      <is>
        <t>労働局一般</t>
        <rPh sb="0" eb="3">
          <t>ロウドウキョク</t>
        </rPh>
        <rPh sb="3" eb="5">
          <t>イッパン</t>
        </rPh>
        <phoneticPr fontId="0"/>
      </is>
    </oc>
    <nc r="O1192"/>
  </rcc>
  <rcc rId="3457" sId="1">
    <oc r="P1192" t="inlineStr">
      <is>
        <t>25滋賀</t>
        <rPh sb="2" eb="4">
          <t>シガ</t>
        </rPh>
        <phoneticPr fontId="0"/>
      </is>
    </oc>
    <nc r="P1192"/>
  </rcc>
  <rcc rId="3458" sId="1">
    <oc r="O1193" t="inlineStr">
      <is>
        <t>労働局一般</t>
        <rPh sb="0" eb="3">
          <t>ロウドウキョク</t>
        </rPh>
        <rPh sb="3" eb="5">
          <t>イッパン</t>
        </rPh>
        <phoneticPr fontId="0"/>
      </is>
    </oc>
    <nc r="O1193"/>
  </rcc>
  <rcc rId="3459" sId="1">
    <oc r="P1193" t="inlineStr">
      <is>
        <t>25滋賀</t>
        <rPh sb="2" eb="4">
          <t>シガ</t>
        </rPh>
        <phoneticPr fontId="0"/>
      </is>
    </oc>
    <nc r="P1193"/>
  </rcc>
  <rcc rId="3460" sId="1">
    <oc r="O1194" t="inlineStr">
      <is>
        <t>労働局一般</t>
        <rPh sb="0" eb="3">
          <t>ロウドウキョク</t>
        </rPh>
        <rPh sb="3" eb="5">
          <t>イッパン</t>
        </rPh>
        <phoneticPr fontId="0"/>
      </is>
    </oc>
    <nc r="O1194"/>
  </rcc>
  <rcc rId="3461" sId="1">
    <oc r="P1194" t="inlineStr">
      <is>
        <t>25滋賀</t>
        <rPh sb="2" eb="4">
          <t>シガ</t>
        </rPh>
        <phoneticPr fontId="0"/>
      </is>
    </oc>
    <nc r="P1194"/>
  </rcc>
  <rcc rId="3462" sId="1">
    <oc r="O1195" t="inlineStr">
      <is>
        <t>労働局一般</t>
        <rPh sb="0" eb="3">
          <t>ロウドウキョク</t>
        </rPh>
        <rPh sb="3" eb="5">
          <t>イッパン</t>
        </rPh>
        <phoneticPr fontId="0"/>
      </is>
    </oc>
    <nc r="O1195"/>
  </rcc>
  <rcc rId="3463" sId="1">
    <oc r="P1195" t="inlineStr">
      <is>
        <t>26京都</t>
        <rPh sb="2" eb="4">
          <t>キョウト</t>
        </rPh>
        <phoneticPr fontId="0"/>
      </is>
    </oc>
    <nc r="P1195"/>
  </rcc>
  <rcc rId="3464" sId="1">
    <oc r="O1196" t="inlineStr">
      <is>
        <t>労働局一般</t>
        <rPh sb="0" eb="3">
          <t>ロウドウキョク</t>
        </rPh>
        <rPh sb="3" eb="5">
          <t>イッパン</t>
        </rPh>
        <phoneticPr fontId="0"/>
      </is>
    </oc>
    <nc r="O1196"/>
  </rcc>
  <rcc rId="3465" sId="1">
    <oc r="P1196" t="inlineStr">
      <is>
        <t>26京都</t>
        <rPh sb="2" eb="4">
          <t>キョウト</t>
        </rPh>
        <phoneticPr fontId="0"/>
      </is>
    </oc>
    <nc r="P1196"/>
  </rcc>
  <rcc rId="3466" sId="1">
    <oc r="O1197" t="inlineStr">
      <is>
        <t>労働局一般</t>
        <rPh sb="0" eb="3">
          <t>ロウドウキョク</t>
        </rPh>
        <rPh sb="3" eb="5">
          <t>イッパン</t>
        </rPh>
        <phoneticPr fontId="0"/>
      </is>
    </oc>
    <nc r="O1197"/>
  </rcc>
  <rcc rId="3467" sId="1">
    <oc r="P1197" t="inlineStr">
      <is>
        <t>26京都</t>
        <rPh sb="2" eb="4">
          <t>キョウト</t>
        </rPh>
        <phoneticPr fontId="0"/>
      </is>
    </oc>
    <nc r="P1197"/>
  </rcc>
  <rcc rId="3468" sId="1">
    <oc r="O1198" t="inlineStr">
      <is>
        <t>労働局一般</t>
        <rPh sb="0" eb="3">
          <t>ロウドウキョク</t>
        </rPh>
        <rPh sb="3" eb="5">
          <t>イッパン</t>
        </rPh>
        <phoneticPr fontId="0"/>
      </is>
    </oc>
    <nc r="O1198"/>
  </rcc>
  <rcc rId="3469" sId="1">
    <oc r="P1198" t="inlineStr">
      <is>
        <t>26京都</t>
        <rPh sb="2" eb="4">
          <t>キョウト</t>
        </rPh>
        <phoneticPr fontId="0"/>
      </is>
    </oc>
    <nc r="P1198"/>
  </rcc>
  <rcc rId="3470" sId="1">
    <oc r="O1199" t="inlineStr">
      <is>
        <t>労働局一般</t>
        <rPh sb="0" eb="3">
          <t>ロウドウキョク</t>
        </rPh>
        <rPh sb="3" eb="5">
          <t>イッパン</t>
        </rPh>
        <phoneticPr fontId="0"/>
      </is>
    </oc>
    <nc r="O1199"/>
  </rcc>
  <rcc rId="3471" sId="1">
    <oc r="P1199" t="inlineStr">
      <is>
        <t>26京都</t>
        <rPh sb="2" eb="4">
          <t>キョウト</t>
        </rPh>
        <phoneticPr fontId="0"/>
      </is>
    </oc>
    <nc r="P1199"/>
  </rcc>
  <rcc rId="3472" sId="1">
    <oc r="O1200" t="inlineStr">
      <is>
        <t>労働局一般</t>
        <rPh sb="0" eb="3">
          <t>ロウドウキョク</t>
        </rPh>
        <rPh sb="3" eb="5">
          <t>イッパン</t>
        </rPh>
        <phoneticPr fontId="0"/>
      </is>
    </oc>
    <nc r="O1200"/>
  </rcc>
  <rcc rId="3473" sId="1">
    <oc r="P1200" t="inlineStr">
      <is>
        <t>26京都</t>
        <rPh sb="2" eb="4">
          <t>キョウト</t>
        </rPh>
        <phoneticPr fontId="0"/>
      </is>
    </oc>
    <nc r="P1200"/>
  </rcc>
  <rcc rId="3474" sId="1">
    <oc r="O1201" t="inlineStr">
      <is>
        <t>労働局一般</t>
        <rPh sb="0" eb="3">
          <t>ロウドウキョク</t>
        </rPh>
        <rPh sb="3" eb="5">
          <t>イッパン</t>
        </rPh>
        <phoneticPr fontId="0"/>
      </is>
    </oc>
    <nc r="O1201"/>
  </rcc>
  <rcc rId="3475" sId="1">
    <oc r="P1201" t="inlineStr">
      <is>
        <t>27大阪</t>
        <rPh sb="2" eb="4">
          <t>オオサカ</t>
        </rPh>
        <phoneticPr fontId="0"/>
      </is>
    </oc>
    <nc r="P1201"/>
  </rcc>
  <rcc rId="3476" sId="1">
    <oc r="O1202" t="inlineStr">
      <is>
        <t>労働局一般</t>
        <rPh sb="0" eb="3">
          <t>ロウドウキョク</t>
        </rPh>
        <rPh sb="3" eb="5">
          <t>イッパン</t>
        </rPh>
        <phoneticPr fontId="0"/>
      </is>
    </oc>
    <nc r="O1202"/>
  </rcc>
  <rcc rId="3477" sId="1">
    <oc r="P1202" t="inlineStr">
      <is>
        <t>27大阪</t>
        <rPh sb="2" eb="4">
          <t>オオサカ</t>
        </rPh>
        <phoneticPr fontId="0"/>
      </is>
    </oc>
    <nc r="P1202"/>
  </rcc>
  <rcc rId="3478" sId="1">
    <oc r="O1203" t="inlineStr">
      <is>
        <t>労働局一般</t>
        <rPh sb="0" eb="3">
          <t>ロウドウキョク</t>
        </rPh>
        <rPh sb="3" eb="5">
          <t>イッパン</t>
        </rPh>
        <phoneticPr fontId="0"/>
      </is>
    </oc>
    <nc r="O1203"/>
  </rcc>
  <rcc rId="3479" sId="1">
    <oc r="P1203" t="inlineStr">
      <is>
        <t>27大阪</t>
        <rPh sb="2" eb="4">
          <t>オオサカ</t>
        </rPh>
        <phoneticPr fontId="0"/>
      </is>
    </oc>
    <nc r="P1203"/>
  </rcc>
  <rcc rId="3480" sId="1">
    <oc r="O1204" t="inlineStr">
      <is>
        <t>労働局一般</t>
        <rPh sb="0" eb="3">
          <t>ロウドウキョク</t>
        </rPh>
        <rPh sb="3" eb="5">
          <t>イッパン</t>
        </rPh>
        <phoneticPr fontId="0"/>
      </is>
    </oc>
    <nc r="O1204"/>
  </rcc>
  <rcc rId="3481" sId="1">
    <oc r="P1204" t="inlineStr">
      <is>
        <t>27大阪</t>
        <rPh sb="2" eb="4">
          <t>オオサカ</t>
        </rPh>
        <phoneticPr fontId="0"/>
      </is>
    </oc>
    <nc r="P1204"/>
  </rcc>
  <rcc rId="3482" sId="1">
    <oc r="O1205" t="inlineStr">
      <is>
        <t>労働局一般</t>
        <rPh sb="0" eb="3">
          <t>ロウドウキョク</t>
        </rPh>
        <rPh sb="3" eb="5">
          <t>イッパン</t>
        </rPh>
        <phoneticPr fontId="0"/>
      </is>
    </oc>
    <nc r="O1205"/>
  </rcc>
  <rcc rId="3483" sId="1">
    <oc r="P1205" t="inlineStr">
      <is>
        <t>27大阪</t>
        <rPh sb="2" eb="4">
          <t>オオサカ</t>
        </rPh>
        <phoneticPr fontId="0"/>
      </is>
    </oc>
    <nc r="P1205"/>
  </rcc>
  <rcc rId="3484" sId="1">
    <oc r="O1206" t="inlineStr">
      <is>
        <t>労働局一般</t>
        <rPh sb="0" eb="3">
          <t>ロウドウキョク</t>
        </rPh>
        <rPh sb="3" eb="5">
          <t>イッパン</t>
        </rPh>
        <phoneticPr fontId="0"/>
      </is>
    </oc>
    <nc r="O1206"/>
  </rcc>
  <rcc rId="3485" sId="1">
    <oc r="P1206" t="inlineStr">
      <is>
        <t>28兵庫</t>
        <rPh sb="2" eb="4">
          <t>ヒョウゴ</t>
        </rPh>
        <phoneticPr fontId="0"/>
      </is>
    </oc>
    <nc r="P1206"/>
  </rcc>
  <rcc rId="3486" sId="1">
    <oc r="O1207" t="inlineStr">
      <is>
        <t>労働局一般</t>
        <rPh sb="0" eb="3">
          <t>ロウドウキョク</t>
        </rPh>
        <rPh sb="3" eb="5">
          <t>イッパン</t>
        </rPh>
        <phoneticPr fontId="0"/>
      </is>
    </oc>
    <nc r="O1207"/>
  </rcc>
  <rcc rId="3487" sId="1">
    <oc r="P1207" t="inlineStr">
      <is>
        <t>28兵庫</t>
        <rPh sb="2" eb="4">
          <t>ヒョウゴ</t>
        </rPh>
        <phoneticPr fontId="0"/>
      </is>
    </oc>
    <nc r="P1207"/>
  </rcc>
  <rcc rId="3488" sId="1">
    <oc r="O1208" t="inlineStr">
      <is>
        <t>労働局一般</t>
        <rPh sb="0" eb="3">
          <t>ロウドウキョク</t>
        </rPh>
        <rPh sb="3" eb="5">
          <t>イッパン</t>
        </rPh>
        <phoneticPr fontId="0"/>
      </is>
    </oc>
    <nc r="O1208"/>
  </rcc>
  <rcc rId="3489" sId="1">
    <oc r="P1208" t="inlineStr">
      <is>
        <t>28兵庫</t>
        <rPh sb="2" eb="4">
          <t>ヒョウゴ</t>
        </rPh>
        <phoneticPr fontId="0"/>
      </is>
    </oc>
    <nc r="P1208"/>
  </rcc>
  <rcc rId="3490" sId="1">
    <oc r="O1209" t="inlineStr">
      <is>
        <t>労働局一般</t>
        <rPh sb="0" eb="3">
          <t>ロウドウキョク</t>
        </rPh>
        <rPh sb="3" eb="5">
          <t>イッパン</t>
        </rPh>
        <phoneticPr fontId="0"/>
      </is>
    </oc>
    <nc r="O1209"/>
  </rcc>
  <rcc rId="3491" sId="1">
    <oc r="P1209" t="inlineStr">
      <is>
        <t>28兵庫</t>
        <rPh sb="2" eb="4">
          <t>ヒョウゴ</t>
        </rPh>
        <phoneticPr fontId="0"/>
      </is>
    </oc>
    <nc r="P1209"/>
  </rcc>
  <rcc rId="3492" sId="1">
    <oc r="O1210" t="inlineStr">
      <is>
        <t>労働局一般</t>
        <rPh sb="0" eb="3">
          <t>ロウドウキョク</t>
        </rPh>
        <rPh sb="3" eb="5">
          <t>イッパン</t>
        </rPh>
        <phoneticPr fontId="0"/>
      </is>
    </oc>
    <nc r="O1210"/>
  </rcc>
  <rcc rId="3493" sId="1">
    <oc r="P1210" t="inlineStr">
      <is>
        <t>28兵庫</t>
        <rPh sb="2" eb="4">
          <t>ヒョウゴ</t>
        </rPh>
        <phoneticPr fontId="0"/>
      </is>
    </oc>
    <nc r="P1210"/>
  </rcc>
  <rcc rId="3494" sId="1">
    <oc r="O1211" t="inlineStr">
      <is>
        <t>労働局一般</t>
        <rPh sb="0" eb="3">
          <t>ロウドウキョク</t>
        </rPh>
        <rPh sb="3" eb="5">
          <t>イッパン</t>
        </rPh>
        <phoneticPr fontId="0"/>
      </is>
    </oc>
    <nc r="O1211"/>
  </rcc>
  <rcc rId="3495" sId="1">
    <oc r="P1211" t="inlineStr">
      <is>
        <t>28兵庫</t>
        <rPh sb="2" eb="4">
          <t>ヒョウゴ</t>
        </rPh>
        <phoneticPr fontId="0"/>
      </is>
    </oc>
    <nc r="P1211"/>
  </rcc>
  <rcc rId="3496" sId="1">
    <oc r="O1212" t="inlineStr">
      <is>
        <t>労働局一般</t>
        <rPh sb="0" eb="3">
          <t>ロウドウキョク</t>
        </rPh>
        <rPh sb="3" eb="5">
          <t>イッパン</t>
        </rPh>
        <phoneticPr fontId="0"/>
      </is>
    </oc>
    <nc r="O1212"/>
  </rcc>
  <rcc rId="3497" sId="1">
    <oc r="P1212" t="inlineStr">
      <is>
        <t>29奈良</t>
        <rPh sb="2" eb="4">
          <t>ナラ</t>
        </rPh>
        <phoneticPr fontId="0"/>
      </is>
    </oc>
    <nc r="P1212"/>
  </rcc>
  <rcc rId="3498" sId="1">
    <oc r="O1213" t="inlineStr">
      <is>
        <t>労働局一般</t>
        <rPh sb="0" eb="3">
          <t>ロウドウキョク</t>
        </rPh>
        <rPh sb="3" eb="5">
          <t>イッパン</t>
        </rPh>
        <phoneticPr fontId="0"/>
      </is>
    </oc>
    <nc r="O1213"/>
  </rcc>
  <rcc rId="3499" sId="1">
    <oc r="P1213" t="inlineStr">
      <is>
        <t>29奈良</t>
        <rPh sb="2" eb="4">
          <t>ナラ</t>
        </rPh>
        <phoneticPr fontId="0"/>
      </is>
    </oc>
    <nc r="P1213"/>
  </rcc>
  <rcc rId="3500" sId="1">
    <oc r="O1214" t="inlineStr">
      <is>
        <t>労働局一般</t>
        <rPh sb="0" eb="3">
          <t>ロウドウキョク</t>
        </rPh>
        <rPh sb="3" eb="5">
          <t>イッパン</t>
        </rPh>
        <phoneticPr fontId="0"/>
      </is>
    </oc>
    <nc r="O1214"/>
  </rcc>
  <rcc rId="3501" sId="1">
    <oc r="P1214" t="inlineStr">
      <is>
        <t>29奈良</t>
        <rPh sb="2" eb="4">
          <t>ナラ</t>
        </rPh>
        <phoneticPr fontId="0"/>
      </is>
    </oc>
    <nc r="P1214"/>
  </rcc>
  <rcc rId="3502" sId="1">
    <oc r="O1215" t="inlineStr">
      <is>
        <t>労働局一般</t>
        <rPh sb="0" eb="3">
          <t>ロウドウキョク</t>
        </rPh>
        <rPh sb="3" eb="5">
          <t>イッパン</t>
        </rPh>
        <phoneticPr fontId="0"/>
      </is>
    </oc>
    <nc r="O1215"/>
  </rcc>
  <rcc rId="3503" sId="1">
    <oc r="P1215" t="inlineStr">
      <is>
        <t>30和歌山</t>
        <rPh sb="2" eb="5">
          <t>ワカヤマ</t>
        </rPh>
        <phoneticPr fontId="0"/>
      </is>
    </oc>
    <nc r="P1215"/>
  </rcc>
  <rcc rId="3504" sId="1">
    <oc r="O1216" t="inlineStr">
      <is>
        <t>労働局一般</t>
        <rPh sb="0" eb="3">
          <t>ロウドウキョク</t>
        </rPh>
        <rPh sb="3" eb="5">
          <t>イッパン</t>
        </rPh>
        <phoneticPr fontId="0"/>
      </is>
    </oc>
    <nc r="O1216"/>
  </rcc>
  <rcc rId="3505" sId="1">
    <oc r="P1216" t="inlineStr">
      <is>
        <t>31鳥取</t>
        <rPh sb="2" eb="4">
          <t>トットリ</t>
        </rPh>
        <phoneticPr fontId="0"/>
      </is>
    </oc>
    <nc r="P1216"/>
  </rcc>
  <rcc rId="3506" sId="1">
    <oc r="O1217" t="inlineStr">
      <is>
        <t>労働局一般</t>
        <rPh sb="0" eb="3">
          <t>ロウドウキョク</t>
        </rPh>
        <rPh sb="3" eb="5">
          <t>イッパン</t>
        </rPh>
        <phoneticPr fontId="0"/>
      </is>
    </oc>
    <nc r="O1217"/>
  </rcc>
  <rcc rId="3507" sId="1">
    <oc r="P1217" t="inlineStr">
      <is>
        <t>31鳥取</t>
        <rPh sb="2" eb="4">
          <t>トットリ</t>
        </rPh>
        <phoneticPr fontId="0"/>
      </is>
    </oc>
    <nc r="P1217"/>
  </rcc>
  <rcc rId="3508" sId="1">
    <oc r="O1218" t="inlineStr">
      <is>
        <t>労働局一般</t>
        <rPh sb="0" eb="3">
          <t>ロウドウキョク</t>
        </rPh>
        <rPh sb="3" eb="5">
          <t>イッパン</t>
        </rPh>
        <phoneticPr fontId="0"/>
      </is>
    </oc>
    <nc r="O1218"/>
  </rcc>
  <rcc rId="3509" sId="1">
    <oc r="P1218" t="inlineStr">
      <is>
        <t>31鳥取</t>
        <rPh sb="2" eb="4">
          <t>トットリ</t>
        </rPh>
        <phoneticPr fontId="0"/>
      </is>
    </oc>
    <nc r="P1218"/>
  </rcc>
  <rcc rId="3510" sId="1">
    <oc r="O1219" t="inlineStr">
      <is>
        <t>労働局一般</t>
        <rPh sb="0" eb="3">
          <t>ロウドウキョク</t>
        </rPh>
        <rPh sb="3" eb="5">
          <t>イッパン</t>
        </rPh>
        <phoneticPr fontId="0"/>
      </is>
    </oc>
    <nc r="O1219"/>
  </rcc>
  <rcc rId="3511" sId="1">
    <oc r="P1219" t="inlineStr">
      <is>
        <t>32島根</t>
        <rPh sb="2" eb="4">
          <t>シマネ</t>
        </rPh>
        <phoneticPr fontId="0"/>
      </is>
    </oc>
    <nc r="P1219"/>
  </rcc>
  <rcc rId="3512" sId="1">
    <oc r="O1220" t="inlineStr">
      <is>
        <t>労働局一般</t>
        <rPh sb="0" eb="3">
          <t>ロウドウキョク</t>
        </rPh>
        <rPh sb="3" eb="5">
          <t>イッパン</t>
        </rPh>
        <phoneticPr fontId="0"/>
      </is>
    </oc>
    <nc r="O1220"/>
  </rcc>
  <rcc rId="3513" sId="1">
    <oc r="P1220" t="inlineStr">
      <is>
        <t>33岡山</t>
        <rPh sb="2" eb="4">
          <t>オカヤマ</t>
        </rPh>
        <phoneticPr fontId="0"/>
      </is>
    </oc>
    <nc r="P1220"/>
  </rcc>
  <rcc rId="3514" sId="1">
    <oc r="O1221" t="inlineStr">
      <is>
        <t>労働局一般</t>
        <rPh sb="0" eb="3">
          <t>ロウドウキョク</t>
        </rPh>
        <rPh sb="3" eb="5">
          <t>イッパン</t>
        </rPh>
        <phoneticPr fontId="0"/>
      </is>
    </oc>
    <nc r="O1221"/>
  </rcc>
  <rcc rId="3515" sId="1">
    <oc r="P1221" t="inlineStr">
      <is>
        <t>33岡山</t>
        <rPh sb="2" eb="4">
          <t>オカヤマ</t>
        </rPh>
        <phoneticPr fontId="0"/>
      </is>
    </oc>
    <nc r="P1221"/>
  </rcc>
  <rcc rId="3516" sId="1">
    <oc r="O1222" t="inlineStr">
      <is>
        <t>労働局一般</t>
        <rPh sb="0" eb="3">
          <t>ロウドウキョク</t>
        </rPh>
        <rPh sb="3" eb="5">
          <t>イッパン</t>
        </rPh>
        <phoneticPr fontId="0"/>
      </is>
    </oc>
    <nc r="O1222"/>
  </rcc>
  <rcc rId="3517" sId="1">
    <oc r="P1222" t="inlineStr">
      <is>
        <t>33岡山</t>
        <rPh sb="2" eb="4">
          <t>オカヤマ</t>
        </rPh>
        <phoneticPr fontId="0"/>
      </is>
    </oc>
    <nc r="P1222"/>
  </rcc>
  <rcc rId="3518" sId="1">
    <oc r="O1223" t="inlineStr">
      <is>
        <t>労働局一般</t>
        <rPh sb="0" eb="3">
          <t>ロウドウキョク</t>
        </rPh>
        <rPh sb="3" eb="5">
          <t>イッパン</t>
        </rPh>
        <phoneticPr fontId="0"/>
      </is>
    </oc>
    <nc r="O1223"/>
  </rcc>
  <rcc rId="3519" sId="1">
    <oc r="P1223" t="inlineStr">
      <is>
        <t>33岡山</t>
        <rPh sb="2" eb="4">
          <t>オカヤマ</t>
        </rPh>
        <phoneticPr fontId="0"/>
      </is>
    </oc>
    <nc r="P1223"/>
  </rcc>
  <rcc rId="3520" sId="1">
    <oc r="O1224" t="inlineStr">
      <is>
        <t>労働局一般</t>
        <rPh sb="0" eb="3">
          <t>ロウドウキョク</t>
        </rPh>
        <rPh sb="3" eb="5">
          <t>イッパン</t>
        </rPh>
        <phoneticPr fontId="0"/>
      </is>
    </oc>
    <nc r="O1224"/>
  </rcc>
  <rcc rId="3521" sId="1">
    <oc r="P1224" t="inlineStr">
      <is>
        <t>33岡山</t>
        <rPh sb="2" eb="4">
          <t>オカヤマ</t>
        </rPh>
        <phoneticPr fontId="0"/>
      </is>
    </oc>
    <nc r="P1224"/>
  </rcc>
  <rcc rId="3522" sId="1">
    <oc r="O1225" t="inlineStr">
      <is>
        <t>労働局一般</t>
        <rPh sb="0" eb="3">
          <t>ロウドウキョク</t>
        </rPh>
        <rPh sb="3" eb="5">
          <t>イッパン</t>
        </rPh>
        <phoneticPr fontId="0"/>
      </is>
    </oc>
    <nc r="O1225"/>
  </rcc>
  <rcc rId="3523" sId="1">
    <oc r="P1225" t="inlineStr">
      <is>
        <t>33岡山</t>
        <rPh sb="2" eb="4">
          <t>オカヤマ</t>
        </rPh>
        <phoneticPr fontId="0"/>
      </is>
    </oc>
    <nc r="P1225"/>
  </rcc>
  <rcc rId="3524" sId="1">
    <oc r="O1226" t="inlineStr">
      <is>
        <t>労働局一般</t>
        <rPh sb="0" eb="3">
          <t>ロウドウキョク</t>
        </rPh>
        <rPh sb="3" eb="5">
          <t>イッパン</t>
        </rPh>
        <phoneticPr fontId="0"/>
      </is>
    </oc>
    <nc r="O1226"/>
  </rcc>
  <rcc rId="3525" sId="1">
    <oc r="P1226" t="inlineStr">
      <is>
        <t>34広島</t>
        <rPh sb="2" eb="4">
          <t>ヒロシマ</t>
        </rPh>
        <phoneticPr fontId="0"/>
      </is>
    </oc>
    <nc r="P1226"/>
  </rcc>
  <rcc rId="3526" sId="1">
    <oc r="O1227" t="inlineStr">
      <is>
        <t>労働局一般</t>
        <rPh sb="0" eb="3">
          <t>ロウドウキョク</t>
        </rPh>
        <rPh sb="3" eb="5">
          <t>イッパン</t>
        </rPh>
        <phoneticPr fontId="0"/>
      </is>
    </oc>
    <nc r="O1227"/>
  </rcc>
  <rcc rId="3527" sId="1">
    <oc r="P1227" t="inlineStr">
      <is>
        <t>34広島</t>
        <rPh sb="2" eb="4">
          <t>ヒロシマ</t>
        </rPh>
        <phoneticPr fontId="0"/>
      </is>
    </oc>
    <nc r="P1227"/>
  </rcc>
  <rcc rId="3528" sId="1">
    <oc r="O1228" t="inlineStr">
      <is>
        <t>労働局一般</t>
        <rPh sb="0" eb="3">
          <t>ロウドウキョク</t>
        </rPh>
        <rPh sb="3" eb="5">
          <t>イッパン</t>
        </rPh>
        <phoneticPr fontId="0"/>
      </is>
    </oc>
    <nc r="O1228"/>
  </rcc>
  <rcc rId="3529" sId="1">
    <oc r="P1228" t="inlineStr">
      <is>
        <t>34広島</t>
        <rPh sb="2" eb="4">
          <t>ヒロシマ</t>
        </rPh>
        <phoneticPr fontId="0"/>
      </is>
    </oc>
    <nc r="P1228"/>
  </rcc>
  <rcc rId="3530" sId="1">
    <oc r="O1229" t="inlineStr">
      <is>
        <t>労働局一般</t>
        <rPh sb="0" eb="3">
          <t>ロウドウキョク</t>
        </rPh>
        <rPh sb="3" eb="5">
          <t>イッパン</t>
        </rPh>
        <phoneticPr fontId="0"/>
      </is>
    </oc>
    <nc r="O1229"/>
  </rcc>
  <rcc rId="3531" sId="1">
    <oc r="P1229" t="inlineStr">
      <is>
        <t>34広島</t>
        <rPh sb="2" eb="4">
          <t>ヒロシマ</t>
        </rPh>
        <phoneticPr fontId="0"/>
      </is>
    </oc>
    <nc r="P1229"/>
  </rcc>
  <rcc rId="3532" sId="1">
    <oc r="O1230" t="inlineStr">
      <is>
        <t>労働局一般</t>
        <rPh sb="0" eb="3">
          <t>ロウドウキョク</t>
        </rPh>
        <rPh sb="3" eb="5">
          <t>イッパン</t>
        </rPh>
        <phoneticPr fontId="0"/>
      </is>
    </oc>
    <nc r="O1230"/>
  </rcc>
  <rcc rId="3533" sId="1">
    <oc r="P1230" t="inlineStr">
      <is>
        <t>34広島</t>
        <rPh sb="2" eb="4">
          <t>ヒロシマ</t>
        </rPh>
        <phoneticPr fontId="0"/>
      </is>
    </oc>
    <nc r="P1230"/>
  </rcc>
  <rcc rId="3534" sId="1">
    <oc r="O1231" t="inlineStr">
      <is>
        <t>労働局一般</t>
        <rPh sb="0" eb="3">
          <t>ロウドウキョク</t>
        </rPh>
        <rPh sb="3" eb="5">
          <t>イッパン</t>
        </rPh>
        <phoneticPr fontId="0"/>
      </is>
    </oc>
    <nc r="O1231"/>
  </rcc>
  <rcc rId="3535" sId="1">
    <oc r="P1231" t="inlineStr">
      <is>
        <t>34広島</t>
        <rPh sb="2" eb="4">
          <t>ヒロシマ</t>
        </rPh>
        <phoneticPr fontId="0"/>
      </is>
    </oc>
    <nc r="P1231"/>
  </rcc>
  <rcc rId="3536" sId="1">
    <oc r="O1232" t="inlineStr">
      <is>
        <t>労働局一般</t>
        <rPh sb="0" eb="3">
          <t>ロウドウキョク</t>
        </rPh>
        <rPh sb="3" eb="5">
          <t>イッパン</t>
        </rPh>
        <phoneticPr fontId="0"/>
      </is>
    </oc>
    <nc r="O1232"/>
  </rcc>
  <rcc rId="3537" sId="1">
    <oc r="P1232" t="inlineStr">
      <is>
        <t>35山口</t>
        <rPh sb="2" eb="4">
          <t>ヤマグチ</t>
        </rPh>
        <phoneticPr fontId="0"/>
      </is>
    </oc>
    <nc r="P1232"/>
  </rcc>
  <rcc rId="3538" sId="1">
    <oc r="O1233" t="inlineStr">
      <is>
        <t>労働局一般</t>
        <rPh sb="0" eb="3">
          <t>ロウドウキョク</t>
        </rPh>
        <rPh sb="3" eb="5">
          <t>イッパン</t>
        </rPh>
        <phoneticPr fontId="0"/>
      </is>
    </oc>
    <nc r="O1233"/>
  </rcc>
  <rcc rId="3539" sId="1">
    <oc r="P1233" t="inlineStr">
      <is>
        <t>36徳島</t>
        <rPh sb="2" eb="4">
          <t>トクシマ</t>
        </rPh>
        <phoneticPr fontId="0"/>
      </is>
    </oc>
    <nc r="P1233"/>
  </rcc>
  <rcc rId="3540" sId="1">
    <oc r="O1234" t="inlineStr">
      <is>
        <t>労働局一般</t>
        <rPh sb="0" eb="3">
          <t>ロウドウキョク</t>
        </rPh>
        <rPh sb="3" eb="5">
          <t>イッパン</t>
        </rPh>
        <phoneticPr fontId="0"/>
      </is>
    </oc>
    <nc r="O1234"/>
  </rcc>
  <rcc rId="3541" sId="1">
    <oc r="P1234" t="inlineStr">
      <is>
        <t>36徳島</t>
        <rPh sb="2" eb="4">
          <t>トクシマ</t>
        </rPh>
        <phoneticPr fontId="0"/>
      </is>
    </oc>
    <nc r="P1234"/>
  </rcc>
  <rcc rId="3542" sId="1">
    <oc r="O1235" t="inlineStr">
      <is>
        <t>労働局一般</t>
        <rPh sb="0" eb="3">
          <t>ロウドウキョク</t>
        </rPh>
        <rPh sb="3" eb="5">
          <t>イッパン</t>
        </rPh>
        <phoneticPr fontId="0"/>
      </is>
    </oc>
    <nc r="O1235"/>
  </rcc>
  <rcc rId="3543" sId="1">
    <oc r="P1235" t="inlineStr">
      <is>
        <t>36徳島</t>
        <rPh sb="2" eb="4">
          <t>トクシマ</t>
        </rPh>
        <phoneticPr fontId="0"/>
      </is>
    </oc>
    <nc r="P1235"/>
  </rcc>
  <rcc rId="3544" sId="1">
    <oc r="O1236" t="inlineStr">
      <is>
        <t>労働局一般</t>
        <rPh sb="0" eb="3">
          <t>ロウドウキョク</t>
        </rPh>
        <rPh sb="3" eb="5">
          <t>イッパン</t>
        </rPh>
        <phoneticPr fontId="0"/>
      </is>
    </oc>
    <nc r="O1236"/>
  </rcc>
  <rcc rId="3545" sId="1">
    <oc r="P1236" t="inlineStr">
      <is>
        <t>36徳島</t>
        <rPh sb="2" eb="4">
          <t>トクシマ</t>
        </rPh>
        <phoneticPr fontId="0"/>
      </is>
    </oc>
    <nc r="P1236"/>
  </rcc>
  <rcc rId="3546" sId="1">
    <oc r="O1237" t="inlineStr">
      <is>
        <t>労働局一般</t>
        <rPh sb="0" eb="3">
          <t>ロウドウキョク</t>
        </rPh>
        <rPh sb="3" eb="5">
          <t>イッパン</t>
        </rPh>
        <phoneticPr fontId="0"/>
      </is>
    </oc>
    <nc r="O1237"/>
  </rcc>
  <rcc rId="3547" sId="1">
    <oc r="P1237" t="inlineStr">
      <is>
        <t>36徳島</t>
        <rPh sb="2" eb="4">
          <t>トクシマ</t>
        </rPh>
        <phoneticPr fontId="0"/>
      </is>
    </oc>
    <nc r="P1237"/>
  </rcc>
  <rcc rId="3548" sId="1">
    <oc r="O1238" t="inlineStr">
      <is>
        <t>労働局一般</t>
        <rPh sb="0" eb="3">
          <t>ロウドウキョク</t>
        </rPh>
        <rPh sb="3" eb="5">
          <t>イッパン</t>
        </rPh>
        <phoneticPr fontId="0"/>
      </is>
    </oc>
    <nc r="O1238"/>
  </rcc>
  <rcc rId="3549" sId="1">
    <oc r="P1238" t="inlineStr">
      <is>
        <t>36徳島</t>
        <rPh sb="2" eb="4">
          <t>トクシマ</t>
        </rPh>
        <phoneticPr fontId="0"/>
      </is>
    </oc>
    <nc r="P1238"/>
  </rcc>
  <rcc rId="3550" sId="1">
    <oc r="O1239" t="inlineStr">
      <is>
        <t>労働局一般</t>
        <rPh sb="0" eb="3">
          <t>ロウドウキョク</t>
        </rPh>
        <rPh sb="3" eb="5">
          <t>イッパン</t>
        </rPh>
        <phoneticPr fontId="0"/>
      </is>
    </oc>
    <nc r="O1239"/>
  </rcc>
  <rcc rId="3551" sId="1">
    <oc r="P1239" t="inlineStr">
      <is>
        <t>36徳島</t>
        <rPh sb="2" eb="4">
          <t>トクシマ</t>
        </rPh>
        <phoneticPr fontId="0"/>
      </is>
    </oc>
    <nc r="P1239"/>
  </rcc>
  <rcc rId="3552" sId="1">
    <oc r="O1240" t="inlineStr">
      <is>
        <t>労働局一般</t>
        <rPh sb="0" eb="3">
          <t>ロウドウキョク</t>
        </rPh>
        <rPh sb="3" eb="5">
          <t>イッパン</t>
        </rPh>
        <phoneticPr fontId="0"/>
      </is>
    </oc>
    <nc r="O1240"/>
  </rcc>
  <rcc rId="3553" sId="1">
    <oc r="P1240" t="inlineStr">
      <is>
        <t>36徳島</t>
        <rPh sb="2" eb="4">
          <t>トクシマ</t>
        </rPh>
        <phoneticPr fontId="0"/>
      </is>
    </oc>
    <nc r="P1240"/>
  </rcc>
  <rcc rId="3554" sId="1">
    <oc r="O1241" t="inlineStr">
      <is>
        <t>労働局一般</t>
        <rPh sb="0" eb="3">
          <t>ロウドウキョク</t>
        </rPh>
        <rPh sb="3" eb="5">
          <t>イッパン</t>
        </rPh>
        <phoneticPr fontId="0"/>
      </is>
    </oc>
    <nc r="O1241"/>
  </rcc>
  <rcc rId="3555" sId="1">
    <oc r="P1241" t="inlineStr">
      <is>
        <t>38愛媛</t>
        <rPh sb="2" eb="4">
          <t>エヒメ</t>
        </rPh>
        <phoneticPr fontId="0"/>
      </is>
    </oc>
    <nc r="P1241"/>
  </rcc>
  <rcc rId="3556" sId="1">
    <oc r="O1242" t="inlineStr">
      <is>
        <t>労働局一般</t>
        <rPh sb="0" eb="3">
          <t>ロウドウキョク</t>
        </rPh>
        <rPh sb="3" eb="5">
          <t>イッパン</t>
        </rPh>
        <phoneticPr fontId="0"/>
      </is>
    </oc>
    <nc r="O1242"/>
  </rcc>
  <rcc rId="3557" sId="1">
    <oc r="P1242" t="inlineStr">
      <is>
        <t>38愛媛</t>
        <rPh sb="2" eb="4">
          <t>エヒメ</t>
        </rPh>
        <phoneticPr fontId="0"/>
      </is>
    </oc>
    <nc r="P1242"/>
  </rcc>
  <rcc rId="3558" sId="1">
    <oc r="O1243" t="inlineStr">
      <is>
        <t>労働局一般</t>
        <rPh sb="0" eb="3">
          <t>ロウドウキョク</t>
        </rPh>
        <rPh sb="3" eb="5">
          <t>イッパン</t>
        </rPh>
        <phoneticPr fontId="0"/>
      </is>
    </oc>
    <nc r="O1243"/>
  </rcc>
  <rcc rId="3559" sId="1">
    <oc r="P1243" t="inlineStr">
      <is>
        <t>39高知</t>
        <rPh sb="2" eb="4">
          <t>コウチ</t>
        </rPh>
        <phoneticPr fontId="0"/>
      </is>
    </oc>
    <nc r="P1243"/>
  </rcc>
  <rcc rId="3560" sId="1">
    <oc r="O1244" t="inlineStr">
      <is>
        <t>労働局一般</t>
        <rPh sb="0" eb="3">
          <t>ロウドウキョク</t>
        </rPh>
        <rPh sb="3" eb="5">
          <t>イッパン</t>
        </rPh>
        <phoneticPr fontId="0"/>
      </is>
    </oc>
    <nc r="O1244"/>
  </rcc>
  <rcc rId="3561" sId="1">
    <oc r="P1244" t="inlineStr">
      <is>
        <t>39高知</t>
        <rPh sb="2" eb="4">
          <t>コウチ</t>
        </rPh>
        <phoneticPr fontId="0"/>
      </is>
    </oc>
    <nc r="P1244"/>
  </rcc>
  <rcc rId="3562" sId="1">
    <oc r="O1245" t="inlineStr">
      <is>
        <t>労働局一般</t>
        <rPh sb="0" eb="3">
          <t>ロウドウキョク</t>
        </rPh>
        <rPh sb="3" eb="5">
          <t>イッパン</t>
        </rPh>
        <phoneticPr fontId="0"/>
      </is>
    </oc>
    <nc r="O1245"/>
  </rcc>
  <rcc rId="3563" sId="1">
    <oc r="P1245" t="inlineStr">
      <is>
        <t>40福岡</t>
        <rPh sb="2" eb="4">
          <t>フクオカ</t>
        </rPh>
        <phoneticPr fontId="0"/>
      </is>
    </oc>
    <nc r="P1245"/>
  </rcc>
  <rcc rId="3564" sId="1">
    <oc r="O1246" t="inlineStr">
      <is>
        <t>労働局一般</t>
        <rPh sb="0" eb="3">
          <t>ロウドウキョク</t>
        </rPh>
        <rPh sb="3" eb="5">
          <t>イッパン</t>
        </rPh>
        <phoneticPr fontId="0"/>
      </is>
    </oc>
    <nc r="O1246"/>
  </rcc>
  <rcc rId="3565" sId="1">
    <oc r="P1246" t="inlineStr">
      <is>
        <t>40福岡</t>
        <rPh sb="2" eb="4">
          <t>フクオカ</t>
        </rPh>
        <phoneticPr fontId="0"/>
      </is>
    </oc>
    <nc r="P1246"/>
  </rcc>
  <rcc rId="3566" sId="1">
    <oc r="O1247" t="inlineStr">
      <is>
        <t>労働局一般</t>
        <rPh sb="0" eb="3">
          <t>ロウドウキョク</t>
        </rPh>
        <rPh sb="3" eb="5">
          <t>イッパン</t>
        </rPh>
        <phoneticPr fontId="0"/>
      </is>
    </oc>
    <nc r="O1247"/>
  </rcc>
  <rcc rId="3567" sId="1">
    <oc r="P1247" t="inlineStr">
      <is>
        <t>40福岡</t>
        <rPh sb="2" eb="4">
          <t>フクオカ</t>
        </rPh>
        <phoneticPr fontId="0"/>
      </is>
    </oc>
    <nc r="P1247"/>
  </rcc>
  <rcc rId="3568" sId="1">
    <oc r="O1248" t="inlineStr">
      <is>
        <t>労働局一般</t>
        <rPh sb="0" eb="3">
          <t>ロウドウキョク</t>
        </rPh>
        <rPh sb="3" eb="5">
          <t>イッパン</t>
        </rPh>
        <phoneticPr fontId="0"/>
      </is>
    </oc>
    <nc r="O1248"/>
  </rcc>
  <rcc rId="3569" sId="1">
    <oc r="P1248" t="inlineStr">
      <is>
        <t>40福岡</t>
        <rPh sb="2" eb="4">
          <t>フクオカ</t>
        </rPh>
        <phoneticPr fontId="0"/>
      </is>
    </oc>
    <nc r="P1248"/>
  </rcc>
  <rcc rId="3570" sId="1">
    <oc r="O1249" t="inlineStr">
      <is>
        <t>労働局一般</t>
        <rPh sb="0" eb="3">
          <t>ロウドウキョク</t>
        </rPh>
        <rPh sb="3" eb="5">
          <t>イッパン</t>
        </rPh>
        <phoneticPr fontId="0"/>
      </is>
    </oc>
    <nc r="O1249"/>
  </rcc>
  <rcc rId="3571" sId="1">
    <oc r="P1249" t="inlineStr">
      <is>
        <t>40福岡</t>
        <rPh sb="2" eb="4">
          <t>フクオカ</t>
        </rPh>
        <phoneticPr fontId="0"/>
      </is>
    </oc>
    <nc r="P1249"/>
  </rcc>
  <rcc rId="3572" sId="1">
    <oc r="O1250" t="inlineStr">
      <is>
        <t>労働局一般</t>
        <rPh sb="0" eb="3">
          <t>ロウドウキョク</t>
        </rPh>
        <rPh sb="3" eb="5">
          <t>イッパン</t>
        </rPh>
        <phoneticPr fontId="0"/>
      </is>
    </oc>
    <nc r="O1250"/>
  </rcc>
  <rcc rId="3573" sId="1">
    <oc r="P1250" t="inlineStr">
      <is>
        <t>41佐賀</t>
        <rPh sb="2" eb="4">
          <t>サガ</t>
        </rPh>
        <phoneticPr fontId="0"/>
      </is>
    </oc>
    <nc r="P1250"/>
  </rcc>
  <rcc rId="3574" sId="1">
    <oc r="O1251" t="inlineStr">
      <is>
        <t>労働局一般</t>
        <rPh sb="0" eb="3">
          <t>ロウドウキョク</t>
        </rPh>
        <rPh sb="3" eb="5">
          <t>イッパン</t>
        </rPh>
        <phoneticPr fontId="0"/>
      </is>
    </oc>
    <nc r="O1251"/>
  </rcc>
  <rcc rId="3575" sId="1">
    <oc r="P1251" t="inlineStr">
      <is>
        <t>42長崎</t>
        <rPh sb="2" eb="4">
          <t>ナガサキ</t>
        </rPh>
        <phoneticPr fontId="0"/>
      </is>
    </oc>
    <nc r="P1251"/>
  </rcc>
  <rcc rId="3576" sId="1">
    <oc r="O1252" t="inlineStr">
      <is>
        <t>労働局一般</t>
        <rPh sb="0" eb="3">
          <t>ロウドウキョク</t>
        </rPh>
        <rPh sb="3" eb="5">
          <t>イッパン</t>
        </rPh>
        <phoneticPr fontId="0"/>
      </is>
    </oc>
    <nc r="O1252"/>
  </rcc>
  <rcc rId="3577" sId="1">
    <oc r="P1252" t="inlineStr">
      <is>
        <t>43熊本</t>
        <rPh sb="2" eb="4">
          <t>クマモト</t>
        </rPh>
        <phoneticPr fontId="0"/>
      </is>
    </oc>
    <nc r="P1252"/>
  </rcc>
  <rcc rId="3578" sId="1">
    <oc r="O1253" t="inlineStr">
      <is>
        <t>労働局一般</t>
        <rPh sb="0" eb="3">
          <t>ロウドウキョク</t>
        </rPh>
        <rPh sb="3" eb="5">
          <t>イッパン</t>
        </rPh>
        <phoneticPr fontId="0"/>
      </is>
    </oc>
    <nc r="O1253"/>
  </rcc>
  <rcc rId="3579" sId="1">
    <oc r="P1253" t="inlineStr">
      <is>
        <t>43熊本</t>
        <rPh sb="2" eb="4">
          <t>クマモト</t>
        </rPh>
        <phoneticPr fontId="0"/>
      </is>
    </oc>
    <nc r="P1253"/>
  </rcc>
  <rcc rId="3580" sId="1">
    <oc r="O1254" t="inlineStr">
      <is>
        <t>労働局一般</t>
        <rPh sb="0" eb="3">
          <t>ロウドウキョク</t>
        </rPh>
        <rPh sb="3" eb="5">
          <t>イッパン</t>
        </rPh>
        <phoneticPr fontId="0"/>
      </is>
    </oc>
    <nc r="O1254"/>
  </rcc>
  <rcc rId="3581" sId="1">
    <oc r="P1254" t="inlineStr">
      <is>
        <t>44大分</t>
        <rPh sb="2" eb="4">
          <t>オオイタ</t>
        </rPh>
        <phoneticPr fontId="0"/>
      </is>
    </oc>
    <nc r="P1254"/>
  </rcc>
  <rcc rId="3582" sId="1">
    <oc r="O1255" t="inlineStr">
      <is>
        <t>労働局一般</t>
        <rPh sb="0" eb="3">
          <t>ロウドウキョク</t>
        </rPh>
        <rPh sb="3" eb="5">
          <t>イッパン</t>
        </rPh>
        <phoneticPr fontId="0"/>
      </is>
    </oc>
    <nc r="O1255"/>
  </rcc>
  <rcc rId="3583" sId="1">
    <oc r="P1255" t="inlineStr">
      <is>
        <t>45宮崎</t>
        <rPh sb="2" eb="4">
          <t>ミヤザキ</t>
        </rPh>
        <phoneticPr fontId="0"/>
      </is>
    </oc>
    <nc r="P1255"/>
  </rcc>
  <rcc rId="3584" sId="1">
    <oc r="O1256" t="inlineStr">
      <is>
        <t>労働局一般</t>
        <rPh sb="0" eb="3">
          <t>ロウドウキョク</t>
        </rPh>
        <rPh sb="3" eb="5">
          <t>イッパン</t>
        </rPh>
        <phoneticPr fontId="0"/>
      </is>
    </oc>
    <nc r="O1256"/>
  </rcc>
  <rcc rId="3585" sId="1">
    <oc r="P1256" t="inlineStr">
      <is>
        <t>45宮崎</t>
        <rPh sb="2" eb="4">
          <t>ミヤザキ</t>
        </rPh>
        <phoneticPr fontId="0"/>
      </is>
    </oc>
    <nc r="P1256"/>
  </rcc>
  <rcc rId="3586" sId="1">
    <oc r="O1257" t="inlineStr">
      <is>
        <t>労働局一般</t>
        <rPh sb="0" eb="3">
          <t>ロウドウキョク</t>
        </rPh>
        <rPh sb="3" eb="5">
          <t>イッパン</t>
        </rPh>
        <phoneticPr fontId="0"/>
      </is>
    </oc>
    <nc r="O1257"/>
  </rcc>
  <rcc rId="3587" sId="1">
    <oc r="P1257" t="inlineStr">
      <is>
        <t>45宮崎</t>
        <rPh sb="2" eb="4">
          <t>ミヤザキ</t>
        </rPh>
        <phoneticPr fontId="0"/>
      </is>
    </oc>
    <nc r="P1257"/>
  </rcc>
  <rcc rId="3588" sId="1">
    <oc r="O1258" t="inlineStr">
      <is>
        <t>労働局労災</t>
        <rPh sb="0" eb="2">
          <t>ロウドウ</t>
        </rPh>
        <rPh sb="2" eb="3">
          <t>キョク</t>
        </rPh>
        <rPh sb="3" eb="5">
          <t>ロウサイ</t>
        </rPh>
        <phoneticPr fontId="0"/>
      </is>
    </oc>
    <nc r="O1258"/>
  </rcc>
  <rcc rId="3589" sId="1">
    <oc r="P1258" t="inlineStr">
      <is>
        <t>01北海道</t>
        <rPh sb="2" eb="5">
          <t>ホッカイドウ</t>
        </rPh>
        <phoneticPr fontId="0"/>
      </is>
    </oc>
    <nc r="P1258"/>
  </rcc>
  <rcc rId="3590" sId="1">
    <oc r="O1259" t="inlineStr">
      <is>
        <t>労働局労災</t>
        <rPh sb="0" eb="2">
          <t>ロウドウ</t>
        </rPh>
        <rPh sb="2" eb="3">
          <t>キョク</t>
        </rPh>
        <rPh sb="3" eb="5">
          <t>ロウサイ</t>
        </rPh>
        <phoneticPr fontId="0"/>
      </is>
    </oc>
    <nc r="O1259"/>
  </rcc>
  <rcc rId="3591" sId="1">
    <oc r="P1259" t="inlineStr">
      <is>
        <t>01北海道</t>
        <rPh sb="2" eb="5">
          <t>ホッカイドウ</t>
        </rPh>
        <phoneticPr fontId="0"/>
      </is>
    </oc>
    <nc r="P1259"/>
  </rcc>
  <rcc rId="3592" sId="1">
    <oc r="O1260" t="inlineStr">
      <is>
        <t>労働局労災</t>
        <rPh sb="0" eb="2">
          <t>ロウドウ</t>
        </rPh>
        <rPh sb="2" eb="3">
          <t>キョク</t>
        </rPh>
        <rPh sb="3" eb="5">
          <t>ロウサイ</t>
        </rPh>
        <phoneticPr fontId="0"/>
      </is>
    </oc>
    <nc r="O1260"/>
  </rcc>
  <rcc rId="3593" sId="1">
    <oc r="P1260" t="inlineStr">
      <is>
        <t>01北海道</t>
        <rPh sb="2" eb="5">
          <t>ホッカイドウ</t>
        </rPh>
        <phoneticPr fontId="0"/>
      </is>
    </oc>
    <nc r="P1260"/>
  </rcc>
  <rcc rId="3594" sId="1">
    <oc r="O1261" t="inlineStr">
      <is>
        <t>労働局労災</t>
        <rPh sb="0" eb="2">
          <t>ロウドウ</t>
        </rPh>
        <rPh sb="2" eb="3">
          <t>キョク</t>
        </rPh>
        <rPh sb="3" eb="5">
          <t>ロウサイ</t>
        </rPh>
        <phoneticPr fontId="0"/>
      </is>
    </oc>
    <nc r="O1261"/>
  </rcc>
  <rcc rId="3595" sId="1">
    <oc r="P1261" t="inlineStr">
      <is>
        <t>01北海道</t>
        <rPh sb="2" eb="5">
          <t>ホッカイドウ</t>
        </rPh>
        <phoneticPr fontId="0"/>
      </is>
    </oc>
    <nc r="P1261"/>
  </rcc>
  <rcc rId="3596" sId="1">
    <oc r="O1262" t="inlineStr">
      <is>
        <t>労働局労災</t>
        <rPh sb="0" eb="2">
          <t>ロウドウ</t>
        </rPh>
        <rPh sb="2" eb="3">
          <t>キョク</t>
        </rPh>
        <rPh sb="3" eb="5">
          <t>ロウサイ</t>
        </rPh>
        <phoneticPr fontId="0"/>
      </is>
    </oc>
    <nc r="O1262"/>
  </rcc>
  <rcc rId="3597" sId="1">
    <oc r="P1262" t="inlineStr">
      <is>
        <t>01北海道</t>
        <rPh sb="2" eb="5">
          <t>ホッカイドウ</t>
        </rPh>
        <phoneticPr fontId="0"/>
      </is>
    </oc>
    <nc r="P1262"/>
  </rcc>
  <rcc rId="3598" sId="1">
    <oc r="O1263" t="inlineStr">
      <is>
        <t>労働局労災</t>
        <rPh sb="0" eb="2">
          <t>ロウドウ</t>
        </rPh>
        <rPh sb="2" eb="3">
          <t>キョク</t>
        </rPh>
        <rPh sb="3" eb="5">
          <t>ロウサイ</t>
        </rPh>
        <phoneticPr fontId="0"/>
      </is>
    </oc>
    <nc r="O1263"/>
  </rcc>
  <rcc rId="3599" sId="1">
    <oc r="P1263" t="inlineStr">
      <is>
        <t>01北海道</t>
        <rPh sb="2" eb="5">
          <t>ホッカイドウ</t>
        </rPh>
        <phoneticPr fontId="0"/>
      </is>
    </oc>
    <nc r="P1263"/>
  </rcc>
  <rcc rId="3600" sId="1">
    <oc r="O1264" t="inlineStr">
      <is>
        <t>労働局労災</t>
        <rPh sb="0" eb="2">
          <t>ロウドウ</t>
        </rPh>
        <rPh sb="2" eb="3">
          <t>キョク</t>
        </rPh>
        <rPh sb="3" eb="5">
          <t>ロウサイ</t>
        </rPh>
        <phoneticPr fontId="0"/>
      </is>
    </oc>
    <nc r="O1264"/>
  </rcc>
  <rcc rId="3601" sId="1">
    <oc r="P1264" t="inlineStr">
      <is>
        <t>01北海道</t>
        <rPh sb="2" eb="5">
          <t>ホッカイドウ</t>
        </rPh>
        <phoneticPr fontId="0"/>
      </is>
    </oc>
    <nc r="P1264"/>
  </rcc>
  <rcc rId="3602" sId="1">
    <oc r="O1265" t="inlineStr">
      <is>
        <t>労働局労災</t>
        <rPh sb="0" eb="2">
          <t>ロウドウ</t>
        </rPh>
        <rPh sb="2" eb="3">
          <t>キョク</t>
        </rPh>
        <rPh sb="3" eb="5">
          <t>ロウサイ</t>
        </rPh>
        <phoneticPr fontId="0"/>
      </is>
    </oc>
    <nc r="O1265"/>
  </rcc>
  <rcc rId="3603" sId="1">
    <oc r="P1265" t="inlineStr">
      <is>
        <t>01北海道</t>
        <rPh sb="2" eb="5">
          <t>ホッカイドウ</t>
        </rPh>
        <phoneticPr fontId="0"/>
      </is>
    </oc>
    <nc r="P1265"/>
  </rcc>
  <rcc rId="3604" sId="1">
    <oc r="O1266" t="inlineStr">
      <is>
        <t>労働局労災</t>
        <rPh sb="0" eb="2">
          <t>ロウドウ</t>
        </rPh>
        <rPh sb="2" eb="3">
          <t>キョク</t>
        </rPh>
        <rPh sb="3" eb="5">
          <t>ロウサイ</t>
        </rPh>
        <phoneticPr fontId="0"/>
      </is>
    </oc>
    <nc r="O1266"/>
  </rcc>
  <rcc rId="3605" sId="1">
    <oc r="P1266" t="inlineStr">
      <is>
        <t>01北海道</t>
        <rPh sb="2" eb="5">
          <t>ホッカイドウ</t>
        </rPh>
        <phoneticPr fontId="0"/>
      </is>
    </oc>
    <nc r="P1266"/>
  </rcc>
  <rcc rId="3606" sId="1">
    <oc r="O1267" t="inlineStr">
      <is>
        <t>労働局労災</t>
        <rPh sb="0" eb="2">
          <t>ロウドウ</t>
        </rPh>
        <rPh sb="2" eb="3">
          <t>キョク</t>
        </rPh>
        <rPh sb="3" eb="5">
          <t>ロウサイ</t>
        </rPh>
        <phoneticPr fontId="0"/>
      </is>
    </oc>
    <nc r="O1267"/>
  </rcc>
  <rcc rId="3607" sId="1">
    <oc r="P1267" t="inlineStr">
      <is>
        <t>01北海道</t>
        <rPh sb="2" eb="5">
          <t>ホッカイドウ</t>
        </rPh>
        <phoneticPr fontId="0"/>
      </is>
    </oc>
    <nc r="P1267"/>
  </rcc>
  <rcc rId="3608" sId="1">
    <oc r="O1268" t="inlineStr">
      <is>
        <t>労働局労災</t>
        <rPh sb="0" eb="2">
          <t>ロウドウ</t>
        </rPh>
        <rPh sb="2" eb="3">
          <t>キョク</t>
        </rPh>
        <rPh sb="3" eb="5">
          <t>ロウサイ</t>
        </rPh>
        <phoneticPr fontId="0"/>
      </is>
    </oc>
    <nc r="O1268"/>
  </rcc>
  <rcc rId="3609" sId="1">
    <oc r="P1268" t="inlineStr">
      <is>
        <t>01北海道</t>
        <rPh sb="2" eb="5">
          <t>ホッカイドウ</t>
        </rPh>
        <phoneticPr fontId="0"/>
      </is>
    </oc>
    <nc r="P1268"/>
  </rcc>
  <rcc rId="3610" sId="1">
    <oc r="O1269" t="inlineStr">
      <is>
        <t>労働局労災</t>
        <rPh sb="0" eb="2">
          <t>ロウドウ</t>
        </rPh>
        <rPh sb="2" eb="3">
          <t>キョク</t>
        </rPh>
        <rPh sb="3" eb="5">
          <t>ロウサイ</t>
        </rPh>
        <phoneticPr fontId="0"/>
      </is>
    </oc>
    <nc r="O1269"/>
  </rcc>
  <rcc rId="3611" sId="1">
    <oc r="P1269" t="inlineStr">
      <is>
        <t>01北海道</t>
        <rPh sb="2" eb="5">
          <t>ホッカイドウ</t>
        </rPh>
        <phoneticPr fontId="0"/>
      </is>
    </oc>
    <nc r="P1269"/>
  </rcc>
  <rcc rId="3612" sId="1">
    <oc r="O1270" t="inlineStr">
      <is>
        <t>労働局労災</t>
        <rPh sb="0" eb="2">
          <t>ロウドウ</t>
        </rPh>
        <rPh sb="2" eb="3">
          <t>キョク</t>
        </rPh>
        <rPh sb="3" eb="5">
          <t>ロウサイ</t>
        </rPh>
        <phoneticPr fontId="0"/>
      </is>
    </oc>
    <nc r="O1270"/>
  </rcc>
  <rcc rId="3613" sId="1">
    <oc r="P1270" t="inlineStr">
      <is>
        <t>01北海道</t>
        <rPh sb="2" eb="5">
          <t>ホッカイドウ</t>
        </rPh>
        <phoneticPr fontId="0"/>
      </is>
    </oc>
    <nc r="P1270"/>
  </rcc>
  <rcc rId="3614" sId="1">
    <oc r="O1271" t="inlineStr">
      <is>
        <t>労働局労災</t>
        <rPh sb="0" eb="2">
          <t>ロウドウ</t>
        </rPh>
        <rPh sb="2" eb="3">
          <t>キョク</t>
        </rPh>
        <rPh sb="3" eb="5">
          <t>ロウサイ</t>
        </rPh>
        <phoneticPr fontId="0"/>
      </is>
    </oc>
    <nc r="O1271"/>
  </rcc>
  <rcc rId="3615" sId="1">
    <oc r="P1271" t="inlineStr">
      <is>
        <t>01北海道</t>
        <rPh sb="2" eb="5">
          <t>ホッカイドウ</t>
        </rPh>
        <phoneticPr fontId="0"/>
      </is>
    </oc>
    <nc r="P1271"/>
  </rcc>
  <rcc rId="3616" sId="1">
    <oc r="O1272" t="inlineStr">
      <is>
        <t>労働局労災</t>
        <rPh sb="0" eb="2">
          <t>ロウドウ</t>
        </rPh>
        <rPh sb="2" eb="3">
          <t>キョク</t>
        </rPh>
        <rPh sb="3" eb="5">
          <t>ロウサイ</t>
        </rPh>
        <phoneticPr fontId="0"/>
      </is>
    </oc>
    <nc r="O1272"/>
  </rcc>
  <rcc rId="3617" sId="1">
    <oc r="P1272" t="inlineStr">
      <is>
        <t>01北海道</t>
        <rPh sb="2" eb="5">
          <t>ホッカイドウ</t>
        </rPh>
        <phoneticPr fontId="0"/>
      </is>
    </oc>
    <nc r="P1272"/>
  </rcc>
  <rcc rId="3618" sId="1">
    <oc r="O1273" t="inlineStr">
      <is>
        <t>労働局労災</t>
        <rPh sb="0" eb="2">
          <t>ロウドウ</t>
        </rPh>
        <rPh sb="2" eb="3">
          <t>キョク</t>
        </rPh>
        <rPh sb="3" eb="5">
          <t>ロウサイ</t>
        </rPh>
        <phoneticPr fontId="0"/>
      </is>
    </oc>
    <nc r="O1273"/>
  </rcc>
  <rcc rId="3619" sId="1">
    <oc r="P1273" t="inlineStr">
      <is>
        <t>03岩手</t>
        <rPh sb="2" eb="4">
          <t>イワテ</t>
        </rPh>
        <phoneticPr fontId="0"/>
      </is>
    </oc>
    <nc r="P1273"/>
  </rcc>
  <rcc rId="3620" sId="1">
    <oc r="O1274" t="inlineStr">
      <is>
        <t>労働局労災</t>
        <rPh sb="0" eb="2">
          <t>ロウドウ</t>
        </rPh>
        <rPh sb="2" eb="3">
          <t>キョク</t>
        </rPh>
        <rPh sb="3" eb="5">
          <t>ロウサイ</t>
        </rPh>
        <phoneticPr fontId="0"/>
      </is>
    </oc>
    <nc r="O1274"/>
  </rcc>
  <rcc rId="3621" sId="1">
    <oc r="P1274" t="inlineStr">
      <is>
        <t>03岩手</t>
        <rPh sb="2" eb="4">
          <t>イワテ</t>
        </rPh>
        <phoneticPr fontId="0"/>
      </is>
    </oc>
    <nc r="P1274"/>
  </rcc>
  <rcc rId="3622" sId="1">
    <oc r="O1275" t="inlineStr">
      <is>
        <t>労働局労災</t>
        <rPh sb="0" eb="2">
          <t>ロウドウ</t>
        </rPh>
        <rPh sb="2" eb="3">
          <t>キョク</t>
        </rPh>
        <rPh sb="3" eb="5">
          <t>ロウサイ</t>
        </rPh>
        <phoneticPr fontId="0"/>
      </is>
    </oc>
    <nc r="O1275"/>
  </rcc>
  <rcc rId="3623" sId="1">
    <oc r="P1275" t="inlineStr">
      <is>
        <t>03岩手</t>
        <rPh sb="2" eb="4">
          <t>イワテ</t>
        </rPh>
        <phoneticPr fontId="0"/>
      </is>
    </oc>
    <nc r="P1275"/>
  </rcc>
  <rcc rId="3624" sId="1">
    <oc r="O1276" t="inlineStr">
      <is>
        <t>労働局労災</t>
        <rPh sb="0" eb="2">
          <t>ロウドウ</t>
        </rPh>
        <rPh sb="2" eb="3">
          <t>キョク</t>
        </rPh>
        <rPh sb="3" eb="5">
          <t>ロウサイ</t>
        </rPh>
        <phoneticPr fontId="0"/>
      </is>
    </oc>
    <nc r="O1276"/>
  </rcc>
  <rcc rId="3625" sId="1">
    <oc r="P1276" t="inlineStr">
      <is>
        <t>03岩手</t>
        <rPh sb="2" eb="4">
          <t>イワテ</t>
        </rPh>
        <phoneticPr fontId="0"/>
      </is>
    </oc>
    <nc r="P1276"/>
  </rcc>
  <rcc rId="3626" sId="1">
    <oc r="O1277" t="inlineStr">
      <is>
        <t>労働局労災</t>
        <rPh sb="0" eb="2">
          <t>ロウドウ</t>
        </rPh>
        <rPh sb="2" eb="3">
          <t>キョク</t>
        </rPh>
        <rPh sb="3" eb="5">
          <t>ロウサイ</t>
        </rPh>
        <phoneticPr fontId="0"/>
      </is>
    </oc>
    <nc r="O1277"/>
  </rcc>
  <rcc rId="3627" sId="1">
    <oc r="P1277" t="inlineStr">
      <is>
        <t>03岩手</t>
        <rPh sb="2" eb="4">
          <t>イワテ</t>
        </rPh>
        <phoneticPr fontId="0"/>
      </is>
    </oc>
    <nc r="P1277"/>
  </rcc>
  <rcc rId="3628" sId="1">
    <oc r="O1278" t="inlineStr">
      <is>
        <t>労働局労災</t>
        <rPh sb="0" eb="2">
          <t>ロウドウ</t>
        </rPh>
        <rPh sb="2" eb="3">
          <t>キョク</t>
        </rPh>
        <rPh sb="3" eb="5">
          <t>ロウサイ</t>
        </rPh>
        <phoneticPr fontId="0"/>
      </is>
    </oc>
    <nc r="O1278"/>
  </rcc>
  <rcc rId="3629" sId="1">
    <oc r="P1278" t="inlineStr">
      <is>
        <t>03岩手</t>
        <rPh sb="2" eb="4">
          <t>イワテ</t>
        </rPh>
        <phoneticPr fontId="0"/>
      </is>
    </oc>
    <nc r="P1278"/>
  </rcc>
  <rcc rId="3630" sId="1">
    <oc r="O1279" t="inlineStr">
      <is>
        <t>労働局労災</t>
        <rPh sb="0" eb="2">
          <t>ロウドウ</t>
        </rPh>
        <rPh sb="2" eb="3">
          <t>キョク</t>
        </rPh>
        <rPh sb="3" eb="5">
          <t>ロウサイ</t>
        </rPh>
        <phoneticPr fontId="0"/>
      </is>
    </oc>
    <nc r="O1279"/>
  </rcc>
  <rcc rId="3631" sId="1">
    <oc r="P1279" t="inlineStr">
      <is>
        <t>03岩手</t>
        <rPh sb="2" eb="4">
          <t>イワテ</t>
        </rPh>
        <phoneticPr fontId="0"/>
      </is>
    </oc>
    <nc r="P1279"/>
  </rcc>
  <rcc rId="3632" sId="1">
    <oc r="O1280" t="inlineStr">
      <is>
        <t>労働局労災</t>
        <rPh sb="0" eb="2">
          <t>ロウドウ</t>
        </rPh>
        <rPh sb="2" eb="3">
          <t>キョク</t>
        </rPh>
        <rPh sb="3" eb="5">
          <t>ロウサイ</t>
        </rPh>
        <phoneticPr fontId="0"/>
      </is>
    </oc>
    <nc r="O1280"/>
  </rcc>
  <rcc rId="3633" sId="1">
    <oc r="P1280" t="inlineStr">
      <is>
        <t>03岩手</t>
        <rPh sb="2" eb="4">
          <t>イワテ</t>
        </rPh>
        <phoneticPr fontId="0"/>
      </is>
    </oc>
    <nc r="P1280"/>
  </rcc>
  <rcc rId="3634" sId="1">
    <oc r="O1281" t="inlineStr">
      <is>
        <t>労働局労災</t>
        <rPh sb="0" eb="2">
          <t>ロウドウ</t>
        </rPh>
        <rPh sb="2" eb="3">
          <t>キョク</t>
        </rPh>
        <rPh sb="3" eb="5">
          <t>ロウサイ</t>
        </rPh>
        <phoneticPr fontId="0"/>
      </is>
    </oc>
    <nc r="O1281"/>
  </rcc>
  <rcc rId="3635" sId="1">
    <oc r="P1281" t="inlineStr">
      <is>
        <t>03岩手</t>
        <rPh sb="2" eb="4">
          <t>イワテ</t>
        </rPh>
        <phoneticPr fontId="0"/>
      </is>
    </oc>
    <nc r="P1281"/>
  </rcc>
  <rcc rId="3636" sId="1">
    <oc r="O1282" t="inlineStr">
      <is>
        <t>労働局労災</t>
        <rPh sb="0" eb="2">
          <t>ロウドウ</t>
        </rPh>
        <rPh sb="2" eb="3">
          <t>キョク</t>
        </rPh>
        <rPh sb="3" eb="5">
          <t>ロウサイ</t>
        </rPh>
        <phoneticPr fontId="0"/>
      </is>
    </oc>
    <nc r="O1282"/>
  </rcc>
  <rcc rId="3637" sId="1">
    <oc r="P1282" t="inlineStr">
      <is>
        <t>03岩手</t>
        <rPh sb="2" eb="4">
          <t>イワテ</t>
        </rPh>
        <phoneticPr fontId="0"/>
      </is>
    </oc>
    <nc r="P1282"/>
  </rcc>
  <rcc rId="3638" sId="1">
    <oc r="O1283" t="inlineStr">
      <is>
        <t>労働局労災</t>
        <rPh sb="0" eb="2">
          <t>ロウドウ</t>
        </rPh>
        <rPh sb="2" eb="3">
          <t>キョク</t>
        </rPh>
        <rPh sb="3" eb="5">
          <t>ロウサイ</t>
        </rPh>
        <phoneticPr fontId="0"/>
      </is>
    </oc>
    <nc r="O1283"/>
  </rcc>
  <rcc rId="3639" sId="1">
    <oc r="P1283" t="inlineStr">
      <is>
        <t>03岩手</t>
        <rPh sb="2" eb="4">
          <t>イワテ</t>
        </rPh>
        <phoneticPr fontId="0"/>
      </is>
    </oc>
    <nc r="P1283"/>
  </rcc>
  <rcc rId="3640" sId="1">
    <oc r="O1284" t="inlineStr">
      <is>
        <t>労働局労災</t>
        <rPh sb="0" eb="2">
          <t>ロウドウ</t>
        </rPh>
        <rPh sb="2" eb="3">
          <t>キョク</t>
        </rPh>
        <rPh sb="3" eb="5">
          <t>ロウサイ</t>
        </rPh>
        <phoneticPr fontId="0"/>
      </is>
    </oc>
    <nc r="O1284"/>
  </rcc>
  <rcc rId="3641" sId="1">
    <oc r="P1284" t="inlineStr">
      <is>
        <t>03岩手</t>
        <rPh sb="2" eb="4">
          <t>イワテ</t>
        </rPh>
        <phoneticPr fontId="0"/>
      </is>
    </oc>
    <nc r="P1284"/>
  </rcc>
  <rcc rId="3642" sId="1">
    <oc r="O1285" t="inlineStr">
      <is>
        <t>労働局労災</t>
        <rPh sb="0" eb="2">
          <t>ロウドウ</t>
        </rPh>
        <rPh sb="2" eb="3">
          <t>キョク</t>
        </rPh>
        <rPh sb="3" eb="5">
          <t>ロウサイ</t>
        </rPh>
        <phoneticPr fontId="0"/>
      </is>
    </oc>
    <nc r="O1285"/>
  </rcc>
  <rcc rId="3643" sId="1">
    <oc r="P1285" t="inlineStr">
      <is>
        <t>03岩手</t>
        <rPh sb="2" eb="4">
          <t>イワテ</t>
        </rPh>
        <phoneticPr fontId="0"/>
      </is>
    </oc>
    <nc r="P1285"/>
  </rcc>
  <rcc rId="3644" sId="1">
    <oc r="O1286" t="inlineStr">
      <is>
        <t>労働局労災</t>
        <rPh sb="0" eb="2">
          <t>ロウドウ</t>
        </rPh>
        <rPh sb="2" eb="3">
          <t>キョク</t>
        </rPh>
        <rPh sb="3" eb="5">
          <t>ロウサイ</t>
        </rPh>
        <phoneticPr fontId="0"/>
      </is>
    </oc>
    <nc r="O1286"/>
  </rcc>
  <rcc rId="3645" sId="1">
    <oc r="P1286" t="inlineStr">
      <is>
        <t>03岩手</t>
        <rPh sb="2" eb="4">
          <t>イワテ</t>
        </rPh>
        <phoneticPr fontId="0"/>
      </is>
    </oc>
    <nc r="P1286"/>
  </rcc>
  <rcc rId="3646" sId="1">
    <oc r="O1287" t="inlineStr">
      <is>
        <t>労働局労災</t>
        <rPh sb="0" eb="2">
          <t>ロウドウ</t>
        </rPh>
        <rPh sb="2" eb="3">
          <t>キョク</t>
        </rPh>
        <rPh sb="3" eb="5">
          <t>ロウサイ</t>
        </rPh>
        <phoneticPr fontId="0"/>
      </is>
    </oc>
    <nc r="O1287"/>
  </rcc>
  <rcc rId="3647" sId="1">
    <oc r="P1287" t="inlineStr">
      <is>
        <t>03岩手</t>
        <rPh sb="2" eb="4">
          <t>イワテ</t>
        </rPh>
        <phoneticPr fontId="0"/>
      </is>
    </oc>
    <nc r="P1287"/>
  </rcc>
  <rcc rId="3648" sId="1">
    <oc r="O1288" t="inlineStr">
      <is>
        <t>労働局労災</t>
        <rPh sb="0" eb="2">
          <t>ロウドウ</t>
        </rPh>
        <rPh sb="2" eb="3">
          <t>キョク</t>
        </rPh>
        <rPh sb="3" eb="5">
          <t>ロウサイ</t>
        </rPh>
        <phoneticPr fontId="0"/>
      </is>
    </oc>
    <nc r="O1288"/>
  </rcc>
  <rcc rId="3649" sId="1">
    <oc r="P1288" t="inlineStr">
      <is>
        <t>03岩手</t>
        <rPh sb="2" eb="4">
          <t>イワテ</t>
        </rPh>
        <phoneticPr fontId="0"/>
      </is>
    </oc>
    <nc r="P1288"/>
  </rcc>
  <rcc rId="3650" sId="1">
    <oc r="O1289" t="inlineStr">
      <is>
        <t>労働局労災</t>
        <rPh sb="0" eb="2">
          <t>ロウドウ</t>
        </rPh>
        <rPh sb="2" eb="3">
          <t>キョク</t>
        </rPh>
        <rPh sb="3" eb="5">
          <t>ロウサイ</t>
        </rPh>
        <phoneticPr fontId="0"/>
      </is>
    </oc>
    <nc r="O1289"/>
  </rcc>
  <rcc rId="3651" sId="1">
    <oc r="P1289" t="inlineStr">
      <is>
        <t>03岩手</t>
        <rPh sb="2" eb="4">
          <t>イワテ</t>
        </rPh>
        <phoneticPr fontId="0"/>
      </is>
    </oc>
    <nc r="P1289"/>
  </rcc>
  <rcc rId="3652" sId="1">
    <oc r="O1290" t="inlineStr">
      <is>
        <t>労働局労災</t>
        <rPh sb="0" eb="2">
          <t>ロウドウ</t>
        </rPh>
        <rPh sb="2" eb="3">
          <t>キョク</t>
        </rPh>
        <rPh sb="3" eb="5">
          <t>ロウサイ</t>
        </rPh>
        <phoneticPr fontId="0"/>
      </is>
    </oc>
    <nc r="O1290"/>
  </rcc>
  <rcc rId="3653" sId="1">
    <oc r="P1290" t="inlineStr">
      <is>
        <t>03岩手</t>
        <rPh sb="2" eb="4">
          <t>イワテ</t>
        </rPh>
        <phoneticPr fontId="0"/>
      </is>
    </oc>
    <nc r="P1290"/>
  </rcc>
  <rcc rId="3654" sId="1">
    <oc r="O1291" t="inlineStr">
      <is>
        <t>労働局労災</t>
        <rPh sb="0" eb="2">
          <t>ロウドウ</t>
        </rPh>
        <rPh sb="2" eb="3">
          <t>キョク</t>
        </rPh>
        <rPh sb="3" eb="5">
          <t>ロウサイ</t>
        </rPh>
        <phoneticPr fontId="0"/>
      </is>
    </oc>
    <nc r="O1291"/>
  </rcc>
  <rcc rId="3655" sId="1">
    <oc r="P1291" t="inlineStr">
      <is>
        <t>04宮城</t>
        <rPh sb="2" eb="4">
          <t>ミヤギ</t>
        </rPh>
        <phoneticPr fontId="0"/>
      </is>
    </oc>
    <nc r="P1291"/>
  </rcc>
  <rcc rId="3656" sId="1">
    <oc r="O1292" t="inlineStr">
      <is>
        <t>労働局労災</t>
        <rPh sb="0" eb="2">
          <t>ロウドウ</t>
        </rPh>
        <rPh sb="2" eb="3">
          <t>キョク</t>
        </rPh>
        <rPh sb="3" eb="5">
          <t>ロウサイ</t>
        </rPh>
        <phoneticPr fontId="0"/>
      </is>
    </oc>
    <nc r="O1292"/>
  </rcc>
  <rcc rId="3657" sId="1">
    <oc r="P1292" t="inlineStr">
      <is>
        <t>04宮城</t>
        <rPh sb="2" eb="4">
          <t>ミヤギ</t>
        </rPh>
        <phoneticPr fontId="0"/>
      </is>
    </oc>
    <nc r="P1292"/>
  </rcc>
  <rcc rId="3658" sId="1">
    <oc r="O1293" t="inlineStr">
      <is>
        <t>労働局労災</t>
        <rPh sb="0" eb="2">
          <t>ロウドウ</t>
        </rPh>
        <rPh sb="2" eb="3">
          <t>キョク</t>
        </rPh>
        <rPh sb="3" eb="5">
          <t>ロウサイ</t>
        </rPh>
        <phoneticPr fontId="0"/>
      </is>
    </oc>
    <nc r="O1293"/>
  </rcc>
  <rcc rId="3659" sId="1">
    <oc r="P1293" t="inlineStr">
      <is>
        <t>04宮城</t>
        <rPh sb="2" eb="4">
          <t>ミヤギ</t>
        </rPh>
        <phoneticPr fontId="0"/>
      </is>
    </oc>
    <nc r="P1293"/>
  </rcc>
  <rcc rId="3660" sId="1">
    <oc r="O1294" t="inlineStr">
      <is>
        <t>労働局労災</t>
        <rPh sb="0" eb="2">
          <t>ロウドウ</t>
        </rPh>
        <rPh sb="2" eb="3">
          <t>キョク</t>
        </rPh>
        <rPh sb="3" eb="5">
          <t>ロウサイ</t>
        </rPh>
        <phoneticPr fontId="0"/>
      </is>
    </oc>
    <nc r="O1294"/>
  </rcc>
  <rcc rId="3661" sId="1">
    <oc r="P1294" t="inlineStr">
      <is>
        <t>04宮城</t>
        <rPh sb="2" eb="4">
          <t>ミヤギ</t>
        </rPh>
        <phoneticPr fontId="0"/>
      </is>
    </oc>
    <nc r="P1294"/>
  </rcc>
  <rcc rId="3662" sId="1">
    <oc r="O1295" t="inlineStr">
      <is>
        <t>労働局労災</t>
        <rPh sb="0" eb="2">
          <t>ロウドウ</t>
        </rPh>
        <rPh sb="2" eb="3">
          <t>キョク</t>
        </rPh>
        <rPh sb="3" eb="5">
          <t>ロウサイ</t>
        </rPh>
        <phoneticPr fontId="0"/>
      </is>
    </oc>
    <nc r="O1295"/>
  </rcc>
  <rcc rId="3663" sId="1">
    <oc r="P1295" t="inlineStr">
      <is>
        <t>04宮城</t>
        <rPh sb="2" eb="4">
          <t>ミヤギ</t>
        </rPh>
        <phoneticPr fontId="0"/>
      </is>
    </oc>
    <nc r="P1295"/>
  </rcc>
  <rcc rId="3664" sId="1">
    <oc r="O1296" t="inlineStr">
      <is>
        <t>労働局労災</t>
        <rPh sb="0" eb="2">
          <t>ロウドウ</t>
        </rPh>
        <rPh sb="2" eb="3">
          <t>キョク</t>
        </rPh>
        <rPh sb="3" eb="5">
          <t>ロウサイ</t>
        </rPh>
        <phoneticPr fontId="0"/>
      </is>
    </oc>
    <nc r="O1296"/>
  </rcc>
  <rcc rId="3665" sId="1">
    <oc r="P1296" t="inlineStr">
      <is>
        <t>04宮城</t>
        <rPh sb="2" eb="4">
          <t>ミヤギ</t>
        </rPh>
        <phoneticPr fontId="0"/>
      </is>
    </oc>
    <nc r="P1296"/>
  </rcc>
  <rcc rId="3666" sId="1">
    <oc r="O1297" t="inlineStr">
      <is>
        <t>労働局労災</t>
        <rPh sb="0" eb="2">
          <t>ロウドウ</t>
        </rPh>
        <rPh sb="2" eb="3">
          <t>キョク</t>
        </rPh>
        <rPh sb="3" eb="5">
          <t>ロウサイ</t>
        </rPh>
        <phoneticPr fontId="0"/>
      </is>
    </oc>
    <nc r="O1297"/>
  </rcc>
  <rcc rId="3667" sId="1">
    <oc r="P1297" t="inlineStr">
      <is>
        <t>04宮城</t>
        <rPh sb="2" eb="4">
          <t>ミヤギ</t>
        </rPh>
        <phoneticPr fontId="0"/>
      </is>
    </oc>
    <nc r="P1297"/>
  </rcc>
  <rcc rId="3668" sId="1">
    <oc r="O1298" t="inlineStr">
      <is>
        <t>労働局労災</t>
        <rPh sb="0" eb="2">
          <t>ロウドウ</t>
        </rPh>
        <rPh sb="2" eb="3">
          <t>キョク</t>
        </rPh>
        <rPh sb="3" eb="5">
          <t>ロウサイ</t>
        </rPh>
        <phoneticPr fontId="0"/>
      </is>
    </oc>
    <nc r="O1298"/>
  </rcc>
  <rcc rId="3669" sId="1">
    <oc r="P1298" t="inlineStr">
      <is>
        <t>04宮城</t>
        <rPh sb="2" eb="4">
          <t>ミヤギ</t>
        </rPh>
        <phoneticPr fontId="0"/>
      </is>
    </oc>
    <nc r="P1298"/>
  </rcc>
  <rcc rId="3670" sId="1">
    <oc r="O1299" t="inlineStr">
      <is>
        <t>労働局労災</t>
        <rPh sb="0" eb="2">
          <t>ロウドウ</t>
        </rPh>
        <rPh sb="2" eb="3">
          <t>キョク</t>
        </rPh>
        <rPh sb="3" eb="5">
          <t>ロウサイ</t>
        </rPh>
        <phoneticPr fontId="0"/>
      </is>
    </oc>
    <nc r="O1299"/>
  </rcc>
  <rcc rId="3671" sId="1">
    <oc r="P1299" t="inlineStr">
      <is>
        <t>04宮城</t>
        <rPh sb="2" eb="4">
          <t>ミヤギ</t>
        </rPh>
        <phoneticPr fontId="0"/>
      </is>
    </oc>
    <nc r="P1299"/>
  </rcc>
  <rcc rId="3672" sId="1">
    <oc r="O1300" t="inlineStr">
      <is>
        <t>労働局労災</t>
        <rPh sb="0" eb="2">
          <t>ロウドウ</t>
        </rPh>
        <rPh sb="2" eb="3">
          <t>キョク</t>
        </rPh>
        <rPh sb="3" eb="5">
          <t>ロウサイ</t>
        </rPh>
        <phoneticPr fontId="0"/>
      </is>
    </oc>
    <nc r="O1300"/>
  </rcc>
  <rcc rId="3673" sId="1">
    <oc r="P1300" t="inlineStr">
      <is>
        <t>04宮城</t>
        <rPh sb="2" eb="4">
          <t>ミヤギ</t>
        </rPh>
        <phoneticPr fontId="0"/>
      </is>
    </oc>
    <nc r="P1300"/>
  </rcc>
  <rcc rId="3674" sId="1">
    <oc r="O1301" t="inlineStr">
      <is>
        <t>労働局労災</t>
        <rPh sb="0" eb="2">
          <t>ロウドウ</t>
        </rPh>
        <rPh sb="2" eb="3">
          <t>キョク</t>
        </rPh>
        <rPh sb="3" eb="5">
          <t>ロウサイ</t>
        </rPh>
        <phoneticPr fontId="0"/>
      </is>
    </oc>
    <nc r="O1301"/>
  </rcc>
  <rcc rId="3675" sId="1">
    <oc r="P1301" t="inlineStr">
      <is>
        <t>04宮城</t>
        <rPh sb="2" eb="4">
          <t>ミヤギ</t>
        </rPh>
        <phoneticPr fontId="0"/>
      </is>
    </oc>
    <nc r="P1301"/>
  </rcc>
  <rcc rId="3676" sId="1">
    <oc r="O1302" t="inlineStr">
      <is>
        <t>労働局労災</t>
        <rPh sb="0" eb="2">
          <t>ロウドウ</t>
        </rPh>
        <rPh sb="2" eb="3">
          <t>キョク</t>
        </rPh>
        <rPh sb="3" eb="5">
          <t>ロウサイ</t>
        </rPh>
        <phoneticPr fontId="0"/>
      </is>
    </oc>
    <nc r="O1302"/>
  </rcc>
  <rcc rId="3677" sId="1">
    <oc r="P1302" t="inlineStr">
      <is>
        <t>04宮城</t>
        <rPh sb="2" eb="4">
          <t>ミヤギ</t>
        </rPh>
        <phoneticPr fontId="0"/>
      </is>
    </oc>
    <nc r="P1302"/>
  </rcc>
  <rcc rId="3678" sId="1">
    <oc r="O1303" t="inlineStr">
      <is>
        <t>労働局労災</t>
        <rPh sb="0" eb="2">
          <t>ロウドウ</t>
        </rPh>
        <rPh sb="2" eb="3">
          <t>キョク</t>
        </rPh>
        <rPh sb="3" eb="5">
          <t>ロウサイ</t>
        </rPh>
        <phoneticPr fontId="0"/>
      </is>
    </oc>
    <nc r="O1303"/>
  </rcc>
  <rcc rId="3679" sId="1">
    <oc r="P1303" t="inlineStr">
      <is>
        <t>04宮城</t>
        <rPh sb="2" eb="4">
          <t>ミヤギ</t>
        </rPh>
        <phoneticPr fontId="0"/>
      </is>
    </oc>
    <nc r="P1303"/>
  </rcc>
  <rcc rId="3680" sId="1">
    <oc r="O1304" t="inlineStr">
      <is>
        <t>労働局労災</t>
        <rPh sb="0" eb="2">
          <t>ロウドウ</t>
        </rPh>
        <rPh sb="2" eb="3">
          <t>キョク</t>
        </rPh>
        <rPh sb="3" eb="5">
          <t>ロウサイ</t>
        </rPh>
        <phoneticPr fontId="0"/>
      </is>
    </oc>
    <nc r="O1304"/>
  </rcc>
  <rcc rId="3681" sId="1">
    <oc r="P1304" t="inlineStr">
      <is>
        <t>04宮城</t>
        <rPh sb="2" eb="4">
          <t>ミヤギ</t>
        </rPh>
        <phoneticPr fontId="0"/>
      </is>
    </oc>
    <nc r="P1304"/>
  </rcc>
  <rcc rId="3682" sId="1">
    <oc r="O1305" t="inlineStr">
      <is>
        <t>労働局労災</t>
        <rPh sb="0" eb="2">
          <t>ロウドウ</t>
        </rPh>
        <rPh sb="2" eb="3">
          <t>キョク</t>
        </rPh>
        <rPh sb="3" eb="5">
          <t>ロウサイ</t>
        </rPh>
        <phoneticPr fontId="0"/>
      </is>
    </oc>
    <nc r="O1305"/>
  </rcc>
  <rcc rId="3683" sId="1">
    <oc r="P1305" t="inlineStr">
      <is>
        <t>04宮城</t>
        <rPh sb="2" eb="4">
          <t>ミヤギ</t>
        </rPh>
        <phoneticPr fontId="0"/>
      </is>
    </oc>
    <nc r="P1305"/>
  </rcc>
  <rcc rId="3684" sId="1">
    <oc r="O1306" t="inlineStr">
      <is>
        <t>労働局労災</t>
        <rPh sb="0" eb="2">
          <t>ロウドウ</t>
        </rPh>
        <rPh sb="2" eb="3">
          <t>キョク</t>
        </rPh>
        <rPh sb="3" eb="5">
          <t>ロウサイ</t>
        </rPh>
        <phoneticPr fontId="0"/>
      </is>
    </oc>
    <nc r="O1306"/>
  </rcc>
  <rcc rId="3685" sId="1">
    <oc r="P1306" t="inlineStr">
      <is>
        <t>04宮城</t>
        <rPh sb="2" eb="4">
          <t>ミヤギ</t>
        </rPh>
        <phoneticPr fontId="0"/>
      </is>
    </oc>
    <nc r="P1306"/>
  </rcc>
  <rcc rId="3686" sId="1">
    <oc r="O1307" t="inlineStr">
      <is>
        <t>労働局労災</t>
        <rPh sb="0" eb="2">
          <t>ロウドウ</t>
        </rPh>
        <rPh sb="2" eb="3">
          <t>キョク</t>
        </rPh>
        <rPh sb="3" eb="5">
          <t>ロウサイ</t>
        </rPh>
        <phoneticPr fontId="0"/>
      </is>
    </oc>
    <nc r="O1307"/>
  </rcc>
  <rcc rId="3687" sId="1">
    <oc r="P1307" t="inlineStr">
      <is>
        <t>04宮城</t>
        <rPh sb="2" eb="4">
          <t>ミヤギ</t>
        </rPh>
        <phoneticPr fontId="0"/>
      </is>
    </oc>
    <nc r="P1307"/>
  </rcc>
  <rcc rId="3688" sId="1">
    <oc r="O1308" t="inlineStr">
      <is>
        <t>労働局労災</t>
        <rPh sb="0" eb="2">
          <t>ロウドウ</t>
        </rPh>
        <rPh sb="2" eb="3">
          <t>キョク</t>
        </rPh>
        <rPh sb="3" eb="5">
          <t>ロウサイ</t>
        </rPh>
        <phoneticPr fontId="0"/>
      </is>
    </oc>
    <nc r="O1308"/>
  </rcc>
  <rcc rId="3689" sId="1">
    <oc r="P1308" t="inlineStr">
      <is>
        <t>04宮城</t>
        <rPh sb="2" eb="4">
          <t>ミヤギ</t>
        </rPh>
        <phoneticPr fontId="0"/>
      </is>
    </oc>
    <nc r="P1308"/>
  </rcc>
  <rcc rId="3690" sId="1">
    <oc r="O1309" t="inlineStr">
      <is>
        <t>労働局労災</t>
        <rPh sb="0" eb="2">
          <t>ロウドウ</t>
        </rPh>
        <rPh sb="2" eb="3">
          <t>キョク</t>
        </rPh>
        <rPh sb="3" eb="5">
          <t>ロウサイ</t>
        </rPh>
        <phoneticPr fontId="0"/>
      </is>
    </oc>
    <nc r="O1309"/>
  </rcc>
  <rcc rId="3691" sId="1">
    <oc r="P1309" t="inlineStr">
      <is>
        <t>04宮城</t>
        <rPh sb="2" eb="4">
          <t>ミヤギ</t>
        </rPh>
        <phoneticPr fontId="0"/>
      </is>
    </oc>
    <nc r="P1309"/>
  </rcc>
  <rcc rId="3692" sId="1">
    <oc r="O1310" t="inlineStr">
      <is>
        <t>労働局労災</t>
        <rPh sb="0" eb="2">
          <t>ロウドウ</t>
        </rPh>
        <rPh sb="2" eb="3">
          <t>キョク</t>
        </rPh>
        <rPh sb="3" eb="5">
          <t>ロウサイ</t>
        </rPh>
        <phoneticPr fontId="0"/>
      </is>
    </oc>
    <nc r="O1310"/>
  </rcc>
  <rcc rId="3693" sId="1">
    <oc r="P1310" t="inlineStr">
      <is>
        <t>04宮城</t>
        <rPh sb="2" eb="4">
          <t>ミヤギ</t>
        </rPh>
        <phoneticPr fontId="0"/>
      </is>
    </oc>
    <nc r="P1310"/>
  </rcc>
  <rcc rId="3694" sId="1">
    <oc r="O1311" t="inlineStr">
      <is>
        <t>労働局労災</t>
        <rPh sb="0" eb="2">
          <t>ロウドウ</t>
        </rPh>
        <rPh sb="2" eb="3">
          <t>キョク</t>
        </rPh>
        <rPh sb="3" eb="5">
          <t>ロウサイ</t>
        </rPh>
        <phoneticPr fontId="0"/>
      </is>
    </oc>
    <nc r="O1311"/>
  </rcc>
  <rcc rId="3695" sId="1">
    <oc r="P1311" t="inlineStr">
      <is>
        <t>05秋田</t>
        <rPh sb="2" eb="4">
          <t>アキタ</t>
        </rPh>
        <phoneticPr fontId="0"/>
      </is>
    </oc>
    <nc r="P1311"/>
  </rcc>
  <rcc rId="3696" sId="1">
    <oc r="O1312" t="inlineStr">
      <is>
        <t>労働局労災</t>
        <rPh sb="0" eb="2">
          <t>ロウドウ</t>
        </rPh>
        <rPh sb="2" eb="3">
          <t>キョク</t>
        </rPh>
        <rPh sb="3" eb="5">
          <t>ロウサイ</t>
        </rPh>
        <phoneticPr fontId="0"/>
      </is>
    </oc>
    <nc r="O1312"/>
  </rcc>
  <rcc rId="3697" sId="1">
    <oc r="P1312" t="inlineStr">
      <is>
        <t>05秋田</t>
        <rPh sb="2" eb="4">
          <t>アキタ</t>
        </rPh>
        <phoneticPr fontId="0"/>
      </is>
    </oc>
    <nc r="P1312"/>
  </rcc>
  <rcc rId="3698" sId="1">
    <oc r="O1313" t="inlineStr">
      <is>
        <t>労働局労災</t>
        <rPh sb="0" eb="2">
          <t>ロウドウ</t>
        </rPh>
        <rPh sb="2" eb="3">
          <t>キョク</t>
        </rPh>
        <rPh sb="3" eb="5">
          <t>ロウサイ</t>
        </rPh>
        <phoneticPr fontId="0"/>
      </is>
    </oc>
    <nc r="O1313"/>
  </rcc>
  <rcc rId="3699" sId="1">
    <oc r="P1313" t="inlineStr">
      <is>
        <t>05秋田</t>
        <rPh sb="2" eb="4">
          <t>アキタ</t>
        </rPh>
        <phoneticPr fontId="0"/>
      </is>
    </oc>
    <nc r="P1313"/>
  </rcc>
  <rcc rId="3700" sId="1">
    <oc r="O1314" t="inlineStr">
      <is>
        <t>労働局労災</t>
        <rPh sb="0" eb="2">
          <t>ロウドウ</t>
        </rPh>
        <rPh sb="2" eb="3">
          <t>キョク</t>
        </rPh>
        <rPh sb="3" eb="5">
          <t>ロウサイ</t>
        </rPh>
        <phoneticPr fontId="0"/>
      </is>
    </oc>
    <nc r="O1314"/>
  </rcc>
  <rcc rId="3701" sId="1">
    <oc r="P1314" t="inlineStr">
      <is>
        <t>06山形</t>
        <rPh sb="2" eb="4">
          <t>ヤマガタ</t>
        </rPh>
        <phoneticPr fontId="0"/>
      </is>
    </oc>
    <nc r="P1314"/>
  </rcc>
  <rcc rId="3702" sId="1">
    <oc r="O1315" t="inlineStr">
      <is>
        <t>労働局労災</t>
        <rPh sb="0" eb="2">
          <t>ロウドウ</t>
        </rPh>
        <rPh sb="2" eb="3">
          <t>キョク</t>
        </rPh>
        <rPh sb="3" eb="5">
          <t>ロウサイ</t>
        </rPh>
        <phoneticPr fontId="0"/>
      </is>
    </oc>
    <nc r="O1315"/>
  </rcc>
  <rcc rId="3703" sId="1">
    <oc r="P1315" t="inlineStr">
      <is>
        <t>06山形</t>
        <rPh sb="2" eb="4">
          <t>ヤマガタ</t>
        </rPh>
        <phoneticPr fontId="0"/>
      </is>
    </oc>
    <nc r="P1315"/>
  </rcc>
  <rcc rId="3704" sId="1">
    <oc r="O1316" t="inlineStr">
      <is>
        <t>労働局労災</t>
        <rPh sb="0" eb="2">
          <t>ロウドウ</t>
        </rPh>
        <rPh sb="2" eb="3">
          <t>キョク</t>
        </rPh>
        <rPh sb="3" eb="5">
          <t>ロウサイ</t>
        </rPh>
        <phoneticPr fontId="0"/>
      </is>
    </oc>
    <nc r="O1316"/>
  </rcc>
  <rcc rId="3705" sId="1">
    <oc r="P1316" t="inlineStr">
      <is>
        <t>06山形</t>
        <rPh sb="2" eb="4">
          <t>ヤマガタ</t>
        </rPh>
        <phoneticPr fontId="0"/>
      </is>
    </oc>
    <nc r="P1316"/>
  </rcc>
  <rcc rId="3706" sId="1">
    <oc r="O1317" t="inlineStr">
      <is>
        <t>労働局労災</t>
        <rPh sb="0" eb="2">
          <t>ロウドウ</t>
        </rPh>
        <rPh sb="2" eb="3">
          <t>キョク</t>
        </rPh>
        <rPh sb="3" eb="5">
          <t>ロウサイ</t>
        </rPh>
        <phoneticPr fontId="0"/>
      </is>
    </oc>
    <nc r="O1317"/>
  </rcc>
  <rcc rId="3707" sId="1">
    <oc r="P1317" t="inlineStr">
      <is>
        <t>06山形</t>
        <rPh sb="2" eb="4">
          <t>ヤマガタ</t>
        </rPh>
        <phoneticPr fontId="0"/>
      </is>
    </oc>
    <nc r="P1317"/>
  </rcc>
  <rcc rId="3708" sId="1">
    <oc r="O1318" t="inlineStr">
      <is>
        <t>労働局労災</t>
        <rPh sb="0" eb="2">
          <t>ロウドウ</t>
        </rPh>
        <rPh sb="2" eb="3">
          <t>キョク</t>
        </rPh>
        <rPh sb="3" eb="5">
          <t>ロウサイ</t>
        </rPh>
        <phoneticPr fontId="0"/>
      </is>
    </oc>
    <nc r="O1318"/>
  </rcc>
  <rcc rId="3709" sId="1">
    <oc r="P1318" t="inlineStr">
      <is>
        <t>07福島</t>
        <rPh sb="2" eb="4">
          <t>フクシマ</t>
        </rPh>
        <phoneticPr fontId="0"/>
      </is>
    </oc>
    <nc r="P1318"/>
  </rcc>
  <rcc rId="3710" sId="1">
    <oc r="O1319" t="inlineStr">
      <is>
        <t>労働局労災</t>
        <rPh sb="0" eb="2">
          <t>ロウドウ</t>
        </rPh>
        <rPh sb="2" eb="3">
          <t>キョク</t>
        </rPh>
        <rPh sb="3" eb="5">
          <t>ロウサイ</t>
        </rPh>
        <phoneticPr fontId="0"/>
      </is>
    </oc>
    <nc r="O1319"/>
  </rcc>
  <rcc rId="3711" sId="1">
    <oc r="P1319" t="inlineStr">
      <is>
        <t>07福島</t>
        <rPh sb="2" eb="4">
          <t>フクシマ</t>
        </rPh>
        <phoneticPr fontId="0"/>
      </is>
    </oc>
    <nc r="P1319"/>
  </rcc>
  <rcc rId="3712" sId="1">
    <oc r="O1320" t="inlineStr">
      <is>
        <t>労働局労災</t>
        <rPh sb="0" eb="2">
          <t>ロウドウ</t>
        </rPh>
        <rPh sb="2" eb="3">
          <t>キョク</t>
        </rPh>
        <rPh sb="3" eb="5">
          <t>ロウサイ</t>
        </rPh>
        <phoneticPr fontId="0"/>
      </is>
    </oc>
    <nc r="O1320"/>
  </rcc>
  <rcc rId="3713" sId="1">
    <oc r="P1320" t="inlineStr">
      <is>
        <t>07福島</t>
        <rPh sb="2" eb="4">
          <t>フクシマ</t>
        </rPh>
        <phoneticPr fontId="0"/>
      </is>
    </oc>
    <nc r="P1320"/>
  </rcc>
  <rcc rId="3714" sId="1">
    <oc r="O1321" t="inlineStr">
      <is>
        <t>労働局労災</t>
        <rPh sb="0" eb="2">
          <t>ロウドウ</t>
        </rPh>
        <rPh sb="2" eb="3">
          <t>キョク</t>
        </rPh>
        <rPh sb="3" eb="5">
          <t>ロウサイ</t>
        </rPh>
        <phoneticPr fontId="0"/>
      </is>
    </oc>
    <nc r="O1321"/>
  </rcc>
  <rcc rId="3715" sId="1">
    <oc r="P1321" t="inlineStr">
      <is>
        <t>07福島</t>
        <rPh sb="2" eb="4">
          <t>フクシマ</t>
        </rPh>
        <phoneticPr fontId="0"/>
      </is>
    </oc>
    <nc r="P1321"/>
  </rcc>
  <rcc rId="3716" sId="1">
    <oc r="O1322" t="inlineStr">
      <is>
        <t>労働局労災</t>
        <rPh sb="0" eb="2">
          <t>ロウドウ</t>
        </rPh>
        <rPh sb="2" eb="3">
          <t>キョク</t>
        </rPh>
        <rPh sb="3" eb="5">
          <t>ロウサイ</t>
        </rPh>
        <phoneticPr fontId="0"/>
      </is>
    </oc>
    <nc r="O1322"/>
  </rcc>
  <rcc rId="3717" sId="1">
    <oc r="P1322" t="inlineStr">
      <is>
        <t>07福島</t>
        <rPh sb="2" eb="4">
          <t>フクシマ</t>
        </rPh>
        <phoneticPr fontId="0"/>
      </is>
    </oc>
    <nc r="P1322"/>
  </rcc>
  <rcc rId="3718" sId="1">
    <oc r="O1323" t="inlineStr">
      <is>
        <t>労働局労災</t>
        <rPh sb="0" eb="2">
          <t>ロウドウ</t>
        </rPh>
        <rPh sb="2" eb="3">
          <t>キョク</t>
        </rPh>
        <rPh sb="3" eb="5">
          <t>ロウサイ</t>
        </rPh>
        <phoneticPr fontId="0"/>
      </is>
    </oc>
    <nc r="O1323"/>
  </rcc>
  <rcc rId="3719" sId="1">
    <oc r="P1323" t="inlineStr">
      <is>
        <t>07福島</t>
        <rPh sb="2" eb="4">
          <t>フクシマ</t>
        </rPh>
        <phoneticPr fontId="0"/>
      </is>
    </oc>
    <nc r="P1323"/>
  </rcc>
  <rcc rId="3720" sId="1">
    <oc r="O1324" t="inlineStr">
      <is>
        <t>労働局労災</t>
        <rPh sb="0" eb="2">
          <t>ロウドウ</t>
        </rPh>
        <rPh sb="2" eb="3">
          <t>キョク</t>
        </rPh>
        <rPh sb="3" eb="5">
          <t>ロウサイ</t>
        </rPh>
        <phoneticPr fontId="0"/>
      </is>
    </oc>
    <nc r="O1324"/>
  </rcc>
  <rcc rId="3721" sId="1">
    <oc r="P1324" t="inlineStr">
      <is>
        <t>07福島</t>
        <rPh sb="2" eb="4">
          <t>フクシマ</t>
        </rPh>
        <phoneticPr fontId="0"/>
      </is>
    </oc>
    <nc r="P1324"/>
  </rcc>
  <rcc rId="3722" sId="1">
    <oc r="O1325" t="inlineStr">
      <is>
        <t>労働局労災</t>
        <rPh sb="0" eb="2">
          <t>ロウドウ</t>
        </rPh>
        <rPh sb="2" eb="3">
          <t>キョク</t>
        </rPh>
        <rPh sb="3" eb="5">
          <t>ロウサイ</t>
        </rPh>
        <phoneticPr fontId="0"/>
      </is>
    </oc>
    <nc r="O1325"/>
  </rcc>
  <rcc rId="3723" sId="1">
    <oc r="P1325" t="inlineStr">
      <is>
        <t>07福島</t>
        <rPh sb="2" eb="4">
          <t>フクシマ</t>
        </rPh>
        <phoneticPr fontId="0"/>
      </is>
    </oc>
    <nc r="P1325"/>
  </rcc>
  <rcc rId="3724" sId="1">
    <oc r="O1326" t="inlineStr">
      <is>
        <t>労働局労災</t>
        <rPh sb="0" eb="2">
          <t>ロウドウ</t>
        </rPh>
        <rPh sb="2" eb="3">
          <t>キョク</t>
        </rPh>
        <rPh sb="3" eb="5">
          <t>ロウサイ</t>
        </rPh>
        <phoneticPr fontId="0"/>
      </is>
    </oc>
    <nc r="O1326"/>
  </rcc>
  <rcc rId="3725" sId="1">
    <oc r="P1326" t="inlineStr">
      <is>
        <t>07福島</t>
        <rPh sb="2" eb="4">
          <t>フクシマ</t>
        </rPh>
        <phoneticPr fontId="0"/>
      </is>
    </oc>
    <nc r="P1326"/>
  </rcc>
  <rcc rId="3726" sId="1">
    <oc r="O1327" t="inlineStr">
      <is>
        <t>労働局労災</t>
        <rPh sb="0" eb="2">
          <t>ロウドウ</t>
        </rPh>
        <rPh sb="2" eb="3">
          <t>キョク</t>
        </rPh>
        <rPh sb="3" eb="5">
          <t>ロウサイ</t>
        </rPh>
        <phoneticPr fontId="0"/>
      </is>
    </oc>
    <nc r="O1327"/>
  </rcc>
  <rcc rId="3727" sId="1">
    <oc r="P1327" t="inlineStr">
      <is>
        <t>07福島</t>
        <rPh sb="2" eb="4">
          <t>フクシマ</t>
        </rPh>
        <phoneticPr fontId="0"/>
      </is>
    </oc>
    <nc r="P1327"/>
  </rcc>
  <rcc rId="3728" sId="1">
    <oc r="O1328" t="inlineStr">
      <is>
        <t>労働局労災</t>
        <rPh sb="0" eb="2">
          <t>ロウドウ</t>
        </rPh>
        <rPh sb="2" eb="3">
          <t>キョク</t>
        </rPh>
        <rPh sb="3" eb="5">
          <t>ロウサイ</t>
        </rPh>
        <phoneticPr fontId="0"/>
      </is>
    </oc>
    <nc r="O1328"/>
  </rcc>
  <rcc rId="3729" sId="1">
    <oc r="P1328" t="inlineStr">
      <is>
        <t>07福島</t>
        <rPh sb="2" eb="4">
          <t>フクシマ</t>
        </rPh>
        <phoneticPr fontId="0"/>
      </is>
    </oc>
    <nc r="P1328"/>
  </rcc>
  <rcc rId="3730" sId="1">
    <oc r="O1329" t="inlineStr">
      <is>
        <t>労働局労災</t>
        <rPh sb="0" eb="2">
          <t>ロウドウ</t>
        </rPh>
        <rPh sb="2" eb="3">
          <t>キョク</t>
        </rPh>
        <rPh sb="3" eb="5">
          <t>ロウサイ</t>
        </rPh>
        <phoneticPr fontId="0"/>
      </is>
    </oc>
    <nc r="O1329"/>
  </rcc>
  <rcc rId="3731" sId="1">
    <oc r="P1329" t="inlineStr">
      <is>
        <t>07福島</t>
        <rPh sb="2" eb="4">
          <t>フクシマ</t>
        </rPh>
        <phoneticPr fontId="0"/>
      </is>
    </oc>
    <nc r="P1329"/>
  </rcc>
  <rcc rId="3732" sId="1">
    <oc r="O1330" t="inlineStr">
      <is>
        <t>労働局労災</t>
        <rPh sb="0" eb="2">
          <t>ロウドウ</t>
        </rPh>
        <rPh sb="2" eb="3">
          <t>キョク</t>
        </rPh>
        <rPh sb="3" eb="5">
          <t>ロウサイ</t>
        </rPh>
        <phoneticPr fontId="0"/>
      </is>
    </oc>
    <nc r="O1330"/>
  </rcc>
  <rcc rId="3733" sId="1">
    <oc r="P1330" t="inlineStr">
      <is>
        <t>07福島</t>
        <rPh sb="2" eb="4">
          <t>フクシマ</t>
        </rPh>
        <phoneticPr fontId="0"/>
      </is>
    </oc>
    <nc r="P1330"/>
  </rcc>
  <rcc rId="3734" sId="1">
    <oc r="O1331" t="inlineStr">
      <is>
        <t>労働局労災</t>
        <rPh sb="0" eb="2">
          <t>ロウドウ</t>
        </rPh>
        <rPh sb="2" eb="3">
          <t>キョク</t>
        </rPh>
        <rPh sb="3" eb="5">
          <t>ロウサイ</t>
        </rPh>
        <phoneticPr fontId="0"/>
      </is>
    </oc>
    <nc r="O1331"/>
  </rcc>
  <rcc rId="3735" sId="1">
    <oc r="P1331" t="inlineStr">
      <is>
        <t>07福島</t>
        <rPh sb="2" eb="4">
          <t>フクシマ</t>
        </rPh>
        <phoneticPr fontId="0"/>
      </is>
    </oc>
    <nc r="P1331"/>
  </rcc>
  <rcc rId="3736" sId="1">
    <oc r="O1332" t="inlineStr">
      <is>
        <t>労働局労災</t>
        <rPh sb="0" eb="2">
          <t>ロウドウ</t>
        </rPh>
        <rPh sb="2" eb="3">
          <t>キョク</t>
        </rPh>
        <rPh sb="3" eb="5">
          <t>ロウサイ</t>
        </rPh>
        <phoneticPr fontId="0"/>
      </is>
    </oc>
    <nc r="O1332"/>
  </rcc>
  <rcc rId="3737" sId="1">
    <oc r="P1332" t="inlineStr">
      <is>
        <t>07福島</t>
        <rPh sb="2" eb="4">
          <t>フクシマ</t>
        </rPh>
        <phoneticPr fontId="0"/>
      </is>
    </oc>
    <nc r="P1332"/>
  </rcc>
  <rcc rId="3738" sId="1">
    <oc r="O1333" t="inlineStr">
      <is>
        <t>労働局労災</t>
        <rPh sb="0" eb="2">
          <t>ロウドウ</t>
        </rPh>
        <rPh sb="2" eb="3">
          <t>キョク</t>
        </rPh>
        <rPh sb="3" eb="5">
          <t>ロウサイ</t>
        </rPh>
        <phoneticPr fontId="0"/>
      </is>
    </oc>
    <nc r="O1333"/>
  </rcc>
  <rcc rId="3739" sId="1">
    <oc r="P1333" t="inlineStr">
      <is>
        <t>07福島</t>
        <rPh sb="2" eb="4">
          <t>フクシマ</t>
        </rPh>
        <phoneticPr fontId="0"/>
      </is>
    </oc>
    <nc r="P1333"/>
  </rcc>
  <rcc rId="3740" sId="1">
    <oc r="O1334" t="inlineStr">
      <is>
        <t>労働局労災</t>
        <rPh sb="0" eb="2">
          <t>ロウドウ</t>
        </rPh>
        <rPh sb="2" eb="3">
          <t>キョク</t>
        </rPh>
        <rPh sb="3" eb="5">
          <t>ロウサイ</t>
        </rPh>
        <phoneticPr fontId="0"/>
      </is>
    </oc>
    <nc r="O1334"/>
  </rcc>
  <rcc rId="3741" sId="1">
    <oc r="P1334" t="inlineStr">
      <is>
        <t>07福島</t>
        <rPh sb="2" eb="4">
          <t>フクシマ</t>
        </rPh>
        <phoneticPr fontId="0"/>
      </is>
    </oc>
    <nc r="P1334"/>
  </rcc>
  <rcc rId="3742" sId="1">
    <oc r="O1335" t="inlineStr">
      <is>
        <t>労働局労災</t>
        <rPh sb="0" eb="2">
          <t>ロウドウ</t>
        </rPh>
        <rPh sb="2" eb="3">
          <t>キョク</t>
        </rPh>
        <rPh sb="3" eb="5">
          <t>ロウサイ</t>
        </rPh>
        <phoneticPr fontId="0"/>
      </is>
    </oc>
    <nc r="O1335"/>
  </rcc>
  <rcc rId="3743" sId="1">
    <oc r="P1335" t="inlineStr">
      <is>
        <t>07福島</t>
        <rPh sb="2" eb="4">
          <t>フクシマ</t>
        </rPh>
        <phoneticPr fontId="0"/>
      </is>
    </oc>
    <nc r="P1335"/>
  </rcc>
  <rcc rId="3744" sId="1">
    <oc r="O1336" t="inlineStr">
      <is>
        <t>労働局労災</t>
        <rPh sb="0" eb="2">
          <t>ロウドウ</t>
        </rPh>
        <rPh sb="2" eb="3">
          <t>キョク</t>
        </rPh>
        <rPh sb="3" eb="5">
          <t>ロウサイ</t>
        </rPh>
        <phoneticPr fontId="0"/>
      </is>
    </oc>
    <nc r="O1336"/>
  </rcc>
  <rcc rId="3745" sId="1">
    <oc r="P1336" t="inlineStr">
      <is>
        <t>07福島</t>
        <rPh sb="2" eb="4">
          <t>フクシマ</t>
        </rPh>
        <phoneticPr fontId="0"/>
      </is>
    </oc>
    <nc r="P1336"/>
  </rcc>
  <rcc rId="3746" sId="1">
    <oc r="O1337" t="inlineStr">
      <is>
        <t>労働局労災</t>
        <rPh sb="0" eb="2">
          <t>ロウドウ</t>
        </rPh>
        <rPh sb="2" eb="3">
          <t>キョク</t>
        </rPh>
        <rPh sb="3" eb="5">
          <t>ロウサイ</t>
        </rPh>
        <phoneticPr fontId="0"/>
      </is>
    </oc>
    <nc r="O1337"/>
  </rcc>
  <rcc rId="3747" sId="1">
    <oc r="P1337" t="inlineStr">
      <is>
        <t>07福島</t>
        <rPh sb="2" eb="4">
          <t>フクシマ</t>
        </rPh>
        <phoneticPr fontId="0"/>
      </is>
    </oc>
    <nc r="P1337"/>
  </rcc>
  <rcc rId="3748" sId="1">
    <oc r="O1338" t="inlineStr">
      <is>
        <t>労働局労災</t>
        <rPh sb="0" eb="2">
          <t>ロウドウ</t>
        </rPh>
        <rPh sb="2" eb="3">
          <t>キョク</t>
        </rPh>
        <rPh sb="3" eb="5">
          <t>ロウサイ</t>
        </rPh>
        <phoneticPr fontId="0"/>
      </is>
    </oc>
    <nc r="O1338"/>
  </rcc>
  <rcc rId="3749" sId="1">
    <oc r="P1338" t="inlineStr">
      <is>
        <t>07福島</t>
        <rPh sb="2" eb="4">
          <t>フクシマ</t>
        </rPh>
        <phoneticPr fontId="0"/>
      </is>
    </oc>
    <nc r="P1338"/>
  </rcc>
  <rcc rId="3750" sId="1">
    <oc r="O1339" t="inlineStr">
      <is>
        <t>労働局労災</t>
        <rPh sb="0" eb="2">
          <t>ロウドウ</t>
        </rPh>
        <rPh sb="2" eb="3">
          <t>キョク</t>
        </rPh>
        <rPh sb="3" eb="5">
          <t>ロウサイ</t>
        </rPh>
        <phoneticPr fontId="0"/>
      </is>
    </oc>
    <nc r="O1339"/>
  </rcc>
  <rcc rId="3751" sId="1">
    <oc r="P1339" t="inlineStr">
      <is>
        <t>07福島</t>
        <rPh sb="2" eb="4">
          <t>フクシマ</t>
        </rPh>
        <phoneticPr fontId="0"/>
      </is>
    </oc>
    <nc r="P1339"/>
  </rcc>
  <rcc rId="3752" sId="1">
    <oc r="O1340" t="inlineStr">
      <is>
        <t>労働局労災</t>
        <rPh sb="0" eb="2">
          <t>ロウドウ</t>
        </rPh>
        <rPh sb="2" eb="3">
          <t>キョク</t>
        </rPh>
        <rPh sb="3" eb="5">
          <t>ロウサイ</t>
        </rPh>
        <phoneticPr fontId="0"/>
      </is>
    </oc>
    <nc r="O1340"/>
  </rcc>
  <rcc rId="3753" sId="1">
    <oc r="P1340" t="inlineStr">
      <is>
        <t>07福島</t>
        <rPh sb="2" eb="4">
          <t>フクシマ</t>
        </rPh>
        <phoneticPr fontId="0"/>
      </is>
    </oc>
    <nc r="P1340"/>
  </rcc>
  <rcc rId="3754" sId="1">
    <oc r="O1341" t="inlineStr">
      <is>
        <t>労働局労災</t>
        <rPh sb="0" eb="2">
          <t>ロウドウ</t>
        </rPh>
        <rPh sb="2" eb="3">
          <t>キョク</t>
        </rPh>
        <rPh sb="3" eb="5">
          <t>ロウサイ</t>
        </rPh>
        <phoneticPr fontId="0"/>
      </is>
    </oc>
    <nc r="O1341"/>
  </rcc>
  <rcc rId="3755" sId="1">
    <oc r="P1341" t="inlineStr">
      <is>
        <t>07福島</t>
        <rPh sb="2" eb="4">
          <t>フクシマ</t>
        </rPh>
        <phoneticPr fontId="0"/>
      </is>
    </oc>
    <nc r="P1341"/>
  </rcc>
  <rcc rId="3756" sId="1">
    <oc r="O1342" t="inlineStr">
      <is>
        <t>労働局労災</t>
        <rPh sb="0" eb="2">
          <t>ロウドウ</t>
        </rPh>
        <rPh sb="2" eb="3">
          <t>キョク</t>
        </rPh>
        <rPh sb="3" eb="5">
          <t>ロウサイ</t>
        </rPh>
        <phoneticPr fontId="0"/>
      </is>
    </oc>
    <nc r="O1342"/>
  </rcc>
  <rcc rId="3757" sId="1">
    <oc r="P1342" t="inlineStr">
      <is>
        <t>07福島</t>
        <rPh sb="2" eb="4">
          <t>フクシマ</t>
        </rPh>
        <phoneticPr fontId="0"/>
      </is>
    </oc>
    <nc r="P1342"/>
  </rcc>
  <rcc rId="3758" sId="1">
    <oc r="O1343" t="inlineStr">
      <is>
        <t>労働局労災</t>
        <rPh sb="0" eb="2">
          <t>ロウドウ</t>
        </rPh>
        <rPh sb="2" eb="3">
          <t>キョク</t>
        </rPh>
        <rPh sb="3" eb="5">
          <t>ロウサイ</t>
        </rPh>
        <phoneticPr fontId="0"/>
      </is>
    </oc>
    <nc r="O1343"/>
  </rcc>
  <rcc rId="3759" sId="1">
    <oc r="P1343" t="inlineStr">
      <is>
        <t>07福島</t>
        <rPh sb="2" eb="4">
          <t>フクシマ</t>
        </rPh>
        <phoneticPr fontId="0"/>
      </is>
    </oc>
    <nc r="P1343"/>
  </rcc>
  <rcc rId="3760" sId="1">
    <oc r="O1344" t="inlineStr">
      <is>
        <t>労働局労災</t>
        <rPh sb="0" eb="2">
          <t>ロウドウ</t>
        </rPh>
        <rPh sb="2" eb="3">
          <t>キョク</t>
        </rPh>
        <rPh sb="3" eb="5">
          <t>ロウサイ</t>
        </rPh>
        <phoneticPr fontId="0"/>
      </is>
    </oc>
    <nc r="O1344"/>
  </rcc>
  <rcc rId="3761" sId="1">
    <oc r="P1344" t="inlineStr">
      <is>
        <t>07福島</t>
        <rPh sb="2" eb="4">
          <t>フクシマ</t>
        </rPh>
        <phoneticPr fontId="0"/>
      </is>
    </oc>
    <nc r="P1344"/>
  </rcc>
  <rcc rId="3762" sId="1">
    <oc r="O1345" t="inlineStr">
      <is>
        <t>労働局労災</t>
        <rPh sb="0" eb="2">
          <t>ロウドウ</t>
        </rPh>
        <rPh sb="2" eb="3">
          <t>キョク</t>
        </rPh>
        <rPh sb="3" eb="5">
          <t>ロウサイ</t>
        </rPh>
        <phoneticPr fontId="0"/>
      </is>
    </oc>
    <nc r="O1345"/>
  </rcc>
  <rcc rId="3763" sId="1">
    <oc r="P1345" t="inlineStr">
      <is>
        <t>07福島</t>
        <rPh sb="2" eb="4">
          <t>フクシマ</t>
        </rPh>
        <phoneticPr fontId="0"/>
      </is>
    </oc>
    <nc r="P1345"/>
  </rcc>
  <rcc rId="3764" sId="1">
    <oc r="O1346" t="inlineStr">
      <is>
        <t>労働局労災</t>
        <rPh sb="0" eb="2">
          <t>ロウドウ</t>
        </rPh>
        <rPh sb="2" eb="3">
          <t>キョク</t>
        </rPh>
        <rPh sb="3" eb="5">
          <t>ロウサイ</t>
        </rPh>
        <phoneticPr fontId="0"/>
      </is>
    </oc>
    <nc r="O1346"/>
  </rcc>
  <rcc rId="3765" sId="1">
    <oc r="P1346" t="inlineStr">
      <is>
        <t>07福島</t>
        <rPh sb="2" eb="4">
          <t>フクシマ</t>
        </rPh>
        <phoneticPr fontId="0"/>
      </is>
    </oc>
    <nc r="P1346"/>
  </rcc>
  <rcc rId="3766" sId="1">
    <oc r="O1347" t="inlineStr">
      <is>
        <t>労働局労災</t>
        <rPh sb="0" eb="2">
          <t>ロウドウ</t>
        </rPh>
        <rPh sb="2" eb="3">
          <t>キョク</t>
        </rPh>
        <rPh sb="3" eb="5">
          <t>ロウサイ</t>
        </rPh>
        <phoneticPr fontId="0"/>
      </is>
    </oc>
    <nc r="O1347"/>
  </rcc>
  <rcc rId="3767" sId="1">
    <oc r="P1347" t="inlineStr">
      <is>
        <t>07福島</t>
        <rPh sb="2" eb="4">
          <t>フクシマ</t>
        </rPh>
        <phoneticPr fontId="0"/>
      </is>
    </oc>
    <nc r="P1347"/>
  </rcc>
  <rcc rId="3768" sId="1">
    <oc r="O1348" t="inlineStr">
      <is>
        <t>労働局労災</t>
        <rPh sb="0" eb="2">
          <t>ロウドウ</t>
        </rPh>
        <rPh sb="2" eb="3">
          <t>キョク</t>
        </rPh>
        <rPh sb="3" eb="5">
          <t>ロウサイ</t>
        </rPh>
        <phoneticPr fontId="0"/>
      </is>
    </oc>
    <nc r="O1348"/>
  </rcc>
  <rcc rId="3769" sId="1">
    <oc r="P1348" t="inlineStr">
      <is>
        <t>07福島</t>
        <rPh sb="2" eb="4">
          <t>フクシマ</t>
        </rPh>
        <phoneticPr fontId="0"/>
      </is>
    </oc>
    <nc r="P1348"/>
  </rcc>
  <rcc rId="3770" sId="1">
    <oc r="O1349" t="inlineStr">
      <is>
        <t>労働局労災</t>
        <rPh sb="0" eb="2">
          <t>ロウドウ</t>
        </rPh>
        <rPh sb="2" eb="3">
          <t>キョク</t>
        </rPh>
        <rPh sb="3" eb="5">
          <t>ロウサイ</t>
        </rPh>
        <phoneticPr fontId="0"/>
      </is>
    </oc>
    <nc r="O1349"/>
  </rcc>
  <rcc rId="3771" sId="1">
    <oc r="P1349" t="inlineStr">
      <is>
        <t>07福島</t>
        <rPh sb="2" eb="4">
          <t>フクシマ</t>
        </rPh>
        <phoneticPr fontId="0"/>
      </is>
    </oc>
    <nc r="P1349"/>
  </rcc>
  <rcc rId="3772" sId="1">
    <oc r="O1350" t="inlineStr">
      <is>
        <t>労働局労災</t>
        <rPh sb="0" eb="2">
          <t>ロウドウ</t>
        </rPh>
        <rPh sb="2" eb="3">
          <t>キョク</t>
        </rPh>
        <rPh sb="3" eb="5">
          <t>ロウサイ</t>
        </rPh>
        <phoneticPr fontId="0"/>
      </is>
    </oc>
    <nc r="O1350"/>
  </rcc>
  <rcc rId="3773" sId="1">
    <oc r="P1350" t="inlineStr">
      <is>
        <t>07福島</t>
        <rPh sb="2" eb="4">
          <t>フクシマ</t>
        </rPh>
        <phoneticPr fontId="0"/>
      </is>
    </oc>
    <nc r="P1350"/>
  </rcc>
  <rcc rId="3774" sId="1">
    <oc r="O1351" t="inlineStr">
      <is>
        <t>労働局労災</t>
        <rPh sb="0" eb="2">
          <t>ロウドウ</t>
        </rPh>
        <rPh sb="2" eb="3">
          <t>キョク</t>
        </rPh>
        <rPh sb="3" eb="5">
          <t>ロウサイ</t>
        </rPh>
        <phoneticPr fontId="0"/>
      </is>
    </oc>
    <nc r="O1351"/>
  </rcc>
  <rcc rId="3775" sId="1">
    <oc r="P1351" t="inlineStr">
      <is>
        <t>07福島</t>
        <rPh sb="2" eb="4">
          <t>フクシマ</t>
        </rPh>
        <phoneticPr fontId="0"/>
      </is>
    </oc>
    <nc r="P1351"/>
  </rcc>
  <rcc rId="3776" sId="1">
    <oc r="O1352" t="inlineStr">
      <is>
        <t>労働局労災</t>
        <rPh sb="0" eb="2">
          <t>ロウドウ</t>
        </rPh>
        <rPh sb="2" eb="3">
          <t>キョク</t>
        </rPh>
        <rPh sb="3" eb="5">
          <t>ロウサイ</t>
        </rPh>
        <phoneticPr fontId="0"/>
      </is>
    </oc>
    <nc r="O1352"/>
  </rcc>
  <rcc rId="3777" sId="1">
    <oc r="P1352" t="inlineStr">
      <is>
        <t>07福島</t>
        <rPh sb="2" eb="4">
          <t>フクシマ</t>
        </rPh>
        <phoneticPr fontId="0"/>
      </is>
    </oc>
    <nc r="P1352"/>
  </rcc>
  <rcc rId="3778" sId="1">
    <oc r="O1353" t="inlineStr">
      <is>
        <t>労働局労災</t>
        <rPh sb="0" eb="2">
          <t>ロウドウ</t>
        </rPh>
        <rPh sb="2" eb="3">
          <t>キョク</t>
        </rPh>
        <rPh sb="3" eb="5">
          <t>ロウサイ</t>
        </rPh>
        <phoneticPr fontId="0"/>
      </is>
    </oc>
    <nc r="O1353"/>
  </rcc>
  <rcc rId="3779" sId="1">
    <oc r="P1353" t="inlineStr">
      <is>
        <t>07福島</t>
        <rPh sb="2" eb="4">
          <t>フクシマ</t>
        </rPh>
        <phoneticPr fontId="0"/>
      </is>
    </oc>
    <nc r="P1353"/>
  </rcc>
  <rcc rId="3780" sId="1">
    <oc r="O1354" t="inlineStr">
      <is>
        <t>労働局労災</t>
        <rPh sb="0" eb="2">
          <t>ロウドウ</t>
        </rPh>
        <rPh sb="2" eb="3">
          <t>キョク</t>
        </rPh>
        <rPh sb="3" eb="5">
          <t>ロウサイ</t>
        </rPh>
        <phoneticPr fontId="0"/>
      </is>
    </oc>
    <nc r="O1354"/>
  </rcc>
  <rcc rId="3781" sId="1">
    <oc r="P1354" t="inlineStr">
      <is>
        <t>07福島</t>
        <rPh sb="2" eb="4">
          <t>フクシマ</t>
        </rPh>
        <phoneticPr fontId="0"/>
      </is>
    </oc>
    <nc r="P1354"/>
  </rcc>
  <rcc rId="3782" sId="1">
    <oc r="O1355" t="inlineStr">
      <is>
        <t>労働局労災</t>
        <rPh sb="0" eb="2">
          <t>ロウドウ</t>
        </rPh>
        <rPh sb="2" eb="3">
          <t>キョク</t>
        </rPh>
        <rPh sb="3" eb="5">
          <t>ロウサイ</t>
        </rPh>
        <phoneticPr fontId="0"/>
      </is>
    </oc>
    <nc r="O1355"/>
  </rcc>
  <rcc rId="3783" sId="1">
    <oc r="P1355" t="inlineStr">
      <is>
        <t>07福島</t>
        <rPh sb="2" eb="4">
          <t>フクシマ</t>
        </rPh>
        <phoneticPr fontId="0"/>
      </is>
    </oc>
    <nc r="P1355"/>
  </rcc>
  <rcc rId="3784" sId="1">
    <oc r="O1356" t="inlineStr">
      <is>
        <t>労働局労災</t>
        <rPh sb="0" eb="2">
          <t>ロウドウ</t>
        </rPh>
        <rPh sb="2" eb="3">
          <t>キョク</t>
        </rPh>
        <rPh sb="3" eb="5">
          <t>ロウサイ</t>
        </rPh>
        <phoneticPr fontId="0"/>
      </is>
    </oc>
    <nc r="O1356"/>
  </rcc>
  <rcc rId="3785" sId="1">
    <oc r="P1356" t="inlineStr">
      <is>
        <t>07福島</t>
        <rPh sb="2" eb="4">
          <t>フクシマ</t>
        </rPh>
        <phoneticPr fontId="0"/>
      </is>
    </oc>
    <nc r="P1356"/>
  </rcc>
  <rcc rId="3786" sId="1">
    <oc r="O1357" t="inlineStr">
      <is>
        <t>労働局労災</t>
        <rPh sb="0" eb="2">
          <t>ロウドウ</t>
        </rPh>
        <rPh sb="2" eb="3">
          <t>キョク</t>
        </rPh>
        <rPh sb="3" eb="5">
          <t>ロウサイ</t>
        </rPh>
        <phoneticPr fontId="0"/>
      </is>
    </oc>
    <nc r="O1357"/>
  </rcc>
  <rcc rId="3787" sId="1">
    <oc r="P1357" t="inlineStr">
      <is>
        <t>07福島</t>
        <rPh sb="2" eb="4">
          <t>フクシマ</t>
        </rPh>
        <phoneticPr fontId="0"/>
      </is>
    </oc>
    <nc r="P1357"/>
  </rcc>
  <rcc rId="3788" sId="1">
    <oc r="O1358" t="inlineStr">
      <is>
        <t>労働局労災</t>
        <rPh sb="0" eb="2">
          <t>ロウドウ</t>
        </rPh>
        <rPh sb="2" eb="3">
          <t>キョク</t>
        </rPh>
        <rPh sb="3" eb="5">
          <t>ロウサイ</t>
        </rPh>
        <phoneticPr fontId="0"/>
      </is>
    </oc>
    <nc r="O1358"/>
  </rcc>
  <rcc rId="3789" sId="1">
    <oc r="P1358" t="inlineStr">
      <is>
        <t>08茨城</t>
        <rPh sb="2" eb="4">
          <t>イバラキ</t>
        </rPh>
        <phoneticPr fontId="0"/>
      </is>
    </oc>
    <nc r="P1358"/>
  </rcc>
  <rcc rId="3790" sId="1">
    <oc r="O1359" t="inlineStr">
      <is>
        <t>労働局労災</t>
        <rPh sb="0" eb="2">
          <t>ロウドウ</t>
        </rPh>
        <rPh sb="2" eb="3">
          <t>キョク</t>
        </rPh>
        <rPh sb="3" eb="5">
          <t>ロウサイ</t>
        </rPh>
        <phoneticPr fontId="0"/>
      </is>
    </oc>
    <nc r="O1359"/>
  </rcc>
  <rcc rId="3791" sId="1">
    <oc r="P1359" t="inlineStr">
      <is>
        <t>08茨城</t>
        <rPh sb="2" eb="4">
          <t>イバラキ</t>
        </rPh>
        <phoneticPr fontId="0"/>
      </is>
    </oc>
    <nc r="P1359"/>
  </rcc>
  <rcc rId="3792" sId="1">
    <oc r="O1360" t="inlineStr">
      <is>
        <t>労働局労災</t>
        <rPh sb="0" eb="2">
          <t>ロウドウ</t>
        </rPh>
        <rPh sb="2" eb="3">
          <t>キョク</t>
        </rPh>
        <rPh sb="3" eb="5">
          <t>ロウサイ</t>
        </rPh>
        <phoneticPr fontId="0"/>
      </is>
    </oc>
    <nc r="O1360"/>
  </rcc>
  <rcc rId="3793" sId="1">
    <oc r="P1360" t="inlineStr">
      <is>
        <t>08茨城</t>
        <rPh sb="2" eb="4">
          <t>イバラキ</t>
        </rPh>
        <phoneticPr fontId="0"/>
      </is>
    </oc>
    <nc r="P1360"/>
  </rcc>
  <rcc rId="3794" sId="1">
    <oc r="O1361" t="inlineStr">
      <is>
        <t>労働局労災</t>
        <rPh sb="0" eb="2">
          <t>ロウドウ</t>
        </rPh>
        <rPh sb="2" eb="3">
          <t>キョク</t>
        </rPh>
        <rPh sb="3" eb="5">
          <t>ロウサイ</t>
        </rPh>
        <phoneticPr fontId="0"/>
      </is>
    </oc>
    <nc r="O1361"/>
  </rcc>
  <rcc rId="3795" sId="1">
    <oc r="P1361" t="inlineStr">
      <is>
        <t>08茨城</t>
        <rPh sb="2" eb="4">
          <t>イバラキ</t>
        </rPh>
        <phoneticPr fontId="0"/>
      </is>
    </oc>
    <nc r="P1361"/>
  </rcc>
  <rcc rId="3796" sId="1">
    <oc r="O1362" t="inlineStr">
      <is>
        <t>労働局労災</t>
        <rPh sb="0" eb="2">
          <t>ロウドウ</t>
        </rPh>
        <rPh sb="2" eb="3">
          <t>キョク</t>
        </rPh>
        <rPh sb="3" eb="5">
          <t>ロウサイ</t>
        </rPh>
        <phoneticPr fontId="0"/>
      </is>
    </oc>
    <nc r="O1362"/>
  </rcc>
  <rcc rId="3797" sId="1">
    <oc r="P1362" t="inlineStr">
      <is>
        <t>08茨城</t>
        <rPh sb="2" eb="4">
          <t>イバラキ</t>
        </rPh>
        <phoneticPr fontId="0"/>
      </is>
    </oc>
    <nc r="P1362"/>
  </rcc>
  <rcc rId="3798" sId="1">
    <oc r="O1363" t="inlineStr">
      <is>
        <t>労働局労災</t>
        <rPh sb="0" eb="2">
          <t>ロウドウ</t>
        </rPh>
        <rPh sb="2" eb="3">
          <t>キョク</t>
        </rPh>
        <rPh sb="3" eb="5">
          <t>ロウサイ</t>
        </rPh>
        <phoneticPr fontId="0"/>
      </is>
    </oc>
    <nc r="O1363"/>
  </rcc>
  <rcc rId="3799" sId="1">
    <oc r="P1363" t="inlineStr">
      <is>
        <t>08茨城</t>
        <rPh sb="2" eb="4">
          <t>イバラキ</t>
        </rPh>
        <phoneticPr fontId="0"/>
      </is>
    </oc>
    <nc r="P1363"/>
  </rcc>
  <rcc rId="3800" sId="1">
    <oc r="O1364" t="inlineStr">
      <is>
        <t>労働局労災</t>
        <rPh sb="0" eb="2">
          <t>ロウドウ</t>
        </rPh>
        <rPh sb="2" eb="3">
          <t>キョク</t>
        </rPh>
        <rPh sb="3" eb="5">
          <t>ロウサイ</t>
        </rPh>
        <phoneticPr fontId="0"/>
      </is>
    </oc>
    <nc r="O1364"/>
  </rcc>
  <rcc rId="3801" sId="1">
    <oc r="P1364" t="inlineStr">
      <is>
        <t>09栃木</t>
        <rPh sb="2" eb="4">
          <t>トチギ</t>
        </rPh>
        <phoneticPr fontId="0"/>
      </is>
    </oc>
    <nc r="P1364"/>
  </rcc>
  <rcc rId="3802" sId="1">
    <oc r="O1365" t="inlineStr">
      <is>
        <t>労働局労災</t>
        <rPh sb="0" eb="2">
          <t>ロウドウ</t>
        </rPh>
        <rPh sb="2" eb="3">
          <t>キョク</t>
        </rPh>
        <rPh sb="3" eb="5">
          <t>ロウサイ</t>
        </rPh>
        <phoneticPr fontId="0"/>
      </is>
    </oc>
    <nc r="O1365"/>
  </rcc>
  <rcc rId="3803" sId="1">
    <oc r="P1365" t="inlineStr">
      <is>
        <t>09栃木</t>
        <rPh sb="2" eb="4">
          <t>トチギ</t>
        </rPh>
        <phoneticPr fontId="0"/>
      </is>
    </oc>
    <nc r="P1365"/>
  </rcc>
  <rcc rId="3804" sId="1">
    <oc r="O1366" t="inlineStr">
      <is>
        <t>労働局労災</t>
        <rPh sb="0" eb="2">
          <t>ロウドウ</t>
        </rPh>
        <rPh sb="2" eb="3">
          <t>キョク</t>
        </rPh>
        <rPh sb="3" eb="5">
          <t>ロウサイ</t>
        </rPh>
        <phoneticPr fontId="0"/>
      </is>
    </oc>
    <nc r="O1366"/>
  </rcc>
  <rcc rId="3805" sId="1">
    <oc r="P1366" t="inlineStr">
      <is>
        <t>09栃木</t>
        <rPh sb="2" eb="4">
          <t>トチギ</t>
        </rPh>
        <phoneticPr fontId="0"/>
      </is>
    </oc>
    <nc r="P1366"/>
  </rcc>
  <rcc rId="3806" sId="1">
    <oc r="O1367" t="inlineStr">
      <is>
        <t>労働局労災</t>
        <rPh sb="0" eb="2">
          <t>ロウドウ</t>
        </rPh>
        <rPh sb="2" eb="3">
          <t>キョク</t>
        </rPh>
        <rPh sb="3" eb="5">
          <t>ロウサイ</t>
        </rPh>
        <phoneticPr fontId="0"/>
      </is>
    </oc>
    <nc r="O1367"/>
  </rcc>
  <rcc rId="3807" sId="1">
    <oc r="P1367" t="inlineStr">
      <is>
        <t>09栃木</t>
        <rPh sb="2" eb="4">
          <t>トチギ</t>
        </rPh>
        <phoneticPr fontId="0"/>
      </is>
    </oc>
    <nc r="P1367"/>
  </rcc>
  <rcc rId="3808" sId="1">
    <oc r="O1368" t="inlineStr">
      <is>
        <t>労働局労災</t>
        <rPh sb="0" eb="2">
          <t>ロウドウ</t>
        </rPh>
        <rPh sb="2" eb="3">
          <t>キョク</t>
        </rPh>
        <rPh sb="3" eb="5">
          <t>ロウサイ</t>
        </rPh>
        <phoneticPr fontId="0"/>
      </is>
    </oc>
    <nc r="O1368"/>
  </rcc>
  <rcc rId="3809" sId="1">
    <oc r="P1368" t="inlineStr">
      <is>
        <t>09栃木</t>
        <rPh sb="2" eb="4">
          <t>トチギ</t>
        </rPh>
        <phoneticPr fontId="0"/>
      </is>
    </oc>
    <nc r="P1368"/>
  </rcc>
  <rcc rId="3810" sId="1">
    <oc r="O1369" t="inlineStr">
      <is>
        <t>労働局労災</t>
        <rPh sb="0" eb="2">
          <t>ロウドウ</t>
        </rPh>
        <rPh sb="2" eb="3">
          <t>キョク</t>
        </rPh>
        <rPh sb="3" eb="5">
          <t>ロウサイ</t>
        </rPh>
        <phoneticPr fontId="0"/>
      </is>
    </oc>
    <nc r="O1369"/>
  </rcc>
  <rcc rId="3811" sId="1">
    <oc r="P1369" t="inlineStr">
      <is>
        <t>09栃木</t>
        <rPh sb="2" eb="4">
          <t>トチギ</t>
        </rPh>
        <phoneticPr fontId="0"/>
      </is>
    </oc>
    <nc r="P1369"/>
  </rcc>
  <rcc rId="3812" sId="1">
    <oc r="O1370" t="inlineStr">
      <is>
        <t>労働局労災</t>
        <rPh sb="0" eb="2">
          <t>ロウドウ</t>
        </rPh>
        <rPh sb="2" eb="3">
          <t>キョク</t>
        </rPh>
        <rPh sb="3" eb="5">
          <t>ロウサイ</t>
        </rPh>
        <phoneticPr fontId="0"/>
      </is>
    </oc>
    <nc r="O1370"/>
  </rcc>
  <rcc rId="3813" sId="1">
    <oc r="P1370" t="inlineStr">
      <is>
        <t>09栃木</t>
        <rPh sb="2" eb="4">
          <t>トチギ</t>
        </rPh>
        <phoneticPr fontId="0"/>
      </is>
    </oc>
    <nc r="P1370"/>
  </rcc>
  <rcc rId="3814" sId="1">
    <oc r="O1371" t="inlineStr">
      <is>
        <t>労働局労災</t>
        <rPh sb="0" eb="2">
          <t>ロウドウ</t>
        </rPh>
        <rPh sb="2" eb="3">
          <t>キョク</t>
        </rPh>
        <rPh sb="3" eb="5">
          <t>ロウサイ</t>
        </rPh>
        <phoneticPr fontId="0"/>
      </is>
    </oc>
    <nc r="O1371"/>
  </rcc>
  <rcc rId="3815" sId="1">
    <oc r="P1371" t="inlineStr">
      <is>
        <t>09栃木</t>
        <rPh sb="2" eb="4">
          <t>トチギ</t>
        </rPh>
        <phoneticPr fontId="0"/>
      </is>
    </oc>
    <nc r="P1371"/>
  </rcc>
  <rcc rId="3816" sId="1">
    <oc r="O1372" t="inlineStr">
      <is>
        <t>労働局労災</t>
        <rPh sb="0" eb="2">
          <t>ロウドウ</t>
        </rPh>
        <rPh sb="2" eb="3">
          <t>キョク</t>
        </rPh>
        <rPh sb="3" eb="5">
          <t>ロウサイ</t>
        </rPh>
        <phoneticPr fontId="0"/>
      </is>
    </oc>
    <nc r="O1372"/>
  </rcc>
  <rcc rId="3817" sId="1">
    <oc r="P1372" t="inlineStr">
      <is>
        <t>09栃木</t>
        <rPh sb="2" eb="4">
          <t>トチギ</t>
        </rPh>
        <phoneticPr fontId="0"/>
      </is>
    </oc>
    <nc r="P1372"/>
  </rcc>
  <rcc rId="3818" sId="1">
    <oc r="O1373" t="inlineStr">
      <is>
        <t>労働局労災</t>
        <rPh sb="0" eb="2">
          <t>ロウドウ</t>
        </rPh>
        <rPh sb="2" eb="3">
          <t>キョク</t>
        </rPh>
        <rPh sb="3" eb="5">
          <t>ロウサイ</t>
        </rPh>
        <phoneticPr fontId="0"/>
      </is>
    </oc>
    <nc r="O1373"/>
  </rcc>
  <rcc rId="3819" sId="1">
    <oc r="P1373" t="inlineStr">
      <is>
        <t>09栃木</t>
        <rPh sb="2" eb="4">
          <t>トチギ</t>
        </rPh>
        <phoneticPr fontId="0"/>
      </is>
    </oc>
    <nc r="P1373"/>
  </rcc>
  <rcc rId="3820" sId="1">
    <oc r="O1374" t="inlineStr">
      <is>
        <t>労働局労災</t>
        <rPh sb="0" eb="2">
          <t>ロウドウ</t>
        </rPh>
        <rPh sb="2" eb="3">
          <t>キョク</t>
        </rPh>
        <rPh sb="3" eb="5">
          <t>ロウサイ</t>
        </rPh>
        <phoneticPr fontId="0"/>
      </is>
    </oc>
    <nc r="O1374"/>
  </rcc>
  <rcc rId="3821" sId="1">
    <oc r="P1374" t="inlineStr">
      <is>
        <t>09栃木</t>
        <rPh sb="2" eb="4">
          <t>トチギ</t>
        </rPh>
        <phoneticPr fontId="0"/>
      </is>
    </oc>
    <nc r="P1374"/>
  </rcc>
  <rcc rId="3822" sId="1">
    <oc r="O1375" t="inlineStr">
      <is>
        <t>労働局労災</t>
        <rPh sb="0" eb="2">
          <t>ロウドウ</t>
        </rPh>
        <rPh sb="2" eb="3">
          <t>キョク</t>
        </rPh>
        <rPh sb="3" eb="5">
          <t>ロウサイ</t>
        </rPh>
        <phoneticPr fontId="0"/>
      </is>
    </oc>
    <nc r="O1375"/>
  </rcc>
  <rcc rId="3823" sId="1">
    <oc r="P1375" t="inlineStr">
      <is>
        <t>09栃木</t>
        <rPh sb="2" eb="4">
          <t>トチギ</t>
        </rPh>
        <phoneticPr fontId="0"/>
      </is>
    </oc>
    <nc r="P1375"/>
  </rcc>
  <rcc rId="3824" sId="1">
    <oc r="O1376" t="inlineStr">
      <is>
        <t>労働局労災</t>
        <rPh sb="0" eb="2">
          <t>ロウドウ</t>
        </rPh>
        <rPh sb="2" eb="3">
          <t>キョク</t>
        </rPh>
        <rPh sb="3" eb="5">
          <t>ロウサイ</t>
        </rPh>
        <phoneticPr fontId="0"/>
      </is>
    </oc>
    <nc r="O1376"/>
  </rcc>
  <rcc rId="3825" sId="1">
    <oc r="P1376" t="inlineStr">
      <is>
        <t>09栃木</t>
        <rPh sb="2" eb="4">
          <t>トチギ</t>
        </rPh>
        <phoneticPr fontId="0"/>
      </is>
    </oc>
    <nc r="P1376"/>
  </rcc>
  <rcc rId="3826" sId="1">
    <oc r="O1377" t="inlineStr">
      <is>
        <t>労働局労災</t>
        <rPh sb="0" eb="2">
          <t>ロウドウ</t>
        </rPh>
        <rPh sb="2" eb="3">
          <t>キョク</t>
        </rPh>
        <rPh sb="3" eb="5">
          <t>ロウサイ</t>
        </rPh>
        <phoneticPr fontId="0"/>
      </is>
    </oc>
    <nc r="O1377"/>
  </rcc>
  <rcc rId="3827" sId="1">
    <oc r="P1377" t="inlineStr">
      <is>
        <t>09栃木</t>
        <rPh sb="2" eb="4">
          <t>トチギ</t>
        </rPh>
        <phoneticPr fontId="0"/>
      </is>
    </oc>
    <nc r="P1377"/>
  </rcc>
  <rcc rId="3828" sId="1">
    <oc r="O1378" t="inlineStr">
      <is>
        <t>労働局労災</t>
        <rPh sb="0" eb="2">
          <t>ロウドウ</t>
        </rPh>
        <rPh sb="2" eb="3">
          <t>キョク</t>
        </rPh>
        <rPh sb="3" eb="5">
          <t>ロウサイ</t>
        </rPh>
        <phoneticPr fontId="0"/>
      </is>
    </oc>
    <nc r="O1378"/>
  </rcc>
  <rcc rId="3829" sId="1">
    <oc r="P1378" t="inlineStr">
      <is>
        <t>09栃木</t>
        <rPh sb="2" eb="4">
          <t>トチギ</t>
        </rPh>
        <phoneticPr fontId="0"/>
      </is>
    </oc>
    <nc r="P1378"/>
  </rcc>
  <rcc rId="3830" sId="1">
    <oc r="O1379" t="inlineStr">
      <is>
        <t>労働局労災</t>
        <rPh sb="0" eb="2">
          <t>ロウドウ</t>
        </rPh>
        <rPh sb="2" eb="3">
          <t>キョク</t>
        </rPh>
        <rPh sb="3" eb="5">
          <t>ロウサイ</t>
        </rPh>
        <phoneticPr fontId="0"/>
      </is>
    </oc>
    <nc r="O1379"/>
  </rcc>
  <rcc rId="3831" sId="1">
    <oc r="P1379" t="inlineStr">
      <is>
        <t>09栃木</t>
        <rPh sb="2" eb="4">
          <t>トチギ</t>
        </rPh>
        <phoneticPr fontId="0"/>
      </is>
    </oc>
    <nc r="P1379"/>
  </rcc>
  <rcc rId="3832" sId="1">
    <oc r="O1380" t="inlineStr">
      <is>
        <t>労働局労災</t>
        <rPh sb="0" eb="2">
          <t>ロウドウ</t>
        </rPh>
        <rPh sb="2" eb="3">
          <t>キョク</t>
        </rPh>
        <rPh sb="3" eb="5">
          <t>ロウサイ</t>
        </rPh>
        <phoneticPr fontId="0"/>
      </is>
    </oc>
    <nc r="O1380"/>
  </rcc>
  <rcc rId="3833" sId="1">
    <oc r="P1380" t="inlineStr">
      <is>
        <t>09栃木</t>
        <rPh sb="2" eb="4">
          <t>トチギ</t>
        </rPh>
        <phoneticPr fontId="0"/>
      </is>
    </oc>
    <nc r="P1380"/>
  </rcc>
  <rcc rId="3834" sId="1">
    <oc r="O1381" t="inlineStr">
      <is>
        <t>労働局労災</t>
        <rPh sb="0" eb="2">
          <t>ロウドウ</t>
        </rPh>
        <rPh sb="2" eb="3">
          <t>キョク</t>
        </rPh>
        <rPh sb="3" eb="5">
          <t>ロウサイ</t>
        </rPh>
        <phoneticPr fontId="0"/>
      </is>
    </oc>
    <nc r="O1381"/>
  </rcc>
  <rcc rId="3835" sId="1">
    <oc r="P1381" t="inlineStr">
      <is>
        <t>09栃木</t>
        <rPh sb="2" eb="4">
          <t>トチギ</t>
        </rPh>
        <phoneticPr fontId="0"/>
      </is>
    </oc>
    <nc r="P1381"/>
  </rcc>
  <rcc rId="3836" sId="1">
    <oc r="O1382" t="inlineStr">
      <is>
        <t>労働局労災</t>
        <rPh sb="0" eb="2">
          <t>ロウドウ</t>
        </rPh>
        <rPh sb="2" eb="3">
          <t>キョク</t>
        </rPh>
        <rPh sb="3" eb="5">
          <t>ロウサイ</t>
        </rPh>
        <phoneticPr fontId="0"/>
      </is>
    </oc>
    <nc r="O1382"/>
  </rcc>
  <rcc rId="3837" sId="1">
    <oc r="P1382" t="inlineStr">
      <is>
        <t>09栃木</t>
        <rPh sb="2" eb="4">
          <t>トチギ</t>
        </rPh>
        <phoneticPr fontId="0"/>
      </is>
    </oc>
    <nc r="P1382"/>
  </rcc>
  <rcc rId="3838" sId="1">
    <oc r="O1383" t="inlineStr">
      <is>
        <t>労働局労災</t>
        <rPh sb="0" eb="2">
          <t>ロウドウ</t>
        </rPh>
        <rPh sb="2" eb="3">
          <t>キョク</t>
        </rPh>
        <rPh sb="3" eb="5">
          <t>ロウサイ</t>
        </rPh>
        <phoneticPr fontId="0"/>
      </is>
    </oc>
    <nc r="O1383"/>
  </rcc>
  <rcc rId="3839" sId="1">
    <oc r="P1383" t="inlineStr">
      <is>
        <t>09栃木</t>
        <rPh sb="2" eb="4">
          <t>トチギ</t>
        </rPh>
        <phoneticPr fontId="0"/>
      </is>
    </oc>
    <nc r="P1383"/>
  </rcc>
  <rcc rId="3840" sId="1">
    <oc r="O1384" t="inlineStr">
      <is>
        <t>労働局労災</t>
        <rPh sb="0" eb="2">
          <t>ロウドウ</t>
        </rPh>
        <rPh sb="2" eb="3">
          <t>キョク</t>
        </rPh>
        <rPh sb="3" eb="5">
          <t>ロウサイ</t>
        </rPh>
        <phoneticPr fontId="0"/>
      </is>
    </oc>
    <nc r="O1384"/>
  </rcc>
  <rcc rId="3841" sId="1">
    <oc r="P1384" t="inlineStr">
      <is>
        <t>09栃木</t>
        <rPh sb="2" eb="4">
          <t>トチギ</t>
        </rPh>
        <phoneticPr fontId="0"/>
      </is>
    </oc>
    <nc r="P1384"/>
  </rcc>
  <rcc rId="3842" sId="1">
    <oc r="O1385" t="inlineStr">
      <is>
        <t>労働局労災</t>
        <rPh sb="0" eb="2">
          <t>ロウドウ</t>
        </rPh>
        <rPh sb="2" eb="3">
          <t>キョク</t>
        </rPh>
        <rPh sb="3" eb="5">
          <t>ロウサイ</t>
        </rPh>
        <phoneticPr fontId="0"/>
      </is>
    </oc>
    <nc r="O1385"/>
  </rcc>
  <rcc rId="3843" sId="1">
    <oc r="P1385" t="inlineStr">
      <is>
        <t>09栃木</t>
        <rPh sb="2" eb="4">
          <t>トチギ</t>
        </rPh>
        <phoneticPr fontId="0"/>
      </is>
    </oc>
    <nc r="P1385"/>
  </rcc>
  <rcc rId="3844" sId="1">
    <oc r="O1386" t="inlineStr">
      <is>
        <t>労働局労災</t>
        <rPh sb="0" eb="2">
          <t>ロウドウ</t>
        </rPh>
        <rPh sb="2" eb="3">
          <t>キョク</t>
        </rPh>
        <rPh sb="3" eb="5">
          <t>ロウサイ</t>
        </rPh>
        <phoneticPr fontId="0"/>
      </is>
    </oc>
    <nc r="O1386"/>
  </rcc>
  <rcc rId="3845" sId="1">
    <oc r="P1386" t="inlineStr">
      <is>
        <t>09栃木</t>
        <rPh sb="2" eb="4">
          <t>トチギ</t>
        </rPh>
        <phoneticPr fontId="0"/>
      </is>
    </oc>
    <nc r="P1386"/>
  </rcc>
  <rcc rId="3846" sId="1">
    <oc r="O1387" t="inlineStr">
      <is>
        <t>労働局労災</t>
        <rPh sb="0" eb="2">
          <t>ロウドウ</t>
        </rPh>
        <rPh sb="2" eb="3">
          <t>キョク</t>
        </rPh>
        <rPh sb="3" eb="5">
          <t>ロウサイ</t>
        </rPh>
        <phoneticPr fontId="0"/>
      </is>
    </oc>
    <nc r="O1387"/>
  </rcc>
  <rcc rId="3847" sId="1">
    <oc r="P1387" t="inlineStr">
      <is>
        <t>09栃木</t>
        <rPh sb="2" eb="4">
          <t>トチギ</t>
        </rPh>
        <phoneticPr fontId="0"/>
      </is>
    </oc>
    <nc r="P1387"/>
  </rcc>
  <rcc rId="3848" sId="1">
    <oc r="O1388" t="inlineStr">
      <is>
        <t>労働局労災</t>
        <rPh sb="0" eb="2">
          <t>ロウドウ</t>
        </rPh>
        <rPh sb="2" eb="3">
          <t>キョク</t>
        </rPh>
        <rPh sb="3" eb="5">
          <t>ロウサイ</t>
        </rPh>
        <phoneticPr fontId="0"/>
      </is>
    </oc>
    <nc r="O1388"/>
  </rcc>
  <rcc rId="3849" sId="1">
    <oc r="P1388" t="inlineStr">
      <is>
        <t>09栃木</t>
        <rPh sb="2" eb="4">
          <t>トチギ</t>
        </rPh>
        <phoneticPr fontId="0"/>
      </is>
    </oc>
    <nc r="P1388"/>
  </rcc>
  <rcc rId="3850" sId="1">
    <oc r="O1389" t="inlineStr">
      <is>
        <t>労働局労災</t>
        <rPh sb="0" eb="2">
          <t>ロウドウ</t>
        </rPh>
        <rPh sb="2" eb="3">
          <t>キョク</t>
        </rPh>
        <rPh sb="3" eb="5">
          <t>ロウサイ</t>
        </rPh>
        <phoneticPr fontId="0"/>
      </is>
    </oc>
    <nc r="O1389"/>
  </rcc>
  <rcc rId="3851" sId="1">
    <oc r="P1389" t="inlineStr">
      <is>
        <t>09栃木</t>
        <rPh sb="2" eb="4">
          <t>トチギ</t>
        </rPh>
        <phoneticPr fontId="0"/>
      </is>
    </oc>
    <nc r="P1389"/>
  </rcc>
  <rcc rId="3852" sId="1">
    <oc r="O1390" t="inlineStr">
      <is>
        <t>労働局労災</t>
        <rPh sb="0" eb="2">
          <t>ロウドウ</t>
        </rPh>
        <rPh sb="2" eb="3">
          <t>キョク</t>
        </rPh>
        <rPh sb="3" eb="5">
          <t>ロウサイ</t>
        </rPh>
        <phoneticPr fontId="0"/>
      </is>
    </oc>
    <nc r="O1390"/>
  </rcc>
  <rcc rId="3853" sId="1">
    <oc r="P1390" t="inlineStr">
      <is>
        <t>09栃木</t>
        <rPh sb="2" eb="4">
          <t>トチギ</t>
        </rPh>
        <phoneticPr fontId="0"/>
      </is>
    </oc>
    <nc r="P1390"/>
  </rcc>
  <rcc rId="3854" sId="1">
    <oc r="O1391" t="inlineStr">
      <is>
        <t>労働局労災</t>
        <rPh sb="0" eb="2">
          <t>ロウドウ</t>
        </rPh>
        <rPh sb="2" eb="3">
          <t>キョク</t>
        </rPh>
        <rPh sb="3" eb="5">
          <t>ロウサイ</t>
        </rPh>
        <phoneticPr fontId="0"/>
      </is>
    </oc>
    <nc r="O1391"/>
  </rcc>
  <rcc rId="3855" sId="1">
    <oc r="P1391" t="inlineStr">
      <is>
        <t>09栃木</t>
        <rPh sb="2" eb="4">
          <t>トチギ</t>
        </rPh>
        <phoneticPr fontId="0"/>
      </is>
    </oc>
    <nc r="P1391"/>
  </rcc>
  <rcc rId="3856" sId="1">
    <oc r="O1392" t="inlineStr">
      <is>
        <t>労働局労災</t>
        <rPh sb="0" eb="2">
          <t>ロウドウ</t>
        </rPh>
        <rPh sb="2" eb="3">
          <t>キョク</t>
        </rPh>
        <rPh sb="3" eb="5">
          <t>ロウサイ</t>
        </rPh>
        <phoneticPr fontId="0"/>
      </is>
    </oc>
    <nc r="O1392"/>
  </rcc>
  <rcc rId="3857" sId="1">
    <oc r="P1392" t="inlineStr">
      <is>
        <t>09栃木</t>
        <rPh sb="2" eb="4">
          <t>トチギ</t>
        </rPh>
        <phoneticPr fontId="0"/>
      </is>
    </oc>
    <nc r="P1392"/>
  </rcc>
  <rcc rId="3858" sId="1">
    <oc r="O1393" t="inlineStr">
      <is>
        <t>労働局労災</t>
        <rPh sb="0" eb="2">
          <t>ロウドウ</t>
        </rPh>
        <rPh sb="2" eb="3">
          <t>キョク</t>
        </rPh>
        <rPh sb="3" eb="5">
          <t>ロウサイ</t>
        </rPh>
        <phoneticPr fontId="0"/>
      </is>
    </oc>
    <nc r="O1393"/>
  </rcc>
  <rcc rId="3859" sId="1">
    <oc r="P1393" t="inlineStr">
      <is>
        <t>09栃木</t>
        <rPh sb="2" eb="4">
          <t>トチギ</t>
        </rPh>
        <phoneticPr fontId="0"/>
      </is>
    </oc>
    <nc r="P1393"/>
  </rcc>
  <rcc rId="3860" sId="1">
    <oc r="O1394" t="inlineStr">
      <is>
        <t>労働局労災</t>
        <rPh sb="0" eb="2">
          <t>ロウドウ</t>
        </rPh>
        <rPh sb="2" eb="3">
          <t>キョク</t>
        </rPh>
        <rPh sb="3" eb="5">
          <t>ロウサイ</t>
        </rPh>
        <phoneticPr fontId="0"/>
      </is>
    </oc>
    <nc r="O1394"/>
  </rcc>
  <rcc rId="3861" sId="1">
    <oc r="P1394" t="inlineStr">
      <is>
        <t>09栃木</t>
        <rPh sb="2" eb="4">
          <t>トチギ</t>
        </rPh>
        <phoneticPr fontId="0"/>
      </is>
    </oc>
    <nc r="P1394"/>
  </rcc>
  <rcc rId="3862" sId="1">
    <oc r="O1395" t="inlineStr">
      <is>
        <t>労働局労災</t>
        <rPh sb="0" eb="2">
          <t>ロウドウ</t>
        </rPh>
        <rPh sb="2" eb="3">
          <t>キョク</t>
        </rPh>
        <rPh sb="3" eb="5">
          <t>ロウサイ</t>
        </rPh>
        <phoneticPr fontId="0"/>
      </is>
    </oc>
    <nc r="O1395"/>
  </rcc>
  <rcc rId="3863" sId="1">
    <oc r="P1395" t="inlineStr">
      <is>
        <t>09栃木</t>
        <rPh sb="2" eb="4">
          <t>トチギ</t>
        </rPh>
        <phoneticPr fontId="0"/>
      </is>
    </oc>
    <nc r="P1395"/>
  </rcc>
  <rcc rId="3864" sId="1">
    <oc r="O1396" t="inlineStr">
      <is>
        <t>労働局労災</t>
        <rPh sb="0" eb="2">
          <t>ロウドウ</t>
        </rPh>
        <rPh sb="2" eb="3">
          <t>キョク</t>
        </rPh>
        <rPh sb="3" eb="5">
          <t>ロウサイ</t>
        </rPh>
        <phoneticPr fontId="0"/>
      </is>
    </oc>
    <nc r="O1396"/>
  </rcc>
  <rcc rId="3865" sId="1">
    <oc r="P1396" t="inlineStr">
      <is>
        <t>09栃木</t>
        <rPh sb="2" eb="4">
          <t>トチギ</t>
        </rPh>
        <phoneticPr fontId="0"/>
      </is>
    </oc>
    <nc r="P1396"/>
  </rcc>
  <rcc rId="3866" sId="1">
    <oc r="O1397" t="inlineStr">
      <is>
        <t>労働局労災</t>
        <rPh sb="0" eb="2">
          <t>ロウドウ</t>
        </rPh>
        <rPh sb="2" eb="3">
          <t>キョク</t>
        </rPh>
        <rPh sb="3" eb="5">
          <t>ロウサイ</t>
        </rPh>
        <phoneticPr fontId="0"/>
      </is>
    </oc>
    <nc r="O1397"/>
  </rcc>
  <rcc rId="3867" sId="1">
    <oc r="P1397" t="inlineStr">
      <is>
        <t>09栃木</t>
        <rPh sb="2" eb="4">
          <t>トチギ</t>
        </rPh>
        <phoneticPr fontId="0"/>
      </is>
    </oc>
    <nc r="P1397"/>
  </rcc>
  <rcc rId="3868" sId="1">
    <oc r="O1398" t="inlineStr">
      <is>
        <t>労働局労災</t>
        <rPh sb="0" eb="2">
          <t>ロウドウ</t>
        </rPh>
        <rPh sb="2" eb="3">
          <t>キョク</t>
        </rPh>
        <rPh sb="3" eb="5">
          <t>ロウサイ</t>
        </rPh>
        <phoneticPr fontId="0"/>
      </is>
    </oc>
    <nc r="O1398"/>
  </rcc>
  <rcc rId="3869" sId="1">
    <oc r="P1398" t="inlineStr">
      <is>
        <t>09栃木</t>
        <rPh sb="2" eb="4">
          <t>トチギ</t>
        </rPh>
        <phoneticPr fontId="0"/>
      </is>
    </oc>
    <nc r="P1398"/>
  </rcc>
  <rcc rId="3870" sId="1">
    <oc r="O1399" t="inlineStr">
      <is>
        <t>労働局労災</t>
        <rPh sb="0" eb="2">
          <t>ロウドウ</t>
        </rPh>
        <rPh sb="2" eb="3">
          <t>キョク</t>
        </rPh>
        <rPh sb="3" eb="5">
          <t>ロウサイ</t>
        </rPh>
        <phoneticPr fontId="0"/>
      </is>
    </oc>
    <nc r="O1399"/>
  </rcc>
  <rcc rId="3871" sId="1">
    <oc r="P1399" t="inlineStr">
      <is>
        <t>09栃木</t>
        <rPh sb="2" eb="4">
          <t>トチギ</t>
        </rPh>
        <phoneticPr fontId="0"/>
      </is>
    </oc>
    <nc r="P1399"/>
  </rcc>
  <rcc rId="3872" sId="1">
    <oc r="O1400" t="inlineStr">
      <is>
        <t>労働局労災</t>
        <rPh sb="0" eb="2">
          <t>ロウドウ</t>
        </rPh>
        <rPh sb="2" eb="3">
          <t>キョク</t>
        </rPh>
        <rPh sb="3" eb="5">
          <t>ロウサイ</t>
        </rPh>
        <phoneticPr fontId="0"/>
      </is>
    </oc>
    <nc r="O1400"/>
  </rcc>
  <rcc rId="3873" sId="1">
    <oc r="P1400" t="inlineStr">
      <is>
        <t>09栃木</t>
        <rPh sb="2" eb="4">
          <t>トチギ</t>
        </rPh>
        <phoneticPr fontId="0"/>
      </is>
    </oc>
    <nc r="P1400"/>
  </rcc>
  <rcc rId="3874" sId="1">
    <oc r="O1401" t="inlineStr">
      <is>
        <t>労働局労災</t>
        <rPh sb="0" eb="2">
          <t>ロウドウ</t>
        </rPh>
        <rPh sb="2" eb="3">
          <t>キョク</t>
        </rPh>
        <rPh sb="3" eb="5">
          <t>ロウサイ</t>
        </rPh>
        <phoneticPr fontId="0"/>
      </is>
    </oc>
    <nc r="O1401"/>
  </rcc>
  <rcc rId="3875" sId="1">
    <oc r="P1401" t="inlineStr">
      <is>
        <t>09栃木</t>
        <rPh sb="2" eb="4">
          <t>トチギ</t>
        </rPh>
        <phoneticPr fontId="0"/>
      </is>
    </oc>
    <nc r="P1401"/>
  </rcc>
  <rcc rId="3876" sId="1">
    <oc r="O1402" t="inlineStr">
      <is>
        <t>労働局労災</t>
        <rPh sb="0" eb="2">
          <t>ロウドウ</t>
        </rPh>
        <rPh sb="2" eb="3">
          <t>キョク</t>
        </rPh>
        <rPh sb="3" eb="5">
          <t>ロウサイ</t>
        </rPh>
        <phoneticPr fontId="0"/>
      </is>
    </oc>
    <nc r="O1402"/>
  </rcc>
  <rcc rId="3877" sId="1">
    <oc r="P1402" t="inlineStr">
      <is>
        <t>09栃木</t>
        <rPh sb="2" eb="4">
          <t>トチギ</t>
        </rPh>
        <phoneticPr fontId="0"/>
      </is>
    </oc>
    <nc r="P1402"/>
  </rcc>
  <rcc rId="3878" sId="1">
    <oc r="O1403" t="inlineStr">
      <is>
        <t>労働局労災</t>
        <rPh sb="0" eb="2">
          <t>ロウドウ</t>
        </rPh>
        <rPh sb="2" eb="3">
          <t>キョク</t>
        </rPh>
        <rPh sb="3" eb="5">
          <t>ロウサイ</t>
        </rPh>
        <phoneticPr fontId="0"/>
      </is>
    </oc>
    <nc r="O1403"/>
  </rcc>
  <rcc rId="3879" sId="1">
    <oc r="P1403" t="inlineStr">
      <is>
        <t>09栃木</t>
        <rPh sb="2" eb="4">
          <t>トチギ</t>
        </rPh>
        <phoneticPr fontId="0"/>
      </is>
    </oc>
    <nc r="P1403"/>
  </rcc>
  <rcc rId="3880" sId="1">
    <oc r="O1404" t="inlineStr">
      <is>
        <t>労働局労災</t>
        <rPh sb="0" eb="2">
          <t>ロウドウ</t>
        </rPh>
        <rPh sb="2" eb="3">
          <t>キョク</t>
        </rPh>
        <rPh sb="3" eb="5">
          <t>ロウサイ</t>
        </rPh>
        <phoneticPr fontId="0"/>
      </is>
    </oc>
    <nc r="O1404"/>
  </rcc>
  <rcc rId="3881" sId="1">
    <oc r="P1404" t="inlineStr">
      <is>
        <t>09栃木</t>
        <rPh sb="2" eb="4">
          <t>トチギ</t>
        </rPh>
        <phoneticPr fontId="0"/>
      </is>
    </oc>
    <nc r="P1404"/>
  </rcc>
  <rcc rId="3882" sId="1">
    <oc r="O1405" t="inlineStr">
      <is>
        <t>労働局労災</t>
        <rPh sb="0" eb="2">
          <t>ロウドウ</t>
        </rPh>
        <rPh sb="2" eb="3">
          <t>キョク</t>
        </rPh>
        <rPh sb="3" eb="5">
          <t>ロウサイ</t>
        </rPh>
        <phoneticPr fontId="0"/>
      </is>
    </oc>
    <nc r="O1405"/>
  </rcc>
  <rcc rId="3883" sId="1">
    <oc r="P1405" t="inlineStr">
      <is>
        <t>09栃木</t>
        <rPh sb="2" eb="4">
          <t>トチギ</t>
        </rPh>
        <phoneticPr fontId="0"/>
      </is>
    </oc>
    <nc r="P1405"/>
  </rcc>
  <rcc rId="3884" sId="1">
    <oc r="O1406" t="inlineStr">
      <is>
        <t>労働局労災</t>
        <rPh sb="0" eb="2">
          <t>ロウドウ</t>
        </rPh>
        <rPh sb="2" eb="3">
          <t>キョク</t>
        </rPh>
        <rPh sb="3" eb="5">
          <t>ロウサイ</t>
        </rPh>
        <phoneticPr fontId="0"/>
      </is>
    </oc>
    <nc r="O1406"/>
  </rcc>
  <rcc rId="3885" sId="1">
    <oc r="P1406" t="inlineStr">
      <is>
        <t>10群馬</t>
        <rPh sb="2" eb="4">
          <t>グンマ</t>
        </rPh>
        <phoneticPr fontId="0"/>
      </is>
    </oc>
    <nc r="P1406"/>
  </rcc>
  <rcc rId="3886" sId="1">
    <oc r="O1407" t="inlineStr">
      <is>
        <t>労働局労災</t>
        <rPh sb="0" eb="2">
          <t>ロウドウ</t>
        </rPh>
        <rPh sb="2" eb="3">
          <t>キョク</t>
        </rPh>
        <rPh sb="3" eb="5">
          <t>ロウサイ</t>
        </rPh>
        <phoneticPr fontId="0"/>
      </is>
    </oc>
    <nc r="O1407"/>
  </rcc>
  <rcc rId="3887" sId="1">
    <oc r="P1407" t="inlineStr">
      <is>
        <t>10群馬</t>
        <rPh sb="2" eb="4">
          <t>グンマ</t>
        </rPh>
        <phoneticPr fontId="0"/>
      </is>
    </oc>
    <nc r="P1407"/>
  </rcc>
  <rcc rId="3888" sId="1">
    <oc r="O1408" t="inlineStr">
      <is>
        <t>労働局労災</t>
        <rPh sb="0" eb="2">
          <t>ロウドウ</t>
        </rPh>
        <rPh sb="2" eb="3">
          <t>キョク</t>
        </rPh>
        <rPh sb="3" eb="5">
          <t>ロウサイ</t>
        </rPh>
        <phoneticPr fontId="0"/>
      </is>
    </oc>
    <nc r="O1408"/>
  </rcc>
  <rcc rId="3889" sId="1">
    <oc r="P1408" t="inlineStr">
      <is>
        <t>10群馬</t>
        <rPh sb="2" eb="4">
          <t>グンマ</t>
        </rPh>
        <phoneticPr fontId="0"/>
      </is>
    </oc>
    <nc r="P1408"/>
  </rcc>
  <rcc rId="3890" sId="1">
    <oc r="O1409" t="inlineStr">
      <is>
        <t>労働局労災</t>
        <rPh sb="0" eb="2">
          <t>ロウドウ</t>
        </rPh>
        <rPh sb="2" eb="3">
          <t>キョク</t>
        </rPh>
        <rPh sb="3" eb="5">
          <t>ロウサイ</t>
        </rPh>
        <phoneticPr fontId="0"/>
      </is>
    </oc>
    <nc r="O1409"/>
  </rcc>
  <rcc rId="3891" sId="1">
    <oc r="P1409" t="inlineStr">
      <is>
        <t>11埼玉</t>
        <rPh sb="2" eb="4">
          <t>サイタマ</t>
        </rPh>
        <phoneticPr fontId="0"/>
      </is>
    </oc>
    <nc r="P1409"/>
  </rcc>
  <rcc rId="3892" sId="1">
    <oc r="O1410" t="inlineStr">
      <is>
        <t>労働局労災</t>
        <rPh sb="0" eb="2">
          <t>ロウドウ</t>
        </rPh>
        <rPh sb="2" eb="3">
          <t>キョク</t>
        </rPh>
        <rPh sb="3" eb="5">
          <t>ロウサイ</t>
        </rPh>
        <phoneticPr fontId="0"/>
      </is>
    </oc>
    <nc r="O1410"/>
  </rcc>
  <rcc rId="3893" sId="1">
    <oc r="P1410" t="inlineStr">
      <is>
        <t>11埼玉</t>
        <rPh sb="2" eb="4">
          <t>サイタマ</t>
        </rPh>
        <phoneticPr fontId="0"/>
      </is>
    </oc>
    <nc r="P1410"/>
  </rcc>
  <rcc rId="3894" sId="1">
    <oc r="O1411" t="inlineStr">
      <is>
        <t>労働局労災</t>
        <rPh sb="0" eb="2">
          <t>ロウドウ</t>
        </rPh>
        <rPh sb="2" eb="3">
          <t>キョク</t>
        </rPh>
        <rPh sb="3" eb="5">
          <t>ロウサイ</t>
        </rPh>
        <phoneticPr fontId="0"/>
      </is>
    </oc>
    <nc r="O1411"/>
  </rcc>
  <rcc rId="3895" sId="1">
    <oc r="P1411" t="inlineStr">
      <is>
        <t>11埼玉</t>
        <rPh sb="2" eb="4">
          <t>サイタマ</t>
        </rPh>
        <phoneticPr fontId="0"/>
      </is>
    </oc>
    <nc r="P1411"/>
  </rcc>
  <rcc rId="3896" sId="1">
    <oc r="O1412" t="inlineStr">
      <is>
        <t>労働局労災</t>
        <rPh sb="0" eb="2">
          <t>ロウドウ</t>
        </rPh>
        <rPh sb="2" eb="3">
          <t>キョク</t>
        </rPh>
        <rPh sb="3" eb="5">
          <t>ロウサイ</t>
        </rPh>
        <phoneticPr fontId="0"/>
      </is>
    </oc>
    <nc r="O1412"/>
  </rcc>
  <rcc rId="3897" sId="1">
    <oc r="P1412" t="inlineStr">
      <is>
        <t>11埼玉</t>
        <rPh sb="2" eb="4">
          <t>サイタマ</t>
        </rPh>
        <phoneticPr fontId="0"/>
      </is>
    </oc>
    <nc r="P1412"/>
  </rcc>
  <rcc rId="3898" sId="1">
    <oc r="O1413" t="inlineStr">
      <is>
        <t>労働局労災</t>
        <rPh sb="0" eb="2">
          <t>ロウドウ</t>
        </rPh>
        <rPh sb="2" eb="3">
          <t>キョク</t>
        </rPh>
        <rPh sb="3" eb="5">
          <t>ロウサイ</t>
        </rPh>
        <phoneticPr fontId="0"/>
      </is>
    </oc>
    <nc r="O1413"/>
  </rcc>
  <rcc rId="3899" sId="1">
    <oc r="P1413" t="inlineStr">
      <is>
        <t>11埼玉</t>
        <rPh sb="2" eb="4">
          <t>サイタマ</t>
        </rPh>
        <phoneticPr fontId="0"/>
      </is>
    </oc>
    <nc r="P1413"/>
  </rcc>
  <rcc rId="3900" sId="1">
    <oc r="O1414" t="inlineStr">
      <is>
        <t>労働局労災</t>
        <rPh sb="0" eb="2">
          <t>ロウドウ</t>
        </rPh>
        <rPh sb="2" eb="3">
          <t>キョク</t>
        </rPh>
        <rPh sb="3" eb="5">
          <t>ロウサイ</t>
        </rPh>
        <phoneticPr fontId="0"/>
      </is>
    </oc>
    <nc r="O1414"/>
  </rcc>
  <rcc rId="3901" sId="1">
    <oc r="P1414" t="inlineStr">
      <is>
        <t>11埼玉</t>
        <rPh sb="2" eb="4">
          <t>サイタマ</t>
        </rPh>
        <phoneticPr fontId="0"/>
      </is>
    </oc>
    <nc r="P1414"/>
  </rcc>
  <rcc rId="3902" sId="1">
    <oc r="O1415" t="inlineStr">
      <is>
        <t>労働局労災</t>
        <rPh sb="0" eb="2">
          <t>ロウドウ</t>
        </rPh>
        <rPh sb="2" eb="3">
          <t>キョク</t>
        </rPh>
        <rPh sb="3" eb="5">
          <t>ロウサイ</t>
        </rPh>
        <phoneticPr fontId="0"/>
      </is>
    </oc>
    <nc r="O1415"/>
  </rcc>
  <rcc rId="3903" sId="1">
    <oc r="P1415" t="inlineStr">
      <is>
        <t>11埼玉</t>
        <rPh sb="2" eb="4">
          <t>サイタマ</t>
        </rPh>
        <phoneticPr fontId="0"/>
      </is>
    </oc>
    <nc r="P1415"/>
  </rcc>
  <rcc rId="3904" sId="1">
    <oc r="O1416" t="inlineStr">
      <is>
        <t>労働局労災</t>
        <rPh sb="0" eb="2">
          <t>ロウドウ</t>
        </rPh>
        <rPh sb="2" eb="3">
          <t>キョク</t>
        </rPh>
        <rPh sb="3" eb="5">
          <t>ロウサイ</t>
        </rPh>
        <phoneticPr fontId="0"/>
      </is>
    </oc>
    <nc r="O1416"/>
  </rcc>
  <rcc rId="3905" sId="1">
    <oc r="P1416" t="inlineStr">
      <is>
        <t>11埼玉</t>
        <rPh sb="2" eb="4">
          <t>サイタマ</t>
        </rPh>
        <phoneticPr fontId="0"/>
      </is>
    </oc>
    <nc r="P1416"/>
  </rcc>
  <rcc rId="3906" sId="1">
    <oc r="O1417" t="inlineStr">
      <is>
        <t>労働局労災</t>
        <rPh sb="0" eb="2">
          <t>ロウドウ</t>
        </rPh>
        <rPh sb="2" eb="3">
          <t>キョク</t>
        </rPh>
        <rPh sb="3" eb="5">
          <t>ロウサイ</t>
        </rPh>
        <phoneticPr fontId="0"/>
      </is>
    </oc>
    <nc r="O1417"/>
  </rcc>
  <rcc rId="3907" sId="1">
    <oc r="P1417" t="inlineStr">
      <is>
        <t>11埼玉</t>
        <rPh sb="2" eb="4">
          <t>サイタマ</t>
        </rPh>
        <phoneticPr fontId="0"/>
      </is>
    </oc>
    <nc r="P1417"/>
  </rcc>
  <rcc rId="3908" sId="1">
    <oc r="O1418" t="inlineStr">
      <is>
        <t>労働局労災</t>
        <rPh sb="0" eb="2">
          <t>ロウドウ</t>
        </rPh>
        <rPh sb="2" eb="3">
          <t>キョク</t>
        </rPh>
        <rPh sb="3" eb="5">
          <t>ロウサイ</t>
        </rPh>
        <phoneticPr fontId="0"/>
      </is>
    </oc>
    <nc r="O1418"/>
  </rcc>
  <rcc rId="3909" sId="1">
    <oc r="P1418" t="inlineStr">
      <is>
        <t>11埼玉</t>
        <rPh sb="2" eb="4">
          <t>サイタマ</t>
        </rPh>
        <phoneticPr fontId="0"/>
      </is>
    </oc>
    <nc r="P1418"/>
  </rcc>
  <rcc rId="3910" sId="1">
    <oc r="O1419" t="inlineStr">
      <is>
        <t>労働局労災</t>
        <rPh sb="0" eb="2">
          <t>ロウドウ</t>
        </rPh>
        <rPh sb="2" eb="3">
          <t>キョク</t>
        </rPh>
        <rPh sb="3" eb="5">
          <t>ロウサイ</t>
        </rPh>
        <phoneticPr fontId="0"/>
      </is>
    </oc>
    <nc r="O1419"/>
  </rcc>
  <rcc rId="3911" sId="1">
    <oc r="P1419" t="inlineStr">
      <is>
        <t>11埼玉</t>
        <rPh sb="2" eb="4">
          <t>サイタマ</t>
        </rPh>
        <phoneticPr fontId="0"/>
      </is>
    </oc>
    <nc r="P1419"/>
  </rcc>
  <rcc rId="3912" sId="1">
    <oc r="O1420" t="inlineStr">
      <is>
        <t>労働局労災</t>
        <rPh sb="0" eb="2">
          <t>ロウドウ</t>
        </rPh>
        <rPh sb="2" eb="3">
          <t>キョク</t>
        </rPh>
        <rPh sb="3" eb="5">
          <t>ロウサイ</t>
        </rPh>
        <phoneticPr fontId="0"/>
      </is>
    </oc>
    <nc r="O1420"/>
  </rcc>
  <rcc rId="3913" sId="1">
    <oc r="P1420" t="inlineStr">
      <is>
        <t>11埼玉</t>
        <rPh sb="2" eb="4">
          <t>サイタマ</t>
        </rPh>
        <phoneticPr fontId="0"/>
      </is>
    </oc>
    <nc r="P1420"/>
  </rcc>
  <rcc rId="3914" sId="1">
    <oc r="O1421" t="inlineStr">
      <is>
        <t>労働局労災</t>
        <rPh sb="0" eb="2">
          <t>ロウドウ</t>
        </rPh>
        <rPh sb="2" eb="3">
          <t>キョク</t>
        </rPh>
        <rPh sb="3" eb="5">
          <t>ロウサイ</t>
        </rPh>
        <phoneticPr fontId="0"/>
      </is>
    </oc>
    <nc r="O1421"/>
  </rcc>
  <rcc rId="3915" sId="1">
    <oc r="P1421" t="inlineStr">
      <is>
        <t>11埼玉</t>
        <rPh sb="2" eb="4">
          <t>サイタマ</t>
        </rPh>
        <phoneticPr fontId="0"/>
      </is>
    </oc>
    <nc r="P1421"/>
  </rcc>
  <rcc rId="3916" sId="1">
    <oc r="O1422" t="inlineStr">
      <is>
        <t>労働局労災</t>
        <rPh sb="0" eb="2">
          <t>ロウドウ</t>
        </rPh>
        <rPh sb="2" eb="3">
          <t>キョク</t>
        </rPh>
        <rPh sb="3" eb="5">
          <t>ロウサイ</t>
        </rPh>
        <phoneticPr fontId="0"/>
      </is>
    </oc>
    <nc r="O1422"/>
  </rcc>
  <rcc rId="3917" sId="1">
    <oc r="P1422" t="inlineStr">
      <is>
        <t>11埼玉</t>
        <rPh sb="2" eb="4">
          <t>サイタマ</t>
        </rPh>
        <phoneticPr fontId="0"/>
      </is>
    </oc>
    <nc r="P1422"/>
  </rcc>
  <rcc rId="3918" sId="1">
    <oc r="O1423" t="inlineStr">
      <is>
        <t>労働局労災</t>
        <rPh sb="0" eb="2">
          <t>ロウドウ</t>
        </rPh>
        <rPh sb="2" eb="3">
          <t>キョク</t>
        </rPh>
        <rPh sb="3" eb="5">
          <t>ロウサイ</t>
        </rPh>
        <phoneticPr fontId="0"/>
      </is>
    </oc>
    <nc r="O1423"/>
  </rcc>
  <rcc rId="3919" sId="1">
    <oc r="P1423" t="inlineStr">
      <is>
        <t>11埼玉</t>
        <rPh sb="2" eb="4">
          <t>サイタマ</t>
        </rPh>
        <phoneticPr fontId="0"/>
      </is>
    </oc>
    <nc r="P1423"/>
  </rcc>
  <rcc rId="3920" sId="1">
    <oc r="O1424" t="inlineStr">
      <is>
        <t>労働局労災</t>
        <rPh sb="0" eb="2">
          <t>ロウドウ</t>
        </rPh>
        <rPh sb="2" eb="3">
          <t>キョク</t>
        </rPh>
        <rPh sb="3" eb="5">
          <t>ロウサイ</t>
        </rPh>
        <phoneticPr fontId="0"/>
      </is>
    </oc>
    <nc r="O1424"/>
  </rcc>
  <rcc rId="3921" sId="1">
    <oc r="P1424" t="inlineStr">
      <is>
        <t>11埼玉</t>
        <rPh sb="2" eb="4">
          <t>サイタマ</t>
        </rPh>
        <phoneticPr fontId="0"/>
      </is>
    </oc>
    <nc r="P1424"/>
  </rcc>
  <rcc rId="3922" sId="1">
    <oc r="O1425" t="inlineStr">
      <is>
        <t>労働局労災</t>
        <rPh sb="0" eb="2">
          <t>ロウドウ</t>
        </rPh>
        <rPh sb="2" eb="3">
          <t>キョク</t>
        </rPh>
        <rPh sb="3" eb="5">
          <t>ロウサイ</t>
        </rPh>
        <phoneticPr fontId="0"/>
      </is>
    </oc>
    <nc r="O1425"/>
  </rcc>
  <rcc rId="3923" sId="1">
    <oc r="P1425" t="inlineStr">
      <is>
        <t>11埼玉</t>
        <rPh sb="2" eb="4">
          <t>サイタマ</t>
        </rPh>
        <phoneticPr fontId="0"/>
      </is>
    </oc>
    <nc r="P1425"/>
  </rcc>
  <rcc rId="3924" sId="1">
    <oc r="O1426" t="inlineStr">
      <is>
        <t>労働局労災</t>
        <rPh sb="0" eb="2">
          <t>ロウドウ</t>
        </rPh>
        <rPh sb="2" eb="3">
          <t>キョク</t>
        </rPh>
        <rPh sb="3" eb="5">
          <t>ロウサイ</t>
        </rPh>
        <phoneticPr fontId="0"/>
      </is>
    </oc>
    <nc r="O1426"/>
  </rcc>
  <rcc rId="3925" sId="1">
    <oc r="P1426" t="inlineStr">
      <is>
        <t>11埼玉</t>
        <rPh sb="2" eb="4">
          <t>サイタマ</t>
        </rPh>
        <phoneticPr fontId="0"/>
      </is>
    </oc>
    <nc r="P1426"/>
  </rcc>
  <rcc rId="3926" sId="1">
    <oc r="O1427" t="inlineStr">
      <is>
        <t>労働局労災</t>
        <rPh sb="0" eb="2">
          <t>ロウドウ</t>
        </rPh>
        <rPh sb="2" eb="3">
          <t>キョク</t>
        </rPh>
        <rPh sb="3" eb="5">
          <t>ロウサイ</t>
        </rPh>
        <phoneticPr fontId="0"/>
      </is>
    </oc>
    <nc r="O1427"/>
  </rcc>
  <rcc rId="3927" sId="1">
    <oc r="P1427" t="inlineStr">
      <is>
        <t>11埼玉</t>
        <rPh sb="2" eb="4">
          <t>サイタマ</t>
        </rPh>
        <phoneticPr fontId="0"/>
      </is>
    </oc>
    <nc r="P1427"/>
  </rcc>
  <rcc rId="3928" sId="1">
    <oc r="O1428" t="inlineStr">
      <is>
        <t>労働局労災</t>
        <rPh sb="0" eb="2">
          <t>ロウドウ</t>
        </rPh>
        <rPh sb="2" eb="3">
          <t>キョク</t>
        </rPh>
        <rPh sb="3" eb="5">
          <t>ロウサイ</t>
        </rPh>
        <phoneticPr fontId="0"/>
      </is>
    </oc>
    <nc r="O1428"/>
  </rcc>
  <rcc rId="3929" sId="1">
    <oc r="P1428" t="inlineStr">
      <is>
        <t>11埼玉</t>
        <rPh sb="2" eb="4">
          <t>サイタマ</t>
        </rPh>
        <phoneticPr fontId="0"/>
      </is>
    </oc>
    <nc r="P1428"/>
  </rcc>
  <rcc rId="3930" sId="1">
    <oc r="O1429" t="inlineStr">
      <is>
        <t>労働局労災</t>
        <rPh sb="0" eb="2">
          <t>ロウドウ</t>
        </rPh>
        <rPh sb="2" eb="3">
          <t>キョク</t>
        </rPh>
        <rPh sb="3" eb="5">
          <t>ロウサイ</t>
        </rPh>
        <phoneticPr fontId="0"/>
      </is>
    </oc>
    <nc r="O1429"/>
  </rcc>
  <rcc rId="3931" sId="1">
    <oc r="P1429" t="inlineStr">
      <is>
        <t>11埼玉</t>
        <rPh sb="2" eb="4">
          <t>サイタマ</t>
        </rPh>
        <phoneticPr fontId="0"/>
      </is>
    </oc>
    <nc r="P1429"/>
  </rcc>
  <rcc rId="3932" sId="1">
    <oc r="O1430" t="inlineStr">
      <is>
        <t>労働局労災</t>
        <rPh sb="0" eb="2">
          <t>ロウドウ</t>
        </rPh>
        <rPh sb="2" eb="3">
          <t>キョク</t>
        </rPh>
        <rPh sb="3" eb="5">
          <t>ロウサイ</t>
        </rPh>
        <phoneticPr fontId="0"/>
      </is>
    </oc>
    <nc r="O1430"/>
  </rcc>
  <rcc rId="3933" sId="1">
    <oc r="P1430" t="inlineStr">
      <is>
        <t>11埼玉</t>
        <rPh sb="2" eb="4">
          <t>サイタマ</t>
        </rPh>
        <phoneticPr fontId="0"/>
      </is>
    </oc>
    <nc r="P1430"/>
  </rcc>
  <rcc rId="3934" sId="1">
    <oc r="O1431" t="inlineStr">
      <is>
        <t>労働局労災</t>
        <rPh sb="0" eb="2">
          <t>ロウドウ</t>
        </rPh>
        <rPh sb="2" eb="3">
          <t>キョク</t>
        </rPh>
        <rPh sb="3" eb="5">
          <t>ロウサイ</t>
        </rPh>
        <phoneticPr fontId="0"/>
      </is>
    </oc>
    <nc r="O1431"/>
  </rcc>
  <rcc rId="3935" sId="1">
    <oc r="P1431" t="inlineStr">
      <is>
        <t>11埼玉</t>
        <rPh sb="2" eb="4">
          <t>サイタマ</t>
        </rPh>
        <phoneticPr fontId="0"/>
      </is>
    </oc>
    <nc r="P1431"/>
  </rcc>
  <rcc rId="3936" sId="1">
    <oc r="O1432" t="inlineStr">
      <is>
        <t>労働局労災</t>
        <rPh sb="0" eb="2">
          <t>ロウドウ</t>
        </rPh>
        <rPh sb="2" eb="3">
          <t>キョク</t>
        </rPh>
        <rPh sb="3" eb="5">
          <t>ロウサイ</t>
        </rPh>
        <phoneticPr fontId="0"/>
      </is>
    </oc>
    <nc r="O1432"/>
  </rcc>
  <rcc rId="3937" sId="1">
    <oc r="P1432" t="inlineStr">
      <is>
        <t>11埼玉</t>
        <rPh sb="2" eb="4">
          <t>サイタマ</t>
        </rPh>
        <phoneticPr fontId="0"/>
      </is>
    </oc>
    <nc r="P1432"/>
  </rcc>
  <rcc rId="3938" sId="1">
    <oc r="O1433" t="inlineStr">
      <is>
        <t>労働局労災</t>
        <rPh sb="0" eb="2">
          <t>ロウドウ</t>
        </rPh>
        <rPh sb="2" eb="3">
          <t>キョク</t>
        </rPh>
        <rPh sb="3" eb="5">
          <t>ロウサイ</t>
        </rPh>
        <phoneticPr fontId="0"/>
      </is>
    </oc>
    <nc r="O1433"/>
  </rcc>
  <rcc rId="3939" sId="1">
    <oc r="P1433" t="inlineStr">
      <is>
        <t>11埼玉</t>
        <rPh sb="2" eb="4">
          <t>サイタマ</t>
        </rPh>
        <phoneticPr fontId="0"/>
      </is>
    </oc>
    <nc r="P1433"/>
  </rcc>
  <rcc rId="3940" sId="1">
    <oc r="O1434" t="inlineStr">
      <is>
        <t>労働局労災</t>
        <rPh sb="0" eb="2">
          <t>ロウドウ</t>
        </rPh>
        <rPh sb="2" eb="3">
          <t>キョク</t>
        </rPh>
        <rPh sb="3" eb="5">
          <t>ロウサイ</t>
        </rPh>
        <phoneticPr fontId="0"/>
      </is>
    </oc>
    <nc r="O1434"/>
  </rcc>
  <rcc rId="3941" sId="1">
    <oc r="P1434" t="inlineStr">
      <is>
        <t>11埼玉</t>
        <rPh sb="2" eb="4">
          <t>サイタマ</t>
        </rPh>
        <phoneticPr fontId="0"/>
      </is>
    </oc>
    <nc r="P1434"/>
  </rcc>
  <rcc rId="3942" sId="1">
    <oc r="O1435" t="inlineStr">
      <is>
        <t>労働局労災</t>
        <rPh sb="0" eb="2">
          <t>ロウドウ</t>
        </rPh>
        <rPh sb="2" eb="3">
          <t>キョク</t>
        </rPh>
        <rPh sb="3" eb="5">
          <t>ロウサイ</t>
        </rPh>
        <phoneticPr fontId="0"/>
      </is>
    </oc>
    <nc r="O1435"/>
  </rcc>
  <rcc rId="3943" sId="1">
    <oc r="P1435" t="inlineStr">
      <is>
        <t>11埼玉</t>
        <rPh sb="2" eb="4">
          <t>サイタマ</t>
        </rPh>
        <phoneticPr fontId="0"/>
      </is>
    </oc>
    <nc r="P1435"/>
  </rcc>
  <rcc rId="3944" sId="1">
    <oc r="O1436" t="inlineStr">
      <is>
        <t>労働局労災</t>
        <rPh sb="0" eb="2">
          <t>ロウドウ</t>
        </rPh>
        <rPh sb="2" eb="3">
          <t>キョク</t>
        </rPh>
        <rPh sb="3" eb="5">
          <t>ロウサイ</t>
        </rPh>
        <phoneticPr fontId="0"/>
      </is>
    </oc>
    <nc r="O1436"/>
  </rcc>
  <rcc rId="3945" sId="1">
    <oc r="P1436" t="inlineStr">
      <is>
        <t>11埼玉</t>
        <rPh sb="2" eb="4">
          <t>サイタマ</t>
        </rPh>
        <phoneticPr fontId="0"/>
      </is>
    </oc>
    <nc r="P1436"/>
  </rcc>
  <rcc rId="3946" sId="1">
    <oc r="O1437" t="inlineStr">
      <is>
        <t>労働局労災</t>
        <rPh sb="0" eb="2">
          <t>ロウドウ</t>
        </rPh>
        <rPh sb="2" eb="3">
          <t>キョク</t>
        </rPh>
        <rPh sb="3" eb="5">
          <t>ロウサイ</t>
        </rPh>
        <phoneticPr fontId="0"/>
      </is>
    </oc>
    <nc r="O1437"/>
  </rcc>
  <rcc rId="3947" sId="1">
    <oc r="P1437" t="inlineStr">
      <is>
        <t>11埼玉</t>
        <rPh sb="2" eb="4">
          <t>サイタマ</t>
        </rPh>
        <phoneticPr fontId="0"/>
      </is>
    </oc>
    <nc r="P1437"/>
  </rcc>
  <rcc rId="3948" sId="1">
    <oc r="O1438" t="inlineStr">
      <is>
        <t>労働局労災</t>
        <rPh sb="0" eb="2">
          <t>ロウドウ</t>
        </rPh>
        <rPh sb="2" eb="3">
          <t>キョク</t>
        </rPh>
        <rPh sb="3" eb="5">
          <t>ロウサイ</t>
        </rPh>
        <phoneticPr fontId="0"/>
      </is>
    </oc>
    <nc r="O1438"/>
  </rcc>
  <rcc rId="3949" sId="1">
    <oc r="P1438" t="inlineStr">
      <is>
        <t>11埼玉</t>
        <rPh sb="2" eb="4">
          <t>サイタマ</t>
        </rPh>
        <phoneticPr fontId="0"/>
      </is>
    </oc>
    <nc r="P1438"/>
  </rcc>
  <rcc rId="3950" sId="1">
    <oc r="O1439" t="inlineStr">
      <is>
        <t>労働局労災</t>
        <rPh sb="0" eb="2">
          <t>ロウドウ</t>
        </rPh>
        <rPh sb="2" eb="3">
          <t>キョク</t>
        </rPh>
        <rPh sb="3" eb="5">
          <t>ロウサイ</t>
        </rPh>
        <phoneticPr fontId="0"/>
      </is>
    </oc>
    <nc r="O1439"/>
  </rcc>
  <rcc rId="3951" sId="1">
    <oc r="P1439" t="inlineStr">
      <is>
        <t>11埼玉</t>
        <rPh sb="2" eb="4">
          <t>サイタマ</t>
        </rPh>
        <phoneticPr fontId="0"/>
      </is>
    </oc>
    <nc r="P1439"/>
  </rcc>
  <rcc rId="3952" sId="1">
    <oc r="O1440" t="inlineStr">
      <is>
        <t>労働局労災</t>
        <rPh sb="0" eb="2">
          <t>ロウドウ</t>
        </rPh>
        <rPh sb="2" eb="3">
          <t>キョク</t>
        </rPh>
        <rPh sb="3" eb="5">
          <t>ロウサイ</t>
        </rPh>
        <phoneticPr fontId="0"/>
      </is>
    </oc>
    <nc r="O1440"/>
  </rcc>
  <rcc rId="3953" sId="1">
    <oc r="P1440" t="inlineStr">
      <is>
        <t>11埼玉</t>
        <rPh sb="2" eb="4">
          <t>サイタマ</t>
        </rPh>
        <phoneticPr fontId="0"/>
      </is>
    </oc>
    <nc r="P1440"/>
  </rcc>
  <rcc rId="3954" sId="1">
    <oc r="O1441" t="inlineStr">
      <is>
        <t>労働局労災</t>
        <rPh sb="0" eb="2">
          <t>ロウドウ</t>
        </rPh>
        <rPh sb="2" eb="3">
          <t>キョク</t>
        </rPh>
        <rPh sb="3" eb="5">
          <t>ロウサイ</t>
        </rPh>
        <phoneticPr fontId="0"/>
      </is>
    </oc>
    <nc r="O1441"/>
  </rcc>
  <rcc rId="3955" sId="1">
    <oc r="P1441" t="inlineStr">
      <is>
        <t>11埼玉</t>
        <rPh sb="2" eb="4">
          <t>サイタマ</t>
        </rPh>
        <phoneticPr fontId="0"/>
      </is>
    </oc>
    <nc r="P1441"/>
  </rcc>
  <rcc rId="3956" sId="1">
    <oc r="O1442" t="inlineStr">
      <is>
        <t>労働局労災</t>
        <rPh sb="0" eb="2">
          <t>ロウドウ</t>
        </rPh>
        <rPh sb="2" eb="3">
          <t>キョク</t>
        </rPh>
        <rPh sb="3" eb="5">
          <t>ロウサイ</t>
        </rPh>
        <phoneticPr fontId="0"/>
      </is>
    </oc>
    <nc r="O1442"/>
  </rcc>
  <rcc rId="3957" sId="1">
    <oc r="P1442" t="inlineStr">
      <is>
        <t>12千葉</t>
        <rPh sb="2" eb="4">
          <t>チバ</t>
        </rPh>
        <phoneticPr fontId="0"/>
      </is>
    </oc>
    <nc r="P1442"/>
  </rcc>
  <rcc rId="3958" sId="1">
    <oc r="O1443" t="inlineStr">
      <is>
        <t>労働局労災</t>
        <rPh sb="0" eb="2">
          <t>ロウドウ</t>
        </rPh>
        <rPh sb="2" eb="3">
          <t>キョク</t>
        </rPh>
        <rPh sb="3" eb="5">
          <t>ロウサイ</t>
        </rPh>
        <phoneticPr fontId="0"/>
      </is>
    </oc>
    <nc r="O1443"/>
  </rcc>
  <rcc rId="3959" sId="1">
    <oc r="P1443" t="inlineStr">
      <is>
        <t>12千葉</t>
        <rPh sb="2" eb="4">
          <t>チバ</t>
        </rPh>
        <phoneticPr fontId="0"/>
      </is>
    </oc>
    <nc r="P1443"/>
  </rcc>
  <rcc rId="3960" sId="1">
    <oc r="O1444" t="inlineStr">
      <is>
        <t>労働局労災</t>
        <rPh sb="0" eb="2">
          <t>ロウドウ</t>
        </rPh>
        <rPh sb="2" eb="3">
          <t>キョク</t>
        </rPh>
        <rPh sb="3" eb="5">
          <t>ロウサイ</t>
        </rPh>
        <phoneticPr fontId="0"/>
      </is>
    </oc>
    <nc r="O1444"/>
  </rcc>
  <rcc rId="3961" sId="1">
    <oc r="P1444" t="inlineStr">
      <is>
        <t>12千葉</t>
        <rPh sb="2" eb="4">
          <t>チバ</t>
        </rPh>
        <phoneticPr fontId="0"/>
      </is>
    </oc>
    <nc r="P1444"/>
  </rcc>
  <rcc rId="3962" sId="1">
    <oc r="O1445" t="inlineStr">
      <is>
        <t>労働局労災</t>
        <rPh sb="0" eb="2">
          <t>ロウドウ</t>
        </rPh>
        <rPh sb="2" eb="3">
          <t>キョク</t>
        </rPh>
        <rPh sb="3" eb="5">
          <t>ロウサイ</t>
        </rPh>
        <phoneticPr fontId="0"/>
      </is>
    </oc>
    <nc r="O1445"/>
  </rcc>
  <rcc rId="3963" sId="1">
    <oc r="P1445" t="inlineStr">
      <is>
        <t>12千葉</t>
        <rPh sb="2" eb="4">
          <t>チバ</t>
        </rPh>
        <phoneticPr fontId="0"/>
      </is>
    </oc>
    <nc r="P1445"/>
  </rcc>
  <rcc rId="3964" sId="1">
    <oc r="O1446" t="inlineStr">
      <is>
        <t>労働局労災</t>
        <rPh sb="0" eb="2">
          <t>ロウドウ</t>
        </rPh>
        <rPh sb="2" eb="3">
          <t>キョク</t>
        </rPh>
        <rPh sb="3" eb="5">
          <t>ロウサイ</t>
        </rPh>
        <phoneticPr fontId="0"/>
      </is>
    </oc>
    <nc r="O1446"/>
  </rcc>
  <rcc rId="3965" sId="1">
    <oc r="P1446" t="inlineStr">
      <is>
        <t>12千葉</t>
        <rPh sb="2" eb="4">
          <t>チバ</t>
        </rPh>
        <phoneticPr fontId="0"/>
      </is>
    </oc>
    <nc r="P1446"/>
  </rcc>
  <rcc rId="3966" sId="1">
    <oc r="O1447" t="inlineStr">
      <is>
        <t>労働局労災</t>
        <rPh sb="0" eb="2">
          <t>ロウドウ</t>
        </rPh>
        <rPh sb="2" eb="3">
          <t>キョク</t>
        </rPh>
        <rPh sb="3" eb="5">
          <t>ロウサイ</t>
        </rPh>
        <phoneticPr fontId="0"/>
      </is>
    </oc>
    <nc r="O1447"/>
  </rcc>
  <rcc rId="3967" sId="1">
    <oc r="P1447" t="inlineStr">
      <is>
        <t>12千葉</t>
        <rPh sb="2" eb="4">
          <t>チバ</t>
        </rPh>
        <phoneticPr fontId="0"/>
      </is>
    </oc>
    <nc r="P1447"/>
  </rcc>
  <rcc rId="3968" sId="1">
    <oc r="O1448" t="inlineStr">
      <is>
        <t>労働局労災</t>
        <rPh sb="0" eb="2">
          <t>ロウドウ</t>
        </rPh>
        <rPh sb="2" eb="3">
          <t>キョク</t>
        </rPh>
        <rPh sb="3" eb="5">
          <t>ロウサイ</t>
        </rPh>
        <phoneticPr fontId="0"/>
      </is>
    </oc>
    <nc r="O1448"/>
  </rcc>
  <rcc rId="3969" sId="1">
    <oc r="P1448" t="inlineStr">
      <is>
        <t>12千葉</t>
        <rPh sb="2" eb="4">
          <t>チバ</t>
        </rPh>
        <phoneticPr fontId="0"/>
      </is>
    </oc>
    <nc r="P1448"/>
  </rcc>
  <rcc rId="3970" sId="1">
    <oc r="O1449" t="inlineStr">
      <is>
        <t>労働局労災</t>
        <rPh sb="0" eb="2">
          <t>ロウドウ</t>
        </rPh>
        <rPh sb="2" eb="3">
          <t>キョク</t>
        </rPh>
        <rPh sb="3" eb="5">
          <t>ロウサイ</t>
        </rPh>
        <phoneticPr fontId="0"/>
      </is>
    </oc>
    <nc r="O1449"/>
  </rcc>
  <rcc rId="3971" sId="1">
    <oc r="P1449" t="inlineStr">
      <is>
        <t>12千葉</t>
        <rPh sb="2" eb="4">
          <t>チバ</t>
        </rPh>
        <phoneticPr fontId="0"/>
      </is>
    </oc>
    <nc r="P1449"/>
  </rcc>
  <rcc rId="3972" sId="1">
    <oc r="O1450" t="inlineStr">
      <is>
        <t>労働局労災</t>
        <rPh sb="0" eb="2">
          <t>ロウドウ</t>
        </rPh>
        <rPh sb="2" eb="3">
          <t>キョク</t>
        </rPh>
        <rPh sb="3" eb="5">
          <t>ロウサイ</t>
        </rPh>
        <phoneticPr fontId="0"/>
      </is>
    </oc>
    <nc r="O1450"/>
  </rcc>
  <rcc rId="3973" sId="1">
    <oc r="P1450" t="inlineStr">
      <is>
        <t>12千葉</t>
        <rPh sb="2" eb="4">
          <t>チバ</t>
        </rPh>
        <phoneticPr fontId="0"/>
      </is>
    </oc>
    <nc r="P1450"/>
  </rcc>
  <rcc rId="3974" sId="1">
    <oc r="O1451" t="inlineStr">
      <is>
        <t>労働局労災</t>
        <rPh sb="0" eb="2">
          <t>ロウドウ</t>
        </rPh>
        <rPh sb="2" eb="3">
          <t>キョク</t>
        </rPh>
        <rPh sb="3" eb="5">
          <t>ロウサイ</t>
        </rPh>
        <phoneticPr fontId="0"/>
      </is>
    </oc>
    <nc r="O1451"/>
  </rcc>
  <rcc rId="3975" sId="1">
    <oc r="P1451" t="inlineStr">
      <is>
        <t>12千葉</t>
        <rPh sb="2" eb="4">
          <t>チバ</t>
        </rPh>
        <phoneticPr fontId="0"/>
      </is>
    </oc>
    <nc r="P1451"/>
  </rcc>
  <rcc rId="3976" sId="1">
    <oc r="O1452" t="inlineStr">
      <is>
        <t>労働局労災</t>
        <rPh sb="0" eb="2">
          <t>ロウドウ</t>
        </rPh>
        <rPh sb="2" eb="3">
          <t>キョク</t>
        </rPh>
        <rPh sb="3" eb="5">
          <t>ロウサイ</t>
        </rPh>
        <phoneticPr fontId="0"/>
      </is>
    </oc>
    <nc r="O1452"/>
  </rcc>
  <rcc rId="3977" sId="1">
    <oc r="P1452" t="inlineStr">
      <is>
        <t>12千葉</t>
        <rPh sb="2" eb="4">
          <t>チバ</t>
        </rPh>
        <phoneticPr fontId="0"/>
      </is>
    </oc>
    <nc r="P1452"/>
  </rcc>
  <rcc rId="3978" sId="1">
    <oc r="O1453" t="inlineStr">
      <is>
        <t>労働局労災</t>
        <rPh sb="0" eb="2">
          <t>ロウドウ</t>
        </rPh>
        <rPh sb="2" eb="3">
          <t>キョク</t>
        </rPh>
        <rPh sb="3" eb="5">
          <t>ロウサイ</t>
        </rPh>
        <phoneticPr fontId="0"/>
      </is>
    </oc>
    <nc r="O1453"/>
  </rcc>
  <rcc rId="3979" sId="1">
    <oc r="P1453" t="inlineStr">
      <is>
        <t>12千葉</t>
        <rPh sb="2" eb="4">
          <t>チバ</t>
        </rPh>
        <phoneticPr fontId="0"/>
      </is>
    </oc>
    <nc r="P1453"/>
  </rcc>
  <rcc rId="3980" sId="1">
    <oc r="O1454" t="inlineStr">
      <is>
        <t>労働局労災</t>
        <rPh sb="0" eb="2">
          <t>ロウドウ</t>
        </rPh>
        <rPh sb="2" eb="3">
          <t>キョク</t>
        </rPh>
        <rPh sb="3" eb="5">
          <t>ロウサイ</t>
        </rPh>
        <phoneticPr fontId="0"/>
      </is>
    </oc>
    <nc r="O1454"/>
  </rcc>
  <rcc rId="3981" sId="1">
    <oc r="P1454" t="inlineStr">
      <is>
        <t>12千葉</t>
        <rPh sb="2" eb="4">
          <t>チバ</t>
        </rPh>
        <phoneticPr fontId="0"/>
      </is>
    </oc>
    <nc r="P1454"/>
  </rcc>
  <rcc rId="3982" sId="1">
    <oc r="O1455" t="inlineStr">
      <is>
        <t>労働局労災</t>
        <rPh sb="0" eb="2">
          <t>ロウドウ</t>
        </rPh>
        <rPh sb="2" eb="3">
          <t>キョク</t>
        </rPh>
        <rPh sb="3" eb="5">
          <t>ロウサイ</t>
        </rPh>
        <phoneticPr fontId="0"/>
      </is>
    </oc>
    <nc r="O1455"/>
  </rcc>
  <rcc rId="3983" sId="1">
    <oc r="P1455" t="inlineStr">
      <is>
        <t>12千葉</t>
        <rPh sb="2" eb="4">
          <t>チバ</t>
        </rPh>
        <phoneticPr fontId="0"/>
      </is>
    </oc>
    <nc r="P1455"/>
  </rcc>
  <rcc rId="3984" sId="1">
    <oc r="O1456" t="inlineStr">
      <is>
        <t>労働局労災</t>
        <rPh sb="0" eb="2">
          <t>ロウドウ</t>
        </rPh>
        <rPh sb="2" eb="3">
          <t>キョク</t>
        </rPh>
        <rPh sb="3" eb="5">
          <t>ロウサイ</t>
        </rPh>
        <phoneticPr fontId="0"/>
      </is>
    </oc>
    <nc r="O1456"/>
  </rcc>
  <rcc rId="3985" sId="1">
    <oc r="P1456" t="inlineStr">
      <is>
        <t>12千葉</t>
        <rPh sb="2" eb="4">
          <t>チバ</t>
        </rPh>
        <phoneticPr fontId="0"/>
      </is>
    </oc>
    <nc r="P1456"/>
  </rcc>
  <rcc rId="3986" sId="1">
    <oc r="O1457" t="inlineStr">
      <is>
        <t>労働局労災</t>
        <rPh sb="0" eb="2">
          <t>ロウドウ</t>
        </rPh>
        <rPh sb="2" eb="3">
          <t>キョク</t>
        </rPh>
        <rPh sb="3" eb="5">
          <t>ロウサイ</t>
        </rPh>
        <phoneticPr fontId="0"/>
      </is>
    </oc>
    <nc r="O1457"/>
  </rcc>
  <rcc rId="3987" sId="1">
    <oc r="P1457" t="inlineStr">
      <is>
        <t>12千葉</t>
        <rPh sb="2" eb="4">
          <t>チバ</t>
        </rPh>
        <phoneticPr fontId="0"/>
      </is>
    </oc>
    <nc r="P1457"/>
  </rcc>
  <rcc rId="3988" sId="1">
    <oc r="O1458" t="inlineStr">
      <is>
        <t>労働局労災</t>
        <rPh sb="0" eb="2">
          <t>ロウドウ</t>
        </rPh>
        <rPh sb="2" eb="3">
          <t>キョク</t>
        </rPh>
        <rPh sb="3" eb="5">
          <t>ロウサイ</t>
        </rPh>
        <phoneticPr fontId="0"/>
      </is>
    </oc>
    <nc r="O1458"/>
  </rcc>
  <rcc rId="3989" sId="1">
    <oc r="P1458" t="inlineStr">
      <is>
        <t>12千葉</t>
        <rPh sb="2" eb="4">
          <t>チバ</t>
        </rPh>
        <phoneticPr fontId="0"/>
      </is>
    </oc>
    <nc r="P1458"/>
  </rcc>
  <rcc rId="3990" sId="1">
    <oc r="O1459" t="inlineStr">
      <is>
        <t>労働局労災</t>
        <rPh sb="0" eb="2">
          <t>ロウドウ</t>
        </rPh>
        <rPh sb="2" eb="3">
          <t>キョク</t>
        </rPh>
        <rPh sb="3" eb="5">
          <t>ロウサイ</t>
        </rPh>
        <phoneticPr fontId="0"/>
      </is>
    </oc>
    <nc r="O1459"/>
  </rcc>
  <rcc rId="3991" sId="1">
    <oc r="P1459" t="inlineStr">
      <is>
        <t>12千葉</t>
        <rPh sb="2" eb="4">
          <t>チバ</t>
        </rPh>
        <phoneticPr fontId="0"/>
      </is>
    </oc>
    <nc r="P1459"/>
  </rcc>
  <rcc rId="3992" sId="1">
    <oc r="O1460" t="inlineStr">
      <is>
        <t>労働局労災</t>
        <rPh sb="0" eb="2">
          <t>ロウドウ</t>
        </rPh>
        <rPh sb="2" eb="3">
          <t>キョク</t>
        </rPh>
        <rPh sb="3" eb="5">
          <t>ロウサイ</t>
        </rPh>
        <phoneticPr fontId="0"/>
      </is>
    </oc>
    <nc r="O1460"/>
  </rcc>
  <rcc rId="3993" sId="1">
    <oc r="P1460" t="inlineStr">
      <is>
        <t>12千葉</t>
        <rPh sb="2" eb="4">
          <t>チバ</t>
        </rPh>
        <phoneticPr fontId="0"/>
      </is>
    </oc>
    <nc r="P1460"/>
  </rcc>
  <rcc rId="3994" sId="1">
    <oc r="O1461" t="inlineStr">
      <is>
        <t>労働局労災</t>
        <rPh sb="0" eb="2">
          <t>ロウドウ</t>
        </rPh>
        <rPh sb="2" eb="3">
          <t>キョク</t>
        </rPh>
        <rPh sb="3" eb="5">
          <t>ロウサイ</t>
        </rPh>
        <phoneticPr fontId="0"/>
      </is>
    </oc>
    <nc r="O1461"/>
  </rcc>
  <rcc rId="3995" sId="1">
    <oc r="P1461" t="inlineStr">
      <is>
        <t>12千葉</t>
        <rPh sb="2" eb="4">
          <t>チバ</t>
        </rPh>
        <phoneticPr fontId="0"/>
      </is>
    </oc>
    <nc r="P1461"/>
  </rcc>
  <rcc rId="3996" sId="1">
    <oc r="O1462" t="inlineStr">
      <is>
        <t>労働局労災</t>
        <rPh sb="0" eb="2">
          <t>ロウドウ</t>
        </rPh>
        <rPh sb="2" eb="3">
          <t>キョク</t>
        </rPh>
        <rPh sb="3" eb="5">
          <t>ロウサイ</t>
        </rPh>
        <phoneticPr fontId="0"/>
      </is>
    </oc>
    <nc r="O1462"/>
  </rcc>
  <rcc rId="3997" sId="1">
    <oc r="P1462" t="inlineStr">
      <is>
        <t>13東京</t>
        <rPh sb="2" eb="4">
          <t>トウキョウ</t>
        </rPh>
        <phoneticPr fontId="0"/>
      </is>
    </oc>
    <nc r="P1462"/>
  </rcc>
  <rcc rId="3998" sId="1">
    <oc r="O1463" t="inlineStr">
      <is>
        <t>労働局労災</t>
        <rPh sb="0" eb="2">
          <t>ロウドウ</t>
        </rPh>
        <rPh sb="2" eb="3">
          <t>キョク</t>
        </rPh>
        <rPh sb="3" eb="5">
          <t>ロウサイ</t>
        </rPh>
        <phoneticPr fontId="0"/>
      </is>
    </oc>
    <nc r="O1463"/>
  </rcc>
  <rcc rId="3999" sId="1">
    <oc r="P1463" t="inlineStr">
      <is>
        <t>13東京</t>
        <rPh sb="2" eb="4">
          <t>トウキョウ</t>
        </rPh>
        <phoneticPr fontId="0"/>
      </is>
    </oc>
    <nc r="P1463"/>
  </rcc>
  <rcc rId="4000" sId="1">
    <oc r="O1464" t="inlineStr">
      <is>
        <t>労働局労災</t>
        <rPh sb="0" eb="2">
          <t>ロウドウ</t>
        </rPh>
        <rPh sb="2" eb="3">
          <t>キョク</t>
        </rPh>
        <rPh sb="3" eb="5">
          <t>ロウサイ</t>
        </rPh>
        <phoneticPr fontId="0"/>
      </is>
    </oc>
    <nc r="O1464"/>
  </rcc>
  <rcc rId="4001" sId="1">
    <oc r="P1464" t="inlineStr">
      <is>
        <t>13東京</t>
        <rPh sb="2" eb="4">
          <t>トウキョウ</t>
        </rPh>
        <phoneticPr fontId="0"/>
      </is>
    </oc>
    <nc r="P1464"/>
  </rcc>
  <rcc rId="4002" sId="1">
    <oc r="O1465" t="inlineStr">
      <is>
        <t>労働局労災</t>
        <rPh sb="0" eb="2">
          <t>ロウドウ</t>
        </rPh>
        <rPh sb="2" eb="3">
          <t>キョク</t>
        </rPh>
        <rPh sb="3" eb="5">
          <t>ロウサイ</t>
        </rPh>
        <phoneticPr fontId="0"/>
      </is>
    </oc>
    <nc r="O1465"/>
  </rcc>
  <rcc rId="4003" sId="1">
    <oc r="P1465" t="inlineStr">
      <is>
        <t>13東京</t>
        <rPh sb="2" eb="4">
          <t>トウキョウ</t>
        </rPh>
        <phoneticPr fontId="0"/>
      </is>
    </oc>
    <nc r="P1465"/>
  </rcc>
  <rcc rId="4004" sId="1">
    <oc r="O1466" t="inlineStr">
      <is>
        <t>労働局労災</t>
        <rPh sb="0" eb="2">
          <t>ロウドウ</t>
        </rPh>
        <rPh sb="2" eb="3">
          <t>キョク</t>
        </rPh>
        <rPh sb="3" eb="5">
          <t>ロウサイ</t>
        </rPh>
        <phoneticPr fontId="0"/>
      </is>
    </oc>
    <nc r="O1466"/>
  </rcc>
  <rcc rId="4005" sId="1">
    <oc r="P1466" t="inlineStr">
      <is>
        <t>13東京</t>
        <rPh sb="2" eb="4">
          <t>トウキョウ</t>
        </rPh>
        <phoneticPr fontId="0"/>
      </is>
    </oc>
    <nc r="P1466"/>
  </rcc>
  <rcc rId="4006" sId="1">
    <oc r="O1467" t="inlineStr">
      <is>
        <t>労働局労災</t>
        <rPh sb="0" eb="2">
          <t>ロウドウ</t>
        </rPh>
        <rPh sb="2" eb="3">
          <t>キョク</t>
        </rPh>
        <rPh sb="3" eb="5">
          <t>ロウサイ</t>
        </rPh>
        <phoneticPr fontId="0"/>
      </is>
    </oc>
    <nc r="O1467"/>
  </rcc>
  <rcc rId="4007" sId="1">
    <oc r="P1467" t="inlineStr">
      <is>
        <t>13東京</t>
        <rPh sb="2" eb="4">
          <t>トウキョウ</t>
        </rPh>
        <phoneticPr fontId="0"/>
      </is>
    </oc>
    <nc r="P1467"/>
  </rcc>
  <rcc rId="4008" sId="1">
    <oc r="O1468" t="inlineStr">
      <is>
        <t>労働局労災</t>
        <rPh sb="0" eb="2">
          <t>ロウドウ</t>
        </rPh>
        <rPh sb="2" eb="3">
          <t>キョク</t>
        </rPh>
        <rPh sb="3" eb="5">
          <t>ロウサイ</t>
        </rPh>
        <phoneticPr fontId="0"/>
      </is>
    </oc>
    <nc r="O1468"/>
  </rcc>
  <rcc rId="4009" sId="1">
    <oc r="P1468" t="inlineStr">
      <is>
        <t>13東京</t>
        <rPh sb="2" eb="4">
          <t>トウキョウ</t>
        </rPh>
        <phoneticPr fontId="0"/>
      </is>
    </oc>
    <nc r="P1468"/>
  </rcc>
  <rcc rId="4010" sId="1">
    <oc r="O1469" t="inlineStr">
      <is>
        <t>労働局労災</t>
        <rPh sb="0" eb="2">
          <t>ロウドウ</t>
        </rPh>
        <rPh sb="2" eb="3">
          <t>キョク</t>
        </rPh>
        <rPh sb="3" eb="5">
          <t>ロウサイ</t>
        </rPh>
        <phoneticPr fontId="0"/>
      </is>
    </oc>
    <nc r="O1469"/>
  </rcc>
  <rcc rId="4011" sId="1">
    <oc r="P1469" t="inlineStr">
      <is>
        <t>13東京</t>
        <rPh sb="2" eb="4">
          <t>トウキョウ</t>
        </rPh>
        <phoneticPr fontId="0"/>
      </is>
    </oc>
    <nc r="P1469"/>
  </rcc>
  <rcc rId="4012" sId="1">
    <oc r="O1470" t="inlineStr">
      <is>
        <t>労働局労災</t>
        <rPh sb="0" eb="2">
          <t>ロウドウ</t>
        </rPh>
        <rPh sb="2" eb="3">
          <t>キョク</t>
        </rPh>
        <rPh sb="3" eb="5">
          <t>ロウサイ</t>
        </rPh>
        <phoneticPr fontId="0"/>
      </is>
    </oc>
    <nc r="O1470"/>
  </rcc>
  <rcc rId="4013" sId="1">
    <oc r="P1470" t="inlineStr">
      <is>
        <t>13東京</t>
        <rPh sb="2" eb="4">
          <t>トウキョウ</t>
        </rPh>
        <phoneticPr fontId="0"/>
      </is>
    </oc>
    <nc r="P1470"/>
  </rcc>
  <rcc rId="4014" sId="1">
    <oc r="O1471" t="inlineStr">
      <is>
        <t>労働局労災</t>
        <rPh sb="0" eb="2">
          <t>ロウドウ</t>
        </rPh>
        <rPh sb="2" eb="3">
          <t>キョク</t>
        </rPh>
        <rPh sb="3" eb="5">
          <t>ロウサイ</t>
        </rPh>
        <phoneticPr fontId="0"/>
      </is>
    </oc>
    <nc r="O1471"/>
  </rcc>
  <rcc rId="4015" sId="1">
    <oc r="P1471" t="inlineStr">
      <is>
        <t>13東京</t>
        <rPh sb="2" eb="4">
          <t>トウキョウ</t>
        </rPh>
        <phoneticPr fontId="0"/>
      </is>
    </oc>
    <nc r="P1471"/>
  </rcc>
  <rcc rId="4016" sId="1">
    <oc r="O1472" t="inlineStr">
      <is>
        <t>労働局労災</t>
        <rPh sb="0" eb="2">
          <t>ロウドウ</t>
        </rPh>
        <rPh sb="2" eb="3">
          <t>キョク</t>
        </rPh>
        <rPh sb="3" eb="5">
          <t>ロウサイ</t>
        </rPh>
        <phoneticPr fontId="0"/>
      </is>
    </oc>
    <nc r="O1472"/>
  </rcc>
  <rcc rId="4017" sId="1">
    <oc r="P1472" t="inlineStr">
      <is>
        <t>13東京</t>
        <rPh sb="2" eb="4">
          <t>トウキョウ</t>
        </rPh>
        <phoneticPr fontId="0"/>
      </is>
    </oc>
    <nc r="P1472"/>
  </rcc>
  <rcc rId="4018" sId="1">
    <oc r="O1473" t="inlineStr">
      <is>
        <t>労働局労災</t>
        <rPh sb="0" eb="2">
          <t>ロウドウ</t>
        </rPh>
        <rPh sb="2" eb="3">
          <t>キョク</t>
        </rPh>
        <rPh sb="3" eb="5">
          <t>ロウサイ</t>
        </rPh>
        <phoneticPr fontId="0"/>
      </is>
    </oc>
    <nc r="O1473"/>
  </rcc>
  <rcc rId="4019" sId="1">
    <oc r="P1473" t="inlineStr">
      <is>
        <t>13東京</t>
        <rPh sb="2" eb="4">
          <t>トウキョウ</t>
        </rPh>
        <phoneticPr fontId="0"/>
      </is>
    </oc>
    <nc r="P1473"/>
  </rcc>
  <rcc rId="4020" sId="1">
    <oc r="O1474" t="inlineStr">
      <is>
        <t>労働局労災</t>
        <rPh sb="0" eb="2">
          <t>ロウドウ</t>
        </rPh>
        <rPh sb="2" eb="3">
          <t>キョク</t>
        </rPh>
        <rPh sb="3" eb="5">
          <t>ロウサイ</t>
        </rPh>
        <phoneticPr fontId="0"/>
      </is>
    </oc>
    <nc r="O1474"/>
  </rcc>
  <rcc rId="4021" sId="1">
    <oc r="P1474" t="inlineStr">
      <is>
        <t>13東京</t>
        <rPh sb="2" eb="4">
          <t>トウキョウ</t>
        </rPh>
        <phoneticPr fontId="0"/>
      </is>
    </oc>
    <nc r="P1474"/>
  </rcc>
  <rcc rId="4022" sId="1">
    <oc r="O1475" t="inlineStr">
      <is>
        <t>労働局労災</t>
        <rPh sb="0" eb="2">
          <t>ロウドウ</t>
        </rPh>
        <rPh sb="2" eb="3">
          <t>キョク</t>
        </rPh>
        <rPh sb="3" eb="5">
          <t>ロウサイ</t>
        </rPh>
        <phoneticPr fontId="0"/>
      </is>
    </oc>
    <nc r="O1475"/>
  </rcc>
  <rcc rId="4023" sId="1">
    <oc r="P1475" t="inlineStr">
      <is>
        <t>13東京</t>
        <rPh sb="2" eb="4">
          <t>トウキョウ</t>
        </rPh>
        <phoneticPr fontId="0"/>
      </is>
    </oc>
    <nc r="P1475"/>
  </rcc>
  <rcc rId="4024" sId="1">
    <oc r="O1476" t="inlineStr">
      <is>
        <t>労働局労災</t>
        <rPh sb="0" eb="2">
          <t>ロウドウ</t>
        </rPh>
        <rPh sb="2" eb="3">
          <t>キョク</t>
        </rPh>
        <rPh sb="3" eb="5">
          <t>ロウサイ</t>
        </rPh>
        <phoneticPr fontId="0"/>
      </is>
    </oc>
    <nc r="O1476"/>
  </rcc>
  <rcc rId="4025" sId="1">
    <oc r="P1476" t="inlineStr">
      <is>
        <t>13東京</t>
        <rPh sb="2" eb="4">
          <t>トウキョウ</t>
        </rPh>
        <phoneticPr fontId="0"/>
      </is>
    </oc>
    <nc r="P1476"/>
  </rcc>
  <rcc rId="4026" sId="1">
    <oc r="O1477" t="inlineStr">
      <is>
        <t>労働局労災</t>
        <rPh sb="0" eb="2">
          <t>ロウドウ</t>
        </rPh>
        <rPh sb="2" eb="3">
          <t>キョク</t>
        </rPh>
        <rPh sb="3" eb="5">
          <t>ロウサイ</t>
        </rPh>
        <phoneticPr fontId="0"/>
      </is>
    </oc>
    <nc r="O1477"/>
  </rcc>
  <rcc rId="4027" sId="1">
    <oc r="P1477" t="inlineStr">
      <is>
        <t>13東京</t>
        <rPh sb="2" eb="4">
          <t>トウキョウ</t>
        </rPh>
        <phoneticPr fontId="0"/>
      </is>
    </oc>
    <nc r="P1477"/>
  </rcc>
  <rcc rId="4028" sId="1">
    <oc r="O1478" t="inlineStr">
      <is>
        <t>労働局労災</t>
        <rPh sb="0" eb="2">
          <t>ロウドウ</t>
        </rPh>
        <rPh sb="2" eb="3">
          <t>キョク</t>
        </rPh>
        <rPh sb="3" eb="5">
          <t>ロウサイ</t>
        </rPh>
        <phoneticPr fontId="0"/>
      </is>
    </oc>
    <nc r="O1478"/>
  </rcc>
  <rcc rId="4029" sId="1">
    <oc r="P1478" t="inlineStr">
      <is>
        <t>13東京</t>
        <rPh sb="2" eb="4">
          <t>トウキョウ</t>
        </rPh>
        <phoneticPr fontId="0"/>
      </is>
    </oc>
    <nc r="P1478"/>
  </rcc>
  <rcc rId="4030" sId="1">
    <oc r="O1479" t="inlineStr">
      <is>
        <t>労働局労災</t>
        <rPh sb="0" eb="2">
          <t>ロウドウ</t>
        </rPh>
        <rPh sb="2" eb="3">
          <t>キョク</t>
        </rPh>
        <rPh sb="3" eb="5">
          <t>ロウサイ</t>
        </rPh>
        <phoneticPr fontId="0"/>
      </is>
    </oc>
    <nc r="O1479"/>
  </rcc>
  <rcc rId="4031" sId="1">
    <oc r="P1479" t="inlineStr">
      <is>
        <t>13東京</t>
        <rPh sb="2" eb="4">
          <t>トウキョウ</t>
        </rPh>
        <phoneticPr fontId="0"/>
      </is>
    </oc>
    <nc r="P1479"/>
  </rcc>
  <rcc rId="4032" sId="1">
    <oc r="O1480" t="inlineStr">
      <is>
        <t>労働局労災</t>
        <rPh sb="0" eb="2">
          <t>ロウドウ</t>
        </rPh>
        <rPh sb="2" eb="3">
          <t>キョク</t>
        </rPh>
        <rPh sb="3" eb="5">
          <t>ロウサイ</t>
        </rPh>
        <phoneticPr fontId="0"/>
      </is>
    </oc>
    <nc r="O1480"/>
  </rcc>
  <rcc rId="4033" sId="1">
    <oc r="P1480" t="inlineStr">
      <is>
        <t>13東京</t>
        <rPh sb="2" eb="4">
          <t>トウキョウ</t>
        </rPh>
        <phoneticPr fontId="0"/>
      </is>
    </oc>
    <nc r="P1480"/>
  </rcc>
  <rcc rId="4034" sId="1">
    <oc r="O1481" t="inlineStr">
      <is>
        <t>労働局労災</t>
        <rPh sb="0" eb="2">
          <t>ロウドウ</t>
        </rPh>
        <rPh sb="2" eb="3">
          <t>キョク</t>
        </rPh>
        <rPh sb="3" eb="5">
          <t>ロウサイ</t>
        </rPh>
        <phoneticPr fontId="0"/>
      </is>
    </oc>
    <nc r="O1481"/>
  </rcc>
  <rcc rId="4035" sId="1">
    <oc r="P1481" t="inlineStr">
      <is>
        <t>13東京</t>
        <rPh sb="2" eb="4">
          <t>トウキョウ</t>
        </rPh>
        <phoneticPr fontId="0"/>
      </is>
    </oc>
    <nc r="P1481"/>
  </rcc>
  <rcc rId="4036" sId="1">
    <oc r="O1482" t="inlineStr">
      <is>
        <t>労働局労災</t>
        <rPh sb="0" eb="2">
          <t>ロウドウ</t>
        </rPh>
        <rPh sb="2" eb="3">
          <t>キョク</t>
        </rPh>
        <rPh sb="3" eb="5">
          <t>ロウサイ</t>
        </rPh>
        <phoneticPr fontId="0"/>
      </is>
    </oc>
    <nc r="O1482"/>
  </rcc>
  <rcc rId="4037" sId="1">
    <oc r="P1482" t="inlineStr">
      <is>
        <t>13東京</t>
        <rPh sb="2" eb="4">
          <t>トウキョウ</t>
        </rPh>
        <phoneticPr fontId="0"/>
      </is>
    </oc>
    <nc r="P1482"/>
  </rcc>
  <rcc rId="4038" sId="1">
    <oc r="O1483" t="inlineStr">
      <is>
        <t>労働局労災</t>
        <rPh sb="0" eb="2">
          <t>ロウドウ</t>
        </rPh>
        <rPh sb="2" eb="3">
          <t>キョク</t>
        </rPh>
        <rPh sb="3" eb="5">
          <t>ロウサイ</t>
        </rPh>
        <phoneticPr fontId="0"/>
      </is>
    </oc>
    <nc r="O1483"/>
  </rcc>
  <rcc rId="4039" sId="1">
    <oc r="P1483" t="inlineStr">
      <is>
        <t>13東京</t>
        <rPh sb="2" eb="4">
          <t>トウキョウ</t>
        </rPh>
        <phoneticPr fontId="0"/>
      </is>
    </oc>
    <nc r="P1483"/>
  </rcc>
  <rcc rId="4040" sId="1">
    <oc r="O1484" t="inlineStr">
      <is>
        <t>労働局労災</t>
        <rPh sb="0" eb="2">
          <t>ロウドウ</t>
        </rPh>
        <rPh sb="2" eb="3">
          <t>キョク</t>
        </rPh>
        <rPh sb="3" eb="5">
          <t>ロウサイ</t>
        </rPh>
        <phoneticPr fontId="0"/>
      </is>
    </oc>
    <nc r="O1484"/>
  </rcc>
  <rcc rId="4041" sId="1">
    <oc r="P1484" t="inlineStr">
      <is>
        <t>13東京</t>
        <rPh sb="2" eb="4">
          <t>トウキョウ</t>
        </rPh>
        <phoneticPr fontId="0"/>
      </is>
    </oc>
    <nc r="P1484"/>
  </rcc>
  <rcc rId="4042" sId="1">
    <oc r="O1485" t="inlineStr">
      <is>
        <t>労働局労災</t>
        <rPh sb="0" eb="2">
          <t>ロウドウ</t>
        </rPh>
        <rPh sb="2" eb="3">
          <t>キョク</t>
        </rPh>
        <rPh sb="3" eb="5">
          <t>ロウサイ</t>
        </rPh>
        <phoneticPr fontId="0"/>
      </is>
    </oc>
    <nc r="O1485"/>
  </rcc>
  <rcc rId="4043" sId="1">
    <oc r="P1485" t="inlineStr">
      <is>
        <t>13東京</t>
        <rPh sb="2" eb="4">
          <t>トウキョウ</t>
        </rPh>
        <phoneticPr fontId="0"/>
      </is>
    </oc>
    <nc r="P1485"/>
  </rcc>
  <rcc rId="4044" sId="1">
    <oc r="O1486" t="inlineStr">
      <is>
        <t>労働局労災</t>
        <rPh sb="0" eb="2">
          <t>ロウドウ</t>
        </rPh>
        <rPh sb="2" eb="3">
          <t>キョク</t>
        </rPh>
        <rPh sb="3" eb="5">
          <t>ロウサイ</t>
        </rPh>
        <phoneticPr fontId="0"/>
      </is>
    </oc>
    <nc r="O1486"/>
  </rcc>
  <rcc rId="4045" sId="1">
    <oc r="P1486" t="inlineStr">
      <is>
        <t>13東京</t>
        <rPh sb="2" eb="4">
          <t>トウキョウ</t>
        </rPh>
        <phoneticPr fontId="0"/>
      </is>
    </oc>
    <nc r="P1486"/>
  </rcc>
  <rcc rId="4046" sId="1">
    <oc r="O1487" t="inlineStr">
      <is>
        <t>労働局労災</t>
        <rPh sb="0" eb="2">
          <t>ロウドウ</t>
        </rPh>
        <rPh sb="2" eb="3">
          <t>キョク</t>
        </rPh>
        <rPh sb="3" eb="5">
          <t>ロウサイ</t>
        </rPh>
        <phoneticPr fontId="0"/>
      </is>
    </oc>
    <nc r="O1487"/>
  </rcc>
  <rcc rId="4047" sId="1">
    <oc r="P1487" t="inlineStr">
      <is>
        <t>13東京</t>
        <rPh sb="2" eb="4">
          <t>トウキョウ</t>
        </rPh>
        <phoneticPr fontId="0"/>
      </is>
    </oc>
    <nc r="P1487"/>
  </rcc>
  <rcc rId="4048" sId="1">
    <oc r="O1488" t="inlineStr">
      <is>
        <t>労働局労災</t>
        <rPh sb="0" eb="2">
          <t>ロウドウ</t>
        </rPh>
        <rPh sb="2" eb="3">
          <t>キョク</t>
        </rPh>
        <rPh sb="3" eb="5">
          <t>ロウサイ</t>
        </rPh>
        <phoneticPr fontId="0"/>
      </is>
    </oc>
    <nc r="O1488"/>
  </rcc>
  <rcc rId="4049" sId="1">
    <oc r="P1488" t="inlineStr">
      <is>
        <t>13東京</t>
        <rPh sb="2" eb="4">
          <t>トウキョウ</t>
        </rPh>
        <phoneticPr fontId="0"/>
      </is>
    </oc>
    <nc r="P1488"/>
  </rcc>
  <rcc rId="4050" sId="1">
    <oc r="O1489" t="inlineStr">
      <is>
        <t>労働局労災</t>
        <rPh sb="0" eb="2">
          <t>ロウドウ</t>
        </rPh>
        <rPh sb="2" eb="3">
          <t>キョク</t>
        </rPh>
        <rPh sb="3" eb="5">
          <t>ロウサイ</t>
        </rPh>
        <phoneticPr fontId="0"/>
      </is>
    </oc>
    <nc r="O1489"/>
  </rcc>
  <rcc rId="4051" sId="1">
    <oc r="P1489" t="inlineStr">
      <is>
        <t>13東京</t>
        <rPh sb="2" eb="4">
          <t>トウキョウ</t>
        </rPh>
        <phoneticPr fontId="0"/>
      </is>
    </oc>
    <nc r="P1489"/>
  </rcc>
  <rcc rId="4052" sId="1">
    <oc r="O1490" t="inlineStr">
      <is>
        <t>労働局労災</t>
        <rPh sb="0" eb="2">
          <t>ロウドウ</t>
        </rPh>
        <rPh sb="2" eb="3">
          <t>キョク</t>
        </rPh>
        <rPh sb="3" eb="5">
          <t>ロウサイ</t>
        </rPh>
        <phoneticPr fontId="0"/>
      </is>
    </oc>
    <nc r="O1490"/>
  </rcc>
  <rcc rId="4053" sId="1">
    <oc r="P1490" t="inlineStr">
      <is>
        <t>13東京</t>
        <rPh sb="2" eb="4">
          <t>トウキョウ</t>
        </rPh>
        <phoneticPr fontId="0"/>
      </is>
    </oc>
    <nc r="P1490"/>
  </rcc>
  <rcc rId="4054" sId="1">
    <oc r="O1491" t="inlineStr">
      <is>
        <t>労働局労災</t>
        <rPh sb="0" eb="2">
          <t>ロウドウ</t>
        </rPh>
        <rPh sb="2" eb="3">
          <t>キョク</t>
        </rPh>
        <rPh sb="3" eb="5">
          <t>ロウサイ</t>
        </rPh>
        <phoneticPr fontId="0"/>
      </is>
    </oc>
    <nc r="O1491"/>
  </rcc>
  <rcc rId="4055" sId="1">
    <oc r="P1491" t="inlineStr">
      <is>
        <t>13東京</t>
        <rPh sb="2" eb="4">
          <t>トウキョウ</t>
        </rPh>
        <phoneticPr fontId="0"/>
      </is>
    </oc>
    <nc r="P1491"/>
  </rcc>
  <rcc rId="4056" sId="1">
    <oc r="O1492" t="inlineStr">
      <is>
        <t>労働局労災</t>
        <rPh sb="0" eb="2">
          <t>ロウドウ</t>
        </rPh>
        <rPh sb="2" eb="3">
          <t>キョク</t>
        </rPh>
        <rPh sb="3" eb="5">
          <t>ロウサイ</t>
        </rPh>
        <phoneticPr fontId="0"/>
      </is>
    </oc>
    <nc r="O1492"/>
  </rcc>
  <rcc rId="4057" sId="1">
    <oc r="P1492" t="inlineStr">
      <is>
        <t>13東京</t>
        <rPh sb="2" eb="4">
          <t>トウキョウ</t>
        </rPh>
        <phoneticPr fontId="0"/>
      </is>
    </oc>
    <nc r="P1492"/>
  </rcc>
  <rcc rId="4058" sId="1">
    <oc r="O1493" t="inlineStr">
      <is>
        <t>労働局労災</t>
        <rPh sb="0" eb="2">
          <t>ロウドウ</t>
        </rPh>
        <rPh sb="2" eb="3">
          <t>キョク</t>
        </rPh>
        <rPh sb="3" eb="5">
          <t>ロウサイ</t>
        </rPh>
        <phoneticPr fontId="0"/>
      </is>
    </oc>
    <nc r="O1493"/>
  </rcc>
  <rcc rId="4059" sId="1">
    <oc r="P1493" t="inlineStr">
      <is>
        <t>13東京</t>
        <rPh sb="2" eb="4">
          <t>トウキョウ</t>
        </rPh>
        <phoneticPr fontId="0"/>
      </is>
    </oc>
    <nc r="P1493"/>
  </rcc>
  <rcc rId="4060" sId="1">
    <oc r="O1494" t="inlineStr">
      <is>
        <t>労働局労災</t>
        <rPh sb="0" eb="2">
          <t>ロウドウ</t>
        </rPh>
        <rPh sb="2" eb="3">
          <t>キョク</t>
        </rPh>
        <rPh sb="3" eb="5">
          <t>ロウサイ</t>
        </rPh>
        <phoneticPr fontId="0"/>
      </is>
    </oc>
    <nc r="O1494"/>
  </rcc>
  <rcc rId="4061" sId="1">
    <oc r="P1494" t="inlineStr">
      <is>
        <t>14神奈川</t>
        <rPh sb="2" eb="5">
          <t>カナガワ</t>
        </rPh>
        <phoneticPr fontId="0"/>
      </is>
    </oc>
    <nc r="P1494"/>
  </rcc>
  <rcc rId="4062" sId="1">
    <oc r="O1495" t="inlineStr">
      <is>
        <t>労働局労災</t>
        <rPh sb="0" eb="2">
          <t>ロウドウ</t>
        </rPh>
        <rPh sb="2" eb="3">
          <t>キョク</t>
        </rPh>
        <rPh sb="3" eb="5">
          <t>ロウサイ</t>
        </rPh>
        <phoneticPr fontId="0"/>
      </is>
    </oc>
    <nc r="O1495"/>
  </rcc>
  <rcc rId="4063" sId="1">
    <oc r="P1495" t="inlineStr">
      <is>
        <t>14神奈川</t>
        <rPh sb="2" eb="5">
          <t>カナガワ</t>
        </rPh>
        <phoneticPr fontId="0"/>
      </is>
    </oc>
    <nc r="P1495"/>
  </rcc>
  <rcc rId="4064" sId="1">
    <oc r="O1496" t="inlineStr">
      <is>
        <t>労働局労災</t>
        <rPh sb="0" eb="2">
          <t>ロウドウ</t>
        </rPh>
        <rPh sb="2" eb="3">
          <t>キョク</t>
        </rPh>
        <rPh sb="3" eb="5">
          <t>ロウサイ</t>
        </rPh>
        <phoneticPr fontId="0"/>
      </is>
    </oc>
    <nc r="O1496"/>
  </rcc>
  <rcc rId="4065" sId="1">
    <oc r="P1496" t="inlineStr">
      <is>
        <t>14神奈川</t>
        <rPh sb="2" eb="5">
          <t>カナガワ</t>
        </rPh>
        <phoneticPr fontId="0"/>
      </is>
    </oc>
    <nc r="P1496"/>
  </rcc>
  <rcc rId="4066" sId="1">
    <oc r="O1497" t="inlineStr">
      <is>
        <t>労働局労災</t>
        <rPh sb="0" eb="2">
          <t>ロウドウ</t>
        </rPh>
        <rPh sb="2" eb="3">
          <t>キョク</t>
        </rPh>
        <rPh sb="3" eb="5">
          <t>ロウサイ</t>
        </rPh>
        <phoneticPr fontId="0"/>
      </is>
    </oc>
    <nc r="O1497"/>
  </rcc>
  <rcc rId="4067" sId="1">
    <oc r="P1497" t="inlineStr">
      <is>
        <t>14神奈川</t>
        <rPh sb="2" eb="5">
          <t>カナガワ</t>
        </rPh>
        <phoneticPr fontId="0"/>
      </is>
    </oc>
    <nc r="P1497"/>
  </rcc>
  <rcc rId="4068" sId="1">
    <oc r="O1498" t="inlineStr">
      <is>
        <t>労働局労災</t>
        <rPh sb="0" eb="2">
          <t>ロウドウ</t>
        </rPh>
        <rPh sb="2" eb="3">
          <t>キョク</t>
        </rPh>
        <rPh sb="3" eb="5">
          <t>ロウサイ</t>
        </rPh>
        <phoneticPr fontId="0"/>
      </is>
    </oc>
    <nc r="O1498"/>
  </rcc>
  <rcc rId="4069" sId="1">
    <oc r="P1498" t="inlineStr">
      <is>
        <t>14神奈川</t>
        <rPh sb="2" eb="5">
          <t>カナガワ</t>
        </rPh>
        <phoneticPr fontId="0"/>
      </is>
    </oc>
    <nc r="P1498"/>
  </rcc>
  <rcc rId="4070" sId="1">
    <oc r="O1499" t="inlineStr">
      <is>
        <t>労働局労災</t>
        <rPh sb="0" eb="2">
          <t>ロウドウ</t>
        </rPh>
        <rPh sb="2" eb="3">
          <t>キョク</t>
        </rPh>
        <rPh sb="3" eb="5">
          <t>ロウサイ</t>
        </rPh>
        <phoneticPr fontId="0"/>
      </is>
    </oc>
    <nc r="O1499"/>
  </rcc>
  <rcc rId="4071" sId="1">
    <oc r="P1499" t="inlineStr">
      <is>
        <t>14神奈川</t>
        <rPh sb="2" eb="5">
          <t>カナガワ</t>
        </rPh>
        <phoneticPr fontId="0"/>
      </is>
    </oc>
    <nc r="P1499"/>
  </rcc>
  <rcc rId="4072" sId="1">
    <oc r="O1500" t="inlineStr">
      <is>
        <t>労働局労災</t>
        <rPh sb="0" eb="2">
          <t>ロウドウ</t>
        </rPh>
        <rPh sb="2" eb="3">
          <t>キョク</t>
        </rPh>
        <rPh sb="3" eb="5">
          <t>ロウサイ</t>
        </rPh>
        <phoneticPr fontId="0"/>
      </is>
    </oc>
    <nc r="O1500"/>
  </rcc>
  <rcc rId="4073" sId="1">
    <oc r="P1500" t="inlineStr">
      <is>
        <t>14神奈川</t>
        <rPh sb="2" eb="5">
          <t>カナガワ</t>
        </rPh>
        <phoneticPr fontId="0"/>
      </is>
    </oc>
    <nc r="P1500"/>
  </rcc>
  <rcc rId="4074" sId="1">
    <oc r="O1501" t="inlineStr">
      <is>
        <t>労働局労災</t>
        <rPh sb="0" eb="2">
          <t>ロウドウ</t>
        </rPh>
        <rPh sb="2" eb="3">
          <t>キョク</t>
        </rPh>
        <rPh sb="3" eb="5">
          <t>ロウサイ</t>
        </rPh>
        <phoneticPr fontId="0"/>
      </is>
    </oc>
    <nc r="O1501"/>
  </rcc>
  <rcc rId="4075" sId="1">
    <oc r="P1501" t="inlineStr">
      <is>
        <t>14神奈川</t>
        <rPh sb="2" eb="5">
          <t>カナガワ</t>
        </rPh>
        <phoneticPr fontId="0"/>
      </is>
    </oc>
    <nc r="P1501"/>
  </rcc>
  <rcc rId="4076" sId="1">
    <oc r="O1502" t="inlineStr">
      <is>
        <t>労働局労災</t>
        <rPh sb="0" eb="2">
          <t>ロウドウ</t>
        </rPh>
        <rPh sb="2" eb="3">
          <t>キョク</t>
        </rPh>
        <rPh sb="3" eb="5">
          <t>ロウサイ</t>
        </rPh>
        <phoneticPr fontId="0"/>
      </is>
    </oc>
    <nc r="O1502"/>
  </rcc>
  <rcc rId="4077" sId="1">
    <oc r="P1502" t="inlineStr">
      <is>
        <t>14神奈川</t>
        <rPh sb="2" eb="5">
          <t>カナガワ</t>
        </rPh>
        <phoneticPr fontId="0"/>
      </is>
    </oc>
    <nc r="P1502"/>
  </rcc>
  <rcc rId="4078" sId="1">
    <oc r="O1503" t="inlineStr">
      <is>
        <t>労働局労災</t>
        <rPh sb="0" eb="2">
          <t>ロウドウ</t>
        </rPh>
        <rPh sb="2" eb="3">
          <t>キョク</t>
        </rPh>
        <rPh sb="3" eb="5">
          <t>ロウサイ</t>
        </rPh>
        <phoneticPr fontId="0"/>
      </is>
    </oc>
    <nc r="O1503"/>
  </rcc>
  <rcc rId="4079" sId="1">
    <oc r="P1503" t="inlineStr">
      <is>
        <t>14神奈川</t>
        <rPh sb="2" eb="5">
          <t>カナガワ</t>
        </rPh>
        <phoneticPr fontId="0"/>
      </is>
    </oc>
    <nc r="P1503"/>
  </rcc>
  <rcc rId="4080" sId="1">
    <oc r="O1504" t="inlineStr">
      <is>
        <t>労働局労災</t>
        <rPh sb="0" eb="2">
          <t>ロウドウ</t>
        </rPh>
        <rPh sb="2" eb="3">
          <t>キョク</t>
        </rPh>
        <rPh sb="3" eb="5">
          <t>ロウサイ</t>
        </rPh>
        <phoneticPr fontId="0"/>
      </is>
    </oc>
    <nc r="O1504"/>
  </rcc>
  <rcc rId="4081" sId="1">
    <oc r="P1504" t="inlineStr">
      <is>
        <t>14神奈川</t>
        <rPh sb="2" eb="5">
          <t>カナガワ</t>
        </rPh>
        <phoneticPr fontId="0"/>
      </is>
    </oc>
    <nc r="P1504"/>
  </rcc>
  <rcc rId="4082" sId="1">
    <oc r="O1505" t="inlineStr">
      <is>
        <t>労働局労災</t>
        <rPh sb="0" eb="2">
          <t>ロウドウ</t>
        </rPh>
        <rPh sb="2" eb="3">
          <t>キョク</t>
        </rPh>
        <rPh sb="3" eb="5">
          <t>ロウサイ</t>
        </rPh>
        <phoneticPr fontId="0"/>
      </is>
    </oc>
    <nc r="O1505"/>
  </rcc>
  <rcc rId="4083" sId="1">
    <oc r="P1505" t="inlineStr">
      <is>
        <t>14神奈川</t>
        <rPh sb="2" eb="5">
          <t>カナガワ</t>
        </rPh>
        <phoneticPr fontId="0"/>
      </is>
    </oc>
    <nc r="P1505"/>
  </rcc>
  <rcc rId="4084" sId="1">
    <oc r="O1506" t="inlineStr">
      <is>
        <t>労働局労災</t>
        <rPh sb="0" eb="2">
          <t>ロウドウ</t>
        </rPh>
        <rPh sb="2" eb="3">
          <t>キョク</t>
        </rPh>
        <rPh sb="3" eb="5">
          <t>ロウサイ</t>
        </rPh>
        <phoneticPr fontId="0"/>
      </is>
    </oc>
    <nc r="O1506"/>
  </rcc>
  <rcc rId="4085" sId="1">
    <oc r="P1506" t="inlineStr">
      <is>
        <t>14神奈川</t>
        <rPh sb="2" eb="5">
          <t>カナガワ</t>
        </rPh>
        <phoneticPr fontId="0"/>
      </is>
    </oc>
    <nc r="P1506"/>
  </rcc>
  <rcc rId="4086" sId="1">
    <oc r="O1507" t="inlineStr">
      <is>
        <t>労働局労災</t>
        <rPh sb="0" eb="2">
          <t>ロウドウ</t>
        </rPh>
        <rPh sb="2" eb="3">
          <t>キョク</t>
        </rPh>
        <rPh sb="3" eb="5">
          <t>ロウサイ</t>
        </rPh>
        <phoneticPr fontId="0"/>
      </is>
    </oc>
    <nc r="O1507"/>
  </rcc>
  <rcc rId="4087" sId="1">
    <oc r="P1507" t="inlineStr">
      <is>
        <t>14神奈川</t>
        <rPh sb="2" eb="5">
          <t>カナガワ</t>
        </rPh>
        <phoneticPr fontId="0"/>
      </is>
    </oc>
    <nc r="P1507"/>
  </rcc>
  <rcc rId="4088" sId="1">
    <oc r="O1508" t="inlineStr">
      <is>
        <t>労働局労災</t>
        <rPh sb="0" eb="2">
          <t>ロウドウ</t>
        </rPh>
        <rPh sb="2" eb="3">
          <t>キョク</t>
        </rPh>
        <rPh sb="3" eb="5">
          <t>ロウサイ</t>
        </rPh>
        <phoneticPr fontId="0"/>
      </is>
    </oc>
    <nc r="O1508"/>
  </rcc>
  <rcc rId="4089" sId="1">
    <oc r="P1508" t="inlineStr">
      <is>
        <t>14神奈川</t>
        <rPh sb="2" eb="5">
          <t>カナガワ</t>
        </rPh>
        <phoneticPr fontId="0"/>
      </is>
    </oc>
    <nc r="P1508"/>
  </rcc>
  <rcc rId="4090" sId="1">
    <oc r="O1509" t="inlineStr">
      <is>
        <t>労働局労災</t>
        <rPh sb="0" eb="2">
          <t>ロウドウ</t>
        </rPh>
        <rPh sb="2" eb="3">
          <t>キョク</t>
        </rPh>
        <rPh sb="3" eb="5">
          <t>ロウサイ</t>
        </rPh>
        <phoneticPr fontId="0"/>
      </is>
    </oc>
    <nc r="O1509"/>
  </rcc>
  <rcc rId="4091" sId="1">
    <oc r="P1509" t="inlineStr">
      <is>
        <t>14神奈川</t>
        <rPh sb="2" eb="5">
          <t>カナガワ</t>
        </rPh>
        <phoneticPr fontId="0"/>
      </is>
    </oc>
    <nc r="P1509"/>
  </rcc>
  <rcc rId="4092" sId="1">
    <oc r="O1510" t="inlineStr">
      <is>
        <t>労働局労災</t>
        <rPh sb="0" eb="2">
          <t>ロウドウ</t>
        </rPh>
        <rPh sb="2" eb="3">
          <t>キョク</t>
        </rPh>
        <rPh sb="3" eb="5">
          <t>ロウサイ</t>
        </rPh>
        <phoneticPr fontId="0"/>
      </is>
    </oc>
    <nc r="O1510"/>
  </rcc>
  <rcc rId="4093" sId="1">
    <oc r="P1510" t="inlineStr">
      <is>
        <t>14神奈川</t>
        <rPh sb="2" eb="5">
          <t>カナガワ</t>
        </rPh>
        <phoneticPr fontId="0"/>
      </is>
    </oc>
    <nc r="P1510"/>
  </rcc>
  <rcc rId="4094" sId="1">
    <oc r="O1511" t="inlineStr">
      <is>
        <t>労働局労災</t>
        <rPh sb="0" eb="2">
          <t>ロウドウ</t>
        </rPh>
        <rPh sb="2" eb="3">
          <t>キョク</t>
        </rPh>
        <rPh sb="3" eb="5">
          <t>ロウサイ</t>
        </rPh>
        <phoneticPr fontId="0"/>
      </is>
    </oc>
    <nc r="O1511"/>
  </rcc>
  <rcc rId="4095" sId="1">
    <oc r="P1511" t="inlineStr">
      <is>
        <t>14神奈川</t>
        <rPh sb="2" eb="5">
          <t>カナガワ</t>
        </rPh>
        <phoneticPr fontId="0"/>
      </is>
    </oc>
    <nc r="P1511"/>
  </rcc>
  <rcc rId="4096" sId="1">
    <oc r="O1512" t="inlineStr">
      <is>
        <t>労働局労災</t>
        <rPh sb="0" eb="2">
          <t>ロウドウ</t>
        </rPh>
        <rPh sb="2" eb="3">
          <t>キョク</t>
        </rPh>
        <rPh sb="3" eb="5">
          <t>ロウサイ</t>
        </rPh>
        <phoneticPr fontId="0"/>
      </is>
    </oc>
    <nc r="O1512"/>
  </rcc>
  <rcc rId="4097" sId="1">
    <oc r="P1512" t="inlineStr">
      <is>
        <t>14神奈川</t>
        <rPh sb="2" eb="5">
          <t>カナガワ</t>
        </rPh>
        <phoneticPr fontId="0"/>
      </is>
    </oc>
    <nc r="P1512"/>
  </rcc>
  <rcc rId="4098" sId="1">
    <oc r="O1513" t="inlineStr">
      <is>
        <t>労働局労災</t>
        <rPh sb="0" eb="2">
          <t>ロウドウ</t>
        </rPh>
        <rPh sb="2" eb="3">
          <t>キョク</t>
        </rPh>
        <rPh sb="3" eb="5">
          <t>ロウサイ</t>
        </rPh>
        <phoneticPr fontId="0"/>
      </is>
    </oc>
    <nc r="O1513"/>
  </rcc>
  <rcc rId="4099" sId="1">
    <oc r="P1513" t="inlineStr">
      <is>
        <t>14神奈川</t>
        <rPh sb="2" eb="5">
          <t>カナガワ</t>
        </rPh>
        <phoneticPr fontId="0"/>
      </is>
    </oc>
    <nc r="P1513"/>
  </rcc>
  <rcc rId="4100" sId="1">
    <oc r="O1514" t="inlineStr">
      <is>
        <t>労働局労災</t>
        <rPh sb="0" eb="2">
          <t>ロウドウ</t>
        </rPh>
        <rPh sb="2" eb="3">
          <t>キョク</t>
        </rPh>
        <rPh sb="3" eb="5">
          <t>ロウサイ</t>
        </rPh>
        <phoneticPr fontId="0"/>
      </is>
    </oc>
    <nc r="O1514"/>
  </rcc>
  <rcc rId="4101" sId="1">
    <oc r="P1514" t="inlineStr">
      <is>
        <t>14神奈川</t>
        <rPh sb="2" eb="5">
          <t>カナガワ</t>
        </rPh>
        <phoneticPr fontId="0"/>
      </is>
    </oc>
    <nc r="P1514"/>
  </rcc>
  <rcc rId="4102" sId="1">
    <oc r="O1515" t="inlineStr">
      <is>
        <t>労働局労災</t>
        <rPh sb="0" eb="2">
          <t>ロウドウ</t>
        </rPh>
        <rPh sb="2" eb="3">
          <t>キョク</t>
        </rPh>
        <rPh sb="3" eb="5">
          <t>ロウサイ</t>
        </rPh>
        <phoneticPr fontId="0"/>
      </is>
    </oc>
    <nc r="O1515"/>
  </rcc>
  <rcc rId="4103" sId="1">
    <oc r="P1515" t="inlineStr">
      <is>
        <t>14神奈川</t>
        <rPh sb="2" eb="5">
          <t>カナガワ</t>
        </rPh>
        <phoneticPr fontId="0"/>
      </is>
    </oc>
    <nc r="P1515"/>
  </rcc>
  <rcc rId="4104" sId="1">
    <oc r="O1516" t="inlineStr">
      <is>
        <t>労働局労災</t>
        <rPh sb="0" eb="2">
          <t>ロウドウ</t>
        </rPh>
        <rPh sb="2" eb="3">
          <t>キョク</t>
        </rPh>
        <rPh sb="3" eb="5">
          <t>ロウサイ</t>
        </rPh>
        <phoneticPr fontId="0"/>
      </is>
    </oc>
    <nc r="O1516"/>
  </rcc>
  <rcc rId="4105" sId="1">
    <oc r="P1516" t="inlineStr">
      <is>
        <t>14神奈川</t>
        <rPh sb="2" eb="5">
          <t>カナガワ</t>
        </rPh>
        <phoneticPr fontId="0"/>
      </is>
    </oc>
    <nc r="P1516"/>
  </rcc>
  <rcc rId="4106" sId="1">
    <oc r="O1517" t="inlineStr">
      <is>
        <t>労働局労災</t>
        <rPh sb="0" eb="2">
          <t>ロウドウ</t>
        </rPh>
        <rPh sb="2" eb="3">
          <t>キョク</t>
        </rPh>
        <rPh sb="3" eb="5">
          <t>ロウサイ</t>
        </rPh>
        <phoneticPr fontId="0"/>
      </is>
    </oc>
    <nc r="O1517"/>
  </rcc>
  <rcc rId="4107" sId="1">
    <oc r="P1517" t="inlineStr">
      <is>
        <t>14神奈川</t>
        <rPh sb="2" eb="5">
          <t>カナガワ</t>
        </rPh>
        <phoneticPr fontId="0"/>
      </is>
    </oc>
    <nc r="P1517"/>
  </rcc>
  <rcc rId="4108" sId="1">
    <oc r="O1518" t="inlineStr">
      <is>
        <t>労働局労災</t>
        <rPh sb="0" eb="2">
          <t>ロウドウ</t>
        </rPh>
        <rPh sb="2" eb="3">
          <t>キョク</t>
        </rPh>
        <rPh sb="3" eb="5">
          <t>ロウサイ</t>
        </rPh>
        <phoneticPr fontId="0"/>
      </is>
    </oc>
    <nc r="O1518"/>
  </rcc>
  <rcc rId="4109" sId="1">
    <oc r="P1518" t="inlineStr">
      <is>
        <t>14神奈川</t>
        <rPh sb="2" eb="5">
          <t>カナガワ</t>
        </rPh>
        <phoneticPr fontId="0"/>
      </is>
    </oc>
    <nc r="P1518"/>
  </rcc>
  <rcc rId="4110" sId="1">
    <oc r="O1519" t="inlineStr">
      <is>
        <t>労働局労災</t>
        <rPh sb="0" eb="2">
          <t>ロウドウ</t>
        </rPh>
        <rPh sb="2" eb="3">
          <t>キョク</t>
        </rPh>
        <rPh sb="3" eb="5">
          <t>ロウサイ</t>
        </rPh>
        <phoneticPr fontId="0"/>
      </is>
    </oc>
    <nc r="O1519"/>
  </rcc>
  <rcc rId="4111" sId="1">
    <oc r="P1519" t="inlineStr">
      <is>
        <t>14神奈川</t>
        <rPh sb="2" eb="5">
          <t>カナガワ</t>
        </rPh>
        <phoneticPr fontId="0"/>
      </is>
    </oc>
    <nc r="P1519"/>
  </rcc>
  <rcc rId="4112" sId="1">
    <oc r="O1520" t="inlineStr">
      <is>
        <t>労働局労災</t>
        <rPh sb="0" eb="2">
          <t>ロウドウ</t>
        </rPh>
        <rPh sb="2" eb="3">
          <t>キョク</t>
        </rPh>
        <rPh sb="3" eb="5">
          <t>ロウサイ</t>
        </rPh>
        <phoneticPr fontId="0"/>
      </is>
    </oc>
    <nc r="O1520"/>
  </rcc>
  <rcc rId="4113" sId="1">
    <oc r="P1520" t="inlineStr">
      <is>
        <t>14神奈川</t>
        <rPh sb="2" eb="5">
          <t>カナガワ</t>
        </rPh>
        <phoneticPr fontId="0"/>
      </is>
    </oc>
    <nc r="P1520"/>
  </rcc>
  <rcc rId="4114" sId="1">
    <oc r="O1521" t="inlineStr">
      <is>
        <t>労働局労災</t>
        <rPh sb="0" eb="2">
          <t>ロウドウ</t>
        </rPh>
        <rPh sb="2" eb="3">
          <t>キョク</t>
        </rPh>
        <rPh sb="3" eb="5">
          <t>ロウサイ</t>
        </rPh>
        <phoneticPr fontId="0"/>
      </is>
    </oc>
    <nc r="O1521"/>
  </rcc>
  <rcc rId="4115" sId="1">
    <oc r="P1521" t="inlineStr">
      <is>
        <t>14神奈川</t>
        <rPh sb="2" eb="5">
          <t>カナガワ</t>
        </rPh>
        <phoneticPr fontId="0"/>
      </is>
    </oc>
    <nc r="P1521"/>
  </rcc>
  <rcc rId="4116" sId="1">
    <oc r="O1522" t="inlineStr">
      <is>
        <t>労働局労災</t>
        <rPh sb="0" eb="2">
          <t>ロウドウ</t>
        </rPh>
        <rPh sb="2" eb="3">
          <t>キョク</t>
        </rPh>
        <rPh sb="3" eb="5">
          <t>ロウサイ</t>
        </rPh>
        <phoneticPr fontId="0"/>
      </is>
    </oc>
    <nc r="O1522"/>
  </rcc>
  <rcc rId="4117" sId="1">
    <oc r="P1522" t="inlineStr">
      <is>
        <t>14神奈川</t>
        <rPh sb="2" eb="5">
          <t>カナガワ</t>
        </rPh>
        <phoneticPr fontId="0"/>
      </is>
    </oc>
    <nc r="P1522"/>
  </rcc>
  <rcc rId="4118" sId="1">
    <oc r="O1523" t="inlineStr">
      <is>
        <t>労働局労災</t>
        <rPh sb="0" eb="2">
          <t>ロウドウ</t>
        </rPh>
        <rPh sb="2" eb="3">
          <t>キョク</t>
        </rPh>
        <rPh sb="3" eb="5">
          <t>ロウサイ</t>
        </rPh>
        <phoneticPr fontId="0"/>
      </is>
    </oc>
    <nc r="O1523"/>
  </rcc>
  <rcc rId="4119" sId="1">
    <oc r="P1523" t="inlineStr">
      <is>
        <t>14神奈川</t>
        <rPh sb="2" eb="5">
          <t>カナガワ</t>
        </rPh>
        <phoneticPr fontId="0"/>
      </is>
    </oc>
    <nc r="P1523"/>
  </rcc>
  <rcc rId="4120" sId="1">
    <oc r="O1524" t="inlineStr">
      <is>
        <t>労働局労災</t>
        <rPh sb="0" eb="2">
          <t>ロウドウ</t>
        </rPh>
        <rPh sb="2" eb="3">
          <t>キョク</t>
        </rPh>
        <rPh sb="3" eb="5">
          <t>ロウサイ</t>
        </rPh>
        <phoneticPr fontId="0"/>
      </is>
    </oc>
    <nc r="O1524"/>
  </rcc>
  <rcc rId="4121" sId="1">
    <oc r="P1524" t="inlineStr">
      <is>
        <t>14神奈川</t>
        <rPh sb="2" eb="5">
          <t>カナガワ</t>
        </rPh>
        <phoneticPr fontId="0"/>
      </is>
    </oc>
    <nc r="P1524"/>
  </rcc>
  <rcc rId="4122" sId="1">
    <oc r="O1525" t="inlineStr">
      <is>
        <t>労働局労災</t>
        <rPh sb="0" eb="2">
          <t>ロウドウ</t>
        </rPh>
        <rPh sb="2" eb="3">
          <t>キョク</t>
        </rPh>
        <rPh sb="3" eb="5">
          <t>ロウサイ</t>
        </rPh>
        <phoneticPr fontId="0"/>
      </is>
    </oc>
    <nc r="O1525"/>
  </rcc>
  <rcc rId="4123" sId="1">
    <oc r="P1525" t="inlineStr">
      <is>
        <t>14神奈川</t>
        <rPh sb="2" eb="5">
          <t>カナガワ</t>
        </rPh>
        <phoneticPr fontId="0"/>
      </is>
    </oc>
    <nc r="P1525"/>
  </rcc>
  <rcc rId="4124" sId="1">
    <oc r="O1526" t="inlineStr">
      <is>
        <t>労働局労災</t>
        <rPh sb="0" eb="2">
          <t>ロウドウ</t>
        </rPh>
        <rPh sb="2" eb="3">
          <t>キョク</t>
        </rPh>
        <rPh sb="3" eb="5">
          <t>ロウサイ</t>
        </rPh>
        <phoneticPr fontId="0"/>
      </is>
    </oc>
    <nc r="O1526"/>
  </rcc>
  <rcc rId="4125" sId="1">
    <oc r="P1526" t="inlineStr">
      <is>
        <t>14神奈川</t>
        <rPh sb="2" eb="5">
          <t>カナガワ</t>
        </rPh>
        <phoneticPr fontId="0"/>
      </is>
    </oc>
    <nc r="P1526"/>
  </rcc>
  <rcc rId="4126" sId="1">
    <oc r="O1527" t="inlineStr">
      <is>
        <t>労働局労災</t>
        <rPh sb="0" eb="2">
          <t>ロウドウ</t>
        </rPh>
        <rPh sb="2" eb="3">
          <t>キョク</t>
        </rPh>
        <rPh sb="3" eb="5">
          <t>ロウサイ</t>
        </rPh>
        <phoneticPr fontId="0"/>
      </is>
    </oc>
    <nc r="O1527"/>
  </rcc>
  <rcc rId="4127" sId="1">
    <oc r="P1527" t="inlineStr">
      <is>
        <t>14神奈川</t>
        <rPh sb="2" eb="5">
          <t>カナガワ</t>
        </rPh>
        <phoneticPr fontId="0"/>
      </is>
    </oc>
    <nc r="P1527"/>
  </rcc>
  <rcc rId="4128" sId="1">
    <oc r="O1528" t="inlineStr">
      <is>
        <t>労働局労災</t>
        <rPh sb="0" eb="2">
          <t>ロウドウ</t>
        </rPh>
        <rPh sb="2" eb="3">
          <t>キョク</t>
        </rPh>
        <rPh sb="3" eb="5">
          <t>ロウサイ</t>
        </rPh>
        <phoneticPr fontId="0"/>
      </is>
    </oc>
    <nc r="O1528"/>
  </rcc>
  <rcc rId="4129" sId="1">
    <oc r="P1528" t="inlineStr">
      <is>
        <t>14神奈川</t>
        <rPh sb="2" eb="5">
          <t>カナガワ</t>
        </rPh>
        <phoneticPr fontId="0"/>
      </is>
    </oc>
    <nc r="P1528"/>
  </rcc>
  <rcc rId="4130" sId="1">
    <oc r="O1529" t="inlineStr">
      <is>
        <t>労働局労災</t>
        <rPh sb="0" eb="2">
          <t>ロウドウ</t>
        </rPh>
        <rPh sb="2" eb="3">
          <t>キョク</t>
        </rPh>
        <rPh sb="3" eb="5">
          <t>ロウサイ</t>
        </rPh>
        <phoneticPr fontId="0"/>
      </is>
    </oc>
    <nc r="O1529"/>
  </rcc>
  <rcc rId="4131" sId="1">
    <oc r="P1529" t="inlineStr">
      <is>
        <t>14神奈川</t>
        <rPh sb="2" eb="5">
          <t>カナガワ</t>
        </rPh>
        <phoneticPr fontId="0"/>
      </is>
    </oc>
    <nc r="P1529"/>
  </rcc>
  <rcc rId="4132" sId="1">
    <oc r="O1530" t="inlineStr">
      <is>
        <t>労働局労災</t>
        <rPh sb="0" eb="2">
          <t>ロウドウ</t>
        </rPh>
        <rPh sb="2" eb="3">
          <t>キョク</t>
        </rPh>
        <rPh sb="3" eb="5">
          <t>ロウサイ</t>
        </rPh>
        <phoneticPr fontId="0"/>
      </is>
    </oc>
    <nc r="O1530"/>
  </rcc>
  <rcc rId="4133" sId="1">
    <oc r="P1530" t="inlineStr">
      <is>
        <t>14神奈川</t>
        <rPh sb="2" eb="5">
          <t>カナガワ</t>
        </rPh>
        <phoneticPr fontId="0"/>
      </is>
    </oc>
    <nc r="P1530"/>
  </rcc>
  <rcc rId="4134" sId="1">
    <oc r="O1531" t="inlineStr">
      <is>
        <t>労働局労災</t>
        <rPh sb="0" eb="2">
          <t>ロウドウ</t>
        </rPh>
        <rPh sb="2" eb="3">
          <t>キョク</t>
        </rPh>
        <rPh sb="3" eb="5">
          <t>ロウサイ</t>
        </rPh>
        <phoneticPr fontId="0"/>
      </is>
    </oc>
    <nc r="O1531"/>
  </rcc>
  <rcc rId="4135" sId="1">
    <oc r="P1531" t="inlineStr">
      <is>
        <t>14神奈川</t>
        <rPh sb="2" eb="5">
          <t>カナガワ</t>
        </rPh>
        <phoneticPr fontId="0"/>
      </is>
    </oc>
    <nc r="P1531"/>
  </rcc>
  <rcc rId="4136" sId="1">
    <oc r="O1532" t="inlineStr">
      <is>
        <t>労働局労災</t>
        <rPh sb="0" eb="2">
          <t>ロウドウ</t>
        </rPh>
        <rPh sb="2" eb="3">
          <t>キョク</t>
        </rPh>
        <rPh sb="3" eb="5">
          <t>ロウサイ</t>
        </rPh>
        <phoneticPr fontId="0"/>
      </is>
    </oc>
    <nc r="O1532"/>
  </rcc>
  <rcc rId="4137" sId="1">
    <oc r="P1532" t="inlineStr">
      <is>
        <t>15新潟</t>
        <rPh sb="2" eb="4">
          <t>ニイガタ</t>
        </rPh>
        <phoneticPr fontId="0"/>
      </is>
    </oc>
    <nc r="P1532"/>
  </rcc>
  <rcc rId="4138" sId="1">
    <oc r="O1533" t="inlineStr">
      <is>
        <t>労働局労災</t>
        <rPh sb="0" eb="2">
          <t>ロウドウ</t>
        </rPh>
        <rPh sb="2" eb="3">
          <t>キョク</t>
        </rPh>
        <rPh sb="3" eb="5">
          <t>ロウサイ</t>
        </rPh>
        <phoneticPr fontId="0"/>
      </is>
    </oc>
    <nc r="O1533"/>
  </rcc>
  <rcc rId="4139" sId="1">
    <oc r="P1533" t="inlineStr">
      <is>
        <t>15新潟</t>
        <rPh sb="2" eb="4">
          <t>ニイガタ</t>
        </rPh>
        <phoneticPr fontId="0"/>
      </is>
    </oc>
    <nc r="P1533"/>
  </rcc>
  <rcc rId="4140" sId="1">
    <oc r="O1534" t="inlineStr">
      <is>
        <t>労働局労災</t>
        <rPh sb="0" eb="2">
          <t>ロウドウ</t>
        </rPh>
        <rPh sb="2" eb="3">
          <t>キョク</t>
        </rPh>
        <rPh sb="3" eb="5">
          <t>ロウサイ</t>
        </rPh>
        <phoneticPr fontId="0"/>
      </is>
    </oc>
    <nc r="O1534"/>
  </rcc>
  <rcc rId="4141" sId="1">
    <oc r="P1534" t="inlineStr">
      <is>
        <t>15新潟</t>
        <rPh sb="2" eb="4">
          <t>ニイガタ</t>
        </rPh>
        <phoneticPr fontId="0"/>
      </is>
    </oc>
    <nc r="P1534"/>
  </rcc>
  <rcc rId="4142" sId="1">
    <oc r="O1535" t="inlineStr">
      <is>
        <t>労働局労災</t>
        <rPh sb="0" eb="2">
          <t>ロウドウ</t>
        </rPh>
        <rPh sb="2" eb="3">
          <t>キョク</t>
        </rPh>
        <rPh sb="3" eb="5">
          <t>ロウサイ</t>
        </rPh>
        <phoneticPr fontId="0"/>
      </is>
    </oc>
    <nc r="O1535"/>
  </rcc>
  <rcc rId="4143" sId="1">
    <oc r="P1535" t="inlineStr">
      <is>
        <t>15新潟</t>
        <rPh sb="2" eb="4">
          <t>ニイガタ</t>
        </rPh>
        <phoneticPr fontId="0"/>
      </is>
    </oc>
    <nc r="P1535"/>
  </rcc>
  <rcc rId="4144" sId="1">
    <oc r="O1536" t="inlineStr">
      <is>
        <t>労働局労災</t>
        <rPh sb="0" eb="2">
          <t>ロウドウ</t>
        </rPh>
        <rPh sb="2" eb="3">
          <t>キョク</t>
        </rPh>
        <rPh sb="3" eb="5">
          <t>ロウサイ</t>
        </rPh>
        <phoneticPr fontId="0"/>
      </is>
    </oc>
    <nc r="O1536"/>
  </rcc>
  <rcc rId="4145" sId="1">
    <oc r="P1536" t="inlineStr">
      <is>
        <t>15新潟</t>
        <rPh sb="2" eb="4">
          <t>ニイガタ</t>
        </rPh>
        <phoneticPr fontId="0"/>
      </is>
    </oc>
    <nc r="P1536"/>
  </rcc>
  <rcc rId="4146" sId="1">
    <oc r="O1537" t="inlineStr">
      <is>
        <t>労働局労災</t>
        <rPh sb="0" eb="2">
          <t>ロウドウ</t>
        </rPh>
        <rPh sb="2" eb="3">
          <t>キョク</t>
        </rPh>
        <rPh sb="3" eb="5">
          <t>ロウサイ</t>
        </rPh>
        <phoneticPr fontId="0"/>
      </is>
    </oc>
    <nc r="O1537"/>
  </rcc>
  <rcc rId="4147" sId="1">
    <oc r="P1537" t="inlineStr">
      <is>
        <t>15新潟</t>
        <rPh sb="2" eb="4">
          <t>ニイガタ</t>
        </rPh>
        <phoneticPr fontId="0"/>
      </is>
    </oc>
    <nc r="P1537"/>
  </rcc>
  <rcc rId="4148" sId="1">
    <oc r="O1538" t="inlineStr">
      <is>
        <t>労働局労災</t>
        <rPh sb="0" eb="2">
          <t>ロウドウ</t>
        </rPh>
        <rPh sb="2" eb="3">
          <t>キョク</t>
        </rPh>
        <rPh sb="3" eb="5">
          <t>ロウサイ</t>
        </rPh>
        <phoneticPr fontId="0"/>
      </is>
    </oc>
    <nc r="O1538"/>
  </rcc>
  <rcc rId="4149" sId="1">
    <oc r="P1538" t="inlineStr">
      <is>
        <t>15新潟</t>
        <rPh sb="2" eb="4">
          <t>ニイガタ</t>
        </rPh>
        <phoneticPr fontId="0"/>
      </is>
    </oc>
    <nc r="P1538"/>
  </rcc>
  <rcc rId="4150" sId="1">
    <oc r="O1539" t="inlineStr">
      <is>
        <t>労働局労災</t>
        <rPh sb="0" eb="2">
          <t>ロウドウ</t>
        </rPh>
        <rPh sb="2" eb="3">
          <t>キョク</t>
        </rPh>
        <rPh sb="3" eb="5">
          <t>ロウサイ</t>
        </rPh>
        <phoneticPr fontId="0"/>
      </is>
    </oc>
    <nc r="O1539"/>
  </rcc>
  <rcc rId="4151" sId="1">
    <oc r="P1539" t="inlineStr">
      <is>
        <t>15新潟</t>
        <rPh sb="2" eb="4">
          <t>ニイガタ</t>
        </rPh>
        <phoneticPr fontId="0"/>
      </is>
    </oc>
    <nc r="P1539"/>
  </rcc>
  <rcc rId="4152" sId="1">
    <oc r="O1540" t="inlineStr">
      <is>
        <t>労働局労災</t>
        <rPh sb="0" eb="2">
          <t>ロウドウ</t>
        </rPh>
        <rPh sb="2" eb="3">
          <t>キョク</t>
        </rPh>
        <rPh sb="3" eb="5">
          <t>ロウサイ</t>
        </rPh>
        <phoneticPr fontId="0"/>
      </is>
    </oc>
    <nc r="O1540"/>
  </rcc>
  <rcc rId="4153" sId="1">
    <oc r="P1540" t="inlineStr">
      <is>
        <t>15新潟</t>
        <rPh sb="2" eb="4">
          <t>ニイガタ</t>
        </rPh>
        <phoneticPr fontId="0"/>
      </is>
    </oc>
    <nc r="P1540"/>
  </rcc>
  <rcc rId="4154" sId="1">
    <oc r="O1541" t="inlineStr">
      <is>
        <t>労働局労災</t>
        <rPh sb="0" eb="2">
          <t>ロウドウ</t>
        </rPh>
        <rPh sb="2" eb="3">
          <t>キョク</t>
        </rPh>
        <rPh sb="3" eb="5">
          <t>ロウサイ</t>
        </rPh>
        <phoneticPr fontId="0"/>
      </is>
    </oc>
    <nc r="O1541"/>
  </rcc>
  <rcc rId="4155" sId="1">
    <oc r="P1541" t="inlineStr">
      <is>
        <t>15新潟</t>
        <rPh sb="2" eb="4">
          <t>ニイガタ</t>
        </rPh>
        <phoneticPr fontId="0"/>
      </is>
    </oc>
    <nc r="P1541"/>
  </rcc>
  <rcc rId="4156" sId="1">
    <oc r="O1542" t="inlineStr">
      <is>
        <t>労働局労災</t>
        <rPh sb="0" eb="2">
          <t>ロウドウ</t>
        </rPh>
        <rPh sb="2" eb="3">
          <t>キョク</t>
        </rPh>
        <rPh sb="3" eb="5">
          <t>ロウサイ</t>
        </rPh>
        <phoneticPr fontId="0"/>
      </is>
    </oc>
    <nc r="O1542"/>
  </rcc>
  <rcc rId="4157" sId="1">
    <oc r="P1542" t="inlineStr">
      <is>
        <t>15新潟</t>
        <rPh sb="2" eb="4">
          <t>ニイガタ</t>
        </rPh>
        <phoneticPr fontId="0"/>
      </is>
    </oc>
    <nc r="P1542"/>
  </rcc>
  <rcc rId="4158" sId="1">
    <oc r="O1543" t="inlineStr">
      <is>
        <t>労働局労災</t>
        <rPh sb="0" eb="2">
          <t>ロウドウ</t>
        </rPh>
        <rPh sb="2" eb="3">
          <t>キョク</t>
        </rPh>
        <rPh sb="3" eb="5">
          <t>ロウサイ</t>
        </rPh>
        <phoneticPr fontId="0"/>
      </is>
    </oc>
    <nc r="O1543"/>
  </rcc>
  <rcc rId="4159" sId="1">
    <oc r="P1543" t="inlineStr">
      <is>
        <t>15新潟</t>
        <rPh sb="2" eb="4">
          <t>ニイガタ</t>
        </rPh>
        <phoneticPr fontId="0"/>
      </is>
    </oc>
    <nc r="P1543"/>
  </rcc>
  <rcc rId="4160" sId="1">
    <oc r="O1544" t="inlineStr">
      <is>
        <t>労働局労災</t>
        <rPh sb="0" eb="2">
          <t>ロウドウ</t>
        </rPh>
        <rPh sb="2" eb="3">
          <t>キョク</t>
        </rPh>
        <rPh sb="3" eb="5">
          <t>ロウサイ</t>
        </rPh>
        <phoneticPr fontId="0"/>
      </is>
    </oc>
    <nc r="O1544"/>
  </rcc>
  <rcc rId="4161" sId="1">
    <oc r="P1544" t="inlineStr">
      <is>
        <t>15新潟</t>
        <rPh sb="2" eb="4">
          <t>ニイガタ</t>
        </rPh>
        <phoneticPr fontId="0"/>
      </is>
    </oc>
    <nc r="P1544"/>
  </rcc>
  <rcc rId="4162" sId="1">
    <oc r="O1545" t="inlineStr">
      <is>
        <t>労働局労災</t>
        <rPh sb="0" eb="2">
          <t>ロウドウ</t>
        </rPh>
        <rPh sb="2" eb="3">
          <t>キョク</t>
        </rPh>
        <rPh sb="3" eb="5">
          <t>ロウサイ</t>
        </rPh>
        <phoneticPr fontId="0"/>
      </is>
    </oc>
    <nc r="O1545"/>
  </rcc>
  <rcc rId="4163" sId="1">
    <oc r="P1545" t="inlineStr">
      <is>
        <t>15新潟</t>
        <rPh sb="2" eb="4">
          <t>ニイガタ</t>
        </rPh>
        <phoneticPr fontId="0"/>
      </is>
    </oc>
    <nc r="P1545"/>
  </rcc>
  <rcc rId="4164" sId="1">
    <oc r="O1546" t="inlineStr">
      <is>
        <t>労働局労災</t>
        <rPh sb="0" eb="2">
          <t>ロウドウ</t>
        </rPh>
        <rPh sb="2" eb="3">
          <t>キョク</t>
        </rPh>
        <rPh sb="3" eb="5">
          <t>ロウサイ</t>
        </rPh>
        <phoneticPr fontId="0"/>
      </is>
    </oc>
    <nc r="O1546"/>
  </rcc>
  <rcc rId="4165" sId="1">
    <oc r="P1546" t="inlineStr">
      <is>
        <t>15新潟</t>
        <rPh sb="2" eb="4">
          <t>ニイガタ</t>
        </rPh>
        <phoneticPr fontId="0"/>
      </is>
    </oc>
    <nc r="P1546"/>
  </rcc>
  <rcc rId="4166" sId="1">
    <oc r="O1547" t="inlineStr">
      <is>
        <t>労働局労災</t>
        <rPh sb="0" eb="2">
          <t>ロウドウ</t>
        </rPh>
        <rPh sb="2" eb="3">
          <t>キョク</t>
        </rPh>
        <rPh sb="3" eb="5">
          <t>ロウサイ</t>
        </rPh>
        <phoneticPr fontId="0"/>
      </is>
    </oc>
    <nc r="O1547"/>
  </rcc>
  <rcc rId="4167" sId="1">
    <oc r="P1547" t="inlineStr">
      <is>
        <t>15新潟</t>
        <rPh sb="2" eb="4">
          <t>ニイガタ</t>
        </rPh>
        <phoneticPr fontId="0"/>
      </is>
    </oc>
    <nc r="P1547"/>
  </rcc>
  <rcc rId="4168" sId="1">
    <oc r="O1548" t="inlineStr">
      <is>
        <t>労働局労災</t>
        <rPh sb="0" eb="2">
          <t>ロウドウ</t>
        </rPh>
        <rPh sb="2" eb="3">
          <t>キョク</t>
        </rPh>
        <rPh sb="3" eb="5">
          <t>ロウサイ</t>
        </rPh>
        <phoneticPr fontId="0"/>
      </is>
    </oc>
    <nc r="O1548"/>
  </rcc>
  <rcc rId="4169" sId="1">
    <oc r="P1548" t="inlineStr">
      <is>
        <t>15新潟</t>
        <rPh sb="2" eb="4">
          <t>ニイガタ</t>
        </rPh>
        <phoneticPr fontId="0"/>
      </is>
    </oc>
    <nc r="P1548"/>
  </rcc>
  <rcc rId="4170" sId="1">
    <oc r="O1549" t="inlineStr">
      <is>
        <t>労働局労災</t>
        <rPh sb="0" eb="2">
          <t>ロウドウ</t>
        </rPh>
        <rPh sb="2" eb="3">
          <t>キョク</t>
        </rPh>
        <rPh sb="3" eb="5">
          <t>ロウサイ</t>
        </rPh>
        <phoneticPr fontId="0"/>
      </is>
    </oc>
    <nc r="O1549"/>
  </rcc>
  <rcc rId="4171" sId="1">
    <oc r="P1549" t="inlineStr">
      <is>
        <t>15新潟</t>
        <rPh sb="2" eb="4">
          <t>ニイガタ</t>
        </rPh>
        <phoneticPr fontId="0"/>
      </is>
    </oc>
    <nc r="P1549"/>
  </rcc>
  <rcc rId="4172" sId="1">
    <oc r="O1550" t="inlineStr">
      <is>
        <t>労働局労災</t>
        <rPh sb="0" eb="2">
          <t>ロウドウ</t>
        </rPh>
        <rPh sb="2" eb="3">
          <t>キョク</t>
        </rPh>
        <rPh sb="3" eb="5">
          <t>ロウサイ</t>
        </rPh>
        <phoneticPr fontId="0"/>
      </is>
    </oc>
    <nc r="O1550"/>
  </rcc>
  <rcc rId="4173" sId="1">
    <oc r="P1550" t="inlineStr">
      <is>
        <t>15新潟</t>
        <rPh sb="2" eb="4">
          <t>ニイガタ</t>
        </rPh>
        <phoneticPr fontId="0"/>
      </is>
    </oc>
    <nc r="P1550"/>
  </rcc>
  <rcc rId="4174" sId="1">
    <oc r="O1551" t="inlineStr">
      <is>
        <t>労働局労災</t>
        <rPh sb="0" eb="2">
          <t>ロウドウ</t>
        </rPh>
        <rPh sb="2" eb="3">
          <t>キョク</t>
        </rPh>
        <rPh sb="3" eb="5">
          <t>ロウサイ</t>
        </rPh>
        <phoneticPr fontId="0"/>
      </is>
    </oc>
    <nc r="O1551"/>
  </rcc>
  <rcc rId="4175" sId="1">
    <oc r="P1551" t="inlineStr">
      <is>
        <t>15新潟</t>
        <rPh sb="2" eb="4">
          <t>ニイガタ</t>
        </rPh>
        <phoneticPr fontId="0"/>
      </is>
    </oc>
    <nc r="P1551"/>
  </rcc>
  <rcc rId="4176" sId="1">
    <oc r="O1552" t="inlineStr">
      <is>
        <t>労働局労災</t>
        <rPh sb="0" eb="2">
          <t>ロウドウ</t>
        </rPh>
        <rPh sb="2" eb="3">
          <t>キョク</t>
        </rPh>
        <rPh sb="3" eb="5">
          <t>ロウサイ</t>
        </rPh>
        <phoneticPr fontId="0"/>
      </is>
    </oc>
    <nc r="O1552"/>
  </rcc>
  <rcc rId="4177" sId="1">
    <oc r="P1552" t="inlineStr">
      <is>
        <t>15新潟</t>
        <rPh sb="2" eb="4">
          <t>ニイガタ</t>
        </rPh>
        <phoneticPr fontId="0"/>
      </is>
    </oc>
    <nc r="P1552"/>
  </rcc>
  <rcc rId="4178" sId="1">
    <oc r="O1553" t="inlineStr">
      <is>
        <t>労働局労災</t>
        <rPh sb="0" eb="2">
          <t>ロウドウ</t>
        </rPh>
        <rPh sb="2" eb="3">
          <t>キョク</t>
        </rPh>
        <rPh sb="3" eb="5">
          <t>ロウサイ</t>
        </rPh>
        <phoneticPr fontId="0"/>
      </is>
    </oc>
    <nc r="O1553"/>
  </rcc>
  <rcc rId="4179" sId="1">
    <oc r="P1553" t="inlineStr">
      <is>
        <t>15新潟</t>
        <rPh sb="2" eb="4">
          <t>ニイガタ</t>
        </rPh>
        <phoneticPr fontId="0"/>
      </is>
    </oc>
    <nc r="P1553"/>
  </rcc>
  <rcc rId="4180" sId="1">
    <oc r="O1554" t="inlineStr">
      <is>
        <t>労働局労災</t>
        <rPh sb="0" eb="2">
          <t>ロウドウ</t>
        </rPh>
        <rPh sb="2" eb="3">
          <t>キョク</t>
        </rPh>
        <rPh sb="3" eb="5">
          <t>ロウサイ</t>
        </rPh>
        <phoneticPr fontId="0"/>
      </is>
    </oc>
    <nc r="O1554"/>
  </rcc>
  <rcc rId="4181" sId="1">
    <oc r="P1554" t="inlineStr">
      <is>
        <t>15新潟</t>
        <rPh sb="2" eb="4">
          <t>ニイガタ</t>
        </rPh>
        <phoneticPr fontId="0"/>
      </is>
    </oc>
    <nc r="P1554"/>
  </rcc>
  <rcc rId="4182" sId="1">
    <oc r="O1555" t="inlineStr">
      <is>
        <t>労働局労災</t>
        <rPh sb="0" eb="2">
          <t>ロウドウ</t>
        </rPh>
        <rPh sb="2" eb="3">
          <t>キョク</t>
        </rPh>
        <rPh sb="3" eb="5">
          <t>ロウサイ</t>
        </rPh>
        <phoneticPr fontId="0"/>
      </is>
    </oc>
    <nc r="O1555"/>
  </rcc>
  <rcc rId="4183" sId="1">
    <oc r="P1555" t="inlineStr">
      <is>
        <t>15新潟</t>
        <rPh sb="2" eb="4">
          <t>ニイガタ</t>
        </rPh>
        <phoneticPr fontId="0"/>
      </is>
    </oc>
    <nc r="P1555"/>
  </rcc>
  <rcc rId="4184" sId="1">
    <oc r="O1556" t="inlineStr">
      <is>
        <t>労働局労災</t>
        <rPh sb="0" eb="2">
          <t>ロウドウ</t>
        </rPh>
        <rPh sb="2" eb="3">
          <t>キョク</t>
        </rPh>
        <rPh sb="3" eb="5">
          <t>ロウサイ</t>
        </rPh>
        <phoneticPr fontId="0"/>
      </is>
    </oc>
    <nc r="O1556"/>
  </rcc>
  <rcc rId="4185" sId="1">
    <oc r="P1556" t="inlineStr">
      <is>
        <t>15新潟</t>
        <rPh sb="2" eb="4">
          <t>ニイガタ</t>
        </rPh>
        <phoneticPr fontId="0"/>
      </is>
    </oc>
    <nc r="P1556"/>
  </rcc>
  <rcc rId="4186" sId="1">
    <oc r="O1557" t="inlineStr">
      <is>
        <t>労働局労災</t>
        <rPh sb="0" eb="2">
          <t>ロウドウ</t>
        </rPh>
        <rPh sb="2" eb="3">
          <t>キョク</t>
        </rPh>
        <rPh sb="3" eb="5">
          <t>ロウサイ</t>
        </rPh>
        <phoneticPr fontId="0"/>
      </is>
    </oc>
    <nc r="O1557"/>
  </rcc>
  <rcc rId="4187" sId="1">
    <oc r="P1557" t="inlineStr">
      <is>
        <t>16富山</t>
        <rPh sb="2" eb="4">
          <t>トヤマ</t>
        </rPh>
        <phoneticPr fontId="0"/>
      </is>
    </oc>
    <nc r="P1557"/>
  </rcc>
  <rcc rId="4188" sId="1">
    <oc r="O1558" t="inlineStr">
      <is>
        <t>労働局労災</t>
        <rPh sb="0" eb="2">
          <t>ロウドウ</t>
        </rPh>
        <rPh sb="2" eb="3">
          <t>キョク</t>
        </rPh>
        <rPh sb="3" eb="5">
          <t>ロウサイ</t>
        </rPh>
        <phoneticPr fontId="0"/>
      </is>
    </oc>
    <nc r="O1558"/>
  </rcc>
  <rcc rId="4189" sId="1">
    <oc r="P1558" t="inlineStr">
      <is>
        <t>16富山</t>
        <rPh sb="2" eb="4">
          <t>トヤマ</t>
        </rPh>
        <phoneticPr fontId="0"/>
      </is>
    </oc>
    <nc r="P1558"/>
  </rcc>
  <rcc rId="4190" sId="1">
    <oc r="O1559" t="inlineStr">
      <is>
        <t>労働局労災</t>
        <rPh sb="0" eb="2">
          <t>ロウドウ</t>
        </rPh>
        <rPh sb="2" eb="3">
          <t>キョク</t>
        </rPh>
        <rPh sb="3" eb="5">
          <t>ロウサイ</t>
        </rPh>
        <phoneticPr fontId="0"/>
      </is>
    </oc>
    <nc r="O1559"/>
  </rcc>
  <rcc rId="4191" sId="1">
    <oc r="P1559" t="inlineStr">
      <is>
        <t>16富山</t>
        <rPh sb="2" eb="4">
          <t>トヤマ</t>
        </rPh>
        <phoneticPr fontId="0"/>
      </is>
    </oc>
    <nc r="P1559"/>
  </rcc>
  <rcc rId="4192" sId="1">
    <oc r="O1560" t="inlineStr">
      <is>
        <t>労働局労災</t>
        <rPh sb="0" eb="2">
          <t>ロウドウ</t>
        </rPh>
        <rPh sb="2" eb="3">
          <t>キョク</t>
        </rPh>
        <rPh sb="3" eb="5">
          <t>ロウサイ</t>
        </rPh>
        <phoneticPr fontId="0"/>
      </is>
    </oc>
    <nc r="O1560"/>
  </rcc>
  <rcc rId="4193" sId="1">
    <oc r="P1560" t="inlineStr">
      <is>
        <t>16富山</t>
        <rPh sb="2" eb="4">
          <t>トヤマ</t>
        </rPh>
        <phoneticPr fontId="0"/>
      </is>
    </oc>
    <nc r="P1560"/>
  </rcc>
  <rcc rId="4194" sId="1">
    <oc r="O1561" t="inlineStr">
      <is>
        <t>労働局労災</t>
        <rPh sb="0" eb="2">
          <t>ロウドウ</t>
        </rPh>
        <rPh sb="2" eb="3">
          <t>キョク</t>
        </rPh>
        <rPh sb="3" eb="5">
          <t>ロウサイ</t>
        </rPh>
        <phoneticPr fontId="0"/>
      </is>
    </oc>
    <nc r="O1561"/>
  </rcc>
  <rcc rId="4195" sId="1">
    <oc r="P1561" t="inlineStr">
      <is>
        <t>16富山</t>
        <rPh sb="2" eb="4">
          <t>トヤマ</t>
        </rPh>
        <phoneticPr fontId="0"/>
      </is>
    </oc>
    <nc r="P1561"/>
  </rcc>
  <rcc rId="4196" sId="1">
    <oc r="O1562" t="inlineStr">
      <is>
        <t>労働局労災</t>
        <rPh sb="0" eb="2">
          <t>ロウドウ</t>
        </rPh>
        <rPh sb="2" eb="3">
          <t>キョク</t>
        </rPh>
        <rPh sb="3" eb="5">
          <t>ロウサイ</t>
        </rPh>
        <phoneticPr fontId="0"/>
      </is>
    </oc>
    <nc r="O1562"/>
  </rcc>
  <rcc rId="4197" sId="1">
    <oc r="P1562" t="inlineStr">
      <is>
        <t>16富山</t>
        <rPh sb="2" eb="4">
          <t>トヤマ</t>
        </rPh>
        <phoneticPr fontId="0"/>
      </is>
    </oc>
    <nc r="P1562"/>
  </rcc>
  <rcc rId="4198" sId="1">
    <oc r="O1563" t="inlineStr">
      <is>
        <t>労働局労災</t>
        <rPh sb="0" eb="2">
          <t>ロウドウ</t>
        </rPh>
        <rPh sb="2" eb="3">
          <t>キョク</t>
        </rPh>
        <rPh sb="3" eb="5">
          <t>ロウサイ</t>
        </rPh>
        <phoneticPr fontId="0"/>
      </is>
    </oc>
    <nc r="O1563"/>
  </rcc>
  <rcc rId="4199" sId="1">
    <oc r="P1563" t="inlineStr">
      <is>
        <t>16富山</t>
        <rPh sb="2" eb="4">
          <t>トヤマ</t>
        </rPh>
        <phoneticPr fontId="0"/>
      </is>
    </oc>
    <nc r="P1563"/>
  </rcc>
  <rcc rId="4200" sId="1">
    <oc r="O1564" t="inlineStr">
      <is>
        <t>労働局労災</t>
        <rPh sb="0" eb="2">
          <t>ロウドウ</t>
        </rPh>
        <rPh sb="2" eb="3">
          <t>キョク</t>
        </rPh>
        <rPh sb="3" eb="5">
          <t>ロウサイ</t>
        </rPh>
        <phoneticPr fontId="0"/>
      </is>
    </oc>
    <nc r="O1564"/>
  </rcc>
  <rcc rId="4201" sId="1">
    <oc r="P1564" t="inlineStr">
      <is>
        <t>16富山</t>
        <rPh sb="2" eb="4">
          <t>トヤマ</t>
        </rPh>
        <phoneticPr fontId="0"/>
      </is>
    </oc>
    <nc r="P1564"/>
  </rcc>
  <rcc rId="4202" sId="1">
    <oc r="O1565" t="inlineStr">
      <is>
        <t>労働局労災</t>
        <rPh sb="0" eb="2">
          <t>ロウドウ</t>
        </rPh>
        <rPh sb="2" eb="3">
          <t>キョク</t>
        </rPh>
        <rPh sb="3" eb="5">
          <t>ロウサイ</t>
        </rPh>
        <phoneticPr fontId="0"/>
      </is>
    </oc>
    <nc r="O1565"/>
  </rcc>
  <rcc rId="4203" sId="1">
    <oc r="P1565" t="inlineStr">
      <is>
        <t>16富山</t>
        <rPh sb="2" eb="4">
          <t>トヤマ</t>
        </rPh>
        <phoneticPr fontId="0"/>
      </is>
    </oc>
    <nc r="P1565"/>
  </rcc>
  <rcc rId="4204" sId="1">
    <oc r="O1566" t="inlineStr">
      <is>
        <t>労働局労災</t>
        <rPh sb="0" eb="2">
          <t>ロウドウ</t>
        </rPh>
        <rPh sb="2" eb="3">
          <t>キョク</t>
        </rPh>
        <rPh sb="3" eb="5">
          <t>ロウサイ</t>
        </rPh>
        <phoneticPr fontId="0"/>
      </is>
    </oc>
    <nc r="O1566"/>
  </rcc>
  <rcc rId="4205" sId="1">
    <oc r="P1566" t="inlineStr">
      <is>
        <t>16富山</t>
        <rPh sb="2" eb="4">
          <t>トヤマ</t>
        </rPh>
        <phoneticPr fontId="0"/>
      </is>
    </oc>
    <nc r="P1566"/>
  </rcc>
  <rcc rId="4206" sId="1">
    <oc r="O1567" t="inlineStr">
      <is>
        <t>労働局労災</t>
        <rPh sb="0" eb="2">
          <t>ロウドウ</t>
        </rPh>
        <rPh sb="2" eb="3">
          <t>キョク</t>
        </rPh>
        <rPh sb="3" eb="5">
          <t>ロウサイ</t>
        </rPh>
        <phoneticPr fontId="0"/>
      </is>
    </oc>
    <nc r="O1567"/>
  </rcc>
  <rcc rId="4207" sId="1">
    <oc r="P1567" t="inlineStr">
      <is>
        <t>16富山</t>
        <rPh sb="2" eb="4">
          <t>トヤマ</t>
        </rPh>
        <phoneticPr fontId="0"/>
      </is>
    </oc>
    <nc r="P1567"/>
  </rcc>
  <rcc rId="4208" sId="1">
    <oc r="O1568" t="inlineStr">
      <is>
        <t>労働局労災</t>
        <rPh sb="0" eb="2">
          <t>ロウドウ</t>
        </rPh>
        <rPh sb="2" eb="3">
          <t>キョク</t>
        </rPh>
        <rPh sb="3" eb="5">
          <t>ロウサイ</t>
        </rPh>
        <phoneticPr fontId="0"/>
      </is>
    </oc>
    <nc r="O1568"/>
  </rcc>
  <rcc rId="4209" sId="1">
    <oc r="P1568" t="inlineStr">
      <is>
        <t>16富山</t>
        <rPh sb="2" eb="4">
          <t>トヤマ</t>
        </rPh>
        <phoneticPr fontId="0"/>
      </is>
    </oc>
    <nc r="P1568"/>
  </rcc>
  <rcc rId="4210" sId="1">
    <oc r="O1569" t="inlineStr">
      <is>
        <t>労働局労災</t>
        <rPh sb="0" eb="2">
          <t>ロウドウ</t>
        </rPh>
        <rPh sb="2" eb="3">
          <t>キョク</t>
        </rPh>
        <rPh sb="3" eb="5">
          <t>ロウサイ</t>
        </rPh>
        <phoneticPr fontId="0"/>
      </is>
    </oc>
    <nc r="O1569"/>
  </rcc>
  <rcc rId="4211" sId="1">
    <oc r="P1569" t="inlineStr">
      <is>
        <t>16富山</t>
        <rPh sb="2" eb="4">
          <t>トヤマ</t>
        </rPh>
        <phoneticPr fontId="0"/>
      </is>
    </oc>
    <nc r="P1569"/>
  </rcc>
  <rcc rId="4212" sId="1">
    <oc r="O1570" t="inlineStr">
      <is>
        <t>労働局労災</t>
        <rPh sb="0" eb="2">
          <t>ロウドウ</t>
        </rPh>
        <rPh sb="2" eb="3">
          <t>キョク</t>
        </rPh>
        <rPh sb="3" eb="5">
          <t>ロウサイ</t>
        </rPh>
        <phoneticPr fontId="0"/>
      </is>
    </oc>
    <nc r="O1570"/>
  </rcc>
  <rcc rId="4213" sId="1">
    <oc r="P1570" t="inlineStr">
      <is>
        <t>16富山</t>
        <rPh sb="2" eb="4">
          <t>トヤマ</t>
        </rPh>
        <phoneticPr fontId="0"/>
      </is>
    </oc>
    <nc r="P1570"/>
  </rcc>
  <rcc rId="4214" sId="1">
    <oc r="O1571" t="inlineStr">
      <is>
        <t>労働局労災</t>
        <rPh sb="0" eb="2">
          <t>ロウドウ</t>
        </rPh>
        <rPh sb="2" eb="3">
          <t>キョク</t>
        </rPh>
        <rPh sb="3" eb="5">
          <t>ロウサイ</t>
        </rPh>
        <phoneticPr fontId="0"/>
      </is>
    </oc>
    <nc r="O1571"/>
  </rcc>
  <rcc rId="4215" sId="1">
    <oc r="P1571" t="inlineStr">
      <is>
        <t>16富山</t>
        <rPh sb="2" eb="4">
          <t>トヤマ</t>
        </rPh>
        <phoneticPr fontId="0"/>
      </is>
    </oc>
    <nc r="P1571"/>
  </rcc>
  <rcc rId="4216" sId="1">
    <oc r="O1572" t="inlineStr">
      <is>
        <t>労働局労災</t>
        <rPh sb="0" eb="2">
          <t>ロウドウ</t>
        </rPh>
        <rPh sb="2" eb="3">
          <t>キョク</t>
        </rPh>
        <rPh sb="3" eb="5">
          <t>ロウサイ</t>
        </rPh>
        <phoneticPr fontId="0"/>
      </is>
    </oc>
    <nc r="O1572"/>
  </rcc>
  <rcc rId="4217" sId="1">
    <oc r="P1572" t="inlineStr">
      <is>
        <t>17石川</t>
        <rPh sb="2" eb="4">
          <t>イシカワ</t>
        </rPh>
        <phoneticPr fontId="0"/>
      </is>
    </oc>
    <nc r="P1572"/>
  </rcc>
  <rcc rId="4218" sId="1">
    <oc r="O1573" t="inlineStr">
      <is>
        <t>労働局労災</t>
        <rPh sb="0" eb="2">
          <t>ロウドウ</t>
        </rPh>
        <rPh sb="2" eb="3">
          <t>キョク</t>
        </rPh>
        <rPh sb="3" eb="5">
          <t>ロウサイ</t>
        </rPh>
        <phoneticPr fontId="0"/>
      </is>
    </oc>
    <nc r="O1573"/>
  </rcc>
  <rcc rId="4219" sId="1">
    <oc r="P1573" t="inlineStr">
      <is>
        <t>17石川</t>
        <rPh sb="2" eb="4">
          <t>イシカワ</t>
        </rPh>
        <phoneticPr fontId="0"/>
      </is>
    </oc>
    <nc r="P1573"/>
  </rcc>
  <rcc rId="4220" sId="1">
    <oc r="O1574" t="inlineStr">
      <is>
        <t>労働局労災</t>
        <rPh sb="0" eb="2">
          <t>ロウドウ</t>
        </rPh>
        <rPh sb="2" eb="3">
          <t>キョク</t>
        </rPh>
        <rPh sb="3" eb="5">
          <t>ロウサイ</t>
        </rPh>
        <phoneticPr fontId="0"/>
      </is>
    </oc>
    <nc r="O1574"/>
  </rcc>
  <rcc rId="4221" sId="1">
    <oc r="P1574" t="inlineStr">
      <is>
        <t>17石川</t>
        <rPh sb="2" eb="4">
          <t>イシカワ</t>
        </rPh>
        <phoneticPr fontId="0"/>
      </is>
    </oc>
    <nc r="P1574"/>
  </rcc>
  <rcc rId="4222" sId="1">
    <oc r="O1575" t="inlineStr">
      <is>
        <t>労働局労災</t>
        <rPh sb="0" eb="2">
          <t>ロウドウ</t>
        </rPh>
        <rPh sb="2" eb="3">
          <t>キョク</t>
        </rPh>
        <rPh sb="3" eb="5">
          <t>ロウサイ</t>
        </rPh>
        <phoneticPr fontId="0"/>
      </is>
    </oc>
    <nc r="O1575"/>
  </rcc>
  <rcc rId="4223" sId="1">
    <oc r="P1575" t="inlineStr">
      <is>
        <t>17石川</t>
        <rPh sb="2" eb="4">
          <t>イシカワ</t>
        </rPh>
        <phoneticPr fontId="0"/>
      </is>
    </oc>
    <nc r="P1575"/>
  </rcc>
  <rcc rId="4224" sId="1">
    <oc r="O1576" t="inlineStr">
      <is>
        <t>労働局労災</t>
        <rPh sb="0" eb="2">
          <t>ロウドウ</t>
        </rPh>
        <rPh sb="2" eb="3">
          <t>キョク</t>
        </rPh>
        <rPh sb="3" eb="5">
          <t>ロウサイ</t>
        </rPh>
        <phoneticPr fontId="0"/>
      </is>
    </oc>
    <nc r="O1576"/>
  </rcc>
  <rcc rId="4225" sId="1">
    <oc r="P1576" t="inlineStr">
      <is>
        <t>17石川</t>
        <rPh sb="2" eb="4">
          <t>イシカワ</t>
        </rPh>
        <phoneticPr fontId="0"/>
      </is>
    </oc>
    <nc r="P1576"/>
  </rcc>
  <rcc rId="4226" sId="1">
    <oc r="O1577" t="inlineStr">
      <is>
        <t>労働局労災</t>
        <rPh sb="0" eb="2">
          <t>ロウドウ</t>
        </rPh>
        <rPh sb="2" eb="3">
          <t>キョク</t>
        </rPh>
        <rPh sb="3" eb="5">
          <t>ロウサイ</t>
        </rPh>
        <phoneticPr fontId="0"/>
      </is>
    </oc>
    <nc r="O1577"/>
  </rcc>
  <rcc rId="4227" sId="1">
    <oc r="P1577" t="inlineStr">
      <is>
        <t>17石川</t>
        <rPh sb="2" eb="4">
          <t>イシカワ</t>
        </rPh>
        <phoneticPr fontId="0"/>
      </is>
    </oc>
    <nc r="P1577"/>
  </rcc>
  <rcc rId="4228" sId="1">
    <oc r="O1578" t="inlineStr">
      <is>
        <t>労働局労災</t>
        <rPh sb="0" eb="2">
          <t>ロウドウ</t>
        </rPh>
        <rPh sb="2" eb="3">
          <t>キョク</t>
        </rPh>
        <rPh sb="3" eb="5">
          <t>ロウサイ</t>
        </rPh>
        <phoneticPr fontId="0"/>
      </is>
    </oc>
    <nc r="O1578"/>
  </rcc>
  <rcc rId="4229" sId="1">
    <oc r="P1578" t="inlineStr">
      <is>
        <t>17石川</t>
        <rPh sb="2" eb="4">
          <t>イシカワ</t>
        </rPh>
        <phoneticPr fontId="0"/>
      </is>
    </oc>
    <nc r="P1578"/>
  </rcc>
  <rcc rId="4230" sId="1">
    <oc r="O1579" t="inlineStr">
      <is>
        <t>労働局労災</t>
        <rPh sb="0" eb="2">
          <t>ロウドウ</t>
        </rPh>
        <rPh sb="2" eb="3">
          <t>キョク</t>
        </rPh>
        <rPh sb="3" eb="5">
          <t>ロウサイ</t>
        </rPh>
        <phoneticPr fontId="0"/>
      </is>
    </oc>
    <nc r="O1579"/>
  </rcc>
  <rcc rId="4231" sId="1">
    <oc r="P1579" t="inlineStr">
      <is>
        <t>17石川</t>
        <rPh sb="2" eb="4">
          <t>イシカワ</t>
        </rPh>
        <phoneticPr fontId="0"/>
      </is>
    </oc>
    <nc r="P1579"/>
  </rcc>
  <rcc rId="4232" sId="1">
    <oc r="O1580" t="inlineStr">
      <is>
        <t>労働局労災</t>
        <rPh sb="0" eb="2">
          <t>ロウドウ</t>
        </rPh>
        <rPh sb="2" eb="3">
          <t>キョク</t>
        </rPh>
        <rPh sb="3" eb="5">
          <t>ロウサイ</t>
        </rPh>
        <phoneticPr fontId="0"/>
      </is>
    </oc>
    <nc r="O1580"/>
  </rcc>
  <rcc rId="4233" sId="1">
    <oc r="P1580" t="inlineStr">
      <is>
        <t>17石川</t>
        <rPh sb="2" eb="4">
          <t>イシカワ</t>
        </rPh>
        <phoneticPr fontId="0"/>
      </is>
    </oc>
    <nc r="P1580"/>
  </rcc>
  <rcc rId="4234" sId="1">
    <oc r="O1581" t="inlineStr">
      <is>
        <t>労働局労災</t>
        <rPh sb="0" eb="2">
          <t>ロウドウ</t>
        </rPh>
        <rPh sb="2" eb="3">
          <t>キョク</t>
        </rPh>
        <rPh sb="3" eb="5">
          <t>ロウサイ</t>
        </rPh>
        <phoneticPr fontId="0"/>
      </is>
    </oc>
    <nc r="O1581"/>
  </rcc>
  <rcc rId="4235" sId="1">
    <oc r="P1581" t="inlineStr">
      <is>
        <t>17石川</t>
        <rPh sb="2" eb="4">
          <t>イシカワ</t>
        </rPh>
        <phoneticPr fontId="0"/>
      </is>
    </oc>
    <nc r="P1581"/>
  </rcc>
  <rcc rId="4236" sId="1">
    <oc r="O1582" t="inlineStr">
      <is>
        <t>労働局労災</t>
        <rPh sb="0" eb="2">
          <t>ロウドウ</t>
        </rPh>
        <rPh sb="2" eb="3">
          <t>キョク</t>
        </rPh>
        <rPh sb="3" eb="5">
          <t>ロウサイ</t>
        </rPh>
        <phoneticPr fontId="0"/>
      </is>
    </oc>
    <nc r="O1582"/>
  </rcc>
  <rcc rId="4237" sId="1">
    <oc r="P1582" t="inlineStr">
      <is>
        <t>17石川</t>
        <rPh sb="2" eb="4">
          <t>イシカワ</t>
        </rPh>
        <phoneticPr fontId="0"/>
      </is>
    </oc>
    <nc r="P1582"/>
  </rcc>
  <rcc rId="4238" sId="1">
    <oc r="O1583" t="inlineStr">
      <is>
        <t>労働局労災</t>
        <rPh sb="0" eb="2">
          <t>ロウドウ</t>
        </rPh>
        <rPh sb="2" eb="3">
          <t>キョク</t>
        </rPh>
        <rPh sb="3" eb="5">
          <t>ロウサイ</t>
        </rPh>
        <phoneticPr fontId="0"/>
      </is>
    </oc>
    <nc r="O1583"/>
  </rcc>
  <rcc rId="4239" sId="1">
    <oc r="P1583" t="inlineStr">
      <is>
        <t>17石川</t>
        <rPh sb="2" eb="4">
          <t>イシカワ</t>
        </rPh>
        <phoneticPr fontId="0"/>
      </is>
    </oc>
    <nc r="P1583"/>
  </rcc>
  <rcc rId="4240" sId="1">
    <oc r="O1584" t="inlineStr">
      <is>
        <t>労働局労災</t>
        <rPh sb="0" eb="2">
          <t>ロウドウ</t>
        </rPh>
        <rPh sb="2" eb="3">
          <t>キョク</t>
        </rPh>
        <rPh sb="3" eb="5">
          <t>ロウサイ</t>
        </rPh>
        <phoneticPr fontId="0"/>
      </is>
    </oc>
    <nc r="O1584"/>
  </rcc>
  <rcc rId="4241" sId="1">
    <oc r="P1584" t="inlineStr">
      <is>
        <t>17石川</t>
        <rPh sb="2" eb="4">
          <t>イシカワ</t>
        </rPh>
        <phoneticPr fontId="0"/>
      </is>
    </oc>
    <nc r="P1584"/>
  </rcc>
  <rcc rId="4242" sId="1">
    <oc r="O1585" t="inlineStr">
      <is>
        <t>労働局労災</t>
        <rPh sb="0" eb="2">
          <t>ロウドウ</t>
        </rPh>
        <rPh sb="2" eb="3">
          <t>キョク</t>
        </rPh>
        <rPh sb="3" eb="5">
          <t>ロウサイ</t>
        </rPh>
        <phoneticPr fontId="0"/>
      </is>
    </oc>
    <nc r="O1585"/>
  </rcc>
  <rcc rId="4243" sId="1">
    <oc r="P1585" t="inlineStr">
      <is>
        <t>17石川</t>
        <rPh sb="2" eb="4">
          <t>イシカワ</t>
        </rPh>
        <phoneticPr fontId="0"/>
      </is>
    </oc>
    <nc r="P1585"/>
  </rcc>
  <rcc rId="4244" sId="1">
    <oc r="O1586" t="inlineStr">
      <is>
        <t>労働局労災</t>
        <rPh sb="0" eb="2">
          <t>ロウドウ</t>
        </rPh>
        <rPh sb="2" eb="3">
          <t>キョク</t>
        </rPh>
        <rPh sb="3" eb="5">
          <t>ロウサイ</t>
        </rPh>
        <phoneticPr fontId="0"/>
      </is>
    </oc>
    <nc r="O1586"/>
  </rcc>
  <rcc rId="4245" sId="1">
    <oc r="P1586" t="inlineStr">
      <is>
        <t>17石川</t>
        <rPh sb="2" eb="4">
          <t>イシカワ</t>
        </rPh>
        <phoneticPr fontId="0"/>
      </is>
    </oc>
    <nc r="P1586"/>
  </rcc>
  <rcc rId="4246" sId="1">
    <oc r="O1587" t="inlineStr">
      <is>
        <t>労働局労災</t>
        <rPh sb="0" eb="2">
          <t>ロウドウ</t>
        </rPh>
        <rPh sb="2" eb="3">
          <t>キョク</t>
        </rPh>
        <rPh sb="3" eb="5">
          <t>ロウサイ</t>
        </rPh>
        <phoneticPr fontId="0"/>
      </is>
    </oc>
    <nc r="O1587"/>
  </rcc>
  <rcc rId="4247" sId="1">
    <oc r="P1587" t="inlineStr">
      <is>
        <t>17石川</t>
        <rPh sb="2" eb="4">
          <t>イシカワ</t>
        </rPh>
        <phoneticPr fontId="0"/>
      </is>
    </oc>
    <nc r="P1587"/>
  </rcc>
  <rcc rId="4248" sId="1">
    <oc r="O1588" t="inlineStr">
      <is>
        <t>労働局労災</t>
        <rPh sb="0" eb="2">
          <t>ロウドウ</t>
        </rPh>
        <rPh sb="2" eb="3">
          <t>キョク</t>
        </rPh>
        <rPh sb="3" eb="5">
          <t>ロウサイ</t>
        </rPh>
        <phoneticPr fontId="0"/>
      </is>
    </oc>
    <nc r="O1588"/>
  </rcc>
  <rcc rId="4249" sId="1">
    <oc r="P1588" t="inlineStr">
      <is>
        <t>17石川</t>
        <rPh sb="2" eb="4">
          <t>イシカワ</t>
        </rPh>
        <phoneticPr fontId="0"/>
      </is>
    </oc>
    <nc r="P1588"/>
  </rcc>
  <rcc rId="4250" sId="1">
    <oc r="O1589" t="inlineStr">
      <is>
        <t>労働局労災</t>
        <rPh sb="0" eb="2">
          <t>ロウドウ</t>
        </rPh>
        <rPh sb="2" eb="3">
          <t>キョク</t>
        </rPh>
        <rPh sb="3" eb="5">
          <t>ロウサイ</t>
        </rPh>
        <phoneticPr fontId="0"/>
      </is>
    </oc>
    <nc r="O1589"/>
  </rcc>
  <rcc rId="4251" sId="1">
    <oc r="P1589" t="inlineStr">
      <is>
        <t>17石川</t>
        <rPh sb="2" eb="4">
          <t>イシカワ</t>
        </rPh>
        <phoneticPr fontId="0"/>
      </is>
    </oc>
    <nc r="P1589"/>
  </rcc>
  <rcc rId="4252" sId="1">
    <oc r="O1590" t="inlineStr">
      <is>
        <t>労働局労災</t>
        <rPh sb="0" eb="2">
          <t>ロウドウ</t>
        </rPh>
        <rPh sb="2" eb="3">
          <t>キョク</t>
        </rPh>
        <rPh sb="3" eb="5">
          <t>ロウサイ</t>
        </rPh>
        <phoneticPr fontId="0"/>
      </is>
    </oc>
    <nc r="O1590"/>
  </rcc>
  <rcc rId="4253" sId="1">
    <oc r="P1590" t="inlineStr">
      <is>
        <t>17石川</t>
        <rPh sb="2" eb="4">
          <t>イシカワ</t>
        </rPh>
        <phoneticPr fontId="0"/>
      </is>
    </oc>
    <nc r="P1590"/>
  </rcc>
  <rcc rId="4254" sId="1">
    <oc r="O1591" t="inlineStr">
      <is>
        <t>労働局労災</t>
        <rPh sb="0" eb="2">
          <t>ロウドウ</t>
        </rPh>
        <rPh sb="2" eb="3">
          <t>キョク</t>
        </rPh>
        <rPh sb="3" eb="5">
          <t>ロウサイ</t>
        </rPh>
        <phoneticPr fontId="0"/>
      </is>
    </oc>
    <nc r="O1591"/>
  </rcc>
  <rcc rId="4255" sId="1">
    <oc r="P1591" t="inlineStr">
      <is>
        <t>17石川</t>
        <rPh sb="2" eb="4">
          <t>イシカワ</t>
        </rPh>
        <phoneticPr fontId="0"/>
      </is>
    </oc>
    <nc r="P1591"/>
  </rcc>
  <rcc rId="4256" sId="1">
    <oc r="O1592" t="inlineStr">
      <is>
        <t>労働局労災</t>
        <rPh sb="0" eb="2">
          <t>ロウドウ</t>
        </rPh>
        <rPh sb="2" eb="3">
          <t>キョク</t>
        </rPh>
        <rPh sb="3" eb="5">
          <t>ロウサイ</t>
        </rPh>
        <phoneticPr fontId="0"/>
      </is>
    </oc>
    <nc r="O1592"/>
  </rcc>
  <rcc rId="4257" sId="1">
    <oc r="P1592" t="inlineStr">
      <is>
        <t>17石川</t>
        <rPh sb="2" eb="4">
          <t>イシカワ</t>
        </rPh>
        <phoneticPr fontId="0"/>
      </is>
    </oc>
    <nc r="P1592"/>
  </rcc>
  <rcc rId="4258" sId="1">
    <oc r="O1593" t="inlineStr">
      <is>
        <t>労働局労災</t>
        <rPh sb="0" eb="2">
          <t>ロウドウ</t>
        </rPh>
        <rPh sb="2" eb="3">
          <t>キョク</t>
        </rPh>
        <rPh sb="3" eb="5">
          <t>ロウサイ</t>
        </rPh>
        <phoneticPr fontId="0"/>
      </is>
    </oc>
    <nc r="O1593"/>
  </rcc>
  <rcc rId="4259" sId="1">
    <oc r="P1593" t="inlineStr">
      <is>
        <t>17石川</t>
        <rPh sb="2" eb="4">
          <t>イシカワ</t>
        </rPh>
        <phoneticPr fontId="0"/>
      </is>
    </oc>
    <nc r="P1593"/>
  </rcc>
  <rcc rId="4260" sId="1">
    <oc r="O1594" t="inlineStr">
      <is>
        <t>労働局労災</t>
        <rPh sb="0" eb="2">
          <t>ロウドウ</t>
        </rPh>
        <rPh sb="2" eb="3">
          <t>キョク</t>
        </rPh>
        <rPh sb="3" eb="5">
          <t>ロウサイ</t>
        </rPh>
        <phoneticPr fontId="0"/>
      </is>
    </oc>
    <nc r="O1594"/>
  </rcc>
  <rcc rId="4261" sId="1">
    <oc r="P1594" t="inlineStr">
      <is>
        <t>17石川</t>
        <rPh sb="2" eb="4">
          <t>イシカワ</t>
        </rPh>
        <phoneticPr fontId="0"/>
      </is>
    </oc>
    <nc r="P1594"/>
  </rcc>
  <rcc rId="4262" sId="1">
    <oc r="O1595" t="inlineStr">
      <is>
        <t>労働局労災</t>
        <rPh sb="0" eb="2">
          <t>ロウドウ</t>
        </rPh>
        <rPh sb="2" eb="3">
          <t>キョク</t>
        </rPh>
        <rPh sb="3" eb="5">
          <t>ロウサイ</t>
        </rPh>
        <phoneticPr fontId="0"/>
      </is>
    </oc>
    <nc r="O1595"/>
  </rcc>
  <rcc rId="4263" sId="1">
    <oc r="P1595" t="inlineStr">
      <is>
        <t>17石川</t>
        <rPh sb="2" eb="4">
          <t>イシカワ</t>
        </rPh>
        <phoneticPr fontId="0"/>
      </is>
    </oc>
    <nc r="P1595"/>
  </rcc>
  <rcc rId="4264" sId="1">
    <oc r="O1596" t="inlineStr">
      <is>
        <t>労働局労災</t>
        <rPh sb="0" eb="2">
          <t>ロウドウ</t>
        </rPh>
        <rPh sb="2" eb="3">
          <t>キョク</t>
        </rPh>
        <rPh sb="3" eb="5">
          <t>ロウサイ</t>
        </rPh>
        <phoneticPr fontId="0"/>
      </is>
    </oc>
    <nc r="O1596"/>
  </rcc>
  <rcc rId="4265" sId="1">
    <oc r="P1596" t="inlineStr">
      <is>
        <t>17石川</t>
        <rPh sb="2" eb="4">
          <t>イシカワ</t>
        </rPh>
        <phoneticPr fontId="0"/>
      </is>
    </oc>
    <nc r="P1596"/>
  </rcc>
  <rcc rId="4266" sId="1">
    <oc r="O1597" t="inlineStr">
      <is>
        <t>労働局労災</t>
        <rPh sb="0" eb="2">
          <t>ロウドウ</t>
        </rPh>
        <rPh sb="2" eb="3">
          <t>キョク</t>
        </rPh>
        <rPh sb="3" eb="5">
          <t>ロウサイ</t>
        </rPh>
        <phoneticPr fontId="0"/>
      </is>
    </oc>
    <nc r="O1597"/>
  </rcc>
  <rcc rId="4267" sId="1">
    <oc r="P1597" t="inlineStr">
      <is>
        <t>17石川</t>
        <rPh sb="2" eb="4">
          <t>イシカワ</t>
        </rPh>
        <phoneticPr fontId="0"/>
      </is>
    </oc>
    <nc r="P1597"/>
  </rcc>
  <rcc rId="4268" sId="1">
    <oc r="O1598" t="inlineStr">
      <is>
        <t>労働局労災</t>
        <rPh sb="0" eb="2">
          <t>ロウドウ</t>
        </rPh>
        <rPh sb="2" eb="3">
          <t>キョク</t>
        </rPh>
        <rPh sb="3" eb="5">
          <t>ロウサイ</t>
        </rPh>
        <phoneticPr fontId="0"/>
      </is>
    </oc>
    <nc r="O1598"/>
  </rcc>
  <rcc rId="4269" sId="1">
    <oc r="P1598" t="inlineStr">
      <is>
        <t>17石川</t>
        <rPh sb="2" eb="4">
          <t>イシカワ</t>
        </rPh>
        <phoneticPr fontId="0"/>
      </is>
    </oc>
    <nc r="P1598"/>
  </rcc>
  <rcc rId="4270" sId="1">
    <oc r="O1599" t="inlineStr">
      <is>
        <t>労働局労災</t>
        <rPh sb="0" eb="2">
          <t>ロウドウ</t>
        </rPh>
        <rPh sb="2" eb="3">
          <t>キョク</t>
        </rPh>
        <rPh sb="3" eb="5">
          <t>ロウサイ</t>
        </rPh>
        <phoneticPr fontId="0"/>
      </is>
    </oc>
    <nc r="O1599"/>
  </rcc>
  <rcc rId="4271" sId="1">
    <oc r="P1599" t="inlineStr">
      <is>
        <t>17石川</t>
        <rPh sb="2" eb="4">
          <t>イシカワ</t>
        </rPh>
        <phoneticPr fontId="0"/>
      </is>
    </oc>
    <nc r="P1599"/>
  </rcc>
  <rcc rId="4272" sId="1">
    <oc r="O1600" t="inlineStr">
      <is>
        <t>労働局労災</t>
        <rPh sb="0" eb="2">
          <t>ロウドウ</t>
        </rPh>
        <rPh sb="2" eb="3">
          <t>キョク</t>
        </rPh>
        <rPh sb="3" eb="5">
          <t>ロウサイ</t>
        </rPh>
        <phoneticPr fontId="0"/>
      </is>
    </oc>
    <nc r="O1600"/>
  </rcc>
  <rcc rId="4273" sId="1">
    <oc r="P1600" t="inlineStr">
      <is>
        <t>17石川</t>
        <rPh sb="2" eb="4">
          <t>イシカワ</t>
        </rPh>
        <phoneticPr fontId="0"/>
      </is>
    </oc>
    <nc r="P1600"/>
  </rcc>
  <rcc rId="4274" sId="1">
    <oc r="O1601" t="inlineStr">
      <is>
        <t>労働局労災</t>
        <rPh sb="0" eb="2">
          <t>ロウドウ</t>
        </rPh>
        <rPh sb="2" eb="3">
          <t>キョク</t>
        </rPh>
        <rPh sb="3" eb="5">
          <t>ロウサイ</t>
        </rPh>
        <phoneticPr fontId="0"/>
      </is>
    </oc>
    <nc r="O1601"/>
  </rcc>
  <rcc rId="4275" sId="1">
    <oc r="P1601" t="inlineStr">
      <is>
        <t>17石川</t>
        <rPh sb="2" eb="4">
          <t>イシカワ</t>
        </rPh>
        <phoneticPr fontId="0"/>
      </is>
    </oc>
    <nc r="P1601"/>
  </rcc>
  <rcc rId="4276" sId="1">
    <oc r="O1602" t="inlineStr">
      <is>
        <t>労働局労災</t>
        <rPh sb="0" eb="2">
          <t>ロウドウ</t>
        </rPh>
        <rPh sb="2" eb="3">
          <t>キョク</t>
        </rPh>
        <rPh sb="3" eb="5">
          <t>ロウサイ</t>
        </rPh>
        <phoneticPr fontId="0"/>
      </is>
    </oc>
    <nc r="O1602"/>
  </rcc>
  <rcc rId="4277" sId="1">
    <oc r="P1602" t="inlineStr">
      <is>
        <t>17石川</t>
        <rPh sb="2" eb="4">
          <t>イシカワ</t>
        </rPh>
        <phoneticPr fontId="0"/>
      </is>
    </oc>
    <nc r="P1602"/>
  </rcc>
  <rcc rId="4278" sId="1">
    <oc r="O1603" t="inlineStr">
      <is>
        <t>労働局労災</t>
        <rPh sb="0" eb="2">
          <t>ロウドウ</t>
        </rPh>
        <rPh sb="2" eb="3">
          <t>キョク</t>
        </rPh>
        <rPh sb="3" eb="5">
          <t>ロウサイ</t>
        </rPh>
        <phoneticPr fontId="0"/>
      </is>
    </oc>
    <nc r="O1603"/>
  </rcc>
  <rcc rId="4279" sId="1">
    <oc r="P1603" t="inlineStr">
      <is>
        <t>17石川</t>
        <rPh sb="2" eb="4">
          <t>イシカワ</t>
        </rPh>
        <phoneticPr fontId="0"/>
      </is>
    </oc>
    <nc r="P1603"/>
  </rcc>
  <rcc rId="4280" sId="1">
    <oc r="O1604" t="inlineStr">
      <is>
        <t>労働局労災</t>
        <rPh sb="0" eb="2">
          <t>ロウドウ</t>
        </rPh>
        <rPh sb="2" eb="3">
          <t>キョク</t>
        </rPh>
        <rPh sb="3" eb="5">
          <t>ロウサイ</t>
        </rPh>
        <phoneticPr fontId="0"/>
      </is>
    </oc>
    <nc r="O1604"/>
  </rcc>
  <rcc rId="4281" sId="1">
    <oc r="P1604" t="inlineStr">
      <is>
        <t>17石川</t>
        <rPh sb="2" eb="4">
          <t>イシカワ</t>
        </rPh>
        <phoneticPr fontId="0"/>
      </is>
    </oc>
    <nc r="P1604"/>
  </rcc>
  <rcc rId="4282" sId="1">
    <oc r="O1605" t="inlineStr">
      <is>
        <t>労働局労災</t>
        <rPh sb="0" eb="2">
          <t>ロウドウ</t>
        </rPh>
        <rPh sb="2" eb="3">
          <t>キョク</t>
        </rPh>
        <rPh sb="3" eb="5">
          <t>ロウサイ</t>
        </rPh>
        <phoneticPr fontId="0"/>
      </is>
    </oc>
    <nc r="O1605"/>
  </rcc>
  <rcc rId="4283" sId="1">
    <oc r="P1605" t="inlineStr">
      <is>
        <t>17石川</t>
        <rPh sb="2" eb="4">
          <t>イシカワ</t>
        </rPh>
        <phoneticPr fontId="0"/>
      </is>
    </oc>
    <nc r="P1605"/>
  </rcc>
  <rcc rId="4284" sId="1">
    <oc r="O1606" t="inlineStr">
      <is>
        <t>労働局労災</t>
        <rPh sb="0" eb="2">
          <t>ロウドウ</t>
        </rPh>
        <rPh sb="2" eb="3">
          <t>キョク</t>
        </rPh>
        <rPh sb="3" eb="5">
          <t>ロウサイ</t>
        </rPh>
        <phoneticPr fontId="0"/>
      </is>
    </oc>
    <nc r="O1606"/>
  </rcc>
  <rcc rId="4285" sId="1">
    <oc r="P1606" t="inlineStr">
      <is>
        <t>17石川</t>
        <rPh sb="2" eb="4">
          <t>イシカワ</t>
        </rPh>
        <phoneticPr fontId="0"/>
      </is>
    </oc>
    <nc r="P1606"/>
  </rcc>
  <rcc rId="4286" sId="1">
    <oc r="O1607" t="inlineStr">
      <is>
        <t>労働局労災</t>
        <rPh sb="0" eb="2">
          <t>ロウドウ</t>
        </rPh>
        <rPh sb="2" eb="3">
          <t>キョク</t>
        </rPh>
        <rPh sb="3" eb="5">
          <t>ロウサイ</t>
        </rPh>
        <phoneticPr fontId="0"/>
      </is>
    </oc>
    <nc r="O1607"/>
  </rcc>
  <rcc rId="4287" sId="1">
    <oc r="P1607" t="inlineStr">
      <is>
        <t>17石川</t>
        <rPh sb="2" eb="4">
          <t>イシカワ</t>
        </rPh>
        <phoneticPr fontId="0"/>
      </is>
    </oc>
    <nc r="P1607"/>
  </rcc>
  <rcc rId="4288" sId="1">
    <oc r="O1608" t="inlineStr">
      <is>
        <t>労働局労災</t>
        <rPh sb="0" eb="2">
          <t>ロウドウ</t>
        </rPh>
        <rPh sb="2" eb="3">
          <t>キョク</t>
        </rPh>
        <rPh sb="3" eb="5">
          <t>ロウサイ</t>
        </rPh>
        <phoneticPr fontId="0"/>
      </is>
    </oc>
    <nc r="O1608"/>
  </rcc>
  <rcc rId="4289" sId="1">
    <oc r="P1608" t="inlineStr">
      <is>
        <t>18福井</t>
        <rPh sb="2" eb="4">
          <t>フクイ</t>
        </rPh>
        <phoneticPr fontId="0"/>
      </is>
    </oc>
    <nc r="P1608"/>
  </rcc>
  <rcc rId="4290" sId="1">
    <oc r="O1609" t="inlineStr">
      <is>
        <t>労働局労災</t>
        <rPh sb="0" eb="2">
          <t>ロウドウ</t>
        </rPh>
        <rPh sb="2" eb="3">
          <t>キョク</t>
        </rPh>
        <rPh sb="3" eb="5">
          <t>ロウサイ</t>
        </rPh>
        <phoneticPr fontId="0"/>
      </is>
    </oc>
    <nc r="O1609"/>
  </rcc>
  <rcc rId="4291" sId="1">
    <oc r="P1609" t="inlineStr">
      <is>
        <t>18福井</t>
        <rPh sb="2" eb="4">
          <t>フクイ</t>
        </rPh>
        <phoneticPr fontId="0"/>
      </is>
    </oc>
    <nc r="P1609"/>
  </rcc>
  <rcc rId="4292" sId="1">
    <oc r="O1610" t="inlineStr">
      <is>
        <t>労働局労災</t>
        <rPh sb="0" eb="2">
          <t>ロウドウ</t>
        </rPh>
        <rPh sb="2" eb="3">
          <t>キョク</t>
        </rPh>
        <rPh sb="3" eb="5">
          <t>ロウサイ</t>
        </rPh>
        <phoneticPr fontId="0"/>
      </is>
    </oc>
    <nc r="O1610"/>
  </rcc>
  <rcc rId="4293" sId="1">
    <oc r="P1610" t="inlineStr">
      <is>
        <t>18福井</t>
        <rPh sb="2" eb="4">
          <t>フクイ</t>
        </rPh>
        <phoneticPr fontId="0"/>
      </is>
    </oc>
    <nc r="P1610"/>
  </rcc>
  <rcc rId="4294" sId="1">
    <oc r="O1611" t="inlineStr">
      <is>
        <t>労働局労災</t>
        <rPh sb="0" eb="2">
          <t>ロウドウ</t>
        </rPh>
        <rPh sb="2" eb="3">
          <t>キョク</t>
        </rPh>
        <rPh sb="3" eb="5">
          <t>ロウサイ</t>
        </rPh>
        <phoneticPr fontId="0"/>
      </is>
    </oc>
    <nc r="O1611"/>
  </rcc>
  <rcc rId="4295" sId="1">
    <oc r="P1611" t="inlineStr">
      <is>
        <t>18福井</t>
        <rPh sb="2" eb="4">
          <t>フクイ</t>
        </rPh>
        <phoneticPr fontId="0"/>
      </is>
    </oc>
    <nc r="P1611"/>
  </rcc>
  <rcc rId="4296" sId="1">
    <oc r="O1612" t="inlineStr">
      <is>
        <t>労働局労災</t>
        <rPh sb="0" eb="2">
          <t>ロウドウ</t>
        </rPh>
        <rPh sb="2" eb="3">
          <t>キョク</t>
        </rPh>
        <rPh sb="3" eb="5">
          <t>ロウサイ</t>
        </rPh>
        <phoneticPr fontId="0"/>
      </is>
    </oc>
    <nc r="O1612"/>
  </rcc>
  <rcc rId="4297" sId="1">
    <oc r="P1612" t="inlineStr">
      <is>
        <t>18福井</t>
        <rPh sb="2" eb="4">
          <t>フクイ</t>
        </rPh>
        <phoneticPr fontId="0"/>
      </is>
    </oc>
    <nc r="P1612"/>
  </rcc>
  <rcc rId="4298" sId="1">
    <oc r="O1613" t="inlineStr">
      <is>
        <t>労働局労災</t>
        <rPh sb="0" eb="2">
          <t>ロウドウ</t>
        </rPh>
        <rPh sb="2" eb="3">
          <t>キョク</t>
        </rPh>
        <rPh sb="3" eb="5">
          <t>ロウサイ</t>
        </rPh>
        <phoneticPr fontId="0"/>
      </is>
    </oc>
    <nc r="O1613"/>
  </rcc>
  <rcc rId="4299" sId="1">
    <oc r="P1613" t="inlineStr">
      <is>
        <t>18福井</t>
        <rPh sb="2" eb="4">
          <t>フクイ</t>
        </rPh>
        <phoneticPr fontId="0"/>
      </is>
    </oc>
    <nc r="P1613"/>
  </rcc>
  <rcc rId="4300" sId="1">
    <oc r="O1614" t="inlineStr">
      <is>
        <t>労働局労災</t>
        <rPh sb="0" eb="2">
          <t>ロウドウ</t>
        </rPh>
        <rPh sb="2" eb="3">
          <t>キョク</t>
        </rPh>
        <rPh sb="3" eb="5">
          <t>ロウサイ</t>
        </rPh>
        <phoneticPr fontId="0"/>
      </is>
    </oc>
    <nc r="O1614"/>
  </rcc>
  <rcc rId="4301" sId="1">
    <oc r="P1614" t="inlineStr">
      <is>
        <t>18福井</t>
        <rPh sb="2" eb="4">
          <t>フクイ</t>
        </rPh>
        <phoneticPr fontId="0"/>
      </is>
    </oc>
    <nc r="P1614"/>
  </rcc>
  <rcc rId="4302" sId="1">
    <oc r="O1615" t="inlineStr">
      <is>
        <t>労働局労災</t>
        <rPh sb="0" eb="2">
          <t>ロウドウ</t>
        </rPh>
        <rPh sb="2" eb="3">
          <t>キョク</t>
        </rPh>
        <rPh sb="3" eb="5">
          <t>ロウサイ</t>
        </rPh>
        <phoneticPr fontId="0"/>
      </is>
    </oc>
    <nc r="O1615"/>
  </rcc>
  <rcc rId="4303" sId="1">
    <oc r="P1615" t="inlineStr">
      <is>
        <t>18福井</t>
        <rPh sb="2" eb="4">
          <t>フクイ</t>
        </rPh>
        <phoneticPr fontId="0"/>
      </is>
    </oc>
    <nc r="P1615"/>
  </rcc>
  <rcc rId="4304" sId="1">
    <oc r="O1616" t="inlineStr">
      <is>
        <t>労働局労災</t>
        <rPh sb="0" eb="2">
          <t>ロウドウ</t>
        </rPh>
        <rPh sb="2" eb="3">
          <t>キョク</t>
        </rPh>
        <rPh sb="3" eb="5">
          <t>ロウサイ</t>
        </rPh>
        <phoneticPr fontId="0"/>
      </is>
    </oc>
    <nc r="O1616"/>
  </rcc>
  <rcc rId="4305" sId="1">
    <oc r="P1616" t="inlineStr">
      <is>
        <t>18福井</t>
        <rPh sb="2" eb="4">
          <t>フクイ</t>
        </rPh>
        <phoneticPr fontId="0"/>
      </is>
    </oc>
    <nc r="P1616"/>
  </rcc>
  <rcc rId="4306" sId="1">
    <oc r="O1617" t="inlineStr">
      <is>
        <t>労働局労災</t>
        <rPh sb="0" eb="2">
          <t>ロウドウ</t>
        </rPh>
        <rPh sb="2" eb="3">
          <t>キョク</t>
        </rPh>
        <rPh sb="3" eb="5">
          <t>ロウサイ</t>
        </rPh>
        <phoneticPr fontId="0"/>
      </is>
    </oc>
    <nc r="O1617"/>
  </rcc>
  <rcc rId="4307" sId="1">
    <oc r="P1617" t="inlineStr">
      <is>
        <t>18福井</t>
        <rPh sb="2" eb="4">
          <t>フクイ</t>
        </rPh>
        <phoneticPr fontId="0"/>
      </is>
    </oc>
    <nc r="P1617"/>
  </rcc>
  <rcc rId="4308" sId="1">
    <oc r="O1618" t="inlineStr">
      <is>
        <t>労働局労災</t>
        <rPh sb="0" eb="2">
          <t>ロウドウ</t>
        </rPh>
        <rPh sb="2" eb="3">
          <t>キョク</t>
        </rPh>
        <rPh sb="3" eb="5">
          <t>ロウサイ</t>
        </rPh>
        <phoneticPr fontId="0"/>
      </is>
    </oc>
    <nc r="O1618"/>
  </rcc>
  <rcc rId="4309" sId="1">
    <oc r="P1618" t="inlineStr">
      <is>
        <t>18福井</t>
        <rPh sb="2" eb="4">
          <t>フクイ</t>
        </rPh>
        <phoneticPr fontId="0"/>
      </is>
    </oc>
    <nc r="P1618"/>
  </rcc>
  <rcc rId="4310" sId="1">
    <oc r="O1619" t="inlineStr">
      <is>
        <t>労働局労災</t>
        <rPh sb="0" eb="2">
          <t>ロウドウ</t>
        </rPh>
        <rPh sb="2" eb="3">
          <t>キョク</t>
        </rPh>
        <rPh sb="3" eb="5">
          <t>ロウサイ</t>
        </rPh>
        <phoneticPr fontId="0"/>
      </is>
    </oc>
    <nc r="O1619"/>
  </rcc>
  <rcc rId="4311" sId="1">
    <oc r="P1619" t="inlineStr">
      <is>
        <t>18福井</t>
        <rPh sb="2" eb="4">
          <t>フクイ</t>
        </rPh>
        <phoneticPr fontId="0"/>
      </is>
    </oc>
    <nc r="P1619"/>
  </rcc>
  <rcc rId="4312" sId="1">
    <oc r="O1620" t="inlineStr">
      <is>
        <t>労働局労災</t>
        <rPh sb="0" eb="2">
          <t>ロウドウ</t>
        </rPh>
        <rPh sb="2" eb="3">
          <t>キョク</t>
        </rPh>
        <rPh sb="3" eb="5">
          <t>ロウサイ</t>
        </rPh>
        <phoneticPr fontId="0"/>
      </is>
    </oc>
    <nc r="O1620"/>
  </rcc>
  <rcc rId="4313" sId="1">
    <oc r="P1620" t="inlineStr">
      <is>
        <t>19山梨</t>
        <rPh sb="2" eb="4">
          <t>ヤマナシ</t>
        </rPh>
        <phoneticPr fontId="0"/>
      </is>
    </oc>
    <nc r="P1620"/>
  </rcc>
  <rcc rId="4314" sId="1">
    <oc r="O1621" t="inlineStr">
      <is>
        <t>労働局労災</t>
        <rPh sb="0" eb="2">
          <t>ロウドウ</t>
        </rPh>
        <rPh sb="2" eb="3">
          <t>キョク</t>
        </rPh>
        <rPh sb="3" eb="5">
          <t>ロウサイ</t>
        </rPh>
        <phoneticPr fontId="0"/>
      </is>
    </oc>
    <nc r="O1621"/>
  </rcc>
  <rcc rId="4315" sId="1">
    <oc r="P1621" t="inlineStr">
      <is>
        <t>19山梨</t>
        <rPh sb="2" eb="4">
          <t>ヤマナシ</t>
        </rPh>
        <phoneticPr fontId="0"/>
      </is>
    </oc>
    <nc r="P1621"/>
  </rcc>
  <rcc rId="4316" sId="1">
    <oc r="O1622" t="inlineStr">
      <is>
        <t>労働局労災</t>
        <rPh sb="0" eb="2">
          <t>ロウドウ</t>
        </rPh>
        <rPh sb="2" eb="3">
          <t>キョク</t>
        </rPh>
        <rPh sb="3" eb="5">
          <t>ロウサイ</t>
        </rPh>
        <phoneticPr fontId="0"/>
      </is>
    </oc>
    <nc r="O1622"/>
  </rcc>
  <rcc rId="4317" sId="1">
    <oc r="P1622" t="inlineStr">
      <is>
        <t>19山梨</t>
        <rPh sb="2" eb="4">
          <t>ヤマナシ</t>
        </rPh>
        <phoneticPr fontId="0"/>
      </is>
    </oc>
    <nc r="P1622"/>
  </rcc>
  <rcc rId="4318" sId="1">
    <oc r="O1623" t="inlineStr">
      <is>
        <t>労働局労災</t>
        <rPh sb="0" eb="2">
          <t>ロウドウ</t>
        </rPh>
        <rPh sb="2" eb="3">
          <t>キョク</t>
        </rPh>
        <rPh sb="3" eb="5">
          <t>ロウサイ</t>
        </rPh>
        <phoneticPr fontId="0"/>
      </is>
    </oc>
    <nc r="O1623"/>
  </rcc>
  <rcc rId="4319" sId="1">
    <oc r="P1623" t="inlineStr">
      <is>
        <t>19山梨</t>
        <rPh sb="2" eb="4">
          <t>ヤマナシ</t>
        </rPh>
        <phoneticPr fontId="0"/>
      </is>
    </oc>
    <nc r="P1623"/>
  </rcc>
  <rcc rId="4320" sId="1">
    <oc r="O1624" t="inlineStr">
      <is>
        <t>労働局労災</t>
        <rPh sb="0" eb="2">
          <t>ロウドウ</t>
        </rPh>
        <rPh sb="2" eb="3">
          <t>キョク</t>
        </rPh>
        <rPh sb="3" eb="5">
          <t>ロウサイ</t>
        </rPh>
        <phoneticPr fontId="0"/>
      </is>
    </oc>
    <nc r="O1624"/>
  </rcc>
  <rcc rId="4321" sId="1">
    <oc r="P1624" t="inlineStr">
      <is>
        <t>19山梨</t>
        <rPh sb="2" eb="4">
          <t>ヤマナシ</t>
        </rPh>
        <phoneticPr fontId="0"/>
      </is>
    </oc>
    <nc r="P1624"/>
  </rcc>
  <rcc rId="4322" sId="1">
    <oc r="O1625" t="inlineStr">
      <is>
        <t>労働局労災</t>
        <rPh sb="0" eb="2">
          <t>ロウドウ</t>
        </rPh>
        <rPh sb="2" eb="3">
          <t>キョク</t>
        </rPh>
        <rPh sb="3" eb="5">
          <t>ロウサイ</t>
        </rPh>
        <phoneticPr fontId="0"/>
      </is>
    </oc>
    <nc r="O1625"/>
  </rcc>
  <rcc rId="4323" sId="1">
    <oc r="P1625" t="inlineStr">
      <is>
        <t>20長野</t>
        <rPh sb="2" eb="4">
          <t>ナガノ</t>
        </rPh>
        <phoneticPr fontId="0"/>
      </is>
    </oc>
    <nc r="P1625"/>
  </rcc>
  <rcc rId="4324" sId="1">
    <oc r="O1626" t="inlineStr">
      <is>
        <t>労働局労災</t>
        <rPh sb="0" eb="2">
          <t>ロウドウ</t>
        </rPh>
        <rPh sb="2" eb="3">
          <t>キョク</t>
        </rPh>
        <rPh sb="3" eb="5">
          <t>ロウサイ</t>
        </rPh>
        <phoneticPr fontId="0"/>
      </is>
    </oc>
    <nc r="O1626"/>
  </rcc>
  <rcc rId="4325" sId="1">
    <oc r="P1626" t="inlineStr">
      <is>
        <t>20長野</t>
        <rPh sb="2" eb="4">
          <t>ナガノ</t>
        </rPh>
        <phoneticPr fontId="0"/>
      </is>
    </oc>
    <nc r="P1626"/>
  </rcc>
  <rcc rId="4326" sId="1">
    <oc r="O1627" t="inlineStr">
      <is>
        <t>労働局労災</t>
        <rPh sb="0" eb="2">
          <t>ロウドウ</t>
        </rPh>
        <rPh sb="2" eb="3">
          <t>キョク</t>
        </rPh>
        <rPh sb="3" eb="5">
          <t>ロウサイ</t>
        </rPh>
        <phoneticPr fontId="0"/>
      </is>
    </oc>
    <nc r="O1627"/>
  </rcc>
  <rcc rId="4327" sId="1">
    <oc r="P1627" t="inlineStr">
      <is>
        <t>20長野</t>
        <rPh sb="2" eb="4">
          <t>ナガノ</t>
        </rPh>
        <phoneticPr fontId="0"/>
      </is>
    </oc>
    <nc r="P1627"/>
  </rcc>
  <rcc rId="4328" sId="1">
    <oc r="O1628" t="inlineStr">
      <is>
        <t>労働局労災</t>
        <rPh sb="0" eb="2">
          <t>ロウドウ</t>
        </rPh>
        <rPh sb="2" eb="3">
          <t>キョク</t>
        </rPh>
        <rPh sb="3" eb="5">
          <t>ロウサイ</t>
        </rPh>
        <phoneticPr fontId="0"/>
      </is>
    </oc>
    <nc r="O1628"/>
  </rcc>
  <rcc rId="4329" sId="1">
    <oc r="P1628" t="inlineStr">
      <is>
        <t>21岐阜</t>
        <rPh sb="2" eb="4">
          <t>ギフ</t>
        </rPh>
        <phoneticPr fontId="0"/>
      </is>
    </oc>
    <nc r="P1628"/>
  </rcc>
  <rcc rId="4330" sId="1">
    <oc r="O1629" t="inlineStr">
      <is>
        <t>労働局労災</t>
        <rPh sb="0" eb="2">
          <t>ロウドウ</t>
        </rPh>
        <rPh sb="2" eb="3">
          <t>キョク</t>
        </rPh>
        <rPh sb="3" eb="5">
          <t>ロウサイ</t>
        </rPh>
        <phoneticPr fontId="0"/>
      </is>
    </oc>
    <nc r="O1629"/>
  </rcc>
  <rcc rId="4331" sId="1">
    <oc r="P1629" t="inlineStr">
      <is>
        <t>21岐阜</t>
        <rPh sb="2" eb="4">
          <t>ギフ</t>
        </rPh>
        <phoneticPr fontId="0"/>
      </is>
    </oc>
    <nc r="P1629"/>
  </rcc>
  <rcc rId="4332" sId="1">
    <oc r="O1630" t="inlineStr">
      <is>
        <t>労働局労災</t>
        <rPh sb="0" eb="2">
          <t>ロウドウ</t>
        </rPh>
        <rPh sb="2" eb="3">
          <t>キョク</t>
        </rPh>
        <rPh sb="3" eb="5">
          <t>ロウサイ</t>
        </rPh>
        <phoneticPr fontId="0"/>
      </is>
    </oc>
    <nc r="O1630"/>
  </rcc>
  <rcc rId="4333" sId="1">
    <oc r="P1630" t="inlineStr">
      <is>
        <t>21岐阜</t>
        <rPh sb="2" eb="4">
          <t>ギフ</t>
        </rPh>
        <phoneticPr fontId="0"/>
      </is>
    </oc>
    <nc r="P1630"/>
  </rcc>
  <rcc rId="4334" sId="1">
    <oc r="O1631" t="inlineStr">
      <is>
        <t>労働局労災</t>
        <rPh sb="0" eb="2">
          <t>ロウドウ</t>
        </rPh>
        <rPh sb="2" eb="3">
          <t>キョク</t>
        </rPh>
        <rPh sb="3" eb="5">
          <t>ロウサイ</t>
        </rPh>
        <phoneticPr fontId="0"/>
      </is>
    </oc>
    <nc r="O1631"/>
  </rcc>
  <rcc rId="4335" sId="1">
    <oc r="P1631" t="inlineStr">
      <is>
        <t>21岐阜</t>
        <rPh sb="2" eb="4">
          <t>ギフ</t>
        </rPh>
        <phoneticPr fontId="0"/>
      </is>
    </oc>
    <nc r="P1631"/>
  </rcc>
  <rcc rId="4336" sId="1">
    <oc r="O1632" t="inlineStr">
      <is>
        <t>労働局労災</t>
        <rPh sb="0" eb="2">
          <t>ロウドウ</t>
        </rPh>
        <rPh sb="2" eb="3">
          <t>キョク</t>
        </rPh>
        <rPh sb="3" eb="5">
          <t>ロウサイ</t>
        </rPh>
        <phoneticPr fontId="0"/>
      </is>
    </oc>
    <nc r="O1632"/>
  </rcc>
  <rcc rId="4337" sId="1">
    <oc r="P1632" t="inlineStr">
      <is>
        <t>21岐阜</t>
        <rPh sb="2" eb="4">
          <t>ギフ</t>
        </rPh>
        <phoneticPr fontId="0"/>
      </is>
    </oc>
    <nc r="P1632"/>
  </rcc>
  <rcc rId="4338" sId="1">
    <oc r="O1633" t="inlineStr">
      <is>
        <t>労働局労災</t>
        <rPh sb="0" eb="2">
          <t>ロウドウ</t>
        </rPh>
        <rPh sb="2" eb="3">
          <t>キョク</t>
        </rPh>
        <rPh sb="3" eb="5">
          <t>ロウサイ</t>
        </rPh>
        <phoneticPr fontId="0"/>
      </is>
    </oc>
    <nc r="O1633"/>
  </rcc>
  <rcc rId="4339" sId="1">
    <oc r="P1633" t="inlineStr">
      <is>
        <t>21岐阜</t>
        <rPh sb="2" eb="4">
          <t>ギフ</t>
        </rPh>
        <phoneticPr fontId="0"/>
      </is>
    </oc>
    <nc r="P1633"/>
  </rcc>
  <rcc rId="4340" sId="1">
    <oc r="O1634" t="inlineStr">
      <is>
        <t>労働局労災</t>
        <rPh sb="0" eb="2">
          <t>ロウドウ</t>
        </rPh>
        <rPh sb="2" eb="3">
          <t>キョク</t>
        </rPh>
        <rPh sb="3" eb="5">
          <t>ロウサイ</t>
        </rPh>
        <phoneticPr fontId="0"/>
      </is>
    </oc>
    <nc r="O1634"/>
  </rcc>
  <rcc rId="4341" sId="1">
    <oc r="P1634" t="inlineStr">
      <is>
        <t>21岐阜</t>
        <rPh sb="2" eb="4">
          <t>ギフ</t>
        </rPh>
        <phoneticPr fontId="0"/>
      </is>
    </oc>
    <nc r="P1634"/>
  </rcc>
  <rcc rId="4342" sId="1">
    <oc r="O1635" t="inlineStr">
      <is>
        <t>労働局労災</t>
        <rPh sb="0" eb="2">
          <t>ロウドウ</t>
        </rPh>
        <rPh sb="2" eb="3">
          <t>キョク</t>
        </rPh>
        <rPh sb="3" eb="5">
          <t>ロウサイ</t>
        </rPh>
        <phoneticPr fontId="0"/>
      </is>
    </oc>
    <nc r="O1635"/>
  </rcc>
  <rcc rId="4343" sId="1">
    <oc r="P1635" t="inlineStr">
      <is>
        <t>21岐阜</t>
        <rPh sb="2" eb="4">
          <t>ギフ</t>
        </rPh>
        <phoneticPr fontId="0"/>
      </is>
    </oc>
    <nc r="P1635"/>
  </rcc>
  <rcc rId="4344" sId="1">
    <oc r="O1636" t="inlineStr">
      <is>
        <t>労働局労災</t>
        <rPh sb="0" eb="2">
          <t>ロウドウ</t>
        </rPh>
        <rPh sb="2" eb="3">
          <t>キョク</t>
        </rPh>
        <rPh sb="3" eb="5">
          <t>ロウサイ</t>
        </rPh>
        <phoneticPr fontId="0"/>
      </is>
    </oc>
    <nc r="O1636"/>
  </rcc>
  <rcc rId="4345" sId="1">
    <oc r="P1636" t="inlineStr">
      <is>
        <t>21岐阜</t>
        <rPh sb="2" eb="4">
          <t>ギフ</t>
        </rPh>
        <phoneticPr fontId="0"/>
      </is>
    </oc>
    <nc r="P1636"/>
  </rcc>
  <rcc rId="4346" sId="1">
    <oc r="O1637" t="inlineStr">
      <is>
        <t>労働局労災</t>
        <rPh sb="0" eb="2">
          <t>ロウドウ</t>
        </rPh>
        <rPh sb="2" eb="3">
          <t>キョク</t>
        </rPh>
        <rPh sb="3" eb="5">
          <t>ロウサイ</t>
        </rPh>
        <phoneticPr fontId="0"/>
      </is>
    </oc>
    <nc r="O1637"/>
  </rcc>
  <rcc rId="4347" sId="1">
    <oc r="P1637" t="inlineStr">
      <is>
        <t>21岐阜</t>
        <rPh sb="2" eb="4">
          <t>ギフ</t>
        </rPh>
        <phoneticPr fontId="0"/>
      </is>
    </oc>
    <nc r="P1637"/>
  </rcc>
  <rcc rId="4348" sId="1">
    <oc r="O1638" t="inlineStr">
      <is>
        <t>労働局労災</t>
        <rPh sb="0" eb="2">
          <t>ロウドウ</t>
        </rPh>
        <rPh sb="2" eb="3">
          <t>キョク</t>
        </rPh>
        <rPh sb="3" eb="5">
          <t>ロウサイ</t>
        </rPh>
        <phoneticPr fontId="0"/>
      </is>
    </oc>
    <nc r="O1638"/>
  </rcc>
  <rcc rId="4349" sId="1">
    <oc r="P1638" t="inlineStr">
      <is>
        <t>21岐阜</t>
        <rPh sb="2" eb="4">
          <t>ギフ</t>
        </rPh>
        <phoneticPr fontId="0"/>
      </is>
    </oc>
    <nc r="P1638"/>
  </rcc>
  <rcc rId="4350" sId="1">
    <oc r="O1639" t="inlineStr">
      <is>
        <t>労働局労災</t>
        <rPh sb="0" eb="2">
          <t>ロウドウ</t>
        </rPh>
        <rPh sb="2" eb="3">
          <t>キョク</t>
        </rPh>
        <rPh sb="3" eb="5">
          <t>ロウサイ</t>
        </rPh>
        <phoneticPr fontId="0"/>
      </is>
    </oc>
    <nc r="O1639"/>
  </rcc>
  <rcc rId="4351" sId="1">
    <oc r="P1639" t="inlineStr">
      <is>
        <t>21岐阜</t>
        <rPh sb="2" eb="4">
          <t>ギフ</t>
        </rPh>
        <phoneticPr fontId="0"/>
      </is>
    </oc>
    <nc r="P1639"/>
  </rcc>
  <rcc rId="4352" sId="1">
    <oc r="O1640" t="inlineStr">
      <is>
        <t>労働局労災</t>
        <rPh sb="0" eb="2">
          <t>ロウドウ</t>
        </rPh>
        <rPh sb="2" eb="3">
          <t>キョク</t>
        </rPh>
        <rPh sb="3" eb="5">
          <t>ロウサイ</t>
        </rPh>
        <phoneticPr fontId="0"/>
      </is>
    </oc>
    <nc r="O1640"/>
  </rcc>
  <rcc rId="4353" sId="1">
    <oc r="P1640" t="inlineStr">
      <is>
        <t>21岐阜</t>
        <rPh sb="2" eb="4">
          <t>ギフ</t>
        </rPh>
        <phoneticPr fontId="0"/>
      </is>
    </oc>
    <nc r="P1640"/>
  </rcc>
  <rcc rId="4354" sId="1">
    <oc r="O1641" t="inlineStr">
      <is>
        <t>労働局労災</t>
        <rPh sb="0" eb="2">
          <t>ロウドウ</t>
        </rPh>
        <rPh sb="2" eb="3">
          <t>キョク</t>
        </rPh>
        <rPh sb="3" eb="5">
          <t>ロウサイ</t>
        </rPh>
        <phoneticPr fontId="0"/>
      </is>
    </oc>
    <nc r="O1641"/>
  </rcc>
  <rcc rId="4355" sId="1">
    <oc r="P1641" t="inlineStr">
      <is>
        <t>21岐阜</t>
        <rPh sb="2" eb="4">
          <t>ギフ</t>
        </rPh>
        <phoneticPr fontId="0"/>
      </is>
    </oc>
    <nc r="P1641"/>
  </rcc>
  <rcc rId="4356" sId="1">
    <oc r="O1642" t="inlineStr">
      <is>
        <t>労働局労災</t>
        <rPh sb="0" eb="2">
          <t>ロウドウ</t>
        </rPh>
        <rPh sb="2" eb="3">
          <t>キョク</t>
        </rPh>
        <rPh sb="3" eb="5">
          <t>ロウサイ</t>
        </rPh>
        <phoneticPr fontId="0"/>
      </is>
    </oc>
    <nc r="O1642"/>
  </rcc>
  <rcc rId="4357" sId="1">
    <oc r="P1642" t="inlineStr">
      <is>
        <t>21岐阜</t>
        <rPh sb="2" eb="4">
          <t>ギフ</t>
        </rPh>
        <phoneticPr fontId="0"/>
      </is>
    </oc>
    <nc r="P1642"/>
  </rcc>
  <rcc rId="4358" sId="1">
    <oc r="O1643" t="inlineStr">
      <is>
        <t>労働局労災</t>
        <rPh sb="0" eb="2">
          <t>ロウドウ</t>
        </rPh>
        <rPh sb="2" eb="3">
          <t>キョク</t>
        </rPh>
        <rPh sb="3" eb="5">
          <t>ロウサイ</t>
        </rPh>
        <phoneticPr fontId="0"/>
      </is>
    </oc>
    <nc r="O1643"/>
  </rcc>
  <rcc rId="4359" sId="1">
    <oc r="P1643" t="inlineStr">
      <is>
        <t>21岐阜</t>
        <rPh sb="2" eb="4">
          <t>ギフ</t>
        </rPh>
        <phoneticPr fontId="0"/>
      </is>
    </oc>
    <nc r="P1643"/>
  </rcc>
  <rcc rId="4360" sId="1">
    <oc r="O1644" t="inlineStr">
      <is>
        <t>労働局労災</t>
        <rPh sb="0" eb="2">
          <t>ロウドウ</t>
        </rPh>
        <rPh sb="2" eb="3">
          <t>キョク</t>
        </rPh>
        <rPh sb="3" eb="5">
          <t>ロウサイ</t>
        </rPh>
        <phoneticPr fontId="0"/>
      </is>
    </oc>
    <nc r="O1644"/>
  </rcc>
  <rcc rId="4361" sId="1">
    <oc r="P1644" t="inlineStr">
      <is>
        <t>22静岡</t>
        <rPh sb="2" eb="4">
          <t>シズオカ</t>
        </rPh>
        <phoneticPr fontId="0"/>
      </is>
    </oc>
    <nc r="P1644"/>
  </rcc>
  <rcc rId="4362" sId="1">
    <oc r="O1645" t="inlineStr">
      <is>
        <t>労働局労災</t>
        <rPh sb="0" eb="2">
          <t>ロウドウ</t>
        </rPh>
        <rPh sb="2" eb="3">
          <t>キョク</t>
        </rPh>
        <rPh sb="3" eb="5">
          <t>ロウサイ</t>
        </rPh>
        <phoneticPr fontId="0"/>
      </is>
    </oc>
    <nc r="O1645"/>
  </rcc>
  <rcc rId="4363" sId="1">
    <oc r="P1645" t="inlineStr">
      <is>
        <t>22静岡</t>
        <rPh sb="2" eb="4">
          <t>シズオカ</t>
        </rPh>
        <phoneticPr fontId="0"/>
      </is>
    </oc>
    <nc r="P1645"/>
  </rcc>
  <rcc rId="4364" sId="1">
    <oc r="O1646" t="inlineStr">
      <is>
        <t>労働局労災</t>
        <rPh sb="0" eb="2">
          <t>ロウドウ</t>
        </rPh>
        <rPh sb="2" eb="3">
          <t>キョク</t>
        </rPh>
        <rPh sb="3" eb="5">
          <t>ロウサイ</t>
        </rPh>
        <phoneticPr fontId="0"/>
      </is>
    </oc>
    <nc r="O1646"/>
  </rcc>
  <rcc rId="4365" sId="1">
    <oc r="P1646" t="inlineStr">
      <is>
        <t>22静岡</t>
        <rPh sb="2" eb="4">
          <t>シズオカ</t>
        </rPh>
        <phoneticPr fontId="0"/>
      </is>
    </oc>
    <nc r="P1646"/>
  </rcc>
  <rcc rId="4366" sId="1">
    <oc r="O1647" t="inlineStr">
      <is>
        <t>労働局労災</t>
        <rPh sb="0" eb="2">
          <t>ロウドウ</t>
        </rPh>
        <rPh sb="2" eb="3">
          <t>キョク</t>
        </rPh>
        <rPh sb="3" eb="5">
          <t>ロウサイ</t>
        </rPh>
        <phoneticPr fontId="0"/>
      </is>
    </oc>
    <nc r="O1647"/>
  </rcc>
  <rcc rId="4367" sId="1">
    <oc r="P1647" t="inlineStr">
      <is>
        <t>22静岡</t>
        <rPh sb="2" eb="4">
          <t>シズオカ</t>
        </rPh>
        <phoneticPr fontId="0"/>
      </is>
    </oc>
    <nc r="P1647"/>
  </rcc>
  <rcc rId="4368" sId="1">
    <oc r="O1648" t="inlineStr">
      <is>
        <t>労働局労災</t>
        <rPh sb="0" eb="2">
          <t>ロウドウ</t>
        </rPh>
        <rPh sb="2" eb="3">
          <t>キョク</t>
        </rPh>
        <rPh sb="3" eb="5">
          <t>ロウサイ</t>
        </rPh>
        <phoneticPr fontId="0"/>
      </is>
    </oc>
    <nc r="O1648"/>
  </rcc>
  <rcc rId="4369" sId="1">
    <oc r="P1648" t="inlineStr">
      <is>
        <t>22静岡</t>
        <rPh sb="2" eb="4">
          <t>シズオカ</t>
        </rPh>
        <phoneticPr fontId="0"/>
      </is>
    </oc>
    <nc r="P1648"/>
  </rcc>
  <rcc rId="4370" sId="1">
    <oc r="O1649" t="inlineStr">
      <is>
        <t>労働局労災</t>
        <rPh sb="0" eb="2">
          <t>ロウドウ</t>
        </rPh>
        <rPh sb="2" eb="3">
          <t>キョク</t>
        </rPh>
        <rPh sb="3" eb="5">
          <t>ロウサイ</t>
        </rPh>
        <phoneticPr fontId="0"/>
      </is>
    </oc>
    <nc r="O1649"/>
  </rcc>
  <rcc rId="4371" sId="1">
    <oc r="P1649" t="inlineStr">
      <is>
        <t>22静岡</t>
        <rPh sb="2" eb="4">
          <t>シズオカ</t>
        </rPh>
        <phoneticPr fontId="0"/>
      </is>
    </oc>
    <nc r="P1649"/>
  </rcc>
  <rcc rId="4372" sId="1">
    <oc r="O1650" t="inlineStr">
      <is>
        <t>労働局労災</t>
        <rPh sb="0" eb="2">
          <t>ロウドウ</t>
        </rPh>
        <rPh sb="2" eb="3">
          <t>キョク</t>
        </rPh>
        <rPh sb="3" eb="5">
          <t>ロウサイ</t>
        </rPh>
        <phoneticPr fontId="0"/>
      </is>
    </oc>
    <nc r="O1650"/>
  </rcc>
  <rcc rId="4373" sId="1">
    <oc r="P1650" t="inlineStr">
      <is>
        <t>22静岡</t>
        <rPh sb="2" eb="4">
          <t>シズオカ</t>
        </rPh>
        <phoneticPr fontId="0"/>
      </is>
    </oc>
    <nc r="P1650"/>
  </rcc>
  <rcc rId="4374" sId="1">
    <oc r="O1651" t="inlineStr">
      <is>
        <t>労働局労災</t>
        <rPh sb="0" eb="2">
          <t>ロウドウ</t>
        </rPh>
        <rPh sb="2" eb="3">
          <t>キョク</t>
        </rPh>
        <rPh sb="3" eb="5">
          <t>ロウサイ</t>
        </rPh>
        <phoneticPr fontId="0"/>
      </is>
    </oc>
    <nc r="O1651"/>
  </rcc>
  <rcc rId="4375" sId="1">
    <oc r="P1651" t="inlineStr">
      <is>
        <t>22静岡</t>
        <rPh sb="2" eb="4">
          <t>シズオカ</t>
        </rPh>
        <phoneticPr fontId="0"/>
      </is>
    </oc>
    <nc r="P1651"/>
  </rcc>
  <rcc rId="4376" sId="1">
    <oc r="O1652" t="inlineStr">
      <is>
        <t>労働局労災</t>
        <rPh sb="0" eb="2">
          <t>ロウドウ</t>
        </rPh>
        <rPh sb="2" eb="3">
          <t>キョク</t>
        </rPh>
        <rPh sb="3" eb="5">
          <t>ロウサイ</t>
        </rPh>
        <phoneticPr fontId="0"/>
      </is>
    </oc>
    <nc r="O1652"/>
  </rcc>
  <rcc rId="4377" sId="1">
    <oc r="P1652" t="inlineStr">
      <is>
        <t>22静岡</t>
        <rPh sb="2" eb="4">
          <t>シズオカ</t>
        </rPh>
        <phoneticPr fontId="0"/>
      </is>
    </oc>
    <nc r="P1652"/>
  </rcc>
  <rcc rId="4378" sId="1">
    <oc r="O1653" t="inlineStr">
      <is>
        <t>労働局労災</t>
        <rPh sb="0" eb="2">
          <t>ロウドウ</t>
        </rPh>
        <rPh sb="2" eb="3">
          <t>キョク</t>
        </rPh>
        <rPh sb="3" eb="5">
          <t>ロウサイ</t>
        </rPh>
        <phoneticPr fontId="0"/>
      </is>
    </oc>
    <nc r="O1653"/>
  </rcc>
  <rcc rId="4379" sId="1">
    <oc r="P1653" t="inlineStr">
      <is>
        <t>22静岡</t>
        <rPh sb="2" eb="4">
          <t>シズオカ</t>
        </rPh>
        <phoneticPr fontId="0"/>
      </is>
    </oc>
    <nc r="P1653"/>
  </rcc>
  <rcc rId="4380" sId="1">
    <oc r="O1654" t="inlineStr">
      <is>
        <t>労働局労災</t>
        <rPh sb="0" eb="2">
          <t>ロウドウ</t>
        </rPh>
        <rPh sb="2" eb="3">
          <t>キョク</t>
        </rPh>
        <rPh sb="3" eb="5">
          <t>ロウサイ</t>
        </rPh>
        <phoneticPr fontId="0"/>
      </is>
    </oc>
    <nc r="O1654"/>
  </rcc>
  <rcc rId="4381" sId="1">
    <oc r="P1654" t="inlineStr">
      <is>
        <t>22静岡</t>
        <rPh sb="2" eb="4">
          <t>シズオカ</t>
        </rPh>
        <phoneticPr fontId="0"/>
      </is>
    </oc>
    <nc r="P1654"/>
  </rcc>
  <rcc rId="4382" sId="1">
    <oc r="O1655" t="inlineStr">
      <is>
        <t>労働局労災</t>
        <rPh sb="0" eb="2">
          <t>ロウドウ</t>
        </rPh>
        <rPh sb="2" eb="3">
          <t>キョク</t>
        </rPh>
        <rPh sb="3" eb="5">
          <t>ロウサイ</t>
        </rPh>
        <phoneticPr fontId="0"/>
      </is>
    </oc>
    <nc r="O1655"/>
  </rcc>
  <rcc rId="4383" sId="1">
    <oc r="P1655" t="inlineStr">
      <is>
        <t>22静岡</t>
        <rPh sb="2" eb="4">
          <t>シズオカ</t>
        </rPh>
        <phoneticPr fontId="0"/>
      </is>
    </oc>
    <nc r="P1655"/>
  </rcc>
  <rcc rId="4384" sId="1">
    <oc r="O1656" t="inlineStr">
      <is>
        <t>労働局労災</t>
        <rPh sb="0" eb="2">
          <t>ロウドウ</t>
        </rPh>
        <rPh sb="2" eb="3">
          <t>キョク</t>
        </rPh>
        <rPh sb="3" eb="5">
          <t>ロウサイ</t>
        </rPh>
        <phoneticPr fontId="0"/>
      </is>
    </oc>
    <nc r="O1656"/>
  </rcc>
  <rcc rId="4385" sId="1">
    <oc r="P1656" t="inlineStr">
      <is>
        <t>22静岡</t>
        <rPh sb="2" eb="4">
          <t>シズオカ</t>
        </rPh>
        <phoneticPr fontId="0"/>
      </is>
    </oc>
    <nc r="P1656"/>
  </rcc>
  <rcc rId="4386" sId="1">
    <oc r="O1657" t="inlineStr">
      <is>
        <t>労働局労災</t>
        <rPh sb="0" eb="2">
          <t>ロウドウ</t>
        </rPh>
        <rPh sb="2" eb="3">
          <t>キョク</t>
        </rPh>
        <rPh sb="3" eb="5">
          <t>ロウサイ</t>
        </rPh>
        <phoneticPr fontId="0"/>
      </is>
    </oc>
    <nc r="O1657"/>
  </rcc>
  <rcc rId="4387" sId="1">
    <oc r="P1657" t="inlineStr">
      <is>
        <t>22静岡</t>
        <rPh sb="2" eb="4">
          <t>シズオカ</t>
        </rPh>
        <phoneticPr fontId="0"/>
      </is>
    </oc>
    <nc r="P1657"/>
  </rcc>
  <rcc rId="4388" sId="1">
    <oc r="O1658" t="inlineStr">
      <is>
        <t>労働局労災</t>
        <rPh sb="0" eb="2">
          <t>ロウドウ</t>
        </rPh>
        <rPh sb="2" eb="3">
          <t>キョク</t>
        </rPh>
        <rPh sb="3" eb="5">
          <t>ロウサイ</t>
        </rPh>
        <phoneticPr fontId="0"/>
      </is>
    </oc>
    <nc r="O1658"/>
  </rcc>
  <rcc rId="4389" sId="1">
    <oc r="P1658" t="inlineStr">
      <is>
        <t>22静岡</t>
        <rPh sb="2" eb="4">
          <t>シズオカ</t>
        </rPh>
        <phoneticPr fontId="0"/>
      </is>
    </oc>
    <nc r="P1658"/>
  </rcc>
  <rcc rId="4390" sId="1">
    <oc r="O1659" t="inlineStr">
      <is>
        <t>労働局労災</t>
        <rPh sb="0" eb="2">
          <t>ロウドウ</t>
        </rPh>
        <rPh sb="2" eb="3">
          <t>キョク</t>
        </rPh>
        <rPh sb="3" eb="5">
          <t>ロウサイ</t>
        </rPh>
        <phoneticPr fontId="0"/>
      </is>
    </oc>
    <nc r="O1659"/>
  </rcc>
  <rcc rId="4391" sId="1">
    <oc r="P1659" t="inlineStr">
      <is>
        <t>22静岡</t>
        <rPh sb="2" eb="4">
          <t>シズオカ</t>
        </rPh>
        <phoneticPr fontId="0"/>
      </is>
    </oc>
    <nc r="P1659"/>
  </rcc>
  <rcc rId="4392" sId="1">
    <oc r="O1660" t="inlineStr">
      <is>
        <t>労働局労災</t>
        <rPh sb="0" eb="2">
          <t>ロウドウ</t>
        </rPh>
        <rPh sb="2" eb="3">
          <t>キョク</t>
        </rPh>
        <rPh sb="3" eb="5">
          <t>ロウサイ</t>
        </rPh>
        <phoneticPr fontId="0"/>
      </is>
    </oc>
    <nc r="O1660"/>
  </rcc>
  <rcc rId="4393" sId="1">
    <oc r="P1660" t="inlineStr">
      <is>
        <t>22静岡</t>
        <rPh sb="2" eb="4">
          <t>シズオカ</t>
        </rPh>
        <phoneticPr fontId="0"/>
      </is>
    </oc>
    <nc r="P1660"/>
  </rcc>
  <rcc rId="4394" sId="1">
    <oc r="O1661" t="inlineStr">
      <is>
        <t>労働局労災</t>
        <rPh sb="0" eb="2">
          <t>ロウドウ</t>
        </rPh>
        <rPh sb="2" eb="3">
          <t>キョク</t>
        </rPh>
        <rPh sb="3" eb="5">
          <t>ロウサイ</t>
        </rPh>
        <phoneticPr fontId="0"/>
      </is>
    </oc>
    <nc r="O1661"/>
  </rcc>
  <rcc rId="4395" sId="1">
    <oc r="P1661" t="inlineStr">
      <is>
        <t>22静岡</t>
        <rPh sb="2" eb="4">
          <t>シズオカ</t>
        </rPh>
        <phoneticPr fontId="0"/>
      </is>
    </oc>
    <nc r="P1661"/>
  </rcc>
  <rcc rId="4396" sId="1">
    <oc r="O1662" t="inlineStr">
      <is>
        <t>労働局労災</t>
        <rPh sb="0" eb="2">
          <t>ロウドウ</t>
        </rPh>
        <rPh sb="2" eb="3">
          <t>キョク</t>
        </rPh>
        <rPh sb="3" eb="5">
          <t>ロウサイ</t>
        </rPh>
        <phoneticPr fontId="0"/>
      </is>
    </oc>
    <nc r="O1662"/>
  </rcc>
  <rcc rId="4397" sId="1">
    <oc r="P1662" t="inlineStr">
      <is>
        <t>22静岡</t>
        <rPh sb="2" eb="4">
          <t>シズオカ</t>
        </rPh>
        <phoneticPr fontId="0"/>
      </is>
    </oc>
    <nc r="P1662"/>
  </rcc>
  <rcc rId="4398" sId="1">
    <oc r="O1663" t="inlineStr">
      <is>
        <t>労働局労災</t>
        <rPh sb="0" eb="2">
          <t>ロウドウ</t>
        </rPh>
        <rPh sb="2" eb="3">
          <t>キョク</t>
        </rPh>
        <rPh sb="3" eb="5">
          <t>ロウサイ</t>
        </rPh>
        <phoneticPr fontId="0"/>
      </is>
    </oc>
    <nc r="O1663"/>
  </rcc>
  <rcc rId="4399" sId="1">
    <oc r="P1663" t="inlineStr">
      <is>
        <t>22静岡</t>
        <rPh sb="2" eb="4">
          <t>シズオカ</t>
        </rPh>
        <phoneticPr fontId="0"/>
      </is>
    </oc>
    <nc r="P1663"/>
  </rcc>
  <rcc rId="4400" sId="1">
    <oc r="O1664" t="inlineStr">
      <is>
        <t>労働局労災</t>
        <rPh sb="0" eb="2">
          <t>ロウドウ</t>
        </rPh>
        <rPh sb="2" eb="3">
          <t>キョク</t>
        </rPh>
        <rPh sb="3" eb="5">
          <t>ロウサイ</t>
        </rPh>
        <phoneticPr fontId="0"/>
      </is>
    </oc>
    <nc r="O1664"/>
  </rcc>
  <rcc rId="4401" sId="1">
    <oc r="P1664" t="inlineStr">
      <is>
        <t>22静岡</t>
        <rPh sb="2" eb="4">
          <t>シズオカ</t>
        </rPh>
        <phoneticPr fontId="0"/>
      </is>
    </oc>
    <nc r="P1664"/>
  </rcc>
  <rcc rId="4402" sId="1">
    <oc r="O1665" t="inlineStr">
      <is>
        <t>労働局労災</t>
        <rPh sb="0" eb="2">
          <t>ロウドウ</t>
        </rPh>
        <rPh sb="2" eb="3">
          <t>キョク</t>
        </rPh>
        <rPh sb="3" eb="5">
          <t>ロウサイ</t>
        </rPh>
        <phoneticPr fontId="0"/>
      </is>
    </oc>
    <nc r="O1665"/>
  </rcc>
  <rcc rId="4403" sId="1">
    <oc r="P1665" t="inlineStr">
      <is>
        <t>22静岡</t>
        <rPh sb="2" eb="4">
          <t>シズオカ</t>
        </rPh>
        <phoneticPr fontId="0"/>
      </is>
    </oc>
    <nc r="P1665"/>
  </rcc>
  <rcc rId="4404" sId="1">
    <oc r="O1666" t="inlineStr">
      <is>
        <t>労働局労災</t>
        <rPh sb="0" eb="2">
          <t>ロウドウ</t>
        </rPh>
        <rPh sb="2" eb="3">
          <t>キョク</t>
        </rPh>
        <rPh sb="3" eb="5">
          <t>ロウサイ</t>
        </rPh>
        <phoneticPr fontId="0"/>
      </is>
    </oc>
    <nc r="O1666"/>
  </rcc>
  <rcc rId="4405" sId="1">
    <oc r="P1666" t="inlineStr">
      <is>
        <t>22静岡</t>
        <rPh sb="2" eb="4">
          <t>シズオカ</t>
        </rPh>
        <phoneticPr fontId="0"/>
      </is>
    </oc>
    <nc r="P1666"/>
  </rcc>
  <rcc rId="4406" sId="1">
    <oc r="O1667" t="inlineStr">
      <is>
        <t>労働局労災</t>
        <rPh sb="0" eb="2">
          <t>ロウドウ</t>
        </rPh>
        <rPh sb="2" eb="3">
          <t>キョク</t>
        </rPh>
        <rPh sb="3" eb="5">
          <t>ロウサイ</t>
        </rPh>
        <phoneticPr fontId="0"/>
      </is>
    </oc>
    <nc r="O1667"/>
  </rcc>
  <rcc rId="4407" sId="1">
    <oc r="P1667" t="inlineStr">
      <is>
        <t>22静岡</t>
        <rPh sb="2" eb="4">
          <t>シズオカ</t>
        </rPh>
        <phoneticPr fontId="0"/>
      </is>
    </oc>
    <nc r="P1667"/>
  </rcc>
  <rcc rId="4408" sId="1">
    <oc r="O1668" t="inlineStr">
      <is>
        <t>労働局労災</t>
        <rPh sb="0" eb="2">
          <t>ロウドウ</t>
        </rPh>
        <rPh sb="2" eb="3">
          <t>キョク</t>
        </rPh>
        <rPh sb="3" eb="5">
          <t>ロウサイ</t>
        </rPh>
        <phoneticPr fontId="0"/>
      </is>
    </oc>
    <nc r="O1668"/>
  </rcc>
  <rcc rId="4409" sId="1">
    <oc r="P1668" t="inlineStr">
      <is>
        <t>22静岡</t>
        <rPh sb="2" eb="4">
          <t>シズオカ</t>
        </rPh>
        <phoneticPr fontId="0"/>
      </is>
    </oc>
    <nc r="P1668"/>
  </rcc>
  <rcc rId="4410" sId="1">
    <oc r="O1669" t="inlineStr">
      <is>
        <t>労働局労災</t>
        <rPh sb="0" eb="2">
          <t>ロウドウ</t>
        </rPh>
        <rPh sb="2" eb="3">
          <t>キョク</t>
        </rPh>
        <rPh sb="3" eb="5">
          <t>ロウサイ</t>
        </rPh>
        <phoneticPr fontId="0"/>
      </is>
    </oc>
    <nc r="O1669"/>
  </rcc>
  <rcc rId="4411" sId="1">
    <oc r="P1669" t="inlineStr">
      <is>
        <t>22静岡</t>
        <rPh sb="2" eb="4">
          <t>シズオカ</t>
        </rPh>
        <phoneticPr fontId="0"/>
      </is>
    </oc>
    <nc r="P1669"/>
  </rcc>
  <rcc rId="4412" sId="1">
    <oc r="O1670" t="inlineStr">
      <is>
        <t>労働局労災</t>
        <rPh sb="0" eb="2">
          <t>ロウドウ</t>
        </rPh>
        <rPh sb="2" eb="3">
          <t>キョク</t>
        </rPh>
        <rPh sb="3" eb="5">
          <t>ロウサイ</t>
        </rPh>
        <phoneticPr fontId="0"/>
      </is>
    </oc>
    <nc r="O1670"/>
  </rcc>
  <rcc rId="4413" sId="1">
    <oc r="P1670" t="inlineStr">
      <is>
        <t>22静岡</t>
        <rPh sb="2" eb="4">
          <t>シズオカ</t>
        </rPh>
        <phoneticPr fontId="0"/>
      </is>
    </oc>
    <nc r="P1670"/>
  </rcc>
  <rcc rId="4414" sId="1">
    <oc r="O1671" t="inlineStr">
      <is>
        <t>労働局労災</t>
        <rPh sb="0" eb="2">
          <t>ロウドウ</t>
        </rPh>
        <rPh sb="2" eb="3">
          <t>キョク</t>
        </rPh>
        <rPh sb="3" eb="5">
          <t>ロウサイ</t>
        </rPh>
        <phoneticPr fontId="0"/>
      </is>
    </oc>
    <nc r="O1671"/>
  </rcc>
  <rcc rId="4415" sId="1">
    <oc r="P1671" t="inlineStr">
      <is>
        <t>22静岡</t>
        <rPh sb="2" eb="4">
          <t>シズオカ</t>
        </rPh>
        <phoneticPr fontId="0"/>
      </is>
    </oc>
    <nc r="P1671"/>
  </rcc>
  <rcc rId="4416" sId="1">
    <oc r="O1672" t="inlineStr">
      <is>
        <t>労働局労災</t>
        <rPh sb="0" eb="2">
          <t>ロウドウ</t>
        </rPh>
        <rPh sb="2" eb="3">
          <t>キョク</t>
        </rPh>
        <rPh sb="3" eb="5">
          <t>ロウサイ</t>
        </rPh>
        <phoneticPr fontId="0"/>
      </is>
    </oc>
    <nc r="O1672"/>
  </rcc>
  <rcc rId="4417" sId="1">
    <oc r="P1672" t="inlineStr">
      <is>
        <t>22静岡</t>
        <rPh sb="2" eb="4">
          <t>シズオカ</t>
        </rPh>
        <phoneticPr fontId="0"/>
      </is>
    </oc>
    <nc r="P1672"/>
  </rcc>
  <rcc rId="4418" sId="1">
    <oc r="O1673" t="inlineStr">
      <is>
        <t>労働局労災</t>
        <rPh sb="0" eb="2">
          <t>ロウドウ</t>
        </rPh>
        <rPh sb="2" eb="3">
          <t>キョク</t>
        </rPh>
        <rPh sb="3" eb="5">
          <t>ロウサイ</t>
        </rPh>
        <phoneticPr fontId="0"/>
      </is>
    </oc>
    <nc r="O1673"/>
  </rcc>
  <rcc rId="4419" sId="1">
    <oc r="P1673" t="inlineStr">
      <is>
        <t>22静岡</t>
        <rPh sb="2" eb="4">
          <t>シズオカ</t>
        </rPh>
        <phoneticPr fontId="0"/>
      </is>
    </oc>
    <nc r="P1673"/>
  </rcc>
  <rcc rId="4420" sId="1">
    <oc r="O1674" t="inlineStr">
      <is>
        <t>労働局労災</t>
        <rPh sb="0" eb="2">
          <t>ロウドウ</t>
        </rPh>
        <rPh sb="2" eb="3">
          <t>キョク</t>
        </rPh>
        <rPh sb="3" eb="5">
          <t>ロウサイ</t>
        </rPh>
        <phoneticPr fontId="0"/>
      </is>
    </oc>
    <nc r="O1674"/>
  </rcc>
  <rcc rId="4421" sId="1">
    <oc r="P1674" t="inlineStr">
      <is>
        <t>22静岡</t>
        <rPh sb="2" eb="4">
          <t>シズオカ</t>
        </rPh>
        <phoneticPr fontId="0"/>
      </is>
    </oc>
    <nc r="P1674"/>
  </rcc>
  <rcc rId="4422" sId="1">
    <oc r="O1675" t="inlineStr">
      <is>
        <t>労働局労災</t>
        <rPh sb="0" eb="2">
          <t>ロウドウ</t>
        </rPh>
        <rPh sb="2" eb="3">
          <t>キョク</t>
        </rPh>
        <rPh sb="3" eb="5">
          <t>ロウサイ</t>
        </rPh>
        <phoneticPr fontId="0"/>
      </is>
    </oc>
    <nc r="O1675"/>
  </rcc>
  <rcc rId="4423" sId="1">
    <oc r="P1675" t="inlineStr">
      <is>
        <t>22静岡</t>
        <rPh sb="2" eb="4">
          <t>シズオカ</t>
        </rPh>
        <phoneticPr fontId="0"/>
      </is>
    </oc>
    <nc r="P1675"/>
  </rcc>
  <rcc rId="4424" sId="1">
    <oc r="O1676" t="inlineStr">
      <is>
        <t>労働局労災</t>
        <rPh sb="0" eb="2">
          <t>ロウドウ</t>
        </rPh>
        <rPh sb="2" eb="3">
          <t>キョク</t>
        </rPh>
        <rPh sb="3" eb="5">
          <t>ロウサイ</t>
        </rPh>
        <phoneticPr fontId="0"/>
      </is>
    </oc>
    <nc r="O1676"/>
  </rcc>
  <rcc rId="4425" sId="1">
    <oc r="P1676" t="inlineStr">
      <is>
        <t>22静岡</t>
        <rPh sb="2" eb="4">
          <t>シズオカ</t>
        </rPh>
        <phoneticPr fontId="0"/>
      </is>
    </oc>
    <nc r="P1676"/>
  </rcc>
  <rcc rId="4426" sId="1">
    <oc r="O1677" t="inlineStr">
      <is>
        <t>労働局労災</t>
        <rPh sb="0" eb="2">
          <t>ロウドウ</t>
        </rPh>
        <rPh sb="2" eb="3">
          <t>キョク</t>
        </rPh>
        <rPh sb="3" eb="5">
          <t>ロウサイ</t>
        </rPh>
        <phoneticPr fontId="0"/>
      </is>
    </oc>
    <nc r="O1677"/>
  </rcc>
  <rcc rId="4427" sId="1">
    <oc r="P1677" t="inlineStr">
      <is>
        <t>22静岡</t>
        <rPh sb="2" eb="4">
          <t>シズオカ</t>
        </rPh>
        <phoneticPr fontId="0"/>
      </is>
    </oc>
    <nc r="P1677"/>
  </rcc>
  <rcc rId="4428" sId="1">
    <oc r="O1678" t="inlineStr">
      <is>
        <t>労働局労災</t>
        <rPh sb="0" eb="2">
          <t>ロウドウ</t>
        </rPh>
        <rPh sb="2" eb="3">
          <t>キョク</t>
        </rPh>
        <rPh sb="3" eb="5">
          <t>ロウサイ</t>
        </rPh>
        <phoneticPr fontId="0"/>
      </is>
    </oc>
    <nc r="O1678"/>
  </rcc>
  <rcc rId="4429" sId="1">
    <oc r="P1678" t="inlineStr">
      <is>
        <t>22静岡</t>
        <rPh sb="2" eb="4">
          <t>シズオカ</t>
        </rPh>
        <phoneticPr fontId="0"/>
      </is>
    </oc>
    <nc r="P1678"/>
  </rcc>
  <rcc rId="4430" sId="1">
    <oc r="O1679" t="inlineStr">
      <is>
        <t>労働局労災</t>
        <rPh sb="0" eb="2">
          <t>ロウドウ</t>
        </rPh>
        <rPh sb="2" eb="3">
          <t>キョク</t>
        </rPh>
        <rPh sb="3" eb="5">
          <t>ロウサイ</t>
        </rPh>
        <phoneticPr fontId="0"/>
      </is>
    </oc>
    <nc r="O1679"/>
  </rcc>
  <rcc rId="4431" sId="1">
    <oc r="P1679" t="inlineStr">
      <is>
        <t>22静岡</t>
        <rPh sb="2" eb="4">
          <t>シズオカ</t>
        </rPh>
        <phoneticPr fontId="0"/>
      </is>
    </oc>
    <nc r="P1679"/>
  </rcc>
  <rcc rId="4432" sId="1">
    <oc r="O1680" t="inlineStr">
      <is>
        <t>労働局労災</t>
        <rPh sb="0" eb="2">
          <t>ロウドウ</t>
        </rPh>
        <rPh sb="2" eb="3">
          <t>キョク</t>
        </rPh>
        <rPh sb="3" eb="5">
          <t>ロウサイ</t>
        </rPh>
        <phoneticPr fontId="0"/>
      </is>
    </oc>
    <nc r="O1680"/>
  </rcc>
  <rcc rId="4433" sId="1">
    <oc r="P1680" t="inlineStr">
      <is>
        <t>22静岡</t>
        <rPh sb="2" eb="4">
          <t>シズオカ</t>
        </rPh>
        <phoneticPr fontId="0"/>
      </is>
    </oc>
    <nc r="P1680"/>
  </rcc>
  <rcc rId="4434" sId="1">
    <oc r="O1681" t="inlineStr">
      <is>
        <t>労働局労災</t>
        <rPh sb="0" eb="2">
          <t>ロウドウ</t>
        </rPh>
        <rPh sb="2" eb="3">
          <t>キョク</t>
        </rPh>
        <rPh sb="3" eb="5">
          <t>ロウサイ</t>
        </rPh>
        <phoneticPr fontId="0"/>
      </is>
    </oc>
    <nc r="O1681"/>
  </rcc>
  <rcc rId="4435" sId="1">
    <oc r="P1681" t="inlineStr">
      <is>
        <t>22静岡</t>
        <rPh sb="2" eb="4">
          <t>シズオカ</t>
        </rPh>
        <phoneticPr fontId="0"/>
      </is>
    </oc>
    <nc r="P1681"/>
  </rcc>
  <rcc rId="4436" sId="1">
    <oc r="O1682" t="inlineStr">
      <is>
        <t>労働局労災</t>
        <rPh sb="0" eb="2">
          <t>ロウドウ</t>
        </rPh>
        <rPh sb="2" eb="3">
          <t>キョク</t>
        </rPh>
        <rPh sb="3" eb="5">
          <t>ロウサイ</t>
        </rPh>
        <phoneticPr fontId="0"/>
      </is>
    </oc>
    <nc r="O1682"/>
  </rcc>
  <rcc rId="4437" sId="1">
    <oc r="P1682" t="inlineStr">
      <is>
        <t>22静岡</t>
        <rPh sb="2" eb="4">
          <t>シズオカ</t>
        </rPh>
        <phoneticPr fontId="0"/>
      </is>
    </oc>
    <nc r="P1682"/>
  </rcc>
  <rcc rId="4438" sId="1">
    <oc r="O1683" t="inlineStr">
      <is>
        <t>労働局労災</t>
        <rPh sb="0" eb="2">
          <t>ロウドウ</t>
        </rPh>
        <rPh sb="2" eb="3">
          <t>キョク</t>
        </rPh>
        <rPh sb="3" eb="5">
          <t>ロウサイ</t>
        </rPh>
        <phoneticPr fontId="0"/>
      </is>
    </oc>
    <nc r="O1683"/>
  </rcc>
  <rcc rId="4439" sId="1">
    <oc r="P1683" t="inlineStr">
      <is>
        <t>22静岡</t>
        <rPh sb="2" eb="4">
          <t>シズオカ</t>
        </rPh>
        <phoneticPr fontId="0"/>
      </is>
    </oc>
    <nc r="P1683"/>
  </rcc>
  <rcc rId="4440" sId="1">
    <oc r="O1684" t="inlineStr">
      <is>
        <t>労働局労災</t>
        <rPh sb="0" eb="2">
          <t>ロウドウ</t>
        </rPh>
        <rPh sb="2" eb="3">
          <t>キョク</t>
        </rPh>
        <rPh sb="3" eb="5">
          <t>ロウサイ</t>
        </rPh>
        <phoneticPr fontId="0"/>
      </is>
    </oc>
    <nc r="O1684"/>
  </rcc>
  <rcc rId="4441" sId="1">
    <oc r="P1684" t="inlineStr">
      <is>
        <t>22静岡</t>
        <rPh sb="2" eb="4">
          <t>シズオカ</t>
        </rPh>
        <phoneticPr fontId="0"/>
      </is>
    </oc>
    <nc r="P1684"/>
  </rcc>
  <rcc rId="4442" sId="1">
    <oc r="O1685" t="inlineStr">
      <is>
        <t>労働局労災</t>
        <rPh sb="0" eb="2">
          <t>ロウドウ</t>
        </rPh>
        <rPh sb="2" eb="3">
          <t>キョク</t>
        </rPh>
        <rPh sb="3" eb="5">
          <t>ロウサイ</t>
        </rPh>
        <phoneticPr fontId="0"/>
      </is>
    </oc>
    <nc r="O1685"/>
  </rcc>
  <rcc rId="4443" sId="1">
    <oc r="P1685" t="inlineStr">
      <is>
        <t>22静岡</t>
        <rPh sb="2" eb="4">
          <t>シズオカ</t>
        </rPh>
        <phoneticPr fontId="0"/>
      </is>
    </oc>
    <nc r="P1685"/>
  </rcc>
  <rcc rId="4444" sId="1">
    <oc r="O1686" t="inlineStr">
      <is>
        <t>労働局労災</t>
        <rPh sb="0" eb="2">
          <t>ロウドウ</t>
        </rPh>
        <rPh sb="2" eb="3">
          <t>キョク</t>
        </rPh>
        <rPh sb="3" eb="5">
          <t>ロウサイ</t>
        </rPh>
        <phoneticPr fontId="0"/>
      </is>
    </oc>
    <nc r="O1686"/>
  </rcc>
  <rcc rId="4445" sId="1">
    <oc r="P1686" t="inlineStr">
      <is>
        <t>22静岡</t>
        <rPh sb="2" eb="4">
          <t>シズオカ</t>
        </rPh>
        <phoneticPr fontId="0"/>
      </is>
    </oc>
    <nc r="P1686"/>
  </rcc>
  <rcc rId="4446" sId="1">
    <oc r="O1687" t="inlineStr">
      <is>
        <t>労働局労災</t>
        <rPh sb="0" eb="2">
          <t>ロウドウ</t>
        </rPh>
        <rPh sb="2" eb="3">
          <t>キョク</t>
        </rPh>
        <rPh sb="3" eb="5">
          <t>ロウサイ</t>
        </rPh>
        <phoneticPr fontId="0"/>
      </is>
    </oc>
    <nc r="O1687"/>
  </rcc>
  <rcc rId="4447" sId="1">
    <oc r="P1687" t="inlineStr">
      <is>
        <t>22静岡</t>
        <rPh sb="2" eb="4">
          <t>シズオカ</t>
        </rPh>
        <phoneticPr fontId="0"/>
      </is>
    </oc>
    <nc r="P1687"/>
  </rcc>
  <rcc rId="4448" sId="1">
    <oc r="O1688" t="inlineStr">
      <is>
        <t>労働局労災</t>
        <rPh sb="0" eb="2">
          <t>ロウドウ</t>
        </rPh>
        <rPh sb="2" eb="3">
          <t>キョク</t>
        </rPh>
        <rPh sb="3" eb="5">
          <t>ロウサイ</t>
        </rPh>
        <phoneticPr fontId="0"/>
      </is>
    </oc>
    <nc r="O1688"/>
  </rcc>
  <rcc rId="4449" sId="1">
    <oc r="P1688" t="inlineStr">
      <is>
        <t>22静岡</t>
        <rPh sb="2" eb="4">
          <t>シズオカ</t>
        </rPh>
        <phoneticPr fontId="0"/>
      </is>
    </oc>
    <nc r="P1688"/>
  </rcc>
  <rcc rId="4450" sId="1">
    <oc r="O1689" t="inlineStr">
      <is>
        <t>労働局労災</t>
        <rPh sb="0" eb="2">
          <t>ロウドウ</t>
        </rPh>
        <rPh sb="2" eb="3">
          <t>キョク</t>
        </rPh>
        <rPh sb="3" eb="5">
          <t>ロウサイ</t>
        </rPh>
        <phoneticPr fontId="0"/>
      </is>
    </oc>
    <nc r="O1689"/>
  </rcc>
  <rcc rId="4451" sId="1">
    <oc r="P1689" t="inlineStr">
      <is>
        <t>22静岡</t>
        <rPh sb="2" eb="4">
          <t>シズオカ</t>
        </rPh>
        <phoneticPr fontId="0"/>
      </is>
    </oc>
    <nc r="P1689"/>
  </rcc>
  <rcc rId="4452" sId="1">
    <oc r="O1690" t="inlineStr">
      <is>
        <t>労働局労災</t>
        <rPh sb="0" eb="2">
          <t>ロウドウ</t>
        </rPh>
        <rPh sb="2" eb="3">
          <t>キョク</t>
        </rPh>
        <rPh sb="3" eb="5">
          <t>ロウサイ</t>
        </rPh>
        <phoneticPr fontId="0"/>
      </is>
    </oc>
    <nc r="O1690"/>
  </rcc>
  <rcc rId="4453" sId="1">
    <oc r="P1690" t="inlineStr">
      <is>
        <t>22静岡</t>
        <rPh sb="2" eb="4">
          <t>シズオカ</t>
        </rPh>
        <phoneticPr fontId="0"/>
      </is>
    </oc>
    <nc r="P1690"/>
  </rcc>
  <rcc rId="4454" sId="1">
    <oc r="O1691" t="inlineStr">
      <is>
        <t>労働局労災</t>
        <rPh sb="0" eb="2">
          <t>ロウドウ</t>
        </rPh>
        <rPh sb="2" eb="3">
          <t>キョク</t>
        </rPh>
        <rPh sb="3" eb="5">
          <t>ロウサイ</t>
        </rPh>
        <phoneticPr fontId="0"/>
      </is>
    </oc>
    <nc r="O1691"/>
  </rcc>
  <rcc rId="4455" sId="1">
    <oc r="P1691" t="inlineStr">
      <is>
        <t>22静岡</t>
        <rPh sb="2" eb="4">
          <t>シズオカ</t>
        </rPh>
        <phoneticPr fontId="0"/>
      </is>
    </oc>
    <nc r="P1691"/>
  </rcc>
  <rcc rId="4456" sId="1">
    <oc r="O1692" t="inlineStr">
      <is>
        <t>労働局労災</t>
        <rPh sb="0" eb="2">
          <t>ロウドウ</t>
        </rPh>
        <rPh sb="2" eb="3">
          <t>キョク</t>
        </rPh>
        <rPh sb="3" eb="5">
          <t>ロウサイ</t>
        </rPh>
        <phoneticPr fontId="0"/>
      </is>
    </oc>
    <nc r="O1692"/>
  </rcc>
  <rcc rId="4457" sId="1">
    <oc r="P1692" t="inlineStr">
      <is>
        <t>22静岡</t>
        <rPh sb="2" eb="4">
          <t>シズオカ</t>
        </rPh>
        <phoneticPr fontId="0"/>
      </is>
    </oc>
    <nc r="P1692"/>
  </rcc>
  <rcc rId="4458" sId="1">
    <oc r="O1693" t="inlineStr">
      <is>
        <t>労働局労災</t>
        <rPh sb="0" eb="2">
          <t>ロウドウ</t>
        </rPh>
        <rPh sb="2" eb="3">
          <t>キョク</t>
        </rPh>
        <rPh sb="3" eb="5">
          <t>ロウサイ</t>
        </rPh>
        <phoneticPr fontId="0"/>
      </is>
    </oc>
    <nc r="O1693"/>
  </rcc>
  <rcc rId="4459" sId="1">
    <oc r="P1693" t="inlineStr">
      <is>
        <t>22静岡</t>
        <rPh sb="2" eb="4">
          <t>シズオカ</t>
        </rPh>
        <phoneticPr fontId="0"/>
      </is>
    </oc>
    <nc r="P1693"/>
  </rcc>
  <rcc rId="4460" sId="1">
    <oc r="O1694" t="inlineStr">
      <is>
        <t>労働局労災</t>
        <rPh sb="0" eb="2">
          <t>ロウドウ</t>
        </rPh>
        <rPh sb="2" eb="3">
          <t>キョク</t>
        </rPh>
        <rPh sb="3" eb="5">
          <t>ロウサイ</t>
        </rPh>
        <phoneticPr fontId="0"/>
      </is>
    </oc>
    <nc r="O1694"/>
  </rcc>
  <rcc rId="4461" sId="1">
    <oc r="P1694" t="inlineStr">
      <is>
        <t>22静岡</t>
        <rPh sb="2" eb="4">
          <t>シズオカ</t>
        </rPh>
        <phoneticPr fontId="0"/>
      </is>
    </oc>
    <nc r="P1694"/>
  </rcc>
  <rcc rId="4462" sId="1">
    <oc r="O1695" t="inlineStr">
      <is>
        <t>労働局労災</t>
        <rPh sb="0" eb="2">
          <t>ロウドウ</t>
        </rPh>
        <rPh sb="2" eb="3">
          <t>キョク</t>
        </rPh>
        <rPh sb="3" eb="5">
          <t>ロウサイ</t>
        </rPh>
        <phoneticPr fontId="0"/>
      </is>
    </oc>
    <nc r="O1695"/>
  </rcc>
  <rcc rId="4463" sId="1">
    <oc r="P1695" t="inlineStr">
      <is>
        <t>22静岡</t>
        <rPh sb="2" eb="4">
          <t>シズオカ</t>
        </rPh>
        <phoneticPr fontId="0"/>
      </is>
    </oc>
    <nc r="P1695"/>
  </rcc>
  <rcc rId="4464" sId="1">
    <oc r="O1696" t="inlineStr">
      <is>
        <t>労働局労災</t>
        <rPh sb="0" eb="2">
          <t>ロウドウ</t>
        </rPh>
        <rPh sb="2" eb="3">
          <t>キョク</t>
        </rPh>
        <rPh sb="3" eb="5">
          <t>ロウサイ</t>
        </rPh>
        <phoneticPr fontId="0"/>
      </is>
    </oc>
    <nc r="O1696"/>
  </rcc>
  <rcc rId="4465" sId="1">
    <oc r="P1696" t="inlineStr">
      <is>
        <t>22静岡</t>
        <rPh sb="2" eb="4">
          <t>シズオカ</t>
        </rPh>
        <phoneticPr fontId="0"/>
      </is>
    </oc>
    <nc r="P1696"/>
  </rcc>
  <rcc rId="4466" sId="1">
    <oc r="O1697" t="inlineStr">
      <is>
        <t>労働局労災</t>
        <rPh sb="0" eb="2">
          <t>ロウドウ</t>
        </rPh>
        <rPh sb="2" eb="3">
          <t>キョク</t>
        </rPh>
        <rPh sb="3" eb="5">
          <t>ロウサイ</t>
        </rPh>
        <phoneticPr fontId="0"/>
      </is>
    </oc>
    <nc r="O1697"/>
  </rcc>
  <rcc rId="4467" sId="1">
    <oc r="P1697" t="inlineStr">
      <is>
        <t>22静岡</t>
        <rPh sb="2" eb="4">
          <t>シズオカ</t>
        </rPh>
        <phoneticPr fontId="0"/>
      </is>
    </oc>
    <nc r="P1697"/>
  </rcc>
  <rcc rId="4468" sId="1">
    <oc r="O1698" t="inlineStr">
      <is>
        <t>労働局労災</t>
        <rPh sb="0" eb="2">
          <t>ロウドウ</t>
        </rPh>
        <rPh sb="2" eb="3">
          <t>キョク</t>
        </rPh>
        <rPh sb="3" eb="5">
          <t>ロウサイ</t>
        </rPh>
        <phoneticPr fontId="0"/>
      </is>
    </oc>
    <nc r="O1698"/>
  </rcc>
  <rcc rId="4469" sId="1">
    <oc r="P1698" t="inlineStr">
      <is>
        <t>22静岡</t>
        <rPh sb="2" eb="4">
          <t>シズオカ</t>
        </rPh>
        <phoneticPr fontId="0"/>
      </is>
    </oc>
    <nc r="P1698"/>
  </rcc>
  <rcc rId="4470" sId="1">
    <oc r="O1699" t="inlineStr">
      <is>
        <t>労働局労災</t>
        <rPh sb="0" eb="2">
          <t>ロウドウ</t>
        </rPh>
        <rPh sb="2" eb="3">
          <t>キョク</t>
        </rPh>
        <rPh sb="3" eb="5">
          <t>ロウサイ</t>
        </rPh>
        <phoneticPr fontId="0"/>
      </is>
    </oc>
    <nc r="O1699"/>
  </rcc>
  <rcc rId="4471" sId="1">
    <oc r="P1699" t="inlineStr">
      <is>
        <t>22静岡</t>
        <rPh sb="2" eb="4">
          <t>シズオカ</t>
        </rPh>
        <phoneticPr fontId="0"/>
      </is>
    </oc>
    <nc r="P1699"/>
  </rcc>
  <rcc rId="4472" sId="1">
    <oc r="O1700" t="inlineStr">
      <is>
        <t>労働局労災</t>
        <rPh sb="0" eb="2">
          <t>ロウドウ</t>
        </rPh>
        <rPh sb="2" eb="3">
          <t>キョク</t>
        </rPh>
        <rPh sb="3" eb="5">
          <t>ロウサイ</t>
        </rPh>
        <phoneticPr fontId="0"/>
      </is>
    </oc>
    <nc r="O1700"/>
  </rcc>
  <rcc rId="4473" sId="1">
    <oc r="P1700" t="inlineStr">
      <is>
        <t>22静岡</t>
        <rPh sb="2" eb="4">
          <t>シズオカ</t>
        </rPh>
        <phoneticPr fontId="0"/>
      </is>
    </oc>
    <nc r="P1700"/>
  </rcc>
  <rcc rId="4474" sId="1">
    <oc r="O1701" t="inlineStr">
      <is>
        <t>労働局労災</t>
        <rPh sb="0" eb="2">
          <t>ロウドウ</t>
        </rPh>
        <rPh sb="2" eb="3">
          <t>キョク</t>
        </rPh>
        <rPh sb="3" eb="5">
          <t>ロウサイ</t>
        </rPh>
        <phoneticPr fontId="0"/>
      </is>
    </oc>
    <nc r="O1701"/>
  </rcc>
  <rcc rId="4475" sId="1">
    <oc r="P1701" t="inlineStr">
      <is>
        <t>22静岡</t>
        <rPh sb="2" eb="4">
          <t>シズオカ</t>
        </rPh>
        <phoneticPr fontId="0"/>
      </is>
    </oc>
    <nc r="P1701"/>
  </rcc>
  <rcc rId="4476" sId="1">
    <oc r="O1702" t="inlineStr">
      <is>
        <t>労働局労災</t>
        <rPh sb="0" eb="2">
          <t>ロウドウ</t>
        </rPh>
        <rPh sb="2" eb="3">
          <t>キョク</t>
        </rPh>
        <rPh sb="3" eb="5">
          <t>ロウサイ</t>
        </rPh>
        <phoneticPr fontId="0"/>
      </is>
    </oc>
    <nc r="O1702"/>
  </rcc>
  <rcc rId="4477" sId="1">
    <oc r="P1702" t="inlineStr">
      <is>
        <t>22静岡</t>
        <rPh sb="2" eb="4">
          <t>シズオカ</t>
        </rPh>
        <phoneticPr fontId="0"/>
      </is>
    </oc>
    <nc r="P1702"/>
  </rcc>
  <rcc rId="4478" sId="1">
    <oc r="O1703" t="inlineStr">
      <is>
        <t>労働局労災</t>
        <rPh sb="0" eb="2">
          <t>ロウドウ</t>
        </rPh>
        <rPh sb="2" eb="3">
          <t>キョク</t>
        </rPh>
        <rPh sb="3" eb="5">
          <t>ロウサイ</t>
        </rPh>
        <phoneticPr fontId="0"/>
      </is>
    </oc>
    <nc r="O1703"/>
  </rcc>
  <rcc rId="4479" sId="1">
    <oc r="P1703" t="inlineStr">
      <is>
        <t>22静岡</t>
        <rPh sb="2" eb="4">
          <t>シズオカ</t>
        </rPh>
        <phoneticPr fontId="0"/>
      </is>
    </oc>
    <nc r="P1703"/>
  </rcc>
  <rcc rId="4480" sId="1">
    <oc r="O1704" t="inlineStr">
      <is>
        <t>労働局労災</t>
        <rPh sb="0" eb="2">
          <t>ロウドウ</t>
        </rPh>
        <rPh sb="2" eb="3">
          <t>キョク</t>
        </rPh>
        <rPh sb="3" eb="5">
          <t>ロウサイ</t>
        </rPh>
        <phoneticPr fontId="0"/>
      </is>
    </oc>
    <nc r="O1704"/>
  </rcc>
  <rcc rId="4481" sId="1">
    <oc r="P1704" t="inlineStr">
      <is>
        <t>22静岡</t>
        <rPh sb="2" eb="4">
          <t>シズオカ</t>
        </rPh>
        <phoneticPr fontId="0"/>
      </is>
    </oc>
    <nc r="P1704"/>
  </rcc>
  <rcc rId="4482" sId="1">
    <oc r="O1705" t="inlineStr">
      <is>
        <t>労働局労災</t>
        <rPh sb="0" eb="2">
          <t>ロウドウ</t>
        </rPh>
        <rPh sb="2" eb="3">
          <t>キョク</t>
        </rPh>
        <rPh sb="3" eb="5">
          <t>ロウサイ</t>
        </rPh>
        <phoneticPr fontId="0"/>
      </is>
    </oc>
    <nc r="O1705"/>
  </rcc>
  <rcc rId="4483" sId="1">
    <oc r="P1705" t="inlineStr">
      <is>
        <t>22静岡</t>
        <rPh sb="2" eb="4">
          <t>シズオカ</t>
        </rPh>
        <phoneticPr fontId="0"/>
      </is>
    </oc>
    <nc r="P1705"/>
  </rcc>
  <rcc rId="4484" sId="1">
    <oc r="O1706" t="inlineStr">
      <is>
        <t>労働局労災</t>
        <rPh sb="0" eb="2">
          <t>ロウドウ</t>
        </rPh>
        <rPh sb="2" eb="3">
          <t>キョク</t>
        </rPh>
        <rPh sb="3" eb="5">
          <t>ロウサイ</t>
        </rPh>
        <phoneticPr fontId="0"/>
      </is>
    </oc>
    <nc r="O1706"/>
  </rcc>
  <rcc rId="4485" sId="1">
    <oc r="P1706" t="inlineStr">
      <is>
        <t>22静岡</t>
        <rPh sb="2" eb="4">
          <t>シズオカ</t>
        </rPh>
        <phoneticPr fontId="0"/>
      </is>
    </oc>
    <nc r="P1706"/>
  </rcc>
  <rcc rId="4486" sId="1">
    <oc r="O1707" t="inlineStr">
      <is>
        <t>労働局労災</t>
        <rPh sb="0" eb="2">
          <t>ロウドウ</t>
        </rPh>
        <rPh sb="2" eb="3">
          <t>キョク</t>
        </rPh>
        <rPh sb="3" eb="5">
          <t>ロウサイ</t>
        </rPh>
        <phoneticPr fontId="0"/>
      </is>
    </oc>
    <nc r="O1707"/>
  </rcc>
  <rcc rId="4487" sId="1">
    <oc r="P1707" t="inlineStr">
      <is>
        <t>22静岡</t>
        <rPh sb="2" eb="4">
          <t>シズオカ</t>
        </rPh>
        <phoneticPr fontId="0"/>
      </is>
    </oc>
    <nc r="P1707"/>
  </rcc>
  <rcc rId="4488" sId="1">
    <oc r="O1708" t="inlineStr">
      <is>
        <t>労働局労災</t>
        <rPh sb="0" eb="2">
          <t>ロウドウ</t>
        </rPh>
        <rPh sb="2" eb="3">
          <t>キョク</t>
        </rPh>
        <rPh sb="3" eb="5">
          <t>ロウサイ</t>
        </rPh>
        <phoneticPr fontId="0"/>
      </is>
    </oc>
    <nc r="O1708"/>
  </rcc>
  <rcc rId="4489" sId="1">
    <oc r="P1708" t="inlineStr">
      <is>
        <t>22静岡</t>
        <rPh sb="2" eb="4">
          <t>シズオカ</t>
        </rPh>
        <phoneticPr fontId="0"/>
      </is>
    </oc>
    <nc r="P1708"/>
  </rcc>
  <rcc rId="4490" sId="1">
    <oc r="O1709" t="inlineStr">
      <is>
        <t>労働局労災</t>
        <rPh sb="0" eb="2">
          <t>ロウドウ</t>
        </rPh>
        <rPh sb="2" eb="3">
          <t>キョク</t>
        </rPh>
        <rPh sb="3" eb="5">
          <t>ロウサイ</t>
        </rPh>
        <phoneticPr fontId="0"/>
      </is>
    </oc>
    <nc r="O1709"/>
  </rcc>
  <rcc rId="4491" sId="1">
    <oc r="P1709" t="inlineStr">
      <is>
        <t>22静岡</t>
        <rPh sb="2" eb="4">
          <t>シズオカ</t>
        </rPh>
        <phoneticPr fontId="0"/>
      </is>
    </oc>
    <nc r="P1709"/>
  </rcc>
  <rcc rId="4492" sId="1">
    <oc r="O1710" t="inlineStr">
      <is>
        <t>労働局労災</t>
        <rPh sb="0" eb="2">
          <t>ロウドウ</t>
        </rPh>
        <rPh sb="2" eb="3">
          <t>キョク</t>
        </rPh>
        <rPh sb="3" eb="5">
          <t>ロウサイ</t>
        </rPh>
        <phoneticPr fontId="0"/>
      </is>
    </oc>
    <nc r="O1710"/>
  </rcc>
  <rcc rId="4493" sId="1">
    <oc r="P1710" t="inlineStr">
      <is>
        <t>22静岡</t>
        <rPh sb="2" eb="4">
          <t>シズオカ</t>
        </rPh>
        <phoneticPr fontId="0"/>
      </is>
    </oc>
    <nc r="P1710"/>
  </rcc>
  <rcc rId="4494" sId="1">
    <oc r="O1711" t="inlineStr">
      <is>
        <t>労働局労災</t>
        <rPh sb="0" eb="2">
          <t>ロウドウ</t>
        </rPh>
        <rPh sb="2" eb="3">
          <t>キョク</t>
        </rPh>
        <rPh sb="3" eb="5">
          <t>ロウサイ</t>
        </rPh>
        <phoneticPr fontId="0"/>
      </is>
    </oc>
    <nc r="O1711"/>
  </rcc>
  <rcc rId="4495" sId="1">
    <oc r="P1711" t="inlineStr">
      <is>
        <t>22静岡</t>
        <rPh sb="2" eb="4">
          <t>シズオカ</t>
        </rPh>
        <phoneticPr fontId="0"/>
      </is>
    </oc>
    <nc r="P1711"/>
  </rcc>
  <rcc rId="4496" sId="1">
    <oc r="O1712" t="inlineStr">
      <is>
        <t>労働局労災</t>
        <rPh sb="0" eb="2">
          <t>ロウドウ</t>
        </rPh>
        <rPh sb="2" eb="3">
          <t>キョク</t>
        </rPh>
        <rPh sb="3" eb="5">
          <t>ロウサイ</t>
        </rPh>
        <phoneticPr fontId="0"/>
      </is>
    </oc>
    <nc r="O1712"/>
  </rcc>
  <rcc rId="4497" sId="1">
    <oc r="P1712" t="inlineStr">
      <is>
        <t>22静岡</t>
        <rPh sb="2" eb="4">
          <t>シズオカ</t>
        </rPh>
        <phoneticPr fontId="0"/>
      </is>
    </oc>
    <nc r="P1712"/>
  </rcc>
  <rcc rId="4498" sId="1">
    <oc r="O1713" t="inlineStr">
      <is>
        <t>労働局労災</t>
        <rPh sb="0" eb="2">
          <t>ロウドウ</t>
        </rPh>
        <rPh sb="2" eb="3">
          <t>キョク</t>
        </rPh>
        <rPh sb="3" eb="5">
          <t>ロウサイ</t>
        </rPh>
        <phoneticPr fontId="0"/>
      </is>
    </oc>
    <nc r="O1713"/>
  </rcc>
  <rcc rId="4499" sId="1">
    <oc r="P1713" t="inlineStr">
      <is>
        <t>22静岡</t>
        <rPh sb="2" eb="4">
          <t>シズオカ</t>
        </rPh>
        <phoneticPr fontId="0"/>
      </is>
    </oc>
    <nc r="P1713"/>
  </rcc>
  <rcc rId="4500" sId="1">
    <oc r="O1714" t="inlineStr">
      <is>
        <t>労働局労災</t>
        <rPh sb="0" eb="2">
          <t>ロウドウ</t>
        </rPh>
        <rPh sb="2" eb="3">
          <t>キョク</t>
        </rPh>
        <rPh sb="3" eb="5">
          <t>ロウサイ</t>
        </rPh>
        <phoneticPr fontId="0"/>
      </is>
    </oc>
    <nc r="O1714"/>
  </rcc>
  <rcc rId="4501" sId="1">
    <oc r="P1714" t="inlineStr">
      <is>
        <t>22静岡</t>
        <rPh sb="2" eb="4">
          <t>シズオカ</t>
        </rPh>
        <phoneticPr fontId="0"/>
      </is>
    </oc>
    <nc r="P1714"/>
  </rcc>
  <rcc rId="4502" sId="1">
    <oc r="O1715" t="inlineStr">
      <is>
        <t>労働局労災</t>
        <rPh sb="0" eb="2">
          <t>ロウドウ</t>
        </rPh>
        <rPh sb="2" eb="3">
          <t>キョク</t>
        </rPh>
        <rPh sb="3" eb="5">
          <t>ロウサイ</t>
        </rPh>
        <phoneticPr fontId="0"/>
      </is>
    </oc>
    <nc r="O1715"/>
  </rcc>
  <rcc rId="4503" sId="1">
    <oc r="P1715" t="inlineStr">
      <is>
        <t>22静岡</t>
        <rPh sb="2" eb="4">
          <t>シズオカ</t>
        </rPh>
        <phoneticPr fontId="0"/>
      </is>
    </oc>
    <nc r="P1715"/>
  </rcc>
  <rcc rId="4504" sId="1">
    <oc r="O1716" t="inlineStr">
      <is>
        <t>労働局労災</t>
        <rPh sb="0" eb="2">
          <t>ロウドウ</t>
        </rPh>
        <rPh sb="2" eb="3">
          <t>キョク</t>
        </rPh>
        <rPh sb="3" eb="5">
          <t>ロウサイ</t>
        </rPh>
        <phoneticPr fontId="0"/>
      </is>
    </oc>
    <nc r="O1716"/>
  </rcc>
  <rcc rId="4505" sId="1">
    <oc r="P1716" t="inlineStr">
      <is>
        <t>22静岡</t>
        <rPh sb="2" eb="4">
          <t>シズオカ</t>
        </rPh>
        <phoneticPr fontId="0"/>
      </is>
    </oc>
    <nc r="P1716"/>
  </rcc>
  <rcc rId="4506" sId="1">
    <oc r="O1717" t="inlineStr">
      <is>
        <t>労働局労災</t>
        <rPh sb="0" eb="2">
          <t>ロウドウ</t>
        </rPh>
        <rPh sb="2" eb="3">
          <t>キョク</t>
        </rPh>
        <rPh sb="3" eb="5">
          <t>ロウサイ</t>
        </rPh>
        <phoneticPr fontId="0"/>
      </is>
    </oc>
    <nc r="O1717"/>
  </rcc>
  <rcc rId="4507" sId="1">
    <oc r="P1717" t="inlineStr">
      <is>
        <t>22静岡</t>
        <rPh sb="2" eb="4">
          <t>シズオカ</t>
        </rPh>
        <phoneticPr fontId="0"/>
      </is>
    </oc>
    <nc r="P1717"/>
  </rcc>
  <rcc rId="4508" sId="1">
    <oc r="O1718" t="inlineStr">
      <is>
        <t>労働局労災</t>
        <rPh sb="0" eb="2">
          <t>ロウドウ</t>
        </rPh>
        <rPh sb="2" eb="3">
          <t>キョク</t>
        </rPh>
        <rPh sb="3" eb="5">
          <t>ロウサイ</t>
        </rPh>
        <phoneticPr fontId="0"/>
      </is>
    </oc>
    <nc r="O1718"/>
  </rcc>
  <rcc rId="4509" sId="1">
    <oc r="P1718" t="inlineStr">
      <is>
        <t>22静岡</t>
        <rPh sb="2" eb="4">
          <t>シズオカ</t>
        </rPh>
        <phoneticPr fontId="0"/>
      </is>
    </oc>
    <nc r="P1718"/>
  </rcc>
  <rcc rId="4510" sId="1">
    <oc r="O1719" t="inlineStr">
      <is>
        <t>労働局労災</t>
        <rPh sb="0" eb="2">
          <t>ロウドウ</t>
        </rPh>
        <rPh sb="2" eb="3">
          <t>キョク</t>
        </rPh>
        <rPh sb="3" eb="5">
          <t>ロウサイ</t>
        </rPh>
        <phoneticPr fontId="0"/>
      </is>
    </oc>
    <nc r="O1719"/>
  </rcc>
  <rcc rId="4511" sId="1">
    <oc r="P1719" t="inlineStr">
      <is>
        <t>22静岡</t>
        <rPh sb="2" eb="4">
          <t>シズオカ</t>
        </rPh>
        <phoneticPr fontId="0"/>
      </is>
    </oc>
    <nc r="P1719"/>
  </rcc>
  <rcc rId="4512" sId="1">
    <oc r="O1720" t="inlineStr">
      <is>
        <t>労働局労災</t>
        <rPh sb="0" eb="2">
          <t>ロウドウ</t>
        </rPh>
        <rPh sb="2" eb="3">
          <t>キョク</t>
        </rPh>
        <rPh sb="3" eb="5">
          <t>ロウサイ</t>
        </rPh>
        <phoneticPr fontId="0"/>
      </is>
    </oc>
    <nc r="O1720"/>
  </rcc>
  <rcc rId="4513" sId="1">
    <oc r="P1720" t="inlineStr">
      <is>
        <t>22静岡</t>
        <rPh sb="2" eb="4">
          <t>シズオカ</t>
        </rPh>
        <phoneticPr fontId="0"/>
      </is>
    </oc>
    <nc r="P1720"/>
  </rcc>
  <rcc rId="4514" sId="1">
    <oc r="O1721" t="inlineStr">
      <is>
        <t>労働局労災</t>
        <rPh sb="0" eb="2">
          <t>ロウドウ</t>
        </rPh>
        <rPh sb="2" eb="3">
          <t>キョク</t>
        </rPh>
        <rPh sb="3" eb="5">
          <t>ロウサイ</t>
        </rPh>
        <phoneticPr fontId="0"/>
      </is>
    </oc>
    <nc r="O1721"/>
  </rcc>
  <rcc rId="4515" sId="1">
    <oc r="P1721" t="inlineStr">
      <is>
        <t>22静岡</t>
        <rPh sb="2" eb="4">
          <t>シズオカ</t>
        </rPh>
        <phoneticPr fontId="0"/>
      </is>
    </oc>
    <nc r="P1721"/>
  </rcc>
  <rcc rId="4516" sId="1">
    <oc r="O1722" t="inlineStr">
      <is>
        <t>労働局労災</t>
        <rPh sb="0" eb="2">
          <t>ロウドウ</t>
        </rPh>
        <rPh sb="2" eb="3">
          <t>キョク</t>
        </rPh>
        <rPh sb="3" eb="5">
          <t>ロウサイ</t>
        </rPh>
        <phoneticPr fontId="0"/>
      </is>
    </oc>
    <nc r="O1722"/>
  </rcc>
  <rcc rId="4517" sId="1">
    <oc r="P1722" t="inlineStr">
      <is>
        <t>22静岡</t>
        <rPh sb="2" eb="4">
          <t>シズオカ</t>
        </rPh>
        <phoneticPr fontId="0"/>
      </is>
    </oc>
    <nc r="P1722"/>
  </rcc>
  <rcc rId="4518" sId="1">
    <oc r="O1723" t="inlineStr">
      <is>
        <t>労働局労災</t>
        <rPh sb="0" eb="2">
          <t>ロウドウ</t>
        </rPh>
        <rPh sb="2" eb="3">
          <t>キョク</t>
        </rPh>
        <rPh sb="3" eb="5">
          <t>ロウサイ</t>
        </rPh>
        <phoneticPr fontId="0"/>
      </is>
    </oc>
    <nc r="O1723"/>
  </rcc>
  <rcc rId="4519" sId="1">
    <oc r="P1723" t="inlineStr">
      <is>
        <t>22静岡</t>
        <rPh sb="2" eb="4">
          <t>シズオカ</t>
        </rPh>
        <phoneticPr fontId="0"/>
      </is>
    </oc>
    <nc r="P1723"/>
  </rcc>
  <rcc rId="4520" sId="1">
    <oc r="O1724" t="inlineStr">
      <is>
        <t>労働局労災</t>
        <rPh sb="0" eb="2">
          <t>ロウドウ</t>
        </rPh>
        <rPh sb="2" eb="3">
          <t>キョク</t>
        </rPh>
        <rPh sb="3" eb="5">
          <t>ロウサイ</t>
        </rPh>
        <phoneticPr fontId="0"/>
      </is>
    </oc>
    <nc r="O1724"/>
  </rcc>
  <rcc rId="4521" sId="1">
    <oc r="P1724" t="inlineStr">
      <is>
        <t>22静岡</t>
        <rPh sb="2" eb="4">
          <t>シズオカ</t>
        </rPh>
        <phoneticPr fontId="0"/>
      </is>
    </oc>
    <nc r="P1724"/>
  </rcc>
  <rcc rId="4522" sId="1">
    <oc r="O1725" t="inlineStr">
      <is>
        <t>労働局労災</t>
        <rPh sb="0" eb="2">
          <t>ロウドウ</t>
        </rPh>
        <rPh sb="2" eb="3">
          <t>キョク</t>
        </rPh>
        <rPh sb="3" eb="5">
          <t>ロウサイ</t>
        </rPh>
        <phoneticPr fontId="0"/>
      </is>
    </oc>
    <nc r="O1725"/>
  </rcc>
  <rcc rId="4523" sId="1">
    <oc r="P1725" t="inlineStr">
      <is>
        <t>22静岡</t>
        <rPh sb="2" eb="4">
          <t>シズオカ</t>
        </rPh>
        <phoneticPr fontId="0"/>
      </is>
    </oc>
    <nc r="P1725"/>
  </rcc>
  <rcc rId="4524" sId="1">
    <oc r="O1726" t="inlineStr">
      <is>
        <t>労働局労災</t>
        <rPh sb="0" eb="2">
          <t>ロウドウ</t>
        </rPh>
        <rPh sb="2" eb="3">
          <t>キョク</t>
        </rPh>
        <rPh sb="3" eb="5">
          <t>ロウサイ</t>
        </rPh>
        <phoneticPr fontId="0"/>
      </is>
    </oc>
    <nc r="O1726"/>
  </rcc>
  <rcc rId="4525" sId="1">
    <oc r="P1726" t="inlineStr">
      <is>
        <t>22静岡</t>
        <rPh sb="2" eb="4">
          <t>シズオカ</t>
        </rPh>
        <phoneticPr fontId="0"/>
      </is>
    </oc>
    <nc r="P1726"/>
  </rcc>
  <rcc rId="4526" sId="1">
    <oc r="O1727" t="inlineStr">
      <is>
        <t>労働局労災</t>
        <rPh sb="0" eb="2">
          <t>ロウドウ</t>
        </rPh>
        <rPh sb="2" eb="3">
          <t>キョク</t>
        </rPh>
        <rPh sb="3" eb="5">
          <t>ロウサイ</t>
        </rPh>
        <phoneticPr fontId="0"/>
      </is>
    </oc>
    <nc r="O1727"/>
  </rcc>
  <rcc rId="4527" sId="1">
    <oc r="P1727" t="inlineStr">
      <is>
        <t>23愛知</t>
        <rPh sb="2" eb="4">
          <t>アイチ</t>
        </rPh>
        <phoneticPr fontId="0"/>
      </is>
    </oc>
    <nc r="P1727"/>
  </rcc>
  <rcc rId="4528" sId="1">
    <oc r="O1728" t="inlineStr">
      <is>
        <t>労働局労災</t>
        <rPh sb="0" eb="2">
          <t>ロウドウ</t>
        </rPh>
        <rPh sb="2" eb="3">
          <t>キョク</t>
        </rPh>
        <rPh sb="3" eb="5">
          <t>ロウサイ</t>
        </rPh>
        <phoneticPr fontId="0"/>
      </is>
    </oc>
    <nc r="O1728"/>
  </rcc>
  <rcc rId="4529" sId="1">
    <oc r="P1728" t="inlineStr">
      <is>
        <t>23愛知</t>
        <rPh sb="2" eb="4">
          <t>アイチ</t>
        </rPh>
        <phoneticPr fontId="0"/>
      </is>
    </oc>
    <nc r="P1728"/>
  </rcc>
  <rcc rId="4530" sId="1">
    <oc r="O1729" t="inlineStr">
      <is>
        <t>労働局労災</t>
        <rPh sb="0" eb="2">
          <t>ロウドウ</t>
        </rPh>
        <rPh sb="2" eb="3">
          <t>キョク</t>
        </rPh>
        <rPh sb="3" eb="5">
          <t>ロウサイ</t>
        </rPh>
        <phoneticPr fontId="0"/>
      </is>
    </oc>
    <nc r="O1729"/>
  </rcc>
  <rcc rId="4531" sId="1">
    <oc r="P1729" t="inlineStr">
      <is>
        <t>23愛知</t>
        <rPh sb="2" eb="4">
          <t>アイチ</t>
        </rPh>
        <phoneticPr fontId="0"/>
      </is>
    </oc>
    <nc r="P1729"/>
  </rcc>
  <rcc rId="4532" sId="1">
    <oc r="O1730" t="inlineStr">
      <is>
        <t>労働局労災</t>
        <rPh sb="0" eb="2">
          <t>ロウドウ</t>
        </rPh>
        <rPh sb="2" eb="3">
          <t>キョク</t>
        </rPh>
        <rPh sb="3" eb="5">
          <t>ロウサイ</t>
        </rPh>
        <phoneticPr fontId="0"/>
      </is>
    </oc>
    <nc r="O1730"/>
  </rcc>
  <rcc rId="4533" sId="1">
    <oc r="P1730" t="inlineStr">
      <is>
        <t>23愛知</t>
        <rPh sb="2" eb="4">
          <t>アイチ</t>
        </rPh>
        <phoneticPr fontId="0"/>
      </is>
    </oc>
    <nc r="P1730"/>
  </rcc>
  <rcc rId="4534" sId="1">
    <oc r="O1731" t="inlineStr">
      <is>
        <t>労働局労災</t>
        <rPh sb="0" eb="2">
          <t>ロウドウ</t>
        </rPh>
        <rPh sb="2" eb="3">
          <t>キョク</t>
        </rPh>
        <rPh sb="3" eb="5">
          <t>ロウサイ</t>
        </rPh>
        <phoneticPr fontId="0"/>
      </is>
    </oc>
    <nc r="O1731"/>
  </rcc>
  <rcc rId="4535" sId="1">
    <oc r="P1731" t="inlineStr">
      <is>
        <t>23愛知</t>
        <rPh sb="2" eb="4">
          <t>アイチ</t>
        </rPh>
        <phoneticPr fontId="0"/>
      </is>
    </oc>
    <nc r="P1731"/>
  </rcc>
  <rcc rId="4536" sId="1">
    <oc r="O1732" t="inlineStr">
      <is>
        <t>労働局労災</t>
        <rPh sb="0" eb="2">
          <t>ロウドウ</t>
        </rPh>
        <rPh sb="2" eb="3">
          <t>キョク</t>
        </rPh>
        <rPh sb="3" eb="5">
          <t>ロウサイ</t>
        </rPh>
        <phoneticPr fontId="0"/>
      </is>
    </oc>
    <nc r="O1732"/>
  </rcc>
  <rcc rId="4537" sId="1">
    <oc r="P1732" t="inlineStr">
      <is>
        <t>23愛知</t>
        <rPh sb="2" eb="4">
          <t>アイチ</t>
        </rPh>
        <phoneticPr fontId="0"/>
      </is>
    </oc>
    <nc r="P1732"/>
  </rcc>
  <rcc rId="4538" sId="1">
    <oc r="O1733" t="inlineStr">
      <is>
        <t>労働局労災</t>
        <rPh sb="0" eb="2">
          <t>ロウドウ</t>
        </rPh>
        <rPh sb="2" eb="3">
          <t>キョク</t>
        </rPh>
        <rPh sb="3" eb="5">
          <t>ロウサイ</t>
        </rPh>
        <phoneticPr fontId="0"/>
      </is>
    </oc>
    <nc r="O1733"/>
  </rcc>
  <rcc rId="4539" sId="1">
    <oc r="P1733" t="inlineStr">
      <is>
        <t>23愛知</t>
        <rPh sb="2" eb="4">
          <t>アイチ</t>
        </rPh>
        <phoneticPr fontId="0"/>
      </is>
    </oc>
    <nc r="P1733"/>
  </rcc>
  <rcc rId="4540" sId="1">
    <oc r="O1734" t="inlineStr">
      <is>
        <t>労働局労災</t>
        <rPh sb="0" eb="2">
          <t>ロウドウ</t>
        </rPh>
        <rPh sb="2" eb="3">
          <t>キョク</t>
        </rPh>
        <rPh sb="3" eb="5">
          <t>ロウサイ</t>
        </rPh>
        <phoneticPr fontId="0"/>
      </is>
    </oc>
    <nc r="O1734"/>
  </rcc>
  <rcc rId="4541" sId="1">
    <oc r="P1734" t="inlineStr">
      <is>
        <t>23愛知</t>
        <rPh sb="2" eb="4">
          <t>アイチ</t>
        </rPh>
        <phoneticPr fontId="0"/>
      </is>
    </oc>
    <nc r="P1734"/>
  </rcc>
  <rcc rId="4542" sId="1">
    <oc r="O1735" t="inlineStr">
      <is>
        <t>労働局労災</t>
        <rPh sb="0" eb="2">
          <t>ロウドウ</t>
        </rPh>
        <rPh sb="2" eb="3">
          <t>キョク</t>
        </rPh>
        <rPh sb="3" eb="5">
          <t>ロウサイ</t>
        </rPh>
        <phoneticPr fontId="0"/>
      </is>
    </oc>
    <nc r="O1735"/>
  </rcc>
  <rcc rId="4543" sId="1">
    <oc r="P1735" t="inlineStr">
      <is>
        <t>23愛知</t>
        <rPh sb="2" eb="4">
          <t>アイチ</t>
        </rPh>
        <phoneticPr fontId="0"/>
      </is>
    </oc>
    <nc r="P1735"/>
  </rcc>
  <rcc rId="4544" sId="1">
    <oc r="O1736" t="inlineStr">
      <is>
        <t>労働局労災</t>
        <rPh sb="0" eb="2">
          <t>ロウドウ</t>
        </rPh>
        <rPh sb="2" eb="3">
          <t>キョク</t>
        </rPh>
        <rPh sb="3" eb="5">
          <t>ロウサイ</t>
        </rPh>
        <phoneticPr fontId="0"/>
      </is>
    </oc>
    <nc r="O1736"/>
  </rcc>
  <rcc rId="4545" sId="1">
    <oc r="P1736" t="inlineStr">
      <is>
        <t>23愛知</t>
        <rPh sb="2" eb="4">
          <t>アイチ</t>
        </rPh>
        <phoneticPr fontId="0"/>
      </is>
    </oc>
    <nc r="P1736"/>
  </rcc>
  <rcc rId="4546" sId="1">
    <oc r="O1737" t="inlineStr">
      <is>
        <t>労働局労災</t>
        <rPh sb="0" eb="2">
          <t>ロウドウ</t>
        </rPh>
        <rPh sb="2" eb="3">
          <t>キョク</t>
        </rPh>
        <rPh sb="3" eb="5">
          <t>ロウサイ</t>
        </rPh>
        <phoneticPr fontId="0"/>
      </is>
    </oc>
    <nc r="O1737"/>
  </rcc>
  <rcc rId="4547" sId="1">
    <oc r="P1737" t="inlineStr">
      <is>
        <t>23愛知</t>
        <rPh sb="2" eb="4">
          <t>アイチ</t>
        </rPh>
        <phoneticPr fontId="0"/>
      </is>
    </oc>
    <nc r="P1737"/>
  </rcc>
  <rcc rId="4548" sId="1">
    <oc r="O1738" t="inlineStr">
      <is>
        <t>労働局労災</t>
        <rPh sb="0" eb="2">
          <t>ロウドウ</t>
        </rPh>
        <rPh sb="2" eb="3">
          <t>キョク</t>
        </rPh>
        <rPh sb="3" eb="5">
          <t>ロウサイ</t>
        </rPh>
        <phoneticPr fontId="0"/>
      </is>
    </oc>
    <nc r="O1738"/>
  </rcc>
  <rcc rId="4549" sId="1">
    <oc r="P1738" t="inlineStr">
      <is>
        <t>23愛知</t>
        <rPh sb="2" eb="4">
          <t>アイチ</t>
        </rPh>
        <phoneticPr fontId="0"/>
      </is>
    </oc>
    <nc r="P1738"/>
  </rcc>
  <rcc rId="4550" sId="1">
    <oc r="O1739" t="inlineStr">
      <is>
        <t>労働局労災</t>
        <rPh sb="0" eb="2">
          <t>ロウドウ</t>
        </rPh>
        <rPh sb="2" eb="3">
          <t>キョク</t>
        </rPh>
        <rPh sb="3" eb="5">
          <t>ロウサイ</t>
        </rPh>
        <phoneticPr fontId="0"/>
      </is>
    </oc>
    <nc r="O1739"/>
  </rcc>
  <rcc rId="4551" sId="1">
    <oc r="P1739" t="inlineStr">
      <is>
        <t>23愛知</t>
        <rPh sb="2" eb="4">
          <t>アイチ</t>
        </rPh>
        <phoneticPr fontId="0"/>
      </is>
    </oc>
    <nc r="P1739"/>
  </rcc>
  <rcc rId="4552" sId="1">
    <oc r="O1740" t="inlineStr">
      <is>
        <t>労働局労災</t>
        <rPh sb="0" eb="2">
          <t>ロウドウ</t>
        </rPh>
        <rPh sb="2" eb="3">
          <t>キョク</t>
        </rPh>
        <rPh sb="3" eb="5">
          <t>ロウサイ</t>
        </rPh>
        <phoneticPr fontId="0"/>
      </is>
    </oc>
    <nc r="O1740"/>
  </rcc>
  <rcc rId="4553" sId="1">
    <oc r="P1740" t="inlineStr">
      <is>
        <t>23愛知</t>
        <rPh sb="2" eb="4">
          <t>アイチ</t>
        </rPh>
        <phoneticPr fontId="0"/>
      </is>
    </oc>
    <nc r="P1740"/>
  </rcc>
  <rcc rId="4554" sId="1">
    <oc r="O1741" t="inlineStr">
      <is>
        <t>労働局労災</t>
        <rPh sb="0" eb="2">
          <t>ロウドウ</t>
        </rPh>
        <rPh sb="2" eb="3">
          <t>キョク</t>
        </rPh>
        <rPh sb="3" eb="5">
          <t>ロウサイ</t>
        </rPh>
        <phoneticPr fontId="0"/>
      </is>
    </oc>
    <nc r="O1741"/>
  </rcc>
  <rcc rId="4555" sId="1">
    <oc r="P1741" t="inlineStr">
      <is>
        <t>23愛知</t>
        <rPh sb="2" eb="4">
          <t>アイチ</t>
        </rPh>
        <phoneticPr fontId="0"/>
      </is>
    </oc>
    <nc r="P1741"/>
  </rcc>
  <rcc rId="4556" sId="1">
    <oc r="O1742" t="inlineStr">
      <is>
        <t>労働局労災</t>
        <rPh sb="0" eb="2">
          <t>ロウドウ</t>
        </rPh>
        <rPh sb="2" eb="3">
          <t>キョク</t>
        </rPh>
        <rPh sb="3" eb="5">
          <t>ロウサイ</t>
        </rPh>
        <phoneticPr fontId="0"/>
      </is>
    </oc>
    <nc r="O1742"/>
  </rcc>
  <rcc rId="4557" sId="1">
    <oc r="P1742" t="inlineStr">
      <is>
        <t>23愛知</t>
        <rPh sb="2" eb="4">
          <t>アイチ</t>
        </rPh>
        <phoneticPr fontId="0"/>
      </is>
    </oc>
    <nc r="P1742"/>
  </rcc>
  <rcc rId="4558" sId="1">
    <oc r="O1743" t="inlineStr">
      <is>
        <t>労働局労災</t>
        <rPh sb="0" eb="2">
          <t>ロウドウ</t>
        </rPh>
        <rPh sb="2" eb="3">
          <t>キョク</t>
        </rPh>
        <rPh sb="3" eb="5">
          <t>ロウサイ</t>
        </rPh>
        <phoneticPr fontId="0"/>
      </is>
    </oc>
    <nc r="O1743"/>
  </rcc>
  <rcc rId="4559" sId="1">
    <oc r="P1743" t="inlineStr">
      <is>
        <t>23愛知</t>
        <rPh sb="2" eb="4">
          <t>アイチ</t>
        </rPh>
        <phoneticPr fontId="0"/>
      </is>
    </oc>
    <nc r="P1743"/>
  </rcc>
  <rcc rId="4560" sId="1">
    <oc r="O1744" t="inlineStr">
      <is>
        <t>労働局労災</t>
        <rPh sb="0" eb="2">
          <t>ロウドウ</t>
        </rPh>
        <rPh sb="2" eb="3">
          <t>キョク</t>
        </rPh>
        <rPh sb="3" eb="5">
          <t>ロウサイ</t>
        </rPh>
        <phoneticPr fontId="0"/>
      </is>
    </oc>
    <nc r="O1744"/>
  </rcc>
  <rcc rId="4561" sId="1">
    <oc r="P1744" t="inlineStr">
      <is>
        <t>23愛知</t>
        <rPh sb="2" eb="4">
          <t>アイチ</t>
        </rPh>
        <phoneticPr fontId="0"/>
      </is>
    </oc>
    <nc r="P1744"/>
  </rcc>
  <rcc rId="4562" sId="1">
    <oc r="O1745" t="inlineStr">
      <is>
        <t>労働局労災</t>
        <rPh sb="0" eb="2">
          <t>ロウドウ</t>
        </rPh>
        <rPh sb="2" eb="3">
          <t>キョク</t>
        </rPh>
        <rPh sb="3" eb="5">
          <t>ロウサイ</t>
        </rPh>
        <phoneticPr fontId="0"/>
      </is>
    </oc>
    <nc r="O1745"/>
  </rcc>
  <rcc rId="4563" sId="1">
    <oc r="P1745" t="inlineStr">
      <is>
        <t>23愛知</t>
        <rPh sb="2" eb="4">
          <t>アイチ</t>
        </rPh>
        <phoneticPr fontId="0"/>
      </is>
    </oc>
    <nc r="P1745"/>
  </rcc>
  <rcc rId="4564" sId="1">
    <oc r="O1746" t="inlineStr">
      <is>
        <t>労働局労災</t>
        <rPh sb="0" eb="2">
          <t>ロウドウ</t>
        </rPh>
        <rPh sb="2" eb="3">
          <t>キョク</t>
        </rPh>
        <rPh sb="3" eb="5">
          <t>ロウサイ</t>
        </rPh>
        <phoneticPr fontId="0"/>
      </is>
    </oc>
    <nc r="O1746"/>
  </rcc>
  <rcc rId="4565" sId="1">
    <oc r="P1746" t="inlineStr">
      <is>
        <t>23愛知</t>
        <rPh sb="2" eb="4">
          <t>アイチ</t>
        </rPh>
        <phoneticPr fontId="0"/>
      </is>
    </oc>
    <nc r="P1746"/>
  </rcc>
  <rcc rId="4566" sId="1">
    <oc r="O1747" t="inlineStr">
      <is>
        <t>労働局労災</t>
        <rPh sb="0" eb="2">
          <t>ロウドウ</t>
        </rPh>
        <rPh sb="2" eb="3">
          <t>キョク</t>
        </rPh>
        <rPh sb="3" eb="5">
          <t>ロウサイ</t>
        </rPh>
        <phoneticPr fontId="0"/>
      </is>
    </oc>
    <nc r="O1747"/>
  </rcc>
  <rcc rId="4567" sId="1">
    <oc r="P1747" t="inlineStr">
      <is>
        <t>23愛知</t>
        <rPh sb="2" eb="4">
          <t>アイチ</t>
        </rPh>
        <phoneticPr fontId="0"/>
      </is>
    </oc>
    <nc r="P1747"/>
  </rcc>
  <rcc rId="4568" sId="1">
    <oc r="O1748" t="inlineStr">
      <is>
        <t>労働局労災</t>
        <rPh sb="0" eb="2">
          <t>ロウドウ</t>
        </rPh>
        <rPh sb="2" eb="3">
          <t>キョク</t>
        </rPh>
        <rPh sb="3" eb="5">
          <t>ロウサイ</t>
        </rPh>
        <phoneticPr fontId="0"/>
      </is>
    </oc>
    <nc r="O1748"/>
  </rcc>
  <rcc rId="4569" sId="1">
    <oc r="P1748" t="inlineStr">
      <is>
        <t>23愛知</t>
        <rPh sb="2" eb="4">
          <t>アイチ</t>
        </rPh>
        <phoneticPr fontId="0"/>
      </is>
    </oc>
    <nc r="P1748"/>
  </rcc>
  <rcc rId="4570" sId="1">
    <oc r="O1749" t="inlineStr">
      <is>
        <t>労働局労災</t>
        <rPh sb="0" eb="2">
          <t>ロウドウ</t>
        </rPh>
        <rPh sb="2" eb="3">
          <t>キョク</t>
        </rPh>
        <rPh sb="3" eb="5">
          <t>ロウサイ</t>
        </rPh>
        <phoneticPr fontId="0"/>
      </is>
    </oc>
    <nc r="O1749"/>
  </rcc>
  <rcc rId="4571" sId="1">
    <oc r="P1749" t="inlineStr">
      <is>
        <t>23愛知</t>
        <rPh sb="2" eb="4">
          <t>アイチ</t>
        </rPh>
        <phoneticPr fontId="0"/>
      </is>
    </oc>
    <nc r="P1749"/>
  </rcc>
  <rcc rId="4572" sId="1">
    <oc r="O1750" t="inlineStr">
      <is>
        <t>労働局労災</t>
        <rPh sb="0" eb="2">
          <t>ロウドウ</t>
        </rPh>
        <rPh sb="2" eb="3">
          <t>キョク</t>
        </rPh>
        <rPh sb="3" eb="5">
          <t>ロウサイ</t>
        </rPh>
        <phoneticPr fontId="0"/>
      </is>
    </oc>
    <nc r="O1750"/>
  </rcc>
  <rcc rId="4573" sId="1">
    <oc r="P1750" t="inlineStr">
      <is>
        <t>23愛知</t>
        <rPh sb="2" eb="4">
          <t>アイチ</t>
        </rPh>
        <phoneticPr fontId="0"/>
      </is>
    </oc>
    <nc r="P1750"/>
  </rcc>
  <rcc rId="4574" sId="1">
    <oc r="O1751" t="inlineStr">
      <is>
        <t>労働局労災</t>
        <rPh sb="0" eb="2">
          <t>ロウドウ</t>
        </rPh>
        <rPh sb="2" eb="3">
          <t>キョク</t>
        </rPh>
        <rPh sb="3" eb="5">
          <t>ロウサイ</t>
        </rPh>
        <phoneticPr fontId="0"/>
      </is>
    </oc>
    <nc r="O1751"/>
  </rcc>
  <rcc rId="4575" sId="1">
    <oc r="P1751" t="inlineStr">
      <is>
        <t>23愛知</t>
        <rPh sb="2" eb="4">
          <t>アイチ</t>
        </rPh>
        <phoneticPr fontId="0"/>
      </is>
    </oc>
    <nc r="P1751"/>
  </rcc>
  <rcc rId="4576" sId="1">
    <oc r="O1752" t="inlineStr">
      <is>
        <t>労働局労災</t>
        <rPh sb="0" eb="2">
          <t>ロウドウ</t>
        </rPh>
        <rPh sb="2" eb="3">
          <t>キョク</t>
        </rPh>
        <rPh sb="3" eb="5">
          <t>ロウサイ</t>
        </rPh>
        <phoneticPr fontId="0"/>
      </is>
    </oc>
    <nc r="O1752"/>
  </rcc>
  <rcc rId="4577" sId="1">
    <oc r="P1752" t="inlineStr">
      <is>
        <t>23愛知</t>
        <rPh sb="2" eb="4">
          <t>アイチ</t>
        </rPh>
        <phoneticPr fontId="0"/>
      </is>
    </oc>
    <nc r="P1752"/>
  </rcc>
  <rcc rId="4578" sId="1">
    <oc r="O1753" t="inlineStr">
      <is>
        <t>労働局労災</t>
        <rPh sb="0" eb="2">
          <t>ロウドウ</t>
        </rPh>
        <rPh sb="2" eb="3">
          <t>キョク</t>
        </rPh>
        <rPh sb="3" eb="5">
          <t>ロウサイ</t>
        </rPh>
        <phoneticPr fontId="0"/>
      </is>
    </oc>
    <nc r="O1753"/>
  </rcc>
  <rcc rId="4579" sId="1">
    <oc r="P1753" t="inlineStr">
      <is>
        <t>23愛知</t>
        <rPh sb="2" eb="4">
          <t>アイチ</t>
        </rPh>
        <phoneticPr fontId="0"/>
      </is>
    </oc>
    <nc r="P1753"/>
  </rcc>
  <rcc rId="4580" sId="1">
    <oc r="O1754" t="inlineStr">
      <is>
        <t>労働局労災</t>
        <rPh sb="0" eb="2">
          <t>ロウドウ</t>
        </rPh>
        <rPh sb="2" eb="3">
          <t>キョク</t>
        </rPh>
        <rPh sb="3" eb="5">
          <t>ロウサイ</t>
        </rPh>
        <phoneticPr fontId="0"/>
      </is>
    </oc>
    <nc r="O1754"/>
  </rcc>
  <rcc rId="4581" sId="1">
    <oc r="P1754" t="inlineStr">
      <is>
        <t>23愛知</t>
        <rPh sb="2" eb="4">
          <t>アイチ</t>
        </rPh>
        <phoneticPr fontId="0"/>
      </is>
    </oc>
    <nc r="P1754"/>
  </rcc>
  <rcc rId="4582" sId="1">
    <oc r="O1755" t="inlineStr">
      <is>
        <t>労働局労災</t>
        <rPh sb="0" eb="2">
          <t>ロウドウ</t>
        </rPh>
        <rPh sb="2" eb="3">
          <t>キョク</t>
        </rPh>
        <rPh sb="3" eb="5">
          <t>ロウサイ</t>
        </rPh>
        <phoneticPr fontId="0"/>
      </is>
    </oc>
    <nc r="O1755"/>
  </rcc>
  <rcc rId="4583" sId="1">
    <oc r="P1755" t="inlineStr">
      <is>
        <t>23愛知</t>
        <rPh sb="2" eb="4">
          <t>アイチ</t>
        </rPh>
        <phoneticPr fontId="0"/>
      </is>
    </oc>
    <nc r="P1755"/>
  </rcc>
  <rcc rId="4584" sId="1">
    <oc r="O1756" t="inlineStr">
      <is>
        <t>労働局労災</t>
        <rPh sb="0" eb="2">
          <t>ロウドウ</t>
        </rPh>
        <rPh sb="2" eb="3">
          <t>キョク</t>
        </rPh>
        <rPh sb="3" eb="5">
          <t>ロウサイ</t>
        </rPh>
        <phoneticPr fontId="0"/>
      </is>
    </oc>
    <nc r="O1756"/>
  </rcc>
  <rcc rId="4585" sId="1">
    <oc r="P1756" t="inlineStr">
      <is>
        <t>23愛知</t>
        <rPh sb="2" eb="4">
          <t>アイチ</t>
        </rPh>
        <phoneticPr fontId="0"/>
      </is>
    </oc>
    <nc r="P1756"/>
  </rcc>
  <rcc rId="4586" sId="1">
    <oc r="O1757" t="inlineStr">
      <is>
        <t>労働局労災</t>
        <rPh sb="0" eb="2">
          <t>ロウドウ</t>
        </rPh>
        <rPh sb="2" eb="3">
          <t>キョク</t>
        </rPh>
        <rPh sb="3" eb="5">
          <t>ロウサイ</t>
        </rPh>
        <phoneticPr fontId="0"/>
      </is>
    </oc>
    <nc r="O1757"/>
  </rcc>
  <rcc rId="4587" sId="1">
    <oc r="P1757" t="inlineStr">
      <is>
        <t>23愛知</t>
        <rPh sb="2" eb="4">
          <t>アイチ</t>
        </rPh>
        <phoneticPr fontId="0"/>
      </is>
    </oc>
    <nc r="P1757"/>
  </rcc>
  <rcc rId="4588" sId="1">
    <oc r="O1758" t="inlineStr">
      <is>
        <t>労働局労災</t>
        <rPh sb="0" eb="2">
          <t>ロウドウ</t>
        </rPh>
        <rPh sb="2" eb="3">
          <t>キョク</t>
        </rPh>
        <rPh sb="3" eb="5">
          <t>ロウサイ</t>
        </rPh>
        <phoneticPr fontId="0"/>
      </is>
    </oc>
    <nc r="O1758"/>
  </rcc>
  <rcc rId="4589" sId="1">
    <oc r="P1758" t="inlineStr">
      <is>
        <t>23愛知</t>
        <rPh sb="2" eb="4">
          <t>アイチ</t>
        </rPh>
        <phoneticPr fontId="0"/>
      </is>
    </oc>
    <nc r="P1758"/>
  </rcc>
  <rcc rId="4590" sId="1">
    <oc r="O1759" t="inlineStr">
      <is>
        <t>労働局労災</t>
        <rPh sb="0" eb="2">
          <t>ロウドウ</t>
        </rPh>
        <rPh sb="2" eb="3">
          <t>キョク</t>
        </rPh>
        <rPh sb="3" eb="5">
          <t>ロウサイ</t>
        </rPh>
        <phoneticPr fontId="0"/>
      </is>
    </oc>
    <nc r="O1759"/>
  </rcc>
  <rcc rId="4591" sId="1">
    <oc r="P1759" t="inlineStr">
      <is>
        <t>23愛知</t>
        <rPh sb="2" eb="4">
          <t>アイチ</t>
        </rPh>
        <phoneticPr fontId="0"/>
      </is>
    </oc>
    <nc r="P1759"/>
  </rcc>
  <rcc rId="4592" sId="1">
    <oc r="O1760" t="inlineStr">
      <is>
        <t>労働局労災</t>
        <rPh sb="0" eb="2">
          <t>ロウドウ</t>
        </rPh>
        <rPh sb="2" eb="3">
          <t>キョク</t>
        </rPh>
        <rPh sb="3" eb="5">
          <t>ロウサイ</t>
        </rPh>
        <phoneticPr fontId="0"/>
      </is>
    </oc>
    <nc r="O1760"/>
  </rcc>
  <rcc rId="4593" sId="1">
    <oc r="P1760" t="inlineStr">
      <is>
        <t>23愛知</t>
        <rPh sb="2" eb="4">
          <t>アイチ</t>
        </rPh>
        <phoneticPr fontId="0"/>
      </is>
    </oc>
    <nc r="P1760"/>
  </rcc>
  <rcc rId="4594" sId="1">
    <oc r="O1761" t="inlineStr">
      <is>
        <t>労働局労災</t>
        <rPh sb="0" eb="2">
          <t>ロウドウ</t>
        </rPh>
        <rPh sb="2" eb="3">
          <t>キョク</t>
        </rPh>
        <rPh sb="3" eb="5">
          <t>ロウサイ</t>
        </rPh>
        <phoneticPr fontId="0"/>
      </is>
    </oc>
    <nc r="O1761"/>
  </rcc>
  <rcc rId="4595" sId="1">
    <oc r="P1761" t="inlineStr">
      <is>
        <t>23愛知</t>
        <rPh sb="2" eb="4">
          <t>アイチ</t>
        </rPh>
        <phoneticPr fontId="0"/>
      </is>
    </oc>
    <nc r="P1761"/>
  </rcc>
  <rcc rId="4596" sId="1">
    <oc r="O1762" t="inlineStr">
      <is>
        <t>労働局労災</t>
        <rPh sb="0" eb="2">
          <t>ロウドウ</t>
        </rPh>
        <rPh sb="2" eb="3">
          <t>キョク</t>
        </rPh>
        <rPh sb="3" eb="5">
          <t>ロウサイ</t>
        </rPh>
        <phoneticPr fontId="0"/>
      </is>
    </oc>
    <nc r="O1762"/>
  </rcc>
  <rcc rId="4597" sId="1">
    <oc r="P1762" t="inlineStr">
      <is>
        <t>23愛知</t>
        <rPh sb="2" eb="4">
          <t>アイチ</t>
        </rPh>
        <phoneticPr fontId="0"/>
      </is>
    </oc>
    <nc r="P1762"/>
  </rcc>
  <rcc rId="4598" sId="1">
    <oc r="O1763" t="inlineStr">
      <is>
        <t>労働局労災</t>
        <rPh sb="0" eb="2">
          <t>ロウドウ</t>
        </rPh>
        <rPh sb="2" eb="3">
          <t>キョク</t>
        </rPh>
        <rPh sb="3" eb="5">
          <t>ロウサイ</t>
        </rPh>
        <phoneticPr fontId="0"/>
      </is>
    </oc>
    <nc r="O1763"/>
  </rcc>
  <rcc rId="4599" sId="1">
    <oc r="P1763" t="inlineStr">
      <is>
        <t>23愛知</t>
        <rPh sb="2" eb="4">
          <t>アイチ</t>
        </rPh>
        <phoneticPr fontId="0"/>
      </is>
    </oc>
    <nc r="P1763"/>
  </rcc>
  <rcc rId="4600" sId="1">
    <oc r="O1764" t="inlineStr">
      <is>
        <t>労働局労災</t>
        <rPh sb="0" eb="2">
          <t>ロウドウ</t>
        </rPh>
        <rPh sb="2" eb="3">
          <t>キョク</t>
        </rPh>
        <rPh sb="3" eb="5">
          <t>ロウサイ</t>
        </rPh>
        <phoneticPr fontId="0"/>
      </is>
    </oc>
    <nc r="O1764"/>
  </rcc>
  <rcc rId="4601" sId="1">
    <oc r="P1764" t="inlineStr">
      <is>
        <t>23愛知</t>
        <rPh sb="2" eb="4">
          <t>アイチ</t>
        </rPh>
        <phoneticPr fontId="0"/>
      </is>
    </oc>
    <nc r="P1764"/>
  </rcc>
  <rcc rId="4602" sId="1">
    <oc r="O1765" t="inlineStr">
      <is>
        <t>労働局労災</t>
        <rPh sb="0" eb="2">
          <t>ロウドウ</t>
        </rPh>
        <rPh sb="2" eb="3">
          <t>キョク</t>
        </rPh>
        <rPh sb="3" eb="5">
          <t>ロウサイ</t>
        </rPh>
        <phoneticPr fontId="0"/>
      </is>
    </oc>
    <nc r="O1765"/>
  </rcc>
  <rcc rId="4603" sId="1">
    <oc r="P1765" t="inlineStr">
      <is>
        <t>23愛知</t>
        <rPh sb="2" eb="4">
          <t>アイチ</t>
        </rPh>
        <phoneticPr fontId="0"/>
      </is>
    </oc>
    <nc r="P1765"/>
  </rcc>
  <rcc rId="4604" sId="1">
    <oc r="O1766" t="inlineStr">
      <is>
        <t>労働局労災</t>
        <rPh sb="0" eb="2">
          <t>ロウドウ</t>
        </rPh>
        <rPh sb="2" eb="3">
          <t>キョク</t>
        </rPh>
        <rPh sb="3" eb="5">
          <t>ロウサイ</t>
        </rPh>
        <phoneticPr fontId="0"/>
      </is>
    </oc>
    <nc r="O1766"/>
  </rcc>
  <rcc rId="4605" sId="1">
    <oc r="P1766" t="inlineStr">
      <is>
        <t>23愛知</t>
        <rPh sb="2" eb="4">
          <t>アイチ</t>
        </rPh>
        <phoneticPr fontId="0"/>
      </is>
    </oc>
    <nc r="P1766"/>
  </rcc>
  <rcc rId="4606" sId="1">
    <oc r="O1767" t="inlineStr">
      <is>
        <t>労働局労災</t>
        <rPh sb="0" eb="2">
          <t>ロウドウ</t>
        </rPh>
        <rPh sb="2" eb="3">
          <t>キョク</t>
        </rPh>
        <rPh sb="3" eb="5">
          <t>ロウサイ</t>
        </rPh>
        <phoneticPr fontId="0"/>
      </is>
    </oc>
    <nc r="O1767"/>
  </rcc>
  <rcc rId="4607" sId="1">
    <oc r="P1767" t="inlineStr">
      <is>
        <t>23愛知</t>
        <rPh sb="2" eb="4">
          <t>アイチ</t>
        </rPh>
        <phoneticPr fontId="0"/>
      </is>
    </oc>
    <nc r="P1767"/>
  </rcc>
  <rcc rId="4608" sId="1">
    <oc r="O1768" t="inlineStr">
      <is>
        <t>労働局労災</t>
        <rPh sb="0" eb="2">
          <t>ロウドウ</t>
        </rPh>
        <rPh sb="2" eb="3">
          <t>キョク</t>
        </rPh>
        <rPh sb="3" eb="5">
          <t>ロウサイ</t>
        </rPh>
        <phoneticPr fontId="0"/>
      </is>
    </oc>
    <nc r="O1768"/>
  </rcc>
  <rcc rId="4609" sId="1">
    <oc r="P1768" t="inlineStr">
      <is>
        <t>23愛知</t>
        <rPh sb="2" eb="4">
          <t>アイチ</t>
        </rPh>
        <phoneticPr fontId="0"/>
      </is>
    </oc>
    <nc r="P1768"/>
  </rcc>
  <rcc rId="4610" sId="1">
    <oc r="O1769" t="inlineStr">
      <is>
        <t>労働局労災</t>
        <rPh sb="0" eb="2">
          <t>ロウドウ</t>
        </rPh>
        <rPh sb="2" eb="3">
          <t>キョク</t>
        </rPh>
        <rPh sb="3" eb="5">
          <t>ロウサイ</t>
        </rPh>
        <phoneticPr fontId="0"/>
      </is>
    </oc>
    <nc r="O1769"/>
  </rcc>
  <rcc rId="4611" sId="1">
    <oc r="P1769" t="inlineStr">
      <is>
        <t>23愛知</t>
        <rPh sb="2" eb="4">
          <t>アイチ</t>
        </rPh>
        <phoneticPr fontId="0"/>
      </is>
    </oc>
    <nc r="P1769"/>
  </rcc>
  <rcc rId="4612" sId="1">
    <oc r="O1770" t="inlineStr">
      <is>
        <t>労働局労災</t>
        <rPh sb="0" eb="2">
          <t>ロウドウ</t>
        </rPh>
        <rPh sb="2" eb="3">
          <t>キョク</t>
        </rPh>
        <rPh sb="3" eb="5">
          <t>ロウサイ</t>
        </rPh>
        <phoneticPr fontId="0"/>
      </is>
    </oc>
    <nc r="O1770"/>
  </rcc>
  <rcc rId="4613" sId="1">
    <oc r="P1770" t="inlineStr">
      <is>
        <t>23愛知</t>
        <rPh sb="2" eb="4">
          <t>アイチ</t>
        </rPh>
        <phoneticPr fontId="0"/>
      </is>
    </oc>
    <nc r="P1770"/>
  </rcc>
  <rcc rId="4614" sId="1">
    <oc r="O1771" t="inlineStr">
      <is>
        <t>労働局労災</t>
        <rPh sb="0" eb="2">
          <t>ロウドウ</t>
        </rPh>
        <rPh sb="2" eb="3">
          <t>キョク</t>
        </rPh>
        <rPh sb="3" eb="5">
          <t>ロウサイ</t>
        </rPh>
        <phoneticPr fontId="0"/>
      </is>
    </oc>
    <nc r="O1771"/>
  </rcc>
  <rcc rId="4615" sId="1">
    <oc r="P1771" t="inlineStr">
      <is>
        <t>23愛知</t>
        <rPh sb="2" eb="4">
          <t>アイチ</t>
        </rPh>
        <phoneticPr fontId="0"/>
      </is>
    </oc>
    <nc r="P1771"/>
  </rcc>
  <rcc rId="4616" sId="1">
    <oc r="O1772" t="inlineStr">
      <is>
        <t>労働局労災</t>
        <rPh sb="0" eb="2">
          <t>ロウドウ</t>
        </rPh>
        <rPh sb="2" eb="3">
          <t>キョク</t>
        </rPh>
        <rPh sb="3" eb="5">
          <t>ロウサイ</t>
        </rPh>
        <phoneticPr fontId="0"/>
      </is>
    </oc>
    <nc r="O1772"/>
  </rcc>
  <rcc rId="4617" sId="1">
    <oc r="P1772" t="inlineStr">
      <is>
        <t>23愛知</t>
        <rPh sb="2" eb="4">
          <t>アイチ</t>
        </rPh>
        <phoneticPr fontId="0"/>
      </is>
    </oc>
    <nc r="P1772"/>
  </rcc>
  <rcc rId="4618" sId="1">
    <oc r="O1773" t="inlineStr">
      <is>
        <t>労働局労災</t>
        <rPh sb="0" eb="2">
          <t>ロウドウ</t>
        </rPh>
        <rPh sb="2" eb="3">
          <t>キョク</t>
        </rPh>
        <rPh sb="3" eb="5">
          <t>ロウサイ</t>
        </rPh>
        <phoneticPr fontId="0"/>
      </is>
    </oc>
    <nc r="O1773"/>
  </rcc>
  <rcc rId="4619" sId="1">
    <oc r="P1773" t="inlineStr">
      <is>
        <t>23愛知</t>
        <rPh sb="2" eb="4">
          <t>アイチ</t>
        </rPh>
        <phoneticPr fontId="0"/>
      </is>
    </oc>
    <nc r="P1773"/>
  </rcc>
  <rcc rId="4620" sId="1">
    <oc r="O1774" t="inlineStr">
      <is>
        <t>労働局労災</t>
        <rPh sb="0" eb="2">
          <t>ロウドウ</t>
        </rPh>
        <rPh sb="2" eb="3">
          <t>キョク</t>
        </rPh>
        <rPh sb="3" eb="5">
          <t>ロウサイ</t>
        </rPh>
        <phoneticPr fontId="0"/>
      </is>
    </oc>
    <nc r="O1774"/>
  </rcc>
  <rcc rId="4621" sId="1">
    <oc r="P1774" t="inlineStr">
      <is>
        <t>23愛知</t>
        <rPh sb="2" eb="4">
          <t>アイチ</t>
        </rPh>
        <phoneticPr fontId="0"/>
      </is>
    </oc>
    <nc r="P1774"/>
  </rcc>
  <rcc rId="4622" sId="1">
    <oc r="O1775" t="inlineStr">
      <is>
        <t>労働局労災</t>
        <rPh sb="0" eb="2">
          <t>ロウドウ</t>
        </rPh>
        <rPh sb="2" eb="3">
          <t>キョク</t>
        </rPh>
        <rPh sb="3" eb="5">
          <t>ロウサイ</t>
        </rPh>
        <phoneticPr fontId="0"/>
      </is>
    </oc>
    <nc r="O1775"/>
  </rcc>
  <rcc rId="4623" sId="1">
    <oc r="P1775" t="inlineStr">
      <is>
        <t>23愛知</t>
        <rPh sb="2" eb="4">
          <t>アイチ</t>
        </rPh>
        <phoneticPr fontId="0"/>
      </is>
    </oc>
    <nc r="P1775"/>
  </rcc>
  <rcc rId="4624" sId="1">
    <oc r="O1776" t="inlineStr">
      <is>
        <t>労働局労災</t>
        <rPh sb="0" eb="2">
          <t>ロウドウ</t>
        </rPh>
        <rPh sb="2" eb="3">
          <t>キョク</t>
        </rPh>
        <rPh sb="3" eb="5">
          <t>ロウサイ</t>
        </rPh>
        <phoneticPr fontId="0"/>
      </is>
    </oc>
    <nc r="O1776"/>
  </rcc>
  <rcc rId="4625" sId="1">
    <oc r="P1776" t="inlineStr">
      <is>
        <t>23愛知</t>
        <rPh sb="2" eb="4">
          <t>アイチ</t>
        </rPh>
        <phoneticPr fontId="0"/>
      </is>
    </oc>
    <nc r="P1776"/>
  </rcc>
  <rcc rId="4626" sId="1">
    <oc r="O1777" t="inlineStr">
      <is>
        <t>労働局労災</t>
        <rPh sb="0" eb="2">
          <t>ロウドウ</t>
        </rPh>
        <rPh sb="2" eb="3">
          <t>キョク</t>
        </rPh>
        <rPh sb="3" eb="5">
          <t>ロウサイ</t>
        </rPh>
        <phoneticPr fontId="0"/>
      </is>
    </oc>
    <nc r="O1777"/>
  </rcc>
  <rcc rId="4627" sId="1">
    <oc r="P1777" t="inlineStr">
      <is>
        <t>23愛知</t>
        <rPh sb="2" eb="4">
          <t>アイチ</t>
        </rPh>
        <phoneticPr fontId="0"/>
      </is>
    </oc>
    <nc r="P1777"/>
  </rcc>
  <rcc rId="4628" sId="1">
    <oc r="O1778" t="inlineStr">
      <is>
        <t>労働局労災</t>
        <rPh sb="0" eb="2">
          <t>ロウドウ</t>
        </rPh>
        <rPh sb="2" eb="3">
          <t>キョク</t>
        </rPh>
        <rPh sb="3" eb="5">
          <t>ロウサイ</t>
        </rPh>
        <phoneticPr fontId="0"/>
      </is>
    </oc>
    <nc r="O1778"/>
  </rcc>
  <rcc rId="4629" sId="1">
    <oc r="P1778" t="inlineStr">
      <is>
        <t>23愛知</t>
        <rPh sb="2" eb="4">
          <t>アイチ</t>
        </rPh>
        <phoneticPr fontId="0"/>
      </is>
    </oc>
    <nc r="P1778"/>
  </rcc>
  <rcc rId="4630" sId="1">
    <oc r="O1779" t="inlineStr">
      <is>
        <t>労働局労災</t>
        <rPh sb="0" eb="2">
          <t>ロウドウ</t>
        </rPh>
        <rPh sb="2" eb="3">
          <t>キョク</t>
        </rPh>
        <rPh sb="3" eb="5">
          <t>ロウサイ</t>
        </rPh>
        <phoneticPr fontId="0"/>
      </is>
    </oc>
    <nc r="O1779"/>
  </rcc>
  <rcc rId="4631" sId="1">
    <oc r="P1779" t="inlineStr">
      <is>
        <t>23愛知</t>
        <rPh sb="2" eb="4">
          <t>アイチ</t>
        </rPh>
        <phoneticPr fontId="0"/>
      </is>
    </oc>
    <nc r="P1779"/>
  </rcc>
  <rcc rId="4632" sId="1">
    <oc r="O1780" t="inlineStr">
      <is>
        <t>労働局労災</t>
        <rPh sb="0" eb="2">
          <t>ロウドウ</t>
        </rPh>
        <rPh sb="2" eb="3">
          <t>キョク</t>
        </rPh>
        <rPh sb="3" eb="5">
          <t>ロウサイ</t>
        </rPh>
        <phoneticPr fontId="0"/>
      </is>
    </oc>
    <nc r="O1780"/>
  </rcc>
  <rcc rId="4633" sId="1">
    <oc r="P1780" t="inlineStr">
      <is>
        <t>23愛知</t>
        <rPh sb="2" eb="4">
          <t>アイチ</t>
        </rPh>
        <phoneticPr fontId="0"/>
      </is>
    </oc>
    <nc r="P1780"/>
  </rcc>
  <rcc rId="4634" sId="1">
    <oc r="O1781" t="inlineStr">
      <is>
        <t>労働局労災</t>
        <rPh sb="0" eb="2">
          <t>ロウドウ</t>
        </rPh>
        <rPh sb="2" eb="3">
          <t>キョク</t>
        </rPh>
        <rPh sb="3" eb="5">
          <t>ロウサイ</t>
        </rPh>
        <phoneticPr fontId="0"/>
      </is>
    </oc>
    <nc r="O1781"/>
  </rcc>
  <rcc rId="4635" sId="1">
    <oc r="P1781" t="inlineStr">
      <is>
        <t>23愛知</t>
        <rPh sb="2" eb="4">
          <t>アイチ</t>
        </rPh>
        <phoneticPr fontId="0"/>
      </is>
    </oc>
    <nc r="P1781"/>
  </rcc>
  <rcc rId="4636" sId="1">
    <oc r="O1782" t="inlineStr">
      <is>
        <t>労働局労災</t>
        <rPh sb="0" eb="2">
          <t>ロウドウ</t>
        </rPh>
        <rPh sb="2" eb="3">
          <t>キョク</t>
        </rPh>
        <rPh sb="3" eb="5">
          <t>ロウサイ</t>
        </rPh>
        <phoneticPr fontId="0"/>
      </is>
    </oc>
    <nc r="O1782"/>
  </rcc>
  <rcc rId="4637" sId="1">
    <oc r="P1782" t="inlineStr">
      <is>
        <t>23愛知</t>
        <rPh sb="2" eb="4">
          <t>アイチ</t>
        </rPh>
        <phoneticPr fontId="0"/>
      </is>
    </oc>
    <nc r="P1782"/>
  </rcc>
  <rcc rId="4638" sId="1">
    <oc r="O1783" t="inlineStr">
      <is>
        <t>労働局労災</t>
        <rPh sb="0" eb="2">
          <t>ロウドウ</t>
        </rPh>
        <rPh sb="2" eb="3">
          <t>キョク</t>
        </rPh>
        <rPh sb="3" eb="5">
          <t>ロウサイ</t>
        </rPh>
        <phoneticPr fontId="0"/>
      </is>
    </oc>
    <nc r="O1783"/>
  </rcc>
  <rcc rId="4639" sId="1">
    <oc r="P1783" t="inlineStr">
      <is>
        <t>23愛知</t>
        <rPh sb="2" eb="4">
          <t>アイチ</t>
        </rPh>
        <phoneticPr fontId="0"/>
      </is>
    </oc>
    <nc r="P1783"/>
  </rcc>
  <rcc rId="4640" sId="1">
    <oc r="O1784" t="inlineStr">
      <is>
        <t>労働局労災</t>
        <rPh sb="0" eb="2">
          <t>ロウドウ</t>
        </rPh>
        <rPh sb="2" eb="3">
          <t>キョク</t>
        </rPh>
        <rPh sb="3" eb="5">
          <t>ロウサイ</t>
        </rPh>
        <phoneticPr fontId="0"/>
      </is>
    </oc>
    <nc r="O1784"/>
  </rcc>
  <rcc rId="4641" sId="1">
    <oc r="P1784" t="inlineStr">
      <is>
        <t>23愛知</t>
        <rPh sb="2" eb="4">
          <t>アイチ</t>
        </rPh>
        <phoneticPr fontId="0"/>
      </is>
    </oc>
    <nc r="P1784"/>
  </rcc>
  <rcc rId="4642" sId="1">
    <oc r="O1785" t="inlineStr">
      <is>
        <t>労働局労災</t>
        <rPh sb="0" eb="2">
          <t>ロウドウ</t>
        </rPh>
        <rPh sb="2" eb="3">
          <t>キョク</t>
        </rPh>
        <rPh sb="3" eb="5">
          <t>ロウサイ</t>
        </rPh>
        <phoneticPr fontId="0"/>
      </is>
    </oc>
    <nc r="O1785"/>
  </rcc>
  <rcc rId="4643" sId="1">
    <oc r="P1785" t="inlineStr">
      <is>
        <t>23愛知</t>
        <rPh sb="2" eb="4">
          <t>アイチ</t>
        </rPh>
        <phoneticPr fontId="0"/>
      </is>
    </oc>
    <nc r="P1785"/>
  </rcc>
  <rcc rId="4644" sId="1">
    <oc r="O1786" t="inlineStr">
      <is>
        <t>労働局労災</t>
        <rPh sb="0" eb="2">
          <t>ロウドウ</t>
        </rPh>
        <rPh sb="2" eb="3">
          <t>キョク</t>
        </rPh>
        <rPh sb="3" eb="5">
          <t>ロウサイ</t>
        </rPh>
        <phoneticPr fontId="0"/>
      </is>
    </oc>
    <nc r="O1786"/>
  </rcc>
  <rcc rId="4645" sId="1">
    <oc r="P1786" t="inlineStr">
      <is>
        <t>23愛知</t>
        <rPh sb="2" eb="4">
          <t>アイチ</t>
        </rPh>
        <phoneticPr fontId="0"/>
      </is>
    </oc>
    <nc r="P1786"/>
  </rcc>
  <rcc rId="4646" sId="1">
    <oc r="O1787" t="inlineStr">
      <is>
        <t>労働局労災</t>
        <rPh sb="0" eb="2">
          <t>ロウドウ</t>
        </rPh>
        <rPh sb="2" eb="3">
          <t>キョク</t>
        </rPh>
        <rPh sb="3" eb="5">
          <t>ロウサイ</t>
        </rPh>
        <phoneticPr fontId="0"/>
      </is>
    </oc>
    <nc r="O1787"/>
  </rcc>
  <rcc rId="4647" sId="1">
    <oc r="P1787" t="inlineStr">
      <is>
        <t>23愛知</t>
        <rPh sb="2" eb="4">
          <t>アイチ</t>
        </rPh>
        <phoneticPr fontId="0"/>
      </is>
    </oc>
    <nc r="P1787"/>
  </rcc>
  <rcc rId="4648" sId="1">
    <oc r="O1788" t="inlineStr">
      <is>
        <t>労働局労災</t>
        <rPh sb="0" eb="2">
          <t>ロウドウ</t>
        </rPh>
        <rPh sb="2" eb="3">
          <t>キョク</t>
        </rPh>
        <rPh sb="3" eb="5">
          <t>ロウサイ</t>
        </rPh>
        <phoneticPr fontId="0"/>
      </is>
    </oc>
    <nc r="O1788"/>
  </rcc>
  <rcc rId="4649" sId="1">
    <oc r="P1788" t="inlineStr">
      <is>
        <t>23愛知</t>
        <rPh sb="2" eb="4">
          <t>アイチ</t>
        </rPh>
        <phoneticPr fontId="0"/>
      </is>
    </oc>
    <nc r="P1788"/>
  </rcc>
  <rcc rId="4650" sId="1">
    <oc r="O1789" t="inlineStr">
      <is>
        <t>労働局労災</t>
        <rPh sb="0" eb="2">
          <t>ロウドウ</t>
        </rPh>
        <rPh sb="2" eb="3">
          <t>キョク</t>
        </rPh>
        <rPh sb="3" eb="5">
          <t>ロウサイ</t>
        </rPh>
        <phoneticPr fontId="0"/>
      </is>
    </oc>
    <nc r="O1789"/>
  </rcc>
  <rcc rId="4651" sId="1">
    <oc r="P1789" t="inlineStr">
      <is>
        <t>23愛知</t>
        <rPh sb="2" eb="4">
          <t>アイチ</t>
        </rPh>
        <phoneticPr fontId="0"/>
      </is>
    </oc>
    <nc r="P1789"/>
  </rcc>
  <rcc rId="4652" sId="1">
    <oc r="O1790" t="inlineStr">
      <is>
        <t>労働局労災</t>
        <rPh sb="0" eb="2">
          <t>ロウドウ</t>
        </rPh>
        <rPh sb="2" eb="3">
          <t>キョク</t>
        </rPh>
        <rPh sb="3" eb="5">
          <t>ロウサイ</t>
        </rPh>
        <phoneticPr fontId="0"/>
      </is>
    </oc>
    <nc r="O1790"/>
  </rcc>
  <rcc rId="4653" sId="1">
    <oc r="P1790" t="inlineStr">
      <is>
        <t>23愛知</t>
        <rPh sb="2" eb="4">
          <t>アイチ</t>
        </rPh>
        <phoneticPr fontId="0"/>
      </is>
    </oc>
    <nc r="P1790"/>
  </rcc>
  <rcc rId="4654" sId="1">
    <oc r="O1791" t="inlineStr">
      <is>
        <t>労働局労災</t>
        <rPh sb="0" eb="2">
          <t>ロウドウ</t>
        </rPh>
        <rPh sb="2" eb="3">
          <t>キョク</t>
        </rPh>
        <rPh sb="3" eb="5">
          <t>ロウサイ</t>
        </rPh>
        <phoneticPr fontId="0"/>
      </is>
    </oc>
    <nc r="O1791"/>
  </rcc>
  <rcc rId="4655" sId="1">
    <oc r="P1791" t="inlineStr">
      <is>
        <t>23愛知</t>
        <rPh sb="2" eb="4">
          <t>アイチ</t>
        </rPh>
        <phoneticPr fontId="0"/>
      </is>
    </oc>
    <nc r="P1791"/>
  </rcc>
  <rcc rId="4656" sId="1">
    <oc r="O1792" t="inlineStr">
      <is>
        <t>労働局労災</t>
        <rPh sb="0" eb="2">
          <t>ロウドウ</t>
        </rPh>
        <rPh sb="2" eb="3">
          <t>キョク</t>
        </rPh>
        <rPh sb="3" eb="5">
          <t>ロウサイ</t>
        </rPh>
        <phoneticPr fontId="0"/>
      </is>
    </oc>
    <nc r="O1792"/>
  </rcc>
  <rcc rId="4657" sId="1">
    <oc r="P1792" t="inlineStr">
      <is>
        <t>23愛知</t>
        <rPh sb="2" eb="4">
          <t>アイチ</t>
        </rPh>
        <phoneticPr fontId="0"/>
      </is>
    </oc>
    <nc r="P1792"/>
  </rcc>
  <rcc rId="4658" sId="1">
    <oc r="O1793" t="inlineStr">
      <is>
        <t>労働局労災</t>
        <rPh sb="0" eb="2">
          <t>ロウドウ</t>
        </rPh>
        <rPh sb="2" eb="3">
          <t>キョク</t>
        </rPh>
        <rPh sb="3" eb="5">
          <t>ロウサイ</t>
        </rPh>
        <phoneticPr fontId="0"/>
      </is>
    </oc>
    <nc r="O1793"/>
  </rcc>
  <rcc rId="4659" sId="1">
    <oc r="P1793" t="inlineStr">
      <is>
        <t>23愛知</t>
        <rPh sb="2" eb="4">
          <t>アイチ</t>
        </rPh>
        <phoneticPr fontId="0"/>
      </is>
    </oc>
    <nc r="P1793"/>
  </rcc>
  <rcc rId="4660" sId="1">
    <oc r="O1794" t="inlineStr">
      <is>
        <t>労働局労災</t>
        <rPh sb="0" eb="2">
          <t>ロウドウ</t>
        </rPh>
        <rPh sb="2" eb="3">
          <t>キョク</t>
        </rPh>
        <rPh sb="3" eb="5">
          <t>ロウサイ</t>
        </rPh>
        <phoneticPr fontId="0"/>
      </is>
    </oc>
    <nc r="O1794"/>
  </rcc>
  <rcc rId="4661" sId="1">
    <oc r="P1794" t="inlineStr">
      <is>
        <t>23愛知</t>
        <rPh sb="2" eb="4">
          <t>アイチ</t>
        </rPh>
        <phoneticPr fontId="0"/>
      </is>
    </oc>
    <nc r="P1794"/>
  </rcc>
  <rcc rId="4662" sId="1">
    <oc r="O1795" t="inlineStr">
      <is>
        <t>労働局労災</t>
        <rPh sb="0" eb="2">
          <t>ロウドウ</t>
        </rPh>
        <rPh sb="2" eb="3">
          <t>キョク</t>
        </rPh>
        <rPh sb="3" eb="5">
          <t>ロウサイ</t>
        </rPh>
        <phoneticPr fontId="0"/>
      </is>
    </oc>
    <nc r="O1795"/>
  </rcc>
  <rcc rId="4663" sId="1">
    <oc r="P1795" t="inlineStr">
      <is>
        <t>23愛知</t>
        <rPh sb="2" eb="4">
          <t>アイチ</t>
        </rPh>
        <phoneticPr fontId="0"/>
      </is>
    </oc>
    <nc r="P1795"/>
  </rcc>
  <rcc rId="4664" sId="1">
    <oc r="O1796" t="inlineStr">
      <is>
        <t>労働局労災</t>
        <rPh sb="0" eb="2">
          <t>ロウドウ</t>
        </rPh>
        <rPh sb="2" eb="3">
          <t>キョク</t>
        </rPh>
        <rPh sb="3" eb="5">
          <t>ロウサイ</t>
        </rPh>
        <phoneticPr fontId="0"/>
      </is>
    </oc>
    <nc r="O1796"/>
  </rcc>
  <rcc rId="4665" sId="1">
    <oc r="P1796" t="inlineStr">
      <is>
        <t>23愛知</t>
        <rPh sb="2" eb="4">
          <t>アイチ</t>
        </rPh>
        <phoneticPr fontId="0"/>
      </is>
    </oc>
    <nc r="P1796"/>
  </rcc>
  <rcc rId="4666" sId="1">
    <oc r="O1797" t="inlineStr">
      <is>
        <t>労働局労災</t>
        <rPh sb="0" eb="2">
          <t>ロウドウ</t>
        </rPh>
        <rPh sb="2" eb="3">
          <t>キョク</t>
        </rPh>
        <rPh sb="3" eb="5">
          <t>ロウサイ</t>
        </rPh>
        <phoneticPr fontId="0"/>
      </is>
    </oc>
    <nc r="O1797"/>
  </rcc>
  <rcc rId="4667" sId="1">
    <oc r="P1797" t="inlineStr">
      <is>
        <t>23愛知</t>
        <rPh sb="2" eb="4">
          <t>アイチ</t>
        </rPh>
        <phoneticPr fontId="0"/>
      </is>
    </oc>
    <nc r="P1797"/>
  </rcc>
  <rcc rId="4668" sId="1">
    <oc r="O1798" t="inlineStr">
      <is>
        <t>労働局労災</t>
        <rPh sb="0" eb="2">
          <t>ロウドウ</t>
        </rPh>
        <rPh sb="2" eb="3">
          <t>キョク</t>
        </rPh>
        <rPh sb="3" eb="5">
          <t>ロウサイ</t>
        </rPh>
        <phoneticPr fontId="0"/>
      </is>
    </oc>
    <nc r="O1798"/>
  </rcc>
  <rcc rId="4669" sId="1">
    <oc r="P1798" t="inlineStr">
      <is>
        <t>23愛知</t>
        <rPh sb="2" eb="4">
          <t>アイチ</t>
        </rPh>
        <phoneticPr fontId="0"/>
      </is>
    </oc>
    <nc r="P1798"/>
  </rcc>
  <rcc rId="4670" sId="1">
    <oc r="O1799" t="inlineStr">
      <is>
        <t>労働局労災</t>
        <rPh sb="0" eb="2">
          <t>ロウドウ</t>
        </rPh>
        <rPh sb="2" eb="3">
          <t>キョク</t>
        </rPh>
        <rPh sb="3" eb="5">
          <t>ロウサイ</t>
        </rPh>
        <phoneticPr fontId="0"/>
      </is>
    </oc>
    <nc r="O1799"/>
  </rcc>
  <rcc rId="4671" sId="1">
    <oc r="P1799" t="inlineStr">
      <is>
        <t>23愛知</t>
        <rPh sb="2" eb="4">
          <t>アイチ</t>
        </rPh>
        <phoneticPr fontId="0"/>
      </is>
    </oc>
    <nc r="P1799"/>
  </rcc>
  <rcc rId="4672" sId="1">
    <oc r="O1800" t="inlineStr">
      <is>
        <t>労働局労災</t>
        <rPh sb="0" eb="2">
          <t>ロウドウ</t>
        </rPh>
        <rPh sb="2" eb="3">
          <t>キョク</t>
        </rPh>
        <rPh sb="3" eb="5">
          <t>ロウサイ</t>
        </rPh>
        <phoneticPr fontId="0"/>
      </is>
    </oc>
    <nc r="O1800"/>
  </rcc>
  <rcc rId="4673" sId="1">
    <oc r="P1800" t="inlineStr">
      <is>
        <t>23愛知</t>
        <rPh sb="2" eb="4">
          <t>アイチ</t>
        </rPh>
        <phoneticPr fontId="0"/>
      </is>
    </oc>
    <nc r="P1800"/>
  </rcc>
  <rcc rId="4674" sId="1">
    <oc r="O1801" t="inlineStr">
      <is>
        <t>労働局労災</t>
        <rPh sb="0" eb="2">
          <t>ロウドウ</t>
        </rPh>
        <rPh sb="2" eb="3">
          <t>キョク</t>
        </rPh>
        <rPh sb="3" eb="5">
          <t>ロウサイ</t>
        </rPh>
        <phoneticPr fontId="0"/>
      </is>
    </oc>
    <nc r="O1801"/>
  </rcc>
  <rcc rId="4675" sId="1">
    <oc r="P1801" t="inlineStr">
      <is>
        <t>23愛知</t>
        <rPh sb="2" eb="4">
          <t>アイチ</t>
        </rPh>
        <phoneticPr fontId="0"/>
      </is>
    </oc>
    <nc r="P1801"/>
  </rcc>
  <rcc rId="4676" sId="1">
    <oc r="O1802" t="inlineStr">
      <is>
        <t>労働局労災</t>
        <rPh sb="0" eb="2">
          <t>ロウドウ</t>
        </rPh>
        <rPh sb="2" eb="3">
          <t>キョク</t>
        </rPh>
        <rPh sb="3" eb="5">
          <t>ロウサイ</t>
        </rPh>
        <phoneticPr fontId="0"/>
      </is>
    </oc>
    <nc r="O1802"/>
  </rcc>
  <rcc rId="4677" sId="1">
    <oc r="P1802" t="inlineStr">
      <is>
        <t>23愛知</t>
        <rPh sb="2" eb="4">
          <t>アイチ</t>
        </rPh>
        <phoneticPr fontId="0"/>
      </is>
    </oc>
    <nc r="P1802"/>
  </rcc>
  <rcc rId="4678" sId="1">
    <oc r="O1803" t="inlineStr">
      <is>
        <t>労働局労災</t>
        <rPh sb="0" eb="2">
          <t>ロウドウ</t>
        </rPh>
        <rPh sb="2" eb="3">
          <t>キョク</t>
        </rPh>
        <rPh sb="3" eb="5">
          <t>ロウサイ</t>
        </rPh>
        <phoneticPr fontId="0"/>
      </is>
    </oc>
    <nc r="O1803"/>
  </rcc>
  <rcc rId="4679" sId="1">
    <oc r="P1803" t="inlineStr">
      <is>
        <t>23愛知</t>
        <rPh sb="2" eb="4">
          <t>アイチ</t>
        </rPh>
        <phoneticPr fontId="0"/>
      </is>
    </oc>
    <nc r="P1803"/>
  </rcc>
  <rcc rId="4680" sId="1">
    <oc r="O1804" t="inlineStr">
      <is>
        <t>労働局労災</t>
        <rPh sb="0" eb="2">
          <t>ロウドウ</t>
        </rPh>
        <rPh sb="2" eb="3">
          <t>キョク</t>
        </rPh>
        <rPh sb="3" eb="5">
          <t>ロウサイ</t>
        </rPh>
        <phoneticPr fontId="0"/>
      </is>
    </oc>
    <nc r="O1804"/>
  </rcc>
  <rcc rId="4681" sId="1">
    <oc r="P1804" t="inlineStr">
      <is>
        <t>23愛知</t>
        <rPh sb="2" eb="4">
          <t>アイチ</t>
        </rPh>
        <phoneticPr fontId="0"/>
      </is>
    </oc>
    <nc r="P1804"/>
  </rcc>
  <rcc rId="4682" sId="1">
    <oc r="O1805" t="inlineStr">
      <is>
        <t>労働局労災</t>
        <rPh sb="0" eb="2">
          <t>ロウドウ</t>
        </rPh>
        <rPh sb="2" eb="3">
          <t>キョク</t>
        </rPh>
        <rPh sb="3" eb="5">
          <t>ロウサイ</t>
        </rPh>
        <phoneticPr fontId="0"/>
      </is>
    </oc>
    <nc r="O1805"/>
  </rcc>
  <rcc rId="4683" sId="1">
    <oc r="P1805" t="inlineStr">
      <is>
        <t>23愛知</t>
        <rPh sb="2" eb="4">
          <t>アイチ</t>
        </rPh>
        <phoneticPr fontId="0"/>
      </is>
    </oc>
    <nc r="P1805"/>
  </rcc>
  <rcc rId="4684" sId="1">
    <oc r="O1806" t="inlineStr">
      <is>
        <t>労働局労災</t>
        <rPh sb="0" eb="2">
          <t>ロウドウ</t>
        </rPh>
        <rPh sb="2" eb="3">
          <t>キョク</t>
        </rPh>
        <rPh sb="3" eb="5">
          <t>ロウサイ</t>
        </rPh>
        <phoneticPr fontId="0"/>
      </is>
    </oc>
    <nc r="O1806"/>
  </rcc>
  <rcc rId="4685" sId="1">
    <oc r="P1806" t="inlineStr">
      <is>
        <t>23愛知</t>
        <rPh sb="2" eb="4">
          <t>アイチ</t>
        </rPh>
        <phoneticPr fontId="0"/>
      </is>
    </oc>
    <nc r="P1806"/>
  </rcc>
  <rcc rId="4686" sId="1">
    <oc r="O1807" t="inlineStr">
      <is>
        <t>労働局労災</t>
        <rPh sb="0" eb="2">
          <t>ロウドウ</t>
        </rPh>
        <rPh sb="2" eb="3">
          <t>キョク</t>
        </rPh>
        <rPh sb="3" eb="5">
          <t>ロウサイ</t>
        </rPh>
        <phoneticPr fontId="0"/>
      </is>
    </oc>
    <nc r="O1807"/>
  </rcc>
  <rcc rId="4687" sId="1">
    <oc r="P1807" t="inlineStr">
      <is>
        <t>23愛知</t>
        <rPh sb="2" eb="4">
          <t>アイチ</t>
        </rPh>
        <phoneticPr fontId="0"/>
      </is>
    </oc>
    <nc r="P1807"/>
  </rcc>
  <rcc rId="4688" sId="1">
    <oc r="O1808" t="inlineStr">
      <is>
        <t>労働局労災</t>
        <rPh sb="0" eb="2">
          <t>ロウドウ</t>
        </rPh>
        <rPh sb="2" eb="3">
          <t>キョク</t>
        </rPh>
        <rPh sb="3" eb="5">
          <t>ロウサイ</t>
        </rPh>
        <phoneticPr fontId="0"/>
      </is>
    </oc>
    <nc r="O1808"/>
  </rcc>
  <rcc rId="4689" sId="1">
    <oc r="P1808" t="inlineStr">
      <is>
        <t>23愛知</t>
        <rPh sb="2" eb="4">
          <t>アイチ</t>
        </rPh>
        <phoneticPr fontId="0"/>
      </is>
    </oc>
    <nc r="P1808"/>
  </rcc>
  <rcc rId="4690" sId="1">
    <oc r="O1809" t="inlineStr">
      <is>
        <t>労働局労災</t>
        <rPh sb="0" eb="2">
          <t>ロウドウ</t>
        </rPh>
        <rPh sb="2" eb="3">
          <t>キョク</t>
        </rPh>
        <rPh sb="3" eb="5">
          <t>ロウサイ</t>
        </rPh>
        <phoneticPr fontId="0"/>
      </is>
    </oc>
    <nc r="O1809"/>
  </rcc>
  <rcc rId="4691" sId="1">
    <oc r="P1809" t="inlineStr">
      <is>
        <t>23愛知</t>
        <rPh sb="2" eb="4">
          <t>アイチ</t>
        </rPh>
        <phoneticPr fontId="0"/>
      </is>
    </oc>
    <nc r="P1809"/>
  </rcc>
  <rcc rId="4692" sId="1">
    <oc r="O1810" t="inlineStr">
      <is>
        <t>労働局労災</t>
        <rPh sb="0" eb="2">
          <t>ロウドウ</t>
        </rPh>
        <rPh sb="2" eb="3">
          <t>キョク</t>
        </rPh>
        <rPh sb="3" eb="5">
          <t>ロウサイ</t>
        </rPh>
        <phoneticPr fontId="0"/>
      </is>
    </oc>
    <nc r="O1810"/>
  </rcc>
  <rcc rId="4693" sId="1">
    <oc r="P1810" t="inlineStr">
      <is>
        <t>23愛知</t>
        <rPh sb="2" eb="4">
          <t>アイチ</t>
        </rPh>
        <phoneticPr fontId="0"/>
      </is>
    </oc>
    <nc r="P1810"/>
  </rcc>
  <rcc rId="4694" sId="1">
    <oc r="O1811" t="inlineStr">
      <is>
        <t>労働局労災</t>
        <rPh sb="0" eb="2">
          <t>ロウドウ</t>
        </rPh>
        <rPh sb="2" eb="3">
          <t>キョク</t>
        </rPh>
        <rPh sb="3" eb="5">
          <t>ロウサイ</t>
        </rPh>
        <phoneticPr fontId="0"/>
      </is>
    </oc>
    <nc r="O1811"/>
  </rcc>
  <rcc rId="4695" sId="1">
    <oc r="P1811" t="inlineStr">
      <is>
        <t>23愛知</t>
        <rPh sb="2" eb="4">
          <t>アイチ</t>
        </rPh>
        <phoneticPr fontId="0"/>
      </is>
    </oc>
    <nc r="P1811"/>
  </rcc>
  <rcc rId="4696" sId="1">
    <oc r="O1812" t="inlineStr">
      <is>
        <t>労働局労災</t>
        <rPh sb="0" eb="2">
          <t>ロウドウ</t>
        </rPh>
        <rPh sb="2" eb="3">
          <t>キョク</t>
        </rPh>
        <rPh sb="3" eb="5">
          <t>ロウサイ</t>
        </rPh>
        <phoneticPr fontId="0"/>
      </is>
    </oc>
    <nc r="O1812"/>
  </rcc>
  <rcc rId="4697" sId="1">
    <oc r="P1812" t="inlineStr">
      <is>
        <t>23愛知</t>
        <rPh sb="2" eb="4">
          <t>アイチ</t>
        </rPh>
        <phoneticPr fontId="0"/>
      </is>
    </oc>
    <nc r="P1812"/>
  </rcc>
  <rcc rId="4698" sId="1">
    <oc r="O1813" t="inlineStr">
      <is>
        <t>労働局労災</t>
        <rPh sb="0" eb="2">
          <t>ロウドウ</t>
        </rPh>
        <rPh sb="2" eb="3">
          <t>キョク</t>
        </rPh>
        <rPh sb="3" eb="5">
          <t>ロウサイ</t>
        </rPh>
        <phoneticPr fontId="0"/>
      </is>
    </oc>
    <nc r="O1813"/>
  </rcc>
  <rcc rId="4699" sId="1">
    <oc r="P1813" t="inlineStr">
      <is>
        <t>23愛知</t>
        <rPh sb="2" eb="4">
          <t>アイチ</t>
        </rPh>
        <phoneticPr fontId="0"/>
      </is>
    </oc>
    <nc r="P1813"/>
  </rcc>
  <rcc rId="4700" sId="1">
    <oc r="O1814" t="inlineStr">
      <is>
        <t>労働局労災</t>
        <rPh sb="0" eb="2">
          <t>ロウドウ</t>
        </rPh>
        <rPh sb="2" eb="3">
          <t>キョク</t>
        </rPh>
        <rPh sb="3" eb="5">
          <t>ロウサイ</t>
        </rPh>
        <phoneticPr fontId="0"/>
      </is>
    </oc>
    <nc r="O1814"/>
  </rcc>
  <rcc rId="4701" sId="1">
    <oc r="P1814" t="inlineStr">
      <is>
        <t>23愛知</t>
        <rPh sb="2" eb="4">
          <t>アイチ</t>
        </rPh>
        <phoneticPr fontId="0"/>
      </is>
    </oc>
    <nc r="P1814"/>
  </rcc>
  <rcc rId="4702" sId="1">
    <oc r="O1815" t="inlineStr">
      <is>
        <t>労働局労災</t>
        <rPh sb="0" eb="2">
          <t>ロウドウ</t>
        </rPh>
        <rPh sb="2" eb="3">
          <t>キョク</t>
        </rPh>
        <rPh sb="3" eb="5">
          <t>ロウサイ</t>
        </rPh>
        <phoneticPr fontId="0"/>
      </is>
    </oc>
    <nc r="O1815"/>
  </rcc>
  <rcc rId="4703" sId="1">
    <oc r="P1815" t="inlineStr">
      <is>
        <t>23愛知</t>
        <rPh sb="2" eb="4">
          <t>アイチ</t>
        </rPh>
        <phoneticPr fontId="0"/>
      </is>
    </oc>
    <nc r="P1815"/>
  </rcc>
  <rcc rId="4704" sId="1">
    <oc r="O1816" t="inlineStr">
      <is>
        <t>労働局労災</t>
        <rPh sb="0" eb="2">
          <t>ロウドウ</t>
        </rPh>
        <rPh sb="2" eb="3">
          <t>キョク</t>
        </rPh>
        <rPh sb="3" eb="5">
          <t>ロウサイ</t>
        </rPh>
        <phoneticPr fontId="0"/>
      </is>
    </oc>
    <nc r="O1816"/>
  </rcc>
  <rcc rId="4705" sId="1">
    <oc r="P1816" t="inlineStr">
      <is>
        <t>23愛知</t>
        <rPh sb="2" eb="4">
          <t>アイチ</t>
        </rPh>
        <phoneticPr fontId="0"/>
      </is>
    </oc>
    <nc r="P1816"/>
  </rcc>
  <rcc rId="4706" sId="1">
    <oc r="O1817" t="inlineStr">
      <is>
        <t>労働局労災</t>
        <rPh sb="0" eb="2">
          <t>ロウドウ</t>
        </rPh>
        <rPh sb="2" eb="3">
          <t>キョク</t>
        </rPh>
        <rPh sb="3" eb="5">
          <t>ロウサイ</t>
        </rPh>
        <phoneticPr fontId="0"/>
      </is>
    </oc>
    <nc r="O1817"/>
  </rcc>
  <rcc rId="4707" sId="1">
    <oc r="P1817" t="inlineStr">
      <is>
        <t>23愛知</t>
        <rPh sb="2" eb="4">
          <t>アイチ</t>
        </rPh>
        <phoneticPr fontId="0"/>
      </is>
    </oc>
    <nc r="P1817"/>
  </rcc>
  <rcc rId="4708" sId="1">
    <oc r="O1818" t="inlineStr">
      <is>
        <t>労働局労災</t>
        <rPh sb="0" eb="2">
          <t>ロウドウ</t>
        </rPh>
        <rPh sb="2" eb="3">
          <t>キョク</t>
        </rPh>
        <rPh sb="3" eb="5">
          <t>ロウサイ</t>
        </rPh>
        <phoneticPr fontId="0"/>
      </is>
    </oc>
    <nc r="O1818"/>
  </rcc>
  <rcc rId="4709" sId="1">
    <oc r="P1818" t="inlineStr">
      <is>
        <t>23愛知</t>
        <rPh sb="2" eb="4">
          <t>アイチ</t>
        </rPh>
        <phoneticPr fontId="0"/>
      </is>
    </oc>
    <nc r="P1818"/>
  </rcc>
  <rcc rId="4710" sId="1">
    <oc r="O1819" t="inlineStr">
      <is>
        <t>労働局労災</t>
        <rPh sb="0" eb="2">
          <t>ロウドウ</t>
        </rPh>
        <rPh sb="2" eb="3">
          <t>キョク</t>
        </rPh>
        <rPh sb="3" eb="5">
          <t>ロウサイ</t>
        </rPh>
        <phoneticPr fontId="0"/>
      </is>
    </oc>
    <nc r="O1819"/>
  </rcc>
  <rcc rId="4711" sId="1">
    <oc r="P1819" t="inlineStr">
      <is>
        <t>23愛知</t>
        <rPh sb="2" eb="4">
          <t>アイチ</t>
        </rPh>
        <phoneticPr fontId="0"/>
      </is>
    </oc>
    <nc r="P1819"/>
  </rcc>
  <rcc rId="4712" sId="1">
    <oc r="O1820" t="inlineStr">
      <is>
        <t>労働局労災</t>
        <rPh sb="0" eb="2">
          <t>ロウドウ</t>
        </rPh>
        <rPh sb="2" eb="3">
          <t>キョク</t>
        </rPh>
        <rPh sb="3" eb="5">
          <t>ロウサイ</t>
        </rPh>
        <phoneticPr fontId="0"/>
      </is>
    </oc>
    <nc r="O1820"/>
  </rcc>
  <rcc rId="4713" sId="1">
    <oc r="P1820" t="inlineStr">
      <is>
        <t>23愛知</t>
        <rPh sb="2" eb="4">
          <t>アイチ</t>
        </rPh>
        <phoneticPr fontId="0"/>
      </is>
    </oc>
    <nc r="P1820"/>
  </rcc>
  <rcc rId="4714" sId="1">
    <oc r="O1821" t="inlineStr">
      <is>
        <t>労働局労災</t>
        <rPh sb="0" eb="2">
          <t>ロウドウ</t>
        </rPh>
        <rPh sb="2" eb="3">
          <t>キョク</t>
        </rPh>
        <rPh sb="3" eb="5">
          <t>ロウサイ</t>
        </rPh>
        <phoneticPr fontId="0"/>
      </is>
    </oc>
    <nc r="O1821"/>
  </rcc>
  <rcc rId="4715" sId="1">
    <oc r="P1821" t="inlineStr">
      <is>
        <t>23愛知</t>
        <rPh sb="2" eb="4">
          <t>アイチ</t>
        </rPh>
        <phoneticPr fontId="0"/>
      </is>
    </oc>
    <nc r="P1821"/>
  </rcc>
  <rcc rId="4716" sId="1">
    <oc r="O1822" t="inlineStr">
      <is>
        <t>労働局労災</t>
        <rPh sb="0" eb="2">
          <t>ロウドウ</t>
        </rPh>
        <rPh sb="2" eb="3">
          <t>キョク</t>
        </rPh>
        <rPh sb="3" eb="5">
          <t>ロウサイ</t>
        </rPh>
        <phoneticPr fontId="0"/>
      </is>
    </oc>
    <nc r="O1822"/>
  </rcc>
  <rcc rId="4717" sId="1">
    <oc r="P1822" t="inlineStr">
      <is>
        <t>23愛知</t>
        <rPh sb="2" eb="4">
          <t>アイチ</t>
        </rPh>
        <phoneticPr fontId="0"/>
      </is>
    </oc>
    <nc r="P1822"/>
  </rcc>
  <rcc rId="4718" sId="1">
    <oc r="O1823" t="inlineStr">
      <is>
        <t>労働局労災</t>
        <rPh sb="0" eb="2">
          <t>ロウドウ</t>
        </rPh>
        <rPh sb="2" eb="3">
          <t>キョク</t>
        </rPh>
        <rPh sb="3" eb="5">
          <t>ロウサイ</t>
        </rPh>
        <phoneticPr fontId="0"/>
      </is>
    </oc>
    <nc r="O1823"/>
  </rcc>
  <rcc rId="4719" sId="1">
    <oc r="P1823" t="inlineStr">
      <is>
        <t>23愛知</t>
        <rPh sb="2" eb="4">
          <t>アイチ</t>
        </rPh>
        <phoneticPr fontId="0"/>
      </is>
    </oc>
    <nc r="P1823"/>
  </rcc>
  <rcc rId="4720" sId="1">
    <oc r="O1824" t="inlineStr">
      <is>
        <t>労働局労災</t>
        <rPh sb="0" eb="2">
          <t>ロウドウ</t>
        </rPh>
        <rPh sb="2" eb="3">
          <t>キョク</t>
        </rPh>
        <rPh sb="3" eb="5">
          <t>ロウサイ</t>
        </rPh>
        <phoneticPr fontId="0"/>
      </is>
    </oc>
    <nc r="O1824"/>
  </rcc>
  <rcc rId="4721" sId="1">
    <oc r="P1824" t="inlineStr">
      <is>
        <t>23愛知</t>
        <rPh sb="2" eb="4">
          <t>アイチ</t>
        </rPh>
        <phoneticPr fontId="0"/>
      </is>
    </oc>
    <nc r="P1824"/>
  </rcc>
  <rcc rId="4722" sId="1">
    <oc r="O1825" t="inlineStr">
      <is>
        <t>労働局労災</t>
        <rPh sb="0" eb="2">
          <t>ロウドウ</t>
        </rPh>
        <rPh sb="2" eb="3">
          <t>キョク</t>
        </rPh>
        <rPh sb="3" eb="5">
          <t>ロウサイ</t>
        </rPh>
        <phoneticPr fontId="0"/>
      </is>
    </oc>
    <nc r="O1825"/>
  </rcc>
  <rcc rId="4723" sId="1">
    <oc r="P1825" t="inlineStr">
      <is>
        <t>23愛知</t>
        <rPh sb="2" eb="4">
          <t>アイチ</t>
        </rPh>
        <phoneticPr fontId="0"/>
      </is>
    </oc>
    <nc r="P1825"/>
  </rcc>
  <rcc rId="4724" sId="1">
    <oc r="O1826" t="inlineStr">
      <is>
        <t>労働局労災</t>
        <rPh sb="0" eb="2">
          <t>ロウドウ</t>
        </rPh>
        <rPh sb="2" eb="3">
          <t>キョク</t>
        </rPh>
        <rPh sb="3" eb="5">
          <t>ロウサイ</t>
        </rPh>
        <phoneticPr fontId="0"/>
      </is>
    </oc>
    <nc r="O1826"/>
  </rcc>
  <rcc rId="4725" sId="1">
    <oc r="P1826" t="inlineStr">
      <is>
        <t>23愛知</t>
        <rPh sb="2" eb="4">
          <t>アイチ</t>
        </rPh>
        <phoneticPr fontId="0"/>
      </is>
    </oc>
    <nc r="P1826"/>
  </rcc>
  <rcc rId="4726" sId="1">
    <oc r="O1827" t="inlineStr">
      <is>
        <t>労働局労災</t>
        <rPh sb="0" eb="2">
          <t>ロウドウ</t>
        </rPh>
        <rPh sb="2" eb="3">
          <t>キョク</t>
        </rPh>
        <rPh sb="3" eb="5">
          <t>ロウサイ</t>
        </rPh>
        <phoneticPr fontId="0"/>
      </is>
    </oc>
    <nc r="O1827"/>
  </rcc>
  <rcc rId="4727" sId="1">
    <oc r="P1827" t="inlineStr">
      <is>
        <t>23愛知</t>
        <rPh sb="2" eb="4">
          <t>アイチ</t>
        </rPh>
        <phoneticPr fontId="0"/>
      </is>
    </oc>
    <nc r="P1827"/>
  </rcc>
  <rcc rId="4728" sId="1">
    <oc r="O1828" t="inlineStr">
      <is>
        <t>労働局労災</t>
        <rPh sb="0" eb="2">
          <t>ロウドウ</t>
        </rPh>
        <rPh sb="2" eb="3">
          <t>キョク</t>
        </rPh>
        <rPh sb="3" eb="5">
          <t>ロウサイ</t>
        </rPh>
        <phoneticPr fontId="0"/>
      </is>
    </oc>
    <nc r="O1828"/>
  </rcc>
  <rcc rId="4729" sId="1">
    <oc r="P1828" t="inlineStr">
      <is>
        <t>23愛知</t>
        <rPh sb="2" eb="4">
          <t>アイチ</t>
        </rPh>
        <phoneticPr fontId="0"/>
      </is>
    </oc>
    <nc r="P1828"/>
  </rcc>
  <rcc rId="4730" sId="1">
    <oc r="O1829" t="inlineStr">
      <is>
        <t>労働局労災</t>
        <rPh sb="0" eb="2">
          <t>ロウドウ</t>
        </rPh>
        <rPh sb="2" eb="3">
          <t>キョク</t>
        </rPh>
        <rPh sb="3" eb="5">
          <t>ロウサイ</t>
        </rPh>
        <phoneticPr fontId="0"/>
      </is>
    </oc>
    <nc r="O1829"/>
  </rcc>
  <rcc rId="4731" sId="1">
    <oc r="P1829" t="inlineStr">
      <is>
        <t>23愛知</t>
        <rPh sb="2" eb="4">
          <t>アイチ</t>
        </rPh>
        <phoneticPr fontId="0"/>
      </is>
    </oc>
    <nc r="P1829"/>
  </rcc>
  <rcc rId="4732" sId="1">
    <oc r="O1830" t="inlineStr">
      <is>
        <t>労働局労災</t>
        <rPh sb="0" eb="2">
          <t>ロウドウ</t>
        </rPh>
        <rPh sb="2" eb="3">
          <t>キョク</t>
        </rPh>
        <rPh sb="3" eb="5">
          <t>ロウサイ</t>
        </rPh>
        <phoneticPr fontId="0"/>
      </is>
    </oc>
    <nc r="O1830"/>
  </rcc>
  <rcc rId="4733" sId="1">
    <oc r="P1830" t="inlineStr">
      <is>
        <t>23愛知</t>
        <rPh sb="2" eb="4">
          <t>アイチ</t>
        </rPh>
        <phoneticPr fontId="0"/>
      </is>
    </oc>
    <nc r="P1830"/>
  </rcc>
  <rcc rId="4734" sId="1">
    <oc r="O1831" t="inlineStr">
      <is>
        <t>労働局労災</t>
        <rPh sb="0" eb="2">
          <t>ロウドウ</t>
        </rPh>
        <rPh sb="2" eb="3">
          <t>キョク</t>
        </rPh>
        <rPh sb="3" eb="5">
          <t>ロウサイ</t>
        </rPh>
        <phoneticPr fontId="0"/>
      </is>
    </oc>
    <nc r="O1831"/>
  </rcc>
  <rcc rId="4735" sId="1">
    <oc r="P1831" t="inlineStr">
      <is>
        <t>23愛知</t>
        <rPh sb="2" eb="4">
          <t>アイチ</t>
        </rPh>
        <phoneticPr fontId="0"/>
      </is>
    </oc>
    <nc r="P1831"/>
  </rcc>
  <rcc rId="4736" sId="1">
    <oc r="O1832" t="inlineStr">
      <is>
        <t>労働局労災</t>
        <rPh sb="0" eb="2">
          <t>ロウドウ</t>
        </rPh>
        <rPh sb="2" eb="3">
          <t>キョク</t>
        </rPh>
        <rPh sb="3" eb="5">
          <t>ロウサイ</t>
        </rPh>
        <phoneticPr fontId="0"/>
      </is>
    </oc>
    <nc r="O1832"/>
  </rcc>
  <rcc rId="4737" sId="1">
    <oc r="P1832" t="inlineStr">
      <is>
        <t>23愛知</t>
        <rPh sb="2" eb="4">
          <t>アイチ</t>
        </rPh>
        <phoneticPr fontId="0"/>
      </is>
    </oc>
    <nc r="P1832"/>
  </rcc>
  <rcc rId="4738" sId="1">
    <oc r="O1833" t="inlineStr">
      <is>
        <t>労働局労災</t>
        <rPh sb="0" eb="2">
          <t>ロウドウ</t>
        </rPh>
        <rPh sb="2" eb="3">
          <t>キョク</t>
        </rPh>
        <rPh sb="3" eb="5">
          <t>ロウサイ</t>
        </rPh>
        <phoneticPr fontId="0"/>
      </is>
    </oc>
    <nc r="O1833"/>
  </rcc>
  <rcc rId="4739" sId="1">
    <oc r="P1833" t="inlineStr">
      <is>
        <t>23愛知</t>
        <rPh sb="2" eb="4">
          <t>アイチ</t>
        </rPh>
        <phoneticPr fontId="0"/>
      </is>
    </oc>
    <nc r="P1833"/>
  </rcc>
  <rcc rId="4740" sId="1">
    <oc r="O1834" t="inlineStr">
      <is>
        <t>労働局労災</t>
        <rPh sb="0" eb="2">
          <t>ロウドウ</t>
        </rPh>
        <rPh sb="2" eb="3">
          <t>キョク</t>
        </rPh>
        <rPh sb="3" eb="5">
          <t>ロウサイ</t>
        </rPh>
        <phoneticPr fontId="0"/>
      </is>
    </oc>
    <nc r="O1834"/>
  </rcc>
  <rcc rId="4741" sId="1">
    <oc r="P1834" t="inlineStr">
      <is>
        <t>23愛知</t>
        <rPh sb="2" eb="4">
          <t>アイチ</t>
        </rPh>
        <phoneticPr fontId="0"/>
      </is>
    </oc>
    <nc r="P1834"/>
  </rcc>
  <rcc rId="4742" sId="1">
    <oc r="O1835" t="inlineStr">
      <is>
        <t>労働局労災</t>
        <rPh sb="0" eb="2">
          <t>ロウドウ</t>
        </rPh>
        <rPh sb="2" eb="3">
          <t>キョク</t>
        </rPh>
        <rPh sb="3" eb="5">
          <t>ロウサイ</t>
        </rPh>
        <phoneticPr fontId="0"/>
      </is>
    </oc>
    <nc r="O1835"/>
  </rcc>
  <rcc rId="4743" sId="1">
    <oc r="P1835" t="inlineStr">
      <is>
        <t>23愛知</t>
        <rPh sb="2" eb="4">
          <t>アイチ</t>
        </rPh>
        <phoneticPr fontId="0"/>
      </is>
    </oc>
    <nc r="P1835"/>
  </rcc>
  <rcc rId="4744" sId="1">
    <oc r="O1836" t="inlineStr">
      <is>
        <t>労働局労災</t>
        <rPh sb="0" eb="2">
          <t>ロウドウ</t>
        </rPh>
        <rPh sb="2" eb="3">
          <t>キョク</t>
        </rPh>
        <rPh sb="3" eb="5">
          <t>ロウサイ</t>
        </rPh>
        <phoneticPr fontId="0"/>
      </is>
    </oc>
    <nc r="O1836"/>
  </rcc>
  <rcc rId="4745" sId="1">
    <oc r="P1836" t="inlineStr">
      <is>
        <t>23愛知</t>
        <rPh sb="2" eb="4">
          <t>アイチ</t>
        </rPh>
        <phoneticPr fontId="0"/>
      </is>
    </oc>
    <nc r="P1836"/>
  </rcc>
  <rcc rId="4746" sId="1">
    <oc r="O1837" t="inlineStr">
      <is>
        <t>労働局労災</t>
        <rPh sb="0" eb="2">
          <t>ロウドウ</t>
        </rPh>
        <rPh sb="2" eb="3">
          <t>キョク</t>
        </rPh>
        <rPh sb="3" eb="5">
          <t>ロウサイ</t>
        </rPh>
        <phoneticPr fontId="0"/>
      </is>
    </oc>
    <nc r="O1837"/>
  </rcc>
  <rcc rId="4747" sId="1">
    <oc r="P1837" t="inlineStr">
      <is>
        <t>23愛知</t>
        <rPh sb="2" eb="4">
          <t>アイチ</t>
        </rPh>
        <phoneticPr fontId="0"/>
      </is>
    </oc>
    <nc r="P1837"/>
  </rcc>
  <rcc rId="4748" sId="1">
    <oc r="O1838" t="inlineStr">
      <is>
        <t>労働局労災</t>
        <rPh sb="0" eb="2">
          <t>ロウドウ</t>
        </rPh>
        <rPh sb="2" eb="3">
          <t>キョク</t>
        </rPh>
        <rPh sb="3" eb="5">
          <t>ロウサイ</t>
        </rPh>
        <phoneticPr fontId="0"/>
      </is>
    </oc>
    <nc r="O1838"/>
  </rcc>
  <rcc rId="4749" sId="1">
    <oc r="P1838" t="inlineStr">
      <is>
        <t>23愛知</t>
        <rPh sb="2" eb="4">
          <t>アイチ</t>
        </rPh>
        <phoneticPr fontId="0"/>
      </is>
    </oc>
    <nc r="P1838"/>
  </rcc>
  <rcc rId="4750" sId="1">
    <oc r="O1839" t="inlineStr">
      <is>
        <t>労働局労災</t>
        <rPh sb="0" eb="2">
          <t>ロウドウ</t>
        </rPh>
        <rPh sb="2" eb="3">
          <t>キョク</t>
        </rPh>
        <rPh sb="3" eb="5">
          <t>ロウサイ</t>
        </rPh>
        <phoneticPr fontId="0"/>
      </is>
    </oc>
    <nc r="O1839"/>
  </rcc>
  <rcc rId="4751" sId="1">
    <oc r="P1839" t="inlineStr">
      <is>
        <t>23愛知</t>
        <rPh sb="2" eb="4">
          <t>アイチ</t>
        </rPh>
        <phoneticPr fontId="0"/>
      </is>
    </oc>
    <nc r="P1839"/>
  </rcc>
  <rcc rId="4752" sId="1">
    <oc r="O1840" t="inlineStr">
      <is>
        <t>労働局労災</t>
        <rPh sb="0" eb="2">
          <t>ロウドウ</t>
        </rPh>
        <rPh sb="2" eb="3">
          <t>キョク</t>
        </rPh>
        <rPh sb="3" eb="5">
          <t>ロウサイ</t>
        </rPh>
        <phoneticPr fontId="0"/>
      </is>
    </oc>
    <nc r="O1840"/>
  </rcc>
  <rcc rId="4753" sId="1">
    <oc r="P1840" t="inlineStr">
      <is>
        <t>23愛知</t>
        <rPh sb="2" eb="4">
          <t>アイチ</t>
        </rPh>
        <phoneticPr fontId="0"/>
      </is>
    </oc>
    <nc r="P1840"/>
  </rcc>
  <rcc rId="4754" sId="1">
    <oc r="O1841" t="inlineStr">
      <is>
        <t>労働局労災</t>
        <rPh sb="0" eb="2">
          <t>ロウドウ</t>
        </rPh>
        <rPh sb="2" eb="3">
          <t>キョク</t>
        </rPh>
        <rPh sb="3" eb="5">
          <t>ロウサイ</t>
        </rPh>
        <phoneticPr fontId="0"/>
      </is>
    </oc>
    <nc r="O1841"/>
  </rcc>
  <rcc rId="4755" sId="1">
    <oc r="P1841" t="inlineStr">
      <is>
        <t>23愛知</t>
        <rPh sb="2" eb="4">
          <t>アイチ</t>
        </rPh>
        <phoneticPr fontId="0"/>
      </is>
    </oc>
    <nc r="P1841"/>
  </rcc>
  <rcc rId="4756" sId="1">
    <oc r="O1842" t="inlineStr">
      <is>
        <t>労働局労災</t>
        <rPh sb="0" eb="2">
          <t>ロウドウ</t>
        </rPh>
        <rPh sb="2" eb="3">
          <t>キョク</t>
        </rPh>
        <rPh sb="3" eb="5">
          <t>ロウサイ</t>
        </rPh>
        <phoneticPr fontId="0"/>
      </is>
    </oc>
    <nc r="O1842"/>
  </rcc>
  <rcc rId="4757" sId="1">
    <oc r="P1842" t="inlineStr">
      <is>
        <t>23愛知</t>
        <rPh sb="2" eb="4">
          <t>アイチ</t>
        </rPh>
        <phoneticPr fontId="0"/>
      </is>
    </oc>
    <nc r="P1842"/>
  </rcc>
  <rcc rId="4758" sId="1">
    <oc r="O1843" t="inlineStr">
      <is>
        <t>労働局労災</t>
        <rPh sb="0" eb="2">
          <t>ロウドウ</t>
        </rPh>
        <rPh sb="2" eb="3">
          <t>キョク</t>
        </rPh>
        <rPh sb="3" eb="5">
          <t>ロウサイ</t>
        </rPh>
        <phoneticPr fontId="0"/>
      </is>
    </oc>
    <nc r="O1843"/>
  </rcc>
  <rcc rId="4759" sId="1">
    <oc r="P1843" t="inlineStr">
      <is>
        <t>23愛知</t>
        <rPh sb="2" eb="4">
          <t>アイチ</t>
        </rPh>
        <phoneticPr fontId="0"/>
      </is>
    </oc>
    <nc r="P1843"/>
  </rcc>
  <rcc rId="4760" sId="1">
    <oc r="O1844" t="inlineStr">
      <is>
        <t>労働局労災</t>
        <rPh sb="0" eb="2">
          <t>ロウドウ</t>
        </rPh>
        <rPh sb="2" eb="3">
          <t>キョク</t>
        </rPh>
        <rPh sb="3" eb="5">
          <t>ロウサイ</t>
        </rPh>
        <phoneticPr fontId="0"/>
      </is>
    </oc>
    <nc r="O1844"/>
  </rcc>
  <rcc rId="4761" sId="1">
    <oc r="P1844" t="inlineStr">
      <is>
        <t>23愛知</t>
        <rPh sb="2" eb="4">
          <t>アイチ</t>
        </rPh>
        <phoneticPr fontId="0"/>
      </is>
    </oc>
    <nc r="P1844"/>
  </rcc>
  <rcc rId="4762" sId="1">
    <oc r="O1845" t="inlineStr">
      <is>
        <t>労働局労災</t>
        <rPh sb="0" eb="2">
          <t>ロウドウ</t>
        </rPh>
        <rPh sb="2" eb="3">
          <t>キョク</t>
        </rPh>
        <rPh sb="3" eb="5">
          <t>ロウサイ</t>
        </rPh>
        <phoneticPr fontId="0"/>
      </is>
    </oc>
    <nc r="O1845"/>
  </rcc>
  <rcc rId="4763" sId="1">
    <oc r="P1845" t="inlineStr">
      <is>
        <t>23愛知</t>
        <rPh sb="2" eb="4">
          <t>アイチ</t>
        </rPh>
        <phoneticPr fontId="0"/>
      </is>
    </oc>
    <nc r="P1845"/>
  </rcc>
  <rcc rId="4764" sId="1">
    <oc r="O1846" t="inlineStr">
      <is>
        <t>労働局労災</t>
        <rPh sb="0" eb="2">
          <t>ロウドウ</t>
        </rPh>
        <rPh sb="2" eb="3">
          <t>キョク</t>
        </rPh>
        <rPh sb="3" eb="5">
          <t>ロウサイ</t>
        </rPh>
        <phoneticPr fontId="0"/>
      </is>
    </oc>
    <nc r="O1846"/>
  </rcc>
  <rcc rId="4765" sId="1">
    <oc r="P1846" t="inlineStr">
      <is>
        <t>23愛知</t>
        <rPh sb="2" eb="4">
          <t>アイチ</t>
        </rPh>
        <phoneticPr fontId="0"/>
      </is>
    </oc>
    <nc r="P1846"/>
  </rcc>
  <rcc rId="4766" sId="1">
    <oc r="O1847" t="inlineStr">
      <is>
        <t>労働局労災</t>
        <rPh sb="0" eb="2">
          <t>ロウドウ</t>
        </rPh>
        <rPh sb="2" eb="3">
          <t>キョク</t>
        </rPh>
        <rPh sb="3" eb="5">
          <t>ロウサイ</t>
        </rPh>
        <phoneticPr fontId="0"/>
      </is>
    </oc>
    <nc r="O1847"/>
  </rcc>
  <rcc rId="4767" sId="1">
    <oc r="P1847" t="inlineStr">
      <is>
        <t>23愛知</t>
        <rPh sb="2" eb="4">
          <t>アイチ</t>
        </rPh>
        <phoneticPr fontId="0"/>
      </is>
    </oc>
    <nc r="P1847"/>
  </rcc>
  <rcc rId="4768" sId="1">
    <oc r="O1848" t="inlineStr">
      <is>
        <t>労働局労災</t>
        <rPh sb="0" eb="2">
          <t>ロウドウ</t>
        </rPh>
        <rPh sb="2" eb="3">
          <t>キョク</t>
        </rPh>
        <rPh sb="3" eb="5">
          <t>ロウサイ</t>
        </rPh>
        <phoneticPr fontId="0"/>
      </is>
    </oc>
    <nc r="O1848"/>
  </rcc>
  <rcc rId="4769" sId="1">
    <oc r="P1848" t="inlineStr">
      <is>
        <t>23愛知</t>
        <rPh sb="2" eb="4">
          <t>アイチ</t>
        </rPh>
        <phoneticPr fontId="0"/>
      </is>
    </oc>
    <nc r="P1848"/>
  </rcc>
  <rcc rId="4770" sId="1">
    <oc r="O1849" t="inlineStr">
      <is>
        <t>労働局労災</t>
        <rPh sb="0" eb="2">
          <t>ロウドウ</t>
        </rPh>
        <rPh sb="2" eb="3">
          <t>キョク</t>
        </rPh>
        <rPh sb="3" eb="5">
          <t>ロウサイ</t>
        </rPh>
        <phoneticPr fontId="0"/>
      </is>
    </oc>
    <nc r="O1849"/>
  </rcc>
  <rcc rId="4771" sId="1">
    <oc r="P1849" t="inlineStr">
      <is>
        <t>24三重</t>
        <rPh sb="2" eb="4">
          <t>ミエ</t>
        </rPh>
        <phoneticPr fontId="0"/>
      </is>
    </oc>
    <nc r="P1849"/>
  </rcc>
  <rcc rId="4772" sId="1">
    <oc r="O1850" t="inlineStr">
      <is>
        <t>労働局労災</t>
        <rPh sb="0" eb="2">
          <t>ロウドウ</t>
        </rPh>
        <rPh sb="2" eb="3">
          <t>キョク</t>
        </rPh>
        <rPh sb="3" eb="5">
          <t>ロウサイ</t>
        </rPh>
        <phoneticPr fontId="0"/>
      </is>
    </oc>
    <nc r="O1850"/>
  </rcc>
  <rcc rId="4773" sId="1">
    <oc r="P1850" t="inlineStr">
      <is>
        <t>24三重</t>
        <rPh sb="2" eb="4">
          <t>ミエ</t>
        </rPh>
        <phoneticPr fontId="0"/>
      </is>
    </oc>
    <nc r="P1850"/>
  </rcc>
  <rcc rId="4774" sId="1">
    <oc r="O1851" t="inlineStr">
      <is>
        <t>労働局労災</t>
        <rPh sb="0" eb="2">
          <t>ロウドウ</t>
        </rPh>
        <rPh sb="2" eb="3">
          <t>キョク</t>
        </rPh>
        <rPh sb="3" eb="5">
          <t>ロウサイ</t>
        </rPh>
        <phoneticPr fontId="0"/>
      </is>
    </oc>
    <nc r="O1851"/>
  </rcc>
  <rcc rId="4775" sId="1">
    <oc r="P1851" t="inlineStr">
      <is>
        <t>24三重</t>
        <rPh sb="2" eb="4">
          <t>ミエ</t>
        </rPh>
        <phoneticPr fontId="0"/>
      </is>
    </oc>
    <nc r="P1851"/>
  </rcc>
  <rcc rId="4776" sId="1">
    <oc r="O1852" t="inlineStr">
      <is>
        <t>労働局労災</t>
        <rPh sb="0" eb="2">
          <t>ロウドウ</t>
        </rPh>
        <rPh sb="2" eb="3">
          <t>キョク</t>
        </rPh>
        <rPh sb="3" eb="5">
          <t>ロウサイ</t>
        </rPh>
        <phoneticPr fontId="0"/>
      </is>
    </oc>
    <nc r="O1852"/>
  </rcc>
  <rcc rId="4777" sId="1">
    <oc r="P1852" t="inlineStr">
      <is>
        <t>24三重</t>
        <rPh sb="2" eb="4">
          <t>ミエ</t>
        </rPh>
        <phoneticPr fontId="0"/>
      </is>
    </oc>
    <nc r="P1852"/>
  </rcc>
  <rcc rId="4778" sId="1">
    <oc r="O1853" t="inlineStr">
      <is>
        <t>労働局労災</t>
        <rPh sb="0" eb="2">
          <t>ロウドウ</t>
        </rPh>
        <rPh sb="2" eb="3">
          <t>キョク</t>
        </rPh>
        <rPh sb="3" eb="5">
          <t>ロウサイ</t>
        </rPh>
        <phoneticPr fontId="0"/>
      </is>
    </oc>
    <nc r="O1853"/>
  </rcc>
  <rcc rId="4779" sId="1">
    <oc r="P1853" t="inlineStr">
      <is>
        <t>24三重</t>
        <rPh sb="2" eb="4">
          <t>ミエ</t>
        </rPh>
        <phoneticPr fontId="0"/>
      </is>
    </oc>
    <nc r="P1853"/>
  </rcc>
  <rcc rId="4780" sId="1">
    <oc r="O1854" t="inlineStr">
      <is>
        <t>労働局労災</t>
        <rPh sb="0" eb="2">
          <t>ロウドウ</t>
        </rPh>
        <rPh sb="2" eb="3">
          <t>キョク</t>
        </rPh>
        <rPh sb="3" eb="5">
          <t>ロウサイ</t>
        </rPh>
        <phoneticPr fontId="0"/>
      </is>
    </oc>
    <nc r="O1854"/>
  </rcc>
  <rcc rId="4781" sId="1">
    <oc r="P1854" t="inlineStr">
      <is>
        <t>24三重</t>
        <rPh sb="2" eb="4">
          <t>ミエ</t>
        </rPh>
        <phoneticPr fontId="0"/>
      </is>
    </oc>
    <nc r="P1854"/>
  </rcc>
  <rcc rId="4782" sId="1">
    <oc r="O1855" t="inlineStr">
      <is>
        <t>労働局労災</t>
        <rPh sb="0" eb="2">
          <t>ロウドウ</t>
        </rPh>
        <rPh sb="2" eb="3">
          <t>キョク</t>
        </rPh>
        <rPh sb="3" eb="5">
          <t>ロウサイ</t>
        </rPh>
        <phoneticPr fontId="0"/>
      </is>
    </oc>
    <nc r="O1855"/>
  </rcc>
  <rcc rId="4783" sId="1">
    <oc r="P1855" t="inlineStr">
      <is>
        <t>24三重</t>
        <rPh sb="2" eb="4">
          <t>ミエ</t>
        </rPh>
        <phoneticPr fontId="0"/>
      </is>
    </oc>
    <nc r="P1855"/>
  </rcc>
  <rcc rId="4784" sId="1">
    <oc r="O1856" t="inlineStr">
      <is>
        <t>労働局労災</t>
        <rPh sb="0" eb="2">
          <t>ロウドウ</t>
        </rPh>
        <rPh sb="2" eb="3">
          <t>キョク</t>
        </rPh>
        <rPh sb="3" eb="5">
          <t>ロウサイ</t>
        </rPh>
        <phoneticPr fontId="0"/>
      </is>
    </oc>
    <nc r="O1856"/>
  </rcc>
  <rcc rId="4785" sId="1">
    <oc r="P1856" t="inlineStr">
      <is>
        <t>24三重</t>
        <rPh sb="2" eb="4">
          <t>ミエ</t>
        </rPh>
        <phoneticPr fontId="0"/>
      </is>
    </oc>
    <nc r="P1856"/>
  </rcc>
  <rcc rId="4786" sId="1">
    <oc r="O1857" t="inlineStr">
      <is>
        <t>労働局労災</t>
        <rPh sb="0" eb="2">
          <t>ロウドウ</t>
        </rPh>
        <rPh sb="2" eb="3">
          <t>キョク</t>
        </rPh>
        <rPh sb="3" eb="5">
          <t>ロウサイ</t>
        </rPh>
        <phoneticPr fontId="0"/>
      </is>
    </oc>
    <nc r="O1857"/>
  </rcc>
  <rcc rId="4787" sId="1">
    <oc r="P1857" t="inlineStr">
      <is>
        <t>24三重</t>
        <rPh sb="2" eb="4">
          <t>ミエ</t>
        </rPh>
        <phoneticPr fontId="0"/>
      </is>
    </oc>
    <nc r="P1857"/>
  </rcc>
  <rcc rId="4788" sId="1">
    <oc r="O1858" t="inlineStr">
      <is>
        <t>労働局労災</t>
        <rPh sb="0" eb="2">
          <t>ロウドウ</t>
        </rPh>
        <rPh sb="2" eb="3">
          <t>キョク</t>
        </rPh>
        <rPh sb="3" eb="5">
          <t>ロウサイ</t>
        </rPh>
        <phoneticPr fontId="0"/>
      </is>
    </oc>
    <nc r="O1858"/>
  </rcc>
  <rcc rId="4789" sId="1">
    <oc r="P1858" t="inlineStr">
      <is>
        <t>24三重</t>
        <rPh sb="2" eb="4">
          <t>ミエ</t>
        </rPh>
        <phoneticPr fontId="0"/>
      </is>
    </oc>
    <nc r="P1858"/>
  </rcc>
  <rcc rId="4790" sId="1">
    <oc r="O1859" t="inlineStr">
      <is>
        <t>労働局労災</t>
        <rPh sb="0" eb="2">
          <t>ロウドウ</t>
        </rPh>
        <rPh sb="2" eb="3">
          <t>キョク</t>
        </rPh>
        <rPh sb="3" eb="5">
          <t>ロウサイ</t>
        </rPh>
        <phoneticPr fontId="0"/>
      </is>
    </oc>
    <nc r="O1859"/>
  </rcc>
  <rcc rId="4791" sId="1">
    <oc r="P1859" t="inlineStr">
      <is>
        <t>24三重</t>
        <rPh sb="2" eb="4">
          <t>ミエ</t>
        </rPh>
        <phoneticPr fontId="0"/>
      </is>
    </oc>
    <nc r="P1859"/>
  </rcc>
  <rcc rId="4792" sId="1">
    <oc r="O1860" t="inlineStr">
      <is>
        <t>労働局労災</t>
        <rPh sb="0" eb="2">
          <t>ロウドウ</t>
        </rPh>
        <rPh sb="2" eb="3">
          <t>キョク</t>
        </rPh>
        <rPh sb="3" eb="5">
          <t>ロウサイ</t>
        </rPh>
        <phoneticPr fontId="0"/>
      </is>
    </oc>
    <nc r="O1860"/>
  </rcc>
  <rcc rId="4793" sId="1">
    <oc r="P1860" t="inlineStr">
      <is>
        <t>24三重</t>
        <rPh sb="2" eb="4">
          <t>ミエ</t>
        </rPh>
        <phoneticPr fontId="0"/>
      </is>
    </oc>
    <nc r="P1860"/>
  </rcc>
  <rcc rId="4794" sId="1">
    <oc r="O1861" t="inlineStr">
      <is>
        <t>労働局労災</t>
        <rPh sb="0" eb="2">
          <t>ロウドウ</t>
        </rPh>
        <rPh sb="2" eb="3">
          <t>キョク</t>
        </rPh>
        <rPh sb="3" eb="5">
          <t>ロウサイ</t>
        </rPh>
        <phoneticPr fontId="0"/>
      </is>
    </oc>
    <nc r="O1861"/>
  </rcc>
  <rcc rId="4795" sId="1">
    <oc r="P1861" t="inlineStr">
      <is>
        <t>24三重</t>
        <rPh sb="2" eb="4">
          <t>ミエ</t>
        </rPh>
        <phoneticPr fontId="0"/>
      </is>
    </oc>
    <nc r="P1861"/>
  </rcc>
  <rcc rId="4796" sId="1">
    <oc r="O1862" t="inlineStr">
      <is>
        <t>労働局労災</t>
        <rPh sb="0" eb="2">
          <t>ロウドウ</t>
        </rPh>
        <rPh sb="2" eb="3">
          <t>キョク</t>
        </rPh>
        <rPh sb="3" eb="5">
          <t>ロウサイ</t>
        </rPh>
        <phoneticPr fontId="0"/>
      </is>
    </oc>
    <nc r="O1862"/>
  </rcc>
  <rcc rId="4797" sId="1">
    <oc r="P1862" t="inlineStr">
      <is>
        <t>25滋賀</t>
        <rPh sb="2" eb="4">
          <t>シガ</t>
        </rPh>
        <phoneticPr fontId="0"/>
      </is>
    </oc>
    <nc r="P1862"/>
  </rcc>
  <rcc rId="4798" sId="1">
    <oc r="O1863" t="inlineStr">
      <is>
        <t>労働局労災</t>
        <rPh sb="0" eb="2">
          <t>ロウドウ</t>
        </rPh>
        <rPh sb="2" eb="3">
          <t>キョク</t>
        </rPh>
        <rPh sb="3" eb="5">
          <t>ロウサイ</t>
        </rPh>
        <phoneticPr fontId="0"/>
      </is>
    </oc>
    <nc r="O1863"/>
  </rcc>
  <rcc rId="4799" sId="1">
    <oc r="P1863" t="inlineStr">
      <is>
        <t>25滋賀</t>
        <rPh sb="2" eb="4">
          <t>シガ</t>
        </rPh>
        <phoneticPr fontId="0"/>
      </is>
    </oc>
    <nc r="P1863"/>
  </rcc>
  <rcc rId="4800" sId="1">
    <oc r="O1864" t="inlineStr">
      <is>
        <t>労働局労災</t>
        <rPh sb="0" eb="2">
          <t>ロウドウ</t>
        </rPh>
        <rPh sb="2" eb="3">
          <t>キョク</t>
        </rPh>
        <rPh sb="3" eb="5">
          <t>ロウサイ</t>
        </rPh>
        <phoneticPr fontId="0"/>
      </is>
    </oc>
    <nc r="O1864"/>
  </rcc>
  <rcc rId="4801" sId="1">
    <oc r="P1864" t="inlineStr">
      <is>
        <t>25滋賀</t>
        <rPh sb="2" eb="4">
          <t>シガ</t>
        </rPh>
        <phoneticPr fontId="0"/>
      </is>
    </oc>
    <nc r="P1864"/>
  </rcc>
  <rcc rId="4802" sId="1">
    <oc r="O1865" t="inlineStr">
      <is>
        <t>労働局労災</t>
        <rPh sb="0" eb="2">
          <t>ロウドウ</t>
        </rPh>
        <rPh sb="2" eb="3">
          <t>キョク</t>
        </rPh>
        <rPh sb="3" eb="5">
          <t>ロウサイ</t>
        </rPh>
        <phoneticPr fontId="0"/>
      </is>
    </oc>
    <nc r="O1865"/>
  </rcc>
  <rcc rId="4803" sId="1">
    <oc r="P1865" t="inlineStr">
      <is>
        <t>25滋賀</t>
        <rPh sb="2" eb="4">
          <t>シガ</t>
        </rPh>
        <phoneticPr fontId="0"/>
      </is>
    </oc>
    <nc r="P1865"/>
  </rcc>
  <rcc rId="4804" sId="1">
    <oc r="O1866" t="inlineStr">
      <is>
        <t>労働局労災</t>
        <rPh sb="0" eb="2">
          <t>ロウドウ</t>
        </rPh>
        <rPh sb="2" eb="3">
          <t>キョク</t>
        </rPh>
        <rPh sb="3" eb="5">
          <t>ロウサイ</t>
        </rPh>
        <phoneticPr fontId="0"/>
      </is>
    </oc>
    <nc r="O1866"/>
  </rcc>
  <rcc rId="4805" sId="1">
    <oc r="P1866" t="inlineStr">
      <is>
        <t>25滋賀</t>
        <rPh sb="2" eb="4">
          <t>シガ</t>
        </rPh>
        <phoneticPr fontId="0"/>
      </is>
    </oc>
    <nc r="P1866"/>
  </rcc>
  <rcc rId="4806" sId="1">
    <oc r="O1867" t="inlineStr">
      <is>
        <t>労働局労災</t>
        <rPh sb="0" eb="2">
          <t>ロウドウ</t>
        </rPh>
        <rPh sb="2" eb="3">
          <t>キョク</t>
        </rPh>
        <rPh sb="3" eb="5">
          <t>ロウサイ</t>
        </rPh>
        <phoneticPr fontId="0"/>
      </is>
    </oc>
    <nc r="O1867"/>
  </rcc>
  <rcc rId="4807" sId="1">
    <oc r="P1867" t="inlineStr">
      <is>
        <t>25滋賀</t>
        <rPh sb="2" eb="4">
          <t>シガ</t>
        </rPh>
        <phoneticPr fontId="0"/>
      </is>
    </oc>
    <nc r="P1867"/>
  </rcc>
  <rcc rId="4808" sId="1">
    <oc r="O1868" t="inlineStr">
      <is>
        <t>労働局労災</t>
        <rPh sb="0" eb="2">
          <t>ロウドウ</t>
        </rPh>
        <rPh sb="2" eb="3">
          <t>キョク</t>
        </rPh>
        <rPh sb="3" eb="5">
          <t>ロウサイ</t>
        </rPh>
        <phoneticPr fontId="0"/>
      </is>
    </oc>
    <nc r="O1868"/>
  </rcc>
  <rcc rId="4809" sId="1">
    <oc r="P1868" t="inlineStr">
      <is>
        <t>25滋賀</t>
        <rPh sb="2" eb="4">
          <t>シガ</t>
        </rPh>
        <phoneticPr fontId="0"/>
      </is>
    </oc>
    <nc r="P1868"/>
  </rcc>
  <rcc rId="4810" sId="1">
    <oc r="O1869" t="inlineStr">
      <is>
        <t>労働局労災</t>
        <rPh sb="0" eb="2">
          <t>ロウドウ</t>
        </rPh>
        <rPh sb="2" eb="3">
          <t>キョク</t>
        </rPh>
        <rPh sb="3" eb="5">
          <t>ロウサイ</t>
        </rPh>
        <phoneticPr fontId="0"/>
      </is>
    </oc>
    <nc r="O1869"/>
  </rcc>
  <rcc rId="4811" sId="1">
    <oc r="P1869" t="inlineStr">
      <is>
        <t>25滋賀</t>
        <rPh sb="2" eb="4">
          <t>シガ</t>
        </rPh>
        <phoneticPr fontId="0"/>
      </is>
    </oc>
    <nc r="P1869"/>
  </rcc>
  <rcc rId="4812" sId="1">
    <oc r="O1870" t="inlineStr">
      <is>
        <t>労働局労災</t>
        <rPh sb="0" eb="2">
          <t>ロウドウ</t>
        </rPh>
        <rPh sb="2" eb="3">
          <t>キョク</t>
        </rPh>
        <rPh sb="3" eb="5">
          <t>ロウサイ</t>
        </rPh>
        <phoneticPr fontId="0"/>
      </is>
    </oc>
    <nc r="O1870"/>
  </rcc>
  <rcc rId="4813" sId="1">
    <oc r="P1870" t="inlineStr">
      <is>
        <t>25滋賀</t>
        <rPh sb="2" eb="4">
          <t>シガ</t>
        </rPh>
        <phoneticPr fontId="0"/>
      </is>
    </oc>
    <nc r="P1870"/>
  </rcc>
  <rcc rId="4814" sId="1">
    <oc r="O1871" t="inlineStr">
      <is>
        <t>労働局労災</t>
        <rPh sb="0" eb="2">
          <t>ロウドウ</t>
        </rPh>
        <rPh sb="2" eb="3">
          <t>キョク</t>
        </rPh>
        <rPh sb="3" eb="5">
          <t>ロウサイ</t>
        </rPh>
        <phoneticPr fontId="0"/>
      </is>
    </oc>
    <nc r="O1871"/>
  </rcc>
  <rcc rId="4815" sId="1">
    <oc r="P1871" t="inlineStr">
      <is>
        <t>25滋賀</t>
        <rPh sb="2" eb="4">
          <t>シガ</t>
        </rPh>
        <phoneticPr fontId="0"/>
      </is>
    </oc>
    <nc r="P1871"/>
  </rcc>
  <rcc rId="4816" sId="1">
    <oc r="O1872" t="inlineStr">
      <is>
        <t>労働局労災</t>
        <rPh sb="0" eb="2">
          <t>ロウドウ</t>
        </rPh>
        <rPh sb="2" eb="3">
          <t>キョク</t>
        </rPh>
        <rPh sb="3" eb="5">
          <t>ロウサイ</t>
        </rPh>
        <phoneticPr fontId="0"/>
      </is>
    </oc>
    <nc r="O1872"/>
  </rcc>
  <rcc rId="4817" sId="1">
    <oc r="P1872" t="inlineStr">
      <is>
        <t>25滋賀</t>
        <rPh sb="2" eb="4">
          <t>シガ</t>
        </rPh>
        <phoneticPr fontId="0"/>
      </is>
    </oc>
    <nc r="P1872"/>
  </rcc>
  <rcc rId="4818" sId="1">
    <oc r="O1873" t="inlineStr">
      <is>
        <t>労働局労災</t>
        <rPh sb="0" eb="2">
          <t>ロウドウ</t>
        </rPh>
        <rPh sb="2" eb="3">
          <t>キョク</t>
        </rPh>
        <rPh sb="3" eb="5">
          <t>ロウサイ</t>
        </rPh>
        <phoneticPr fontId="0"/>
      </is>
    </oc>
    <nc r="O1873"/>
  </rcc>
  <rcc rId="4819" sId="1">
    <oc r="P1873" t="inlineStr">
      <is>
        <t>25滋賀</t>
        <rPh sb="2" eb="4">
          <t>シガ</t>
        </rPh>
        <phoneticPr fontId="0"/>
      </is>
    </oc>
    <nc r="P1873"/>
  </rcc>
  <rcc rId="4820" sId="1">
    <oc r="O1874" t="inlineStr">
      <is>
        <t>労働局労災</t>
        <rPh sb="0" eb="2">
          <t>ロウドウ</t>
        </rPh>
        <rPh sb="2" eb="3">
          <t>キョク</t>
        </rPh>
        <rPh sb="3" eb="5">
          <t>ロウサイ</t>
        </rPh>
        <phoneticPr fontId="0"/>
      </is>
    </oc>
    <nc r="O1874"/>
  </rcc>
  <rcc rId="4821" sId="1">
    <oc r="P1874" t="inlineStr">
      <is>
        <t>25滋賀</t>
        <rPh sb="2" eb="4">
          <t>シガ</t>
        </rPh>
        <phoneticPr fontId="0"/>
      </is>
    </oc>
    <nc r="P1874"/>
  </rcc>
  <rcc rId="4822" sId="1">
    <oc r="O1875" t="inlineStr">
      <is>
        <t>労働局労災</t>
        <rPh sb="0" eb="2">
          <t>ロウドウ</t>
        </rPh>
        <rPh sb="2" eb="3">
          <t>キョク</t>
        </rPh>
        <rPh sb="3" eb="5">
          <t>ロウサイ</t>
        </rPh>
        <phoneticPr fontId="0"/>
      </is>
    </oc>
    <nc r="O1875"/>
  </rcc>
  <rcc rId="4823" sId="1">
    <oc r="P1875" t="inlineStr">
      <is>
        <t>25滋賀</t>
        <rPh sb="2" eb="4">
          <t>シガ</t>
        </rPh>
        <phoneticPr fontId="0"/>
      </is>
    </oc>
    <nc r="P1875"/>
  </rcc>
  <rcc rId="4824" sId="1">
    <oc r="O1876" t="inlineStr">
      <is>
        <t>労働局労災</t>
        <rPh sb="0" eb="2">
          <t>ロウドウ</t>
        </rPh>
        <rPh sb="2" eb="3">
          <t>キョク</t>
        </rPh>
        <rPh sb="3" eb="5">
          <t>ロウサイ</t>
        </rPh>
        <phoneticPr fontId="0"/>
      </is>
    </oc>
    <nc r="O1876"/>
  </rcc>
  <rcc rId="4825" sId="1">
    <oc r="P1876" t="inlineStr">
      <is>
        <t>25滋賀</t>
        <rPh sb="2" eb="4">
          <t>シガ</t>
        </rPh>
        <phoneticPr fontId="0"/>
      </is>
    </oc>
    <nc r="P1876"/>
  </rcc>
  <rcc rId="4826" sId="1">
    <oc r="O1877" t="inlineStr">
      <is>
        <t>労働局労災</t>
        <rPh sb="0" eb="2">
          <t>ロウドウ</t>
        </rPh>
        <rPh sb="2" eb="3">
          <t>キョク</t>
        </rPh>
        <rPh sb="3" eb="5">
          <t>ロウサイ</t>
        </rPh>
        <phoneticPr fontId="0"/>
      </is>
    </oc>
    <nc r="O1877"/>
  </rcc>
  <rcc rId="4827" sId="1">
    <oc r="P1877" t="inlineStr">
      <is>
        <t>25滋賀</t>
        <rPh sb="2" eb="4">
          <t>シガ</t>
        </rPh>
        <phoneticPr fontId="0"/>
      </is>
    </oc>
    <nc r="P1877"/>
  </rcc>
  <rcc rId="4828" sId="1">
    <oc r="O1878" t="inlineStr">
      <is>
        <t>労働局労災</t>
        <rPh sb="0" eb="2">
          <t>ロウドウ</t>
        </rPh>
        <rPh sb="2" eb="3">
          <t>キョク</t>
        </rPh>
        <rPh sb="3" eb="5">
          <t>ロウサイ</t>
        </rPh>
        <phoneticPr fontId="0"/>
      </is>
    </oc>
    <nc r="O1878"/>
  </rcc>
  <rcc rId="4829" sId="1">
    <oc r="P1878" t="inlineStr">
      <is>
        <t>25滋賀</t>
        <rPh sb="2" eb="4">
          <t>シガ</t>
        </rPh>
        <phoneticPr fontId="0"/>
      </is>
    </oc>
    <nc r="P1878"/>
  </rcc>
  <rcc rId="4830" sId="1">
    <oc r="O1879" t="inlineStr">
      <is>
        <t>労働局労災</t>
        <rPh sb="0" eb="2">
          <t>ロウドウ</t>
        </rPh>
        <rPh sb="2" eb="3">
          <t>キョク</t>
        </rPh>
        <rPh sb="3" eb="5">
          <t>ロウサイ</t>
        </rPh>
        <phoneticPr fontId="0"/>
      </is>
    </oc>
    <nc r="O1879"/>
  </rcc>
  <rcc rId="4831" sId="1">
    <oc r="P1879" t="inlineStr">
      <is>
        <t>25滋賀</t>
        <rPh sb="2" eb="4">
          <t>シガ</t>
        </rPh>
        <phoneticPr fontId="0"/>
      </is>
    </oc>
    <nc r="P1879"/>
  </rcc>
  <rcc rId="4832" sId="1">
    <oc r="O1880" t="inlineStr">
      <is>
        <t>労働局労災</t>
        <rPh sb="0" eb="2">
          <t>ロウドウ</t>
        </rPh>
        <rPh sb="2" eb="3">
          <t>キョク</t>
        </rPh>
        <rPh sb="3" eb="5">
          <t>ロウサイ</t>
        </rPh>
        <phoneticPr fontId="0"/>
      </is>
    </oc>
    <nc r="O1880"/>
  </rcc>
  <rcc rId="4833" sId="1">
    <oc r="P1880" t="inlineStr">
      <is>
        <t>25滋賀</t>
        <rPh sb="2" eb="4">
          <t>シガ</t>
        </rPh>
        <phoneticPr fontId="0"/>
      </is>
    </oc>
    <nc r="P1880"/>
  </rcc>
  <rcc rId="4834" sId="1">
    <oc r="O1881" t="inlineStr">
      <is>
        <t>労働局労災</t>
        <rPh sb="0" eb="2">
          <t>ロウドウ</t>
        </rPh>
        <rPh sb="2" eb="3">
          <t>キョク</t>
        </rPh>
        <rPh sb="3" eb="5">
          <t>ロウサイ</t>
        </rPh>
        <phoneticPr fontId="0"/>
      </is>
    </oc>
    <nc r="O1881"/>
  </rcc>
  <rcc rId="4835" sId="1">
    <oc r="P1881" t="inlineStr">
      <is>
        <t>25滋賀</t>
        <rPh sb="2" eb="4">
          <t>シガ</t>
        </rPh>
        <phoneticPr fontId="0"/>
      </is>
    </oc>
    <nc r="P1881"/>
  </rcc>
  <rcc rId="4836" sId="1">
    <oc r="O1882" t="inlineStr">
      <is>
        <t>労働局労災</t>
        <rPh sb="0" eb="2">
          <t>ロウドウ</t>
        </rPh>
        <rPh sb="2" eb="3">
          <t>キョク</t>
        </rPh>
        <rPh sb="3" eb="5">
          <t>ロウサイ</t>
        </rPh>
        <phoneticPr fontId="0"/>
      </is>
    </oc>
    <nc r="O1882"/>
  </rcc>
  <rcc rId="4837" sId="1">
    <oc r="P1882" t="inlineStr">
      <is>
        <t>25滋賀</t>
        <rPh sb="2" eb="4">
          <t>シガ</t>
        </rPh>
        <phoneticPr fontId="0"/>
      </is>
    </oc>
    <nc r="P1882"/>
  </rcc>
  <rcc rId="4838" sId="1">
    <oc r="O1883" t="inlineStr">
      <is>
        <t>労働局労災</t>
        <rPh sb="0" eb="2">
          <t>ロウドウ</t>
        </rPh>
        <rPh sb="2" eb="3">
          <t>キョク</t>
        </rPh>
        <rPh sb="3" eb="5">
          <t>ロウサイ</t>
        </rPh>
        <phoneticPr fontId="0"/>
      </is>
    </oc>
    <nc r="O1883"/>
  </rcc>
  <rcc rId="4839" sId="1">
    <oc r="P1883" t="inlineStr">
      <is>
        <t>26京都</t>
        <rPh sb="2" eb="4">
          <t>キョウト</t>
        </rPh>
        <phoneticPr fontId="0"/>
      </is>
    </oc>
    <nc r="P1883"/>
  </rcc>
  <rcc rId="4840" sId="1">
    <oc r="O1884" t="inlineStr">
      <is>
        <t>労働局労災</t>
        <rPh sb="0" eb="2">
          <t>ロウドウ</t>
        </rPh>
        <rPh sb="2" eb="3">
          <t>キョク</t>
        </rPh>
        <rPh sb="3" eb="5">
          <t>ロウサイ</t>
        </rPh>
        <phoneticPr fontId="0"/>
      </is>
    </oc>
    <nc r="O1884"/>
  </rcc>
  <rcc rId="4841" sId="1">
    <oc r="P1884" t="inlineStr">
      <is>
        <t>26京都</t>
        <rPh sb="2" eb="4">
          <t>キョウト</t>
        </rPh>
        <phoneticPr fontId="0"/>
      </is>
    </oc>
    <nc r="P1884"/>
  </rcc>
  <rcc rId="4842" sId="1">
    <oc r="O1885" t="inlineStr">
      <is>
        <t>労働局労災</t>
        <rPh sb="0" eb="2">
          <t>ロウドウ</t>
        </rPh>
        <rPh sb="2" eb="3">
          <t>キョク</t>
        </rPh>
        <rPh sb="3" eb="5">
          <t>ロウサイ</t>
        </rPh>
        <phoneticPr fontId="0"/>
      </is>
    </oc>
    <nc r="O1885"/>
  </rcc>
  <rcc rId="4843" sId="1">
    <oc r="P1885" t="inlineStr">
      <is>
        <t>26京都</t>
        <rPh sb="2" eb="4">
          <t>キョウト</t>
        </rPh>
        <phoneticPr fontId="0"/>
      </is>
    </oc>
    <nc r="P1885"/>
  </rcc>
  <rcc rId="4844" sId="1">
    <oc r="O1886" t="inlineStr">
      <is>
        <t>労働局労災</t>
        <rPh sb="0" eb="2">
          <t>ロウドウ</t>
        </rPh>
        <rPh sb="2" eb="3">
          <t>キョク</t>
        </rPh>
        <rPh sb="3" eb="5">
          <t>ロウサイ</t>
        </rPh>
        <phoneticPr fontId="0"/>
      </is>
    </oc>
    <nc r="O1886"/>
  </rcc>
  <rcc rId="4845" sId="1">
    <oc r="P1886" t="inlineStr">
      <is>
        <t>26京都</t>
        <rPh sb="2" eb="4">
          <t>キョウト</t>
        </rPh>
        <phoneticPr fontId="0"/>
      </is>
    </oc>
    <nc r="P1886"/>
  </rcc>
  <rcc rId="4846" sId="1">
    <oc r="O1887" t="inlineStr">
      <is>
        <t>労働局労災</t>
        <rPh sb="0" eb="2">
          <t>ロウドウ</t>
        </rPh>
        <rPh sb="2" eb="3">
          <t>キョク</t>
        </rPh>
        <rPh sb="3" eb="5">
          <t>ロウサイ</t>
        </rPh>
        <phoneticPr fontId="0"/>
      </is>
    </oc>
    <nc r="O1887"/>
  </rcc>
  <rcc rId="4847" sId="1">
    <oc r="P1887" t="inlineStr">
      <is>
        <t>26京都</t>
        <rPh sb="2" eb="4">
          <t>キョウト</t>
        </rPh>
        <phoneticPr fontId="0"/>
      </is>
    </oc>
    <nc r="P1887"/>
  </rcc>
  <rcc rId="4848" sId="1">
    <oc r="O1888" t="inlineStr">
      <is>
        <t>労働局労災</t>
        <rPh sb="0" eb="2">
          <t>ロウドウ</t>
        </rPh>
        <rPh sb="2" eb="3">
          <t>キョク</t>
        </rPh>
        <rPh sb="3" eb="5">
          <t>ロウサイ</t>
        </rPh>
        <phoneticPr fontId="0"/>
      </is>
    </oc>
    <nc r="O1888"/>
  </rcc>
  <rcc rId="4849" sId="1">
    <oc r="P1888" t="inlineStr">
      <is>
        <t>26京都</t>
        <rPh sb="2" eb="4">
          <t>キョウト</t>
        </rPh>
        <phoneticPr fontId="0"/>
      </is>
    </oc>
    <nc r="P1888"/>
  </rcc>
  <rcc rId="4850" sId="1">
    <oc r="O1889" t="inlineStr">
      <is>
        <t>労働局労災</t>
        <rPh sb="0" eb="2">
          <t>ロウドウ</t>
        </rPh>
        <rPh sb="2" eb="3">
          <t>キョク</t>
        </rPh>
        <rPh sb="3" eb="5">
          <t>ロウサイ</t>
        </rPh>
        <phoneticPr fontId="0"/>
      </is>
    </oc>
    <nc r="O1889"/>
  </rcc>
  <rcc rId="4851" sId="1">
    <oc r="P1889" t="inlineStr">
      <is>
        <t>26京都</t>
        <rPh sb="2" eb="4">
          <t>キョウト</t>
        </rPh>
        <phoneticPr fontId="0"/>
      </is>
    </oc>
    <nc r="P1889"/>
  </rcc>
  <rcc rId="4852" sId="1">
    <oc r="O1890" t="inlineStr">
      <is>
        <t>労働局労災</t>
        <rPh sb="0" eb="2">
          <t>ロウドウ</t>
        </rPh>
        <rPh sb="2" eb="3">
          <t>キョク</t>
        </rPh>
        <rPh sb="3" eb="5">
          <t>ロウサイ</t>
        </rPh>
        <phoneticPr fontId="0"/>
      </is>
    </oc>
    <nc r="O1890"/>
  </rcc>
  <rcc rId="4853" sId="1">
    <oc r="P1890" t="inlineStr">
      <is>
        <t>26京都</t>
        <rPh sb="2" eb="4">
          <t>キョウト</t>
        </rPh>
        <phoneticPr fontId="0"/>
      </is>
    </oc>
    <nc r="P1890"/>
  </rcc>
  <rcc rId="4854" sId="1">
    <oc r="O1891" t="inlineStr">
      <is>
        <t>労働局労災</t>
        <rPh sb="0" eb="2">
          <t>ロウドウ</t>
        </rPh>
        <rPh sb="2" eb="3">
          <t>キョク</t>
        </rPh>
        <rPh sb="3" eb="5">
          <t>ロウサイ</t>
        </rPh>
        <phoneticPr fontId="0"/>
      </is>
    </oc>
    <nc r="O1891"/>
  </rcc>
  <rcc rId="4855" sId="1">
    <oc r="P1891" t="inlineStr">
      <is>
        <t>26京都</t>
        <rPh sb="2" eb="4">
          <t>キョウト</t>
        </rPh>
        <phoneticPr fontId="0"/>
      </is>
    </oc>
    <nc r="P1891"/>
  </rcc>
  <rcc rId="4856" sId="1">
    <oc r="O1892" t="inlineStr">
      <is>
        <t>労働局労災</t>
        <rPh sb="0" eb="2">
          <t>ロウドウ</t>
        </rPh>
        <rPh sb="2" eb="3">
          <t>キョク</t>
        </rPh>
        <rPh sb="3" eb="5">
          <t>ロウサイ</t>
        </rPh>
        <phoneticPr fontId="0"/>
      </is>
    </oc>
    <nc r="O1892"/>
  </rcc>
  <rcc rId="4857" sId="1">
    <oc r="P1892" t="inlineStr">
      <is>
        <t>26京都</t>
        <rPh sb="2" eb="4">
          <t>キョウト</t>
        </rPh>
        <phoneticPr fontId="0"/>
      </is>
    </oc>
    <nc r="P1892"/>
  </rcc>
  <rcc rId="4858" sId="1">
    <oc r="O1893" t="inlineStr">
      <is>
        <t>労働局労災</t>
        <rPh sb="0" eb="2">
          <t>ロウドウ</t>
        </rPh>
        <rPh sb="2" eb="3">
          <t>キョク</t>
        </rPh>
        <rPh sb="3" eb="5">
          <t>ロウサイ</t>
        </rPh>
        <phoneticPr fontId="0"/>
      </is>
    </oc>
    <nc r="O1893"/>
  </rcc>
  <rcc rId="4859" sId="1">
    <oc r="P1893" t="inlineStr">
      <is>
        <t>26京都</t>
        <rPh sb="2" eb="4">
          <t>キョウト</t>
        </rPh>
        <phoneticPr fontId="0"/>
      </is>
    </oc>
    <nc r="P1893"/>
  </rcc>
  <rcc rId="4860" sId="1">
    <oc r="O1894" t="inlineStr">
      <is>
        <t>労働局労災</t>
        <rPh sb="0" eb="2">
          <t>ロウドウ</t>
        </rPh>
        <rPh sb="2" eb="3">
          <t>キョク</t>
        </rPh>
        <rPh sb="3" eb="5">
          <t>ロウサイ</t>
        </rPh>
        <phoneticPr fontId="0"/>
      </is>
    </oc>
    <nc r="O1894"/>
  </rcc>
  <rcc rId="4861" sId="1">
    <oc r="P1894" t="inlineStr">
      <is>
        <t>26京都</t>
        <rPh sb="2" eb="4">
          <t>キョウト</t>
        </rPh>
        <phoneticPr fontId="0"/>
      </is>
    </oc>
    <nc r="P1894"/>
  </rcc>
  <rcc rId="4862" sId="1">
    <oc r="O1895" t="inlineStr">
      <is>
        <t>労働局労災</t>
        <rPh sb="0" eb="2">
          <t>ロウドウ</t>
        </rPh>
        <rPh sb="2" eb="3">
          <t>キョク</t>
        </rPh>
        <rPh sb="3" eb="5">
          <t>ロウサイ</t>
        </rPh>
        <phoneticPr fontId="0"/>
      </is>
    </oc>
    <nc r="O1895"/>
  </rcc>
  <rcc rId="4863" sId="1">
    <oc r="P1895" t="inlineStr">
      <is>
        <t>26京都</t>
        <rPh sb="2" eb="4">
          <t>キョウト</t>
        </rPh>
        <phoneticPr fontId="0"/>
      </is>
    </oc>
    <nc r="P1895"/>
  </rcc>
  <rcc rId="4864" sId="1">
    <oc r="O1896" t="inlineStr">
      <is>
        <t>労働局労災</t>
        <rPh sb="0" eb="2">
          <t>ロウドウ</t>
        </rPh>
        <rPh sb="2" eb="3">
          <t>キョク</t>
        </rPh>
        <rPh sb="3" eb="5">
          <t>ロウサイ</t>
        </rPh>
        <phoneticPr fontId="0"/>
      </is>
    </oc>
    <nc r="O1896"/>
  </rcc>
  <rcc rId="4865" sId="1">
    <oc r="P1896" t="inlineStr">
      <is>
        <t>26京都</t>
        <rPh sb="2" eb="4">
          <t>キョウト</t>
        </rPh>
        <phoneticPr fontId="0"/>
      </is>
    </oc>
    <nc r="P1896"/>
  </rcc>
  <rcc rId="4866" sId="1">
    <oc r="O1897" t="inlineStr">
      <is>
        <t>労働局労災</t>
        <rPh sb="0" eb="2">
          <t>ロウドウ</t>
        </rPh>
        <rPh sb="2" eb="3">
          <t>キョク</t>
        </rPh>
        <rPh sb="3" eb="5">
          <t>ロウサイ</t>
        </rPh>
        <phoneticPr fontId="0"/>
      </is>
    </oc>
    <nc r="O1897"/>
  </rcc>
  <rcc rId="4867" sId="1">
    <oc r="P1897" t="inlineStr">
      <is>
        <t>26京都</t>
        <rPh sb="2" eb="4">
          <t>キョウト</t>
        </rPh>
        <phoneticPr fontId="0"/>
      </is>
    </oc>
    <nc r="P1897"/>
  </rcc>
  <rcc rId="4868" sId="1">
    <oc r="O1898" t="inlineStr">
      <is>
        <t>労働局労災</t>
        <rPh sb="0" eb="2">
          <t>ロウドウ</t>
        </rPh>
        <rPh sb="2" eb="3">
          <t>キョク</t>
        </rPh>
        <rPh sb="3" eb="5">
          <t>ロウサイ</t>
        </rPh>
        <phoneticPr fontId="0"/>
      </is>
    </oc>
    <nc r="O1898"/>
  </rcc>
  <rcc rId="4869" sId="1">
    <oc r="P1898" t="inlineStr">
      <is>
        <t>26京都</t>
        <rPh sb="2" eb="4">
          <t>キョウト</t>
        </rPh>
        <phoneticPr fontId="0"/>
      </is>
    </oc>
    <nc r="P1898"/>
  </rcc>
  <rcc rId="4870" sId="1">
    <oc r="O1899" t="inlineStr">
      <is>
        <t>労働局労災</t>
        <rPh sb="0" eb="2">
          <t>ロウドウ</t>
        </rPh>
        <rPh sb="2" eb="3">
          <t>キョク</t>
        </rPh>
        <rPh sb="3" eb="5">
          <t>ロウサイ</t>
        </rPh>
        <phoneticPr fontId="0"/>
      </is>
    </oc>
    <nc r="O1899"/>
  </rcc>
  <rcc rId="4871" sId="1">
    <oc r="P1899" t="inlineStr">
      <is>
        <t>26京都</t>
        <rPh sb="2" eb="4">
          <t>キョウト</t>
        </rPh>
        <phoneticPr fontId="0"/>
      </is>
    </oc>
    <nc r="P1899"/>
  </rcc>
  <rcc rId="4872" sId="1">
    <oc r="O1900" t="inlineStr">
      <is>
        <t>労働局労災</t>
        <rPh sb="0" eb="2">
          <t>ロウドウ</t>
        </rPh>
        <rPh sb="2" eb="3">
          <t>キョク</t>
        </rPh>
        <rPh sb="3" eb="5">
          <t>ロウサイ</t>
        </rPh>
        <phoneticPr fontId="0"/>
      </is>
    </oc>
    <nc r="O1900"/>
  </rcc>
  <rcc rId="4873" sId="1">
    <oc r="P1900" t="inlineStr">
      <is>
        <t>26京都</t>
        <rPh sb="2" eb="4">
          <t>キョウト</t>
        </rPh>
        <phoneticPr fontId="0"/>
      </is>
    </oc>
    <nc r="P1900"/>
  </rcc>
  <rcc rId="4874" sId="1">
    <oc r="O1901" t="inlineStr">
      <is>
        <t>労働局労災</t>
        <rPh sb="0" eb="2">
          <t>ロウドウ</t>
        </rPh>
        <rPh sb="2" eb="3">
          <t>キョク</t>
        </rPh>
        <rPh sb="3" eb="5">
          <t>ロウサイ</t>
        </rPh>
        <phoneticPr fontId="0"/>
      </is>
    </oc>
    <nc r="O1901"/>
  </rcc>
  <rcc rId="4875" sId="1">
    <oc r="P1901" t="inlineStr">
      <is>
        <t>26京都</t>
        <rPh sb="2" eb="4">
          <t>キョウト</t>
        </rPh>
        <phoneticPr fontId="0"/>
      </is>
    </oc>
    <nc r="P1901"/>
  </rcc>
  <rcc rId="4876" sId="1">
    <oc r="O1902" t="inlineStr">
      <is>
        <t>労働局労災</t>
        <rPh sb="0" eb="2">
          <t>ロウドウ</t>
        </rPh>
        <rPh sb="2" eb="3">
          <t>キョク</t>
        </rPh>
        <rPh sb="3" eb="5">
          <t>ロウサイ</t>
        </rPh>
        <phoneticPr fontId="0"/>
      </is>
    </oc>
    <nc r="O1902"/>
  </rcc>
  <rcc rId="4877" sId="1">
    <oc r="P1902" t="inlineStr">
      <is>
        <t>27大阪</t>
        <rPh sb="2" eb="4">
          <t>オオサカ</t>
        </rPh>
        <phoneticPr fontId="0"/>
      </is>
    </oc>
    <nc r="P1902"/>
  </rcc>
  <rcc rId="4878" sId="1">
    <oc r="O1903" t="inlineStr">
      <is>
        <t>労働局労災</t>
        <rPh sb="0" eb="2">
          <t>ロウドウ</t>
        </rPh>
        <rPh sb="2" eb="3">
          <t>キョク</t>
        </rPh>
        <rPh sb="3" eb="5">
          <t>ロウサイ</t>
        </rPh>
        <phoneticPr fontId="0"/>
      </is>
    </oc>
    <nc r="O1903"/>
  </rcc>
  <rcc rId="4879" sId="1">
    <oc r="P1903" t="inlineStr">
      <is>
        <t>27大阪</t>
        <rPh sb="2" eb="4">
          <t>オオサカ</t>
        </rPh>
        <phoneticPr fontId="0"/>
      </is>
    </oc>
    <nc r="P1903"/>
  </rcc>
  <rcc rId="4880" sId="1">
    <oc r="O1904" t="inlineStr">
      <is>
        <t>労働局労災</t>
        <rPh sb="0" eb="2">
          <t>ロウドウ</t>
        </rPh>
        <rPh sb="2" eb="3">
          <t>キョク</t>
        </rPh>
        <rPh sb="3" eb="5">
          <t>ロウサイ</t>
        </rPh>
        <phoneticPr fontId="0"/>
      </is>
    </oc>
    <nc r="O1904"/>
  </rcc>
  <rcc rId="4881" sId="1">
    <oc r="P1904" t="inlineStr">
      <is>
        <t>27大阪</t>
        <rPh sb="2" eb="4">
          <t>オオサカ</t>
        </rPh>
        <phoneticPr fontId="0"/>
      </is>
    </oc>
    <nc r="P1904"/>
  </rcc>
  <rcc rId="4882" sId="1">
    <oc r="O1905" t="inlineStr">
      <is>
        <t>労働局労災</t>
        <rPh sb="0" eb="2">
          <t>ロウドウ</t>
        </rPh>
        <rPh sb="2" eb="3">
          <t>キョク</t>
        </rPh>
        <rPh sb="3" eb="5">
          <t>ロウサイ</t>
        </rPh>
        <phoneticPr fontId="0"/>
      </is>
    </oc>
    <nc r="O1905"/>
  </rcc>
  <rcc rId="4883" sId="1">
    <oc r="P1905" t="inlineStr">
      <is>
        <t>27大阪</t>
        <rPh sb="2" eb="4">
          <t>オオサカ</t>
        </rPh>
        <phoneticPr fontId="0"/>
      </is>
    </oc>
    <nc r="P1905"/>
  </rcc>
  <rcc rId="4884" sId="1">
    <oc r="O1906" t="inlineStr">
      <is>
        <t>労働局労災</t>
        <rPh sb="0" eb="2">
          <t>ロウドウ</t>
        </rPh>
        <rPh sb="2" eb="3">
          <t>キョク</t>
        </rPh>
        <rPh sb="3" eb="5">
          <t>ロウサイ</t>
        </rPh>
        <phoneticPr fontId="0"/>
      </is>
    </oc>
    <nc r="O1906"/>
  </rcc>
  <rcc rId="4885" sId="1">
    <oc r="P1906" t="inlineStr">
      <is>
        <t>27大阪</t>
        <rPh sb="2" eb="4">
          <t>オオサカ</t>
        </rPh>
        <phoneticPr fontId="0"/>
      </is>
    </oc>
    <nc r="P1906"/>
  </rcc>
  <rcc rId="4886" sId="1">
    <oc r="O1907" t="inlineStr">
      <is>
        <t>労働局労災</t>
        <rPh sb="0" eb="2">
          <t>ロウドウ</t>
        </rPh>
        <rPh sb="2" eb="3">
          <t>キョク</t>
        </rPh>
        <rPh sb="3" eb="5">
          <t>ロウサイ</t>
        </rPh>
        <phoneticPr fontId="0"/>
      </is>
    </oc>
    <nc r="O1907"/>
  </rcc>
  <rcc rId="4887" sId="1">
    <oc r="P1907" t="inlineStr">
      <is>
        <t>27大阪</t>
        <rPh sb="2" eb="4">
          <t>オオサカ</t>
        </rPh>
        <phoneticPr fontId="0"/>
      </is>
    </oc>
    <nc r="P1907"/>
  </rcc>
  <rcc rId="4888" sId="1">
    <oc r="O1908" t="inlineStr">
      <is>
        <t>労働局労災</t>
        <rPh sb="0" eb="2">
          <t>ロウドウ</t>
        </rPh>
        <rPh sb="2" eb="3">
          <t>キョク</t>
        </rPh>
        <rPh sb="3" eb="5">
          <t>ロウサイ</t>
        </rPh>
        <phoneticPr fontId="0"/>
      </is>
    </oc>
    <nc r="O1908"/>
  </rcc>
  <rcc rId="4889" sId="1">
    <oc r="P1908" t="inlineStr">
      <is>
        <t>27大阪</t>
        <rPh sb="2" eb="4">
          <t>オオサカ</t>
        </rPh>
        <phoneticPr fontId="0"/>
      </is>
    </oc>
    <nc r="P1908"/>
  </rcc>
  <rcc rId="4890" sId="1">
    <oc r="O1909" t="inlineStr">
      <is>
        <t>労働局労災</t>
        <rPh sb="0" eb="2">
          <t>ロウドウ</t>
        </rPh>
        <rPh sb="2" eb="3">
          <t>キョク</t>
        </rPh>
        <rPh sb="3" eb="5">
          <t>ロウサイ</t>
        </rPh>
        <phoneticPr fontId="0"/>
      </is>
    </oc>
    <nc r="O1909"/>
  </rcc>
  <rcc rId="4891" sId="1">
    <oc r="P1909" t="inlineStr">
      <is>
        <t>27大阪</t>
        <rPh sb="2" eb="4">
          <t>オオサカ</t>
        </rPh>
        <phoneticPr fontId="0"/>
      </is>
    </oc>
    <nc r="P1909"/>
  </rcc>
  <rcc rId="4892" sId="1">
    <oc r="O1910" t="inlineStr">
      <is>
        <t>労働局労災</t>
        <rPh sb="0" eb="2">
          <t>ロウドウ</t>
        </rPh>
        <rPh sb="2" eb="3">
          <t>キョク</t>
        </rPh>
        <rPh sb="3" eb="5">
          <t>ロウサイ</t>
        </rPh>
        <phoneticPr fontId="0"/>
      </is>
    </oc>
    <nc r="O1910"/>
  </rcc>
  <rcc rId="4893" sId="1">
    <oc r="P1910" t="inlineStr">
      <is>
        <t>27大阪</t>
        <rPh sb="2" eb="4">
          <t>オオサカ</t>
        </rPh>
        <phoneticPr fontId="0"/>
      </is>
    </oc>
    <nc r="P1910"/>
  </rcc>
  <rcc rId="4894" sId="1">
    <oc r="O1911" t="inlineStr">
      <is>
        <t>労働局労災</t>
        <rPh sb="0" eb="2">
          <t>ロウドウ</t>
        </rPh>
        <rPh sb="2" eb="3">
          <t>キョク</t>
        </rPh>
        <rPh sb="3" eb="5">
          <t>ロウサイ</t>
        </rPh>
        <phoneticPr fontId="0"/>
      </is>
    </oc>
    <nc r="O1911"/>
  </rcc>
  <rcc rId="4895" sId="1">
    <oc r="P1911" t="inlineStr">
      <is>
        <t>27大阪</t>
        <rPh sb="2" eb="4">
          <t>オオサカ</t>
        </rPh>
        <phoneticPr fontId="0"/>
      </is>
    </oc>
    <nc r="P1911"/>
  </rcc>
  <rcc rId="4896" sId="1">
    <oc r="O1912" t="inlineStr">
      <is>
        <t>労働局労災</t>
        <rPh sb="0" eb="2">
          <t>ロウドウ</t>
        </rPh>
        <rPh sb="2" eb="3">
          <t>キョク</t>
        </rPh>
        <rPh sb="3" eb="5">
          <t>ロウサイ</t>
        </rPh>
        <phoneticPr fontId="0"/>
      </is>
    </oc>
    <nc r="O1912"/>
  </rcc>
  <rcc rId="4897" sId="1">
    <oc r="P1912" t="inlineStr">
      <is>
        <t>27大阪</t>
        <rPh sb="2" eb="4">
          <t>オオサカ</t>
        </rPh>
        <phoneticPr fontId="0"/>
      </is>
    </oc>
    <nc r="P1912"/>
  </rcc>
  <rcc rId="4898" sId="1">
    <oc r="O1913" t="inlineStr">
      <is>
        <t>労働局労災</t>
        <rPh sb="0" eb="2">
          <t>ロウドウ</t>
        </rPh>
        <rPh sb="2" eb="3">
          <t>キョク</t>
        </rPh>
        <rPh sb="3" eb="5">
          <t>ロウサイ</t>
        </rPh>
        <phoneticPr fontId="0"/>
      </is>
    </oc>
    <nc r="O1913"/>
  </rcc>
  <rcc rId="4899" sId="1">
    <oc r="P1913" t="inlineStr">
      <is>
        <t>27大阪</t>
        <rPh sb="2" eb="4">
          <t>オオサカ</t>
        </rPh>
        <phoneticPr fontId="0"/>
      </is>
    </oc>
    <nc r="P1913"/>
  </rcc>
  <rcc rId="4900" sId="1">
    <oc r="O1914" t="inlineStr">
      <is>
        <t>労働局労災</t>
        <rPh sb="0" eb="2">
          <t>ロウドウ</t>
        </rPh>
        <rPh sb="2" eb="3">
          <t>キョク</t>
        </rPh>
        <rPh sb="3" eb="5">
          <t>ロウサイ</t>
        </rPh>
        <phoneticPr fontId="0"/>
      </is>
    </oc>
    <nc r="O1914"/>
  </rcc>
  <rcc rId="4901" sId="1">
    <oc r="P1914" t="inlineStr">
      <is>
        <t>27大阪</t>
        <rPh sb="2" eb="4">
          <t>オオサカ</t>
        </rPh>
        <phoneticPr fontId="0"/>
      </is>
    </oc>
    <nc r="P1914"/>
  </rcc>
  <rcc rId="4902" sId="1">
    <oc r="O1915" t="inlineStr">
      <is>
        <t>労働局労災</t>
        <rPh sb="0" eb="2">
          <t>ロウドウ</t>
        </rPh>
        <rPh sb="2" eb="3">
          <t>キョク</t>
        </rPh>
        <rPh sb="3" eb="5">
          <t>ロウサイ</t>
        </rPh>
        <phoneticPr fontId="0"/>
      </is>
    </oc>
    <nc r="O1915"/>
  </rcc>
  <rcc rId="4903" sId="1">
    <oc r="P1915" t="inlineStr">
      <is>
        <t>27大阪</t>
        <rPh sb="2" eb="4">
          <t>オオサカ</t>
        </rPh>
        <phoneticPr fontId="0"/>
      </is>
    </oc>
    <nc r="P1915"/>
  </rcc>
  <rcc rId="4904" sId="1">
    <oc r="O1916" t="inlineStr">
      <is>
        <t>労働局労災</t>
        <rPh sb="0" eb="2">
          <t>ロウドウ</t>
        </rPh>
        <rPh sb="2" eb="3">
          <t>キョク</t>
        </rPh>
        <rPh sb="3" eb="5">
          <t>ロウサイ</t>
        </rPh>
        <phoneticPr fontId="0"/>
      </is>
    </oc>
    <nc r="O1916"/>
  </rcc>
  <rcc rId="4905" sId="1">
    <oc r="P1916" t="inlineStr">
      <is>
        <t>27大阪</t>
        <rPh sb="2" eb="4">
          <t>オオサカ</t>
        </rPh>
        <phoneticPr fontId="0"/>
      </is>
    </oc>
    <nc r="P1916"/>
  </rcc>
  <rcc rId="4906" sId="1">
    <oc r="O1917" t="inlineStr">
      <is>
        <t>労働局労災</t>
        <rPh sb="0" eb="2">
          <t>ロウドウ</t>
        </rPh>
        <rPh sb="2" eb="3">
          <t>キョク</t>
        </rPh>
        <rPh sb="3" eb="5">
          <t>ロウサイ</t>
        </rPh>
        <phoneticPr fontId="0"/>
      </is>
    </oc>
    <nc r="O1917"/>
  </rcc>
  <rcc rId="4907" sId="1">
    <oc r="P1917" t="inlineStr">
      <is>
        <t>27大阪</t>
        <rPh sb="2" eb="4">
          <t>オオサカ</t>
        </rPh>
        <phoneticPr fontId="0"/>
      </is>
    </oc>
    <nc r="P1917"/>
  </rcc>
  <rcc rId="4908" sId="1">
    <oc r="O1918" t="inlineStr">
      <is>
        <t>労働局労災</t>
        <rPh sb="0" eb="2">
          <t>ロウドウ</t>
        </rPh>
        <rPh sb="2" eb="3">
          <t>キョク</t>
        </rPh>
        <rPh sb="3" eb="5">
          <t>ロウサイ</t>
        </rPh>
        <phoneticPr fontId="0"/>
      </is>
    </oc>
    <nc r="O1918"/>
  </rcc>
  <rcc rId="4909" sId="1">
    <oc r="P1918" t="inlineStr">
      <is>
        <t>27大阪</t>
        <rPh sb="2" eb="4">
          <t>オオサカ</t>
        </rPh>
        <phoneticPr fontId="0"/>
      </is>
    </oc>
    <nc r="P1918"/>
  </rcc>
  <rcc rId="4910" sId="1">
    <oc r="O1919" t="inlineStr">
      <is>
        <t>労働局労災</t>
        <rPh sb="0" eb="2">
          <t>ロウドウ</t>
        </rPh>
        <rPh sb="2" eb="3">
          <t>キョク</t>
        </rPh>
        <rPh sb="3" eb="5">
          <t>ロウサイ</t>
        </rPh>
        <phoneticPr fontId="0"/>
      </is>
    </oc>
    <nc r="O1919"/>
  </rcc>
  <rcc rId="4911" sId="1">
    <oc r="P1919" t="inlineStr">
      <is>
        <t>27大阪</t>
        <rPh sb="2" eb="4">
          <t>オオサカ</t>
        </rPh>
        <phoneticPr fontId="0"/>
      </is>
    </oc>
    <nc r="P1919"/>
  </rcc>
  <rcc rId="4912" sId="1">
    <oc r="O1920" t="inlineStr">
      <is>
        <t>労働局労災</t>
        <rPh sb="0" eb="2">
          <t>ロウドウ</t>
        </rPh>
        <rPh sb="2" eb="3">
          <t>キョク</t>
        </rPh>
        <rPh sb="3" eb="5">
          <t>ロウサイ</t>
        </rPh>
        <phoneticPr fontId="0"/>
      </is>
    </oc>
    <nc r="O1920"/>
  </rcc>
  <rcc rId="4913" sId="1">
    <oc r="P1920" t="inlineStr">
      <is>
        <t>27大阪</t>
        <rPh sb="2" eb="4">
          <t>オオサカ</t>
        </rPh>
        <phoneticPr fontId="0"/>
      </is>
    </oc>
    <nc r="P1920"/>
  </rcc>
  <rcc rId="4914" sId="1">
    <oc r="O1921" t="inlineStr">
      <is>
        <t>労働局労災</t>
        <rPh sb="0" eb="2">
          <t>ロウドウ</t>
        </rPh>
        <rPh sb="2" eb="3">
          <t>キョク</t>
        </rPh>
        <rPh sb="3" eb="5">
          <t>ロウサイ</t>
        </rPh>
        <phoneticPr fontId="0"/>
      </is>
    </oc>
    <nc r="O1921"/>
  </rcc>
  <rcc rId="4915" sId="1">
    <oc r="P1921" t="inlineStr">
      <is>
        <t>27大阪</t>
        <rPh sb="2" eb="4">
          <t>オオサカ</t>
        </rPh>
        <phoneticPr fontId="0"/>
      </is>
    </oc>
    <nc r="P1921"/>
  </rcc>
  <rcc rId="4916" sId="1">
    <oc r="O1922" t="inlineStr">
      <is>
        <t>労働局労災</t>
        <rPh sb="0" eb="2">
          <t>ロウドウ</t>
        </rPh>
        <rPh sb="2" eb="3">
          <t>キョク</t>
        </rPh>
        <rPh sb="3" eb="5">
          <t>ロウサイ</t>
        </rPh>
        <phoneticPr fontId="0"/>
      </is>
    </oc>
    <nc r="O1922"/>
  </rcc>
  <rcc rId="4917" sId="1">
    <oc r="P1922" t="inlineStr">
      <is>
        <t>27大阪</t>
        <rPh sb="2" eb="4">
          <t>オオサカ</t>
        </rPh>
        <phoneticPr fontId="0"/>
      </is>
    </oc>
    <nc r="P1922"/>
  </rcc>
  <rcc rId="4918" sId="1">
    <oc r="O1923" t="inlineStr">
      <is>
        <t>労働局労災</t>
        <rPh sb="0" eb="2">
          <t>ロウドウ</t>
        </rPh>
        <rPh sb="2" eb="3">
          <t>キョク</t>
        </rPh>
        <rPh sb="3" eb="5">
          <t>ロウサイ</t>
        </rPh>
        <phoneticPr fontId="0"/>
      </is>
    </oc>
    <nc r="O1923"/>
  </rcc>
  <rcc rId="4919" sId="1">
    <oc r="P1923" t="inlineStr">
      <is>
        <t>27大阪</t>
        <rPh sb="2" eb="4">
          <t>オオサカ</t>
        </rPh>
        <phoneticPr fontId="0"/>
      </is>
    </oc>
    <nc r="P1923"/>
  </rcc>
  <rcc rId="4920" sId="1">
    <oc r="O1924" t="inlineStr">
      <is>
        <t>労働局労災</t>
        <rPh sb="0" eb="2">
          <t>ロウドウ</t>
        </rPh>
        <rPh sb="2" eb="3">
          <t>キョク</t>
        </rPh>
        <rPh sb="3" eb="5">
          <t>ロウサイ</t>
        </rPh>
        <phoneticPr fontId="0"/>
      </is>
    </oc>
    <nc r="O1924"/>
  </rcc>
  <rcc rId="4921" sId="1">
    <oc r="P1924" t="inlineStr">
      <is>
        <t>27大阪</t>
        <rPh sb="2" eb="4">
          <t>オオサカ</t>
        </rPh>
        <phoneticPr fontId="0"/>
      </is>
    </oc>
    <nc r="P1924"/>
  </rcc>
  <rcc rId="4922" sId="1">
    <oc r="O1925" t="inlineStr">
      <is>
        <t>労働局労災</t>
        <rPh sb="0" eb="2">
          <t>ロウドウ</t>
        </rPh>
        <rPh sb="2" eb="3">
          <t>キョク</t>
        </rPh>
        <rPh sb="3" eb="5">
          <t>ロウサイ</t>
        </rPh>
        <phoneticPr fontId="0"/>
      </is>
    </oc>
    <nc r="O1925"/>
  </rcc>
  <rcc rId="4923" sId="1">
    <oc r="P1925" t="inlineStr">
      <is>
        <t>27大阪</t>
        <rPh sb="2" eb="4">
          <t>オオサカ</t>
        </rPh>
        <phoneticPr fontId="0"/>
      </is>
    </oc>
    <nc r="P1925"/>
  </rcc>
  <rcc rId="4924" sId="1">
    <oc r="O1926" t="inlineStr">
      <is>
        <t>労働局労災</t>
        <rPh sb="0" eb="2">
          <t>ロウドウ</t>
        </rPh>
        <rPh sb="2" eb="3">
          <t>キョク</t>
        </rPh>
        <rPh sb="3" eb="5">
          <t>ロウサイ</t>
        </rPh>
        <phoneticPr fontId="0"/>
      </is>
    </oc>
    <nc r="O1926"/>
  </rcc>
  <rcc rId="4925" sId="1">
    <oc r="P1926" t="inlineStr">
      <is>
        <t>27大阪</t>
        <rPh sb="2" eb="4">
          <t>オオサカ</t>
        </rPh>
        <phoneticPr fontId="0"/>
      </is>
    </oc>
    <nc r="P1926"/>
  </rcc>
  <rcc rId="4926" sId="1">
    <oc r="O1927" t="inlineStr">
      <is>
        <t>労働局労災</t>
        <rPh sb="0" eb="2">
          <t>ロウドウ</t>
        </rPh>
        <rPh sb="2" eb="3">
          <t>キョク</t>
        </rPh>
        <rPh sb="3" eb="5">
          <t>ロウサイ</t>
        </rPh>
        <phoneticPr fontId="0"/>
      </is>
    </oc>
    <nc r="O1927"/>
  </rcc>
  <rcc rId="4927" sId="1">
    <oc r="P1927" t="inlineStr">
      <is>
        <t>27大阪</t>
        <rPh sb="2" eb="4">
          <t>オオサカ</t>
        </rPh>
        <phoneticPr fontId="0"/>
      </is>
    </oc>
    <nc r="P1927"/>
  </rcc>
  <rcc rId="4928" sId="1">
    <oc r="O1928" t="inlineStr">
      <is>
        <t>労働局労災</t>
        <rPh sb="0" eb="2">
          <t>ロウドウ</t>
        </rPh>
        <rPh sb="2" eb="3">
          <t>キョク</t>
        </rPh>
        <rPh sb="3" eb="5">
          <t>ロウサイ</t>
        </rPh>
        <phoneticPr fontId="0"/>
      </is>
    </oc>
    <nc r="O1928"/>
  </rcc>
  <rcc rId="4929" sId="1">
    <oc r="P1928" t="inlineStr">
      <is>
        <t>27大阪</t>
        <rPh sb="2" eb="4">
          <t>オオサカ</t>
        </rPh>
        <phoneticPr fontId="0"/>
      </is>
    </oc>
    <nc r="P1928"/>
  </rcc>
  <rcc rId="4930" sId="1">
    <oc r="O1929" t="inlineStr">
      <is>
        <t>労働局労災</t>
        <rPh sb="0" eb="2">
          <t>ロウドウ</t>
        </rPh>
        <rPh sb="2" eb="3">
          <t>キョク</t>
        </rPh>
        <rPh sb="3" eb="5">
          <t>ロウサイ</t>
        </rPh>
        <phoneticPr fontId="0"/>
      </is>
    </oc>
    <nc r="O1929"/>
  </rcc>
  <rcc rId="4931" sId="1">
    <oc r="P1929" t="inlineStr">
      <is>
        <t>27大阪</t>
        <rPh sb="2" eb="4">
          <t>オオサカ</t>
        </rPh>
        <phoneticPr fontId="0"/>
      </is>
    </oc>
    <nc r="P1929"/>
  </rcc>
  <rcc rId="4932" sId="1">
    <oc r="O1930" t="inlineStr">
      <is>
        <t>労働局労災</t>
        <rPh sb="0" eb="2">
          <t>ロウドウ</t>
        </rPh>
        <rPh sb="2" eb="3">
          <t>キョク</t>
        </rPh>
        <rPh sb="3" eb="5">
          <t>ロウサイ</t>
        </rPh>
        <phoneticPr fontId="0"/>
      </is>
    </oc>
    <nc r="O1930"/>
  </rcc>
  <rcc rId="4933" sId="1">
    <oc r="P1930" t="inlineStr">
      <is>
        <t>27大阪</t>
        <rPh sb="2" eb="4">
          <t>オオサカ</t>
        </rPh>
        <phoneticPr fontId="0"/>
      </is>
    </oc>
    <nc r="P1930"/>
  </rcc>
  <rcc rId="4934" sId="1">
    <oc r="O1931" t="inlineStr">
      <is>
        <t>労働局労災</t>
        <rPh sb="0" eb="2">
          <t>ロウドウ</t>
        </rPh>
        <rPh sb="2" eb="3">
          <t>キョク</t>
        </rPh>
        <rPh sb="3" eb="5">
          <t>ロウサイ</t>
        </rPh>
        <phoneticPr fontId="0"/>
      </is>
    </oc>
    <nc r="O1931"/>
  </rcc>
  <rcc rId="4935" sId="1">
    <oc r="P1931" t="inlineStr">
      <is>
        <t>27大阪</t>
        <rPh sb="2" eb="4">
          <t>オオサカ</t>
        </rPh>
        <phoneticPr fontId="0"/>
      </is>
    </oc>
    <nc r="P1931"/>
  </rcc>
  <rcc rId="4936" sId="1">
    <oc r="O1932" t="inlineStr">
      <is>
        <t>労働局労災</t>
        <rPh sb="0" eb="2">
          <t>ロウドウ</t>
        </rPh>
        <rPh sb="2" eb="3">
          <t>キョク</t>
        </rPh>
        <rPh sb="3" eb="5">
          <t>ロウサイ</t>
        </rPh>
        <phoneticPr fontId="0"/>
      </is>
    </oc>
    <nc r="O1932"/>
  </rcc>
  <rcc rId="4937" sId="1">
    <oc r="P1932" t="inlineStr">
      <is>
        <t>27大阪</t>
        <rPh sb="2" eb="4">
          <t>オオサカ</t>
        </rPh>
        <phoneticPr fontId="0"/>
      </is>
    </oc>
    <nc r="P1932"/>
  </rcc>
  <rcc rId="4938" sId="1">
    <oc r="O1933" t="inlineStr">
      <is>
        <t>労働局労災</t>
        <rPh sb="0" eb="2">
          <t>ロウドウ</t>
        </rPh>
        <rPh sb="2" eb="3">
          <t>キョク</t>
        </rPh>
        <rPh sb="3" eb="5">
          <t>ロウサイ</t>
        </rPh>
        <phoneticPr fontId="0"/>
      </is>
    </oc>
    <nc r="O1933"/>
  </rcc>
  <rcc rId="4939" sId="1">
    <oc r="P1933" t="inlineStr">
      <is>
        <t>27大阪</t>
        <rPh sb="2" eb="4">
          <t>オオサカ</t>
        </rPh>
        <phoneticPr fontId="0"/>
      </is>
    </oc>
    <nc r="P1933"/>
  </rcc>
  <rcc rId="4940" sId="1">
    <oc r="O1934" t="inlineStr">
      <is>
        <t>労働局労災</t>
        <rPh sb="0" eb="2">
          <t>ロウドウ</t>
        </rPh>
        <rPh sb="2" eb="3">
          <t>キョク</t>
        </rPh>
        <rPh sb="3" eb="5">
          <t>ロウサイ</t>
        </rPh>
        <phoneticPr fontId="0"/>
      </is>
    </oc>
    <nc r="O1934"/>
  </rcc>
  <rcc rId="4941" sId="1">
    <oc r="P1934" t="inlineStr">
      <is>
        <t>27大阪</t>
        <rPh sb="2" eb="4">
          <t>オオサカ</t>
        </rPh>
        <phoneticPr fontId="0"/>
      </is>
    </oc>
    <nc r="P1934"/>
  </rcc>
  <rcc rId="4942" sId="1">
    <oc r="O1935" t="inlineStr">
      <is>
        <t>労働局労災</t>
        <rPh sb="0" eb="2">
          <t>ロウドウ</t>
        </rPh>
        <rPh sb="2" eb="3">
          <t>キョク</t>
        </rPh>
        <rPh sb="3" eb="5">
          <t>ロウサイ</t>
        </rPh>
        <phoneticPr fontId="0"/>
      </is>
    </oc>
    <nc r="O1935"/>
  </rcc>
  <rcc rId="4943" sId="1">
    <oc r="P1935" t="inlineStr">
      <is>
        <t>27大阪</t>
        <rPh sb="2" eb="4">
          <t>オオサカ</t>
        </rPh>
        <phoneticPr fontId="0"/>
      </is>
    </oc>
    <nc r="P1935"/>
  </rcc>
  <rcc rId="4944" sId="1">
    <oc r="O1936" t="inlineStr">
      <is>
        <t>労働局労災</t>
        <rPh sb="0" eb="2">
          <t>ロウドウ</t>
        </rPh>
        <rPh sb="2" eb="3">
          <t>キョク</t>
        </rPh>
        <rPh sb="3" eb="5">
          <t>ロウサイ</t>
        </rPh>
        <phoneticPr fontId="0"/>
      </is>
    </oc>
    <nc r="O1936"/>
  </rcc>
  <rcc rId="4945" sId="1">
    <oc r="P1936" t="inlineStr">
      <is>
        <t>27大阪</t>
        <rPh sb="2" eb="4">
          <t>オオサカ</t>
        </rPh>
        <phoneticPr fontId="0"/>
      </is>
    </oc>
    <nc r="P1936"/>
  </rcc>
  <rcc rId="4946" sId="1">
    <oc r="O1937" t="inlineStr">
      <is>
        <t>労働局労災</t>
        <rPh sb="0" eb="2">
          <t>ロウドウ</t>
        </rPh>
        <rPh sb="2" eb="3">
          <t>キョク</t>
        </rPh>
        <rPh sb="3" eb="5">
          <t>ロウサイ</t>
        </rPh>
        <phoneticPr fontId="0"/>
      </is>
    </oc>
    <nc r="O1937"/>
  </rcc>
  <rcc rId="4947" sId="1">
    <oc r="P1937" t="inlineStr">
      <is>
        <t>27大阪</t>
        <rPh sb="2" eb="4">
          <t>オオサカ</t>
        </rPh>
        <phoneticPr fontId="0"/>
      </is>
    </oc>
    <nc r="P1937"/>
  </rcc>
  <rcc rId="4948" sId="1">
    <oc r="O1938" t="inlineStr">
      <is>
        <t>労働局労災</t>
        <rPh sb="0" eb="2">
          <t>ロウドウ</t>
        </rPh>
        <rPh sb="2" eb="3">
          <t>キョク</t>
        </rPh>
        <rPh sb="3" eb="5">
          <t>ロウサイ</t>
        </rPh>
        <phoneticPr fontId="0"/>
      </is>
    </oc>
    <nc r="O1938"/>
  </rcc>
  <rcc rId="4949" sId="1">
    <oc r="P1938" t="inlineStr">
      <is>
        <t>27大阪</t>
        <rPh sb="2" eb="4">
          <t>オオサカ</t>
        </rPh>
        <phoneticPr fontId="0"/>
      </is>
    </oc>
    <nc r="P1938"/>
  </rcc>
  <rcc rId="4950" sId="1">
    <oc r="O1939" t="inlineStr">
      <is>
        <t>労働局労災</t>
        <rPh sb="0" eb="2">
          <t>ロウドウ</t>
        </rPh>
        <rPh sb="2" eb="3">
          <t>キョク</t>
        </rPh>
        <rPh sb="3" eb="5">
          <t>ロウサイ</t>
        </rPh>
        <phoneticPr fontId="0"/>
      </is>
    </oc>
    <nc r="O1939"/>
  </rcc>
  <rcc rId="4951" sId="1">
    <oc r="P1939" t="inlineStr">
      <is>
        <t>27大阪</t>
        <rPh sb="2" eb="4">
          <t>オオサカ</t>
        </rPh>
        <phoneticPr fontId="0"/>
      </is>
    </oc>
    <nc r="P1939"/>
  </rcc>
  <rcc rId="4952" sId="1">
    <oc r="O1940" t="inlineStr">
      <is>
        <t>労働局労災</t>
        <rPh sb="0" eb="2">
          <t>ロウドウ</t>
        </rPh>
        <rPh sb="2" eb="3">
          <t>キョク</t>
        </rPh>
        <rPh sb="3" eb="5">
          <t>ロウサイ</t>
        </rPh>
        <phoneticPr fontId="0"/>
      </is>
    </oc>
    <nc r="O1940"/>
  </rcc>
  <rcc rId="4953" sId="1">
    <oc r="P1940" t="inlineStr">
      <is>
        <t>27大阪</t>
        <rPh sb="2" eb="4">
          <t>オオサカ</t>
        </rPh>
        <phoneticPr fontId="0"/>
      </is>
    </oc>
    <nc r="P1940"/>
  </rcc>
  <rcc rId="4954" sId="1">
    <oc r="O1941" t="inlineStr">
      <is>
        <t>労働局労災</t>
        <rPh sb="0" eb="2">
          <t>ロウドウ</t>
        </rPh>
        <rPh sb="2" eb="3">
          <t>キョク</t>
        </rPh>
        <rPh sb="3" eb="5">
          <t>ロウサイ</t>
        </rPh>
        <phoneticPr fontId="0"/>
      </is>
    </oc>
    <nc r="O1941"/>
  </rcc>
  <rcc rId="4955" sId="1">
    <oc r="P1941" t="inlineStr">
      <is>
        <t>27大阪</t>
        <rPh sb="2" eb="4">
          <t>オオサカ</t>
        </rPh>
        <phoneticPr fontId="0"/>
      </is>
    </oc>
    <nc r="P1941"/>
  </rcc>
  <rcc rId="4956" sId="1">
    <oc r="O1942" t="inlineStr">
      <is>
        <t>労働局労災</t>
        <rPh sb="0" eb="2">
          <t>ロウドウ</t>
        </rPh>
        <rPh sb="2" eb="3">
          <t>キョク</t>
        </rPh>
        <rPh sb="3" eb="5">
          <t>ロウサイ</t>
        </rPh>
        <phoneticPr fontId="0"/>
      </is>
    </oc>
    <nc r="O1942"/>
  </rcc>
  <rcc rId="4957" sId="1">
    <oc r="P1942" t="inlineStr">
      <is>
        <t>27大阪</t>
        <rPh sb="2" eb="4">
          <t>オオサカ</t>
        </rPh>
        <phoneticPr fontId="0"/>
      </is>
    </oc>
    <nc r="P1942"/>
  </rcc>
  <rcc rId="4958" sId="1">
    <oc r="O1943" t="inlineStr">
      <is>
        <t>労働局労災</t>
        <rPh sb="0" eb="2">
          <t>ロウドウ</t>
        </rPh>
        <rPh sb="2" eb="3">
          <t>キョク</t>
        </rPh>
        <rPh sb="3" eb="5">
          <t>ロウサイ</t>
        </rPh>
        <phoneticPr fontId="0"/>
      </is>
    </oc>
    <nc r="O1943"/>
  </rcc>
  <rcc rId="4959" sId="1">
    <oc r="P1943" t="inlineStr">
      <is>
        <t>27大阪</t>
        <rPh sb="2" eb="4">
          <t>オオサカ</t>
        </rPh>
        <phoneticPr fontId="0"/>
      </is>
    </oc>
    <nc r="P1943"/>
  </rcc>
  <rcc rId="4960" sId="1">
    <oc r="O1944" t="inlineStr">
      <is>
        <t>労働局労災</t>
        <rPh sb="0" eb="2">
          <t>ロウドウ</t>
        </rPh>
        <rPh sb="2" eb="3">
          <t>キョク</t>
        </rPh>
        <rPh sb="3" eb="5">
          <t>ロウサイ</t>
        </rPh>
        <phoneticPr fontId="0"/>
      </is>
    </oc>
    <nc r="O1944"/>
  </rcc>
  <rcc rId="4961" sId="1">
    <oc r="P1944" t="inlineStr">
      <is>
        <t>27大阪</t>
        <rPh sb="2" eb="4">
          <t>オオサカ</t>
        </rPh>
        <phoneticPr fontId="0"/>
      </is>
    </oc>
    <nc r="P1944"/>
  </rcc>
  <rcc rId="4962" sId="1">
    <oc r="O1945" t="inlineStr">
      <is>
        <t>労働局労災</t>
        <rPh sb="0" eb="2">
          <t>ロウドウ</t>
        </rPh>
        <rPh sb="2" eb="3">
          <t>キョク</t>
        </rPh>
        <rPh sb="3" eb="5">
          <t>ロウサイ</t>
        </rPh>
        <phoneticPr fontId="0"/>
      </is>
    </oc>
    <nc r="O1945"/>
  </rcc>
  <rcc rId="4963" sId="1">
    <oc r="P1945" t="inlineStr">
      <is>
        <t>27大阪</t>
        <rPh sb="2" eb="4">
          <t>オオサカ</t>
        </rPh>
        <phoneticPr fontId="0"/>
      </is>
    </oc>
    <nc r="P1945"/>
  </rcc>
  <rcc rId="4964" sId="1">
    <oc r="O1946" t="inlineStr">
      <is>
        <t>労働局労災</t>
        <rPh sb="0" eb="2">
          <t>ロウドウ</t>
        </rPh>
        <rPh sb="2" eb="3">
          <t>キョク</t>
        </rPh>
        <rPh sb="3" eb="5">
          <t>ロウサイ</t>
        </rPh>
        <phoneticPr fontId="0"/>
      </is>
    </oc>
    <nc r="O1946"/>
  </rcc>
  <rcc rId="4965" sId="1">
    <oc r="P1946" t="inlineStr">
      <is>
        <t>27大阪</t>
        <rPh sb="2" eb="4">
          <t>オオサカ</t>
        </rPh>
        <phoneticPr fontId="0"/>
      </is>
    </oc>
    <nc r="P1946"/>
  </rcc>
  <rcc rId="4966" sId="1">
    <oc r="O1947" t="inlineStr">
      <is>
        <t>労働局労災</t>
        <rPh sb="0" eb="2">
          <t>ロウドウ</t>
        </rPh>
        <rPh sb="2" eb="3">
          <t>キョク</t>
        </rPh>
        <rPh sb="3" eb="5">
          <t>ロウサイ</t>
        </rPh>
        <phoneticPr fontId="0"/>
      </is>
    </oc>
    <nc r="O1947"/>
  </rcc>
  <rcc rId="4967" sId="1">
    <oc r="P1947" t="inlineStr">
      <is>
        <t>27大阪</t>
        <rPh sb="2" eb="4">
          <t>オオサカ</t>
        </rPh>
        <phoneticPr fontId="0"/>
      </is>
    </oc>
    <nc r="P1947"/>
  </rcc>
  <rcc rId="4968" sId="1">
    <oc r="O1948" t="inlineStr">
      <is>
        <t>労働局労災</t>
        <rPh sb="0" eb="2">
          <t>ロウドウ</t>
        </rPh>
        <rPh sb="2" eb="3">
          <t>キョク</t>
        </rPh>
        <rPh sb="3" eb="5">
          <t>ロウサイ</t>
        </rPh>
        <phoneticPr fontId="0"/>
      </is>
    </oc>
    <nc r="O1948"/>
  </rcc>
  <rcc rId="4969" sId="1">
    <oc r="P1948" t="inlineStr">
      <is>
        <t>27大阪</t>
        <rPh sb="2" eb="4">
          <t>オオサカ</t>
        </rPh>
        <phoneticPr fontId="0"/>
      </is>
    </oc>
    <nc r="P1948"/>
  </rcc>
  <rcc rId="4970" sId="1">
    <oc r="O1949" t="inlineStr">
      <is>
        <t>労働局労災</t>
        <rPh sb="0" eb="2">
          <t>ロウドウ</t>
        </rPh>
        <rPh sb="2" eb="3">
          <t>キョク</t>
        </rPh>
        <rPh sb="3" eb="5">
          <t>ロウサイ</t>
        </rPh>
        <phoneticPr fontId="0"/>
      </is>
    </oc>
    <nc r="O1949"/>
  </rcc>
  <rcc rId="4971" sId="1">
    <oc r="P1949" t="inlineStr">
      <is>
        <t>27大阪</t>
        <rPh sb="2" eb="4">
          <t>オオサカ</t>
        </rPh>
        <phoneticPr fontId="0"/>
      </is>
    </oc>
    <nc r="P1949"/>
  </rcc>
  <rcc rId="4972" sId="1">
    <oc r="O1950" t="inlineStr">
      <is>
        <t>労働局労災</t>
        <rPh sb="0" eb="2">
          <t>ロウドウ</t>
        </rPh>
        <rPh sb="2" eb="3">
          <t>キョク</t>
        </rPh>
        <rPh sb="3" eb="5">
          <t>ロウサイ</t>
        </rPh>
        <phoneticPr fontId="0"/>
      </is>
    </oc>
    <nc r="O1950"/>
  </rcc>
  <rcc rId="4973" sId="1">
    <oc r="P1950" t="inlineStr">
      <is>
        <t>27大阪</t>
        <rPh sb="2" eb="4">
          <t>オオサカ</t>
        </rPh>
        <phoneticPr fontId="0"/>
      </is>
    </oc>
    <nc r="P1950"/>
  </rcc>
  <rcc rId="4974" sId="1">
    <oc r="O1951" t="inlineStr">
      <is>
        <t>労働局労災</t>
        <rPh sb="0" eb="2">
          <t>ロウドウ</t>
        </rPh>
        <rPh sb="2" eb="3">
          <t>キョク</t>
        </rPh>
        <rPh sb="3" eb="5">
          <t>ロウサイ</t>
        </rPh>
        <phoneticPr fontId="0"/>
      </is>
    </oc>
    <nc r="O1951"/>
  </rcc>
  <rcc rId="4975" sId="1">
    <oc r="P1951" t="inlineStr">
      <is>
        <t>27大阪</t>
        <rPh sb="2" eb="4">
          <t>オオサカ</t>
        </rPh>
        <phoneticPr fontId="0"/>
      </is>
    </oc>
    <nc r="P1951"/>
  </rcc>
  <rcc rId="4976" sId="1">
    <oc r="O1952" t="inlineStr">
      <is>
        <t>労働局労災</t>
        <rPh sb="0" eb="2">
          <t>ロウドウ</t>
        </rPh>
        <rPh sb="2" eb="3">
          <t>キョク</t>
        </rPh>
        <rPh sb="3" eb="5">
          <t>ロウサイ</t>
        </rPh>
        <phoneticPr fontId="0"/>
      </is>
    </oc>
    <nc r="O1952"/>
  </rcc>
  <rcc rId="4977" sId="1">
    <oc r="P1952" t="inlineStr">
      <is>
        <t>27大阪</t>
        <rPh sb="2" eb="4">
          <t>オオサカ</t>
        </rPh>
        <phoneticPr fontId="0"/>
      </is>
    </oc>
    <nc r="P1952"/>
  </rcc>
  <rcc rId="4978" sId="1">
    <oc r="O1953" t="inlineStr">
      <is>
        <t>労働局労災</t>
        <rPh sb="0" eb="2">
          <t>ロウドウ</t>
        </rPh>
        <rPh sb="2" eb="3">
          <t>キョク</t>
        </rPh>
        <rPh sb="3" eb="5">
          <t>ロウサイ</t>
        </rPh>
        <phoneticPr fontId="0"/>
      </is>
    </oc>
    <nc r="O1953"/>
  </rcc>
  <rcc rId="4979" sId="1">
    <oc r="P1953" t="inlineStr">
      <is>
        <t>27大阪</t>
        <rPh sb="2" eb="4">
          <t>オオサカ</t>
        </rPh>
        <phoneticPr fontId="0"/>
      </is>
    </oc>
    <nc r="P1953"/>
  </rcc>
  <rcc rId="4980" sId="1">
    <oc r="O1954" t="inlineStr">
      <is>
        <t>労働局労災</t>
        <rPh sb="0" eb="2">
          <t>ロウドウ</t>
        </rPh>
        <rPh sb="2" eb="3">
          <t>キョク</t>
        </rPh>
        <rPh sb="3" eb="5">
          <t>ロウサイ</t>
        </rPh>
        <phoneticPr fontId="0"/>
      </is>
    </oc>
    <nc r="O1954"/>
  </rcc>
  <rcc rId="4981" sId="1">
    <oc r="P1954" t="inlineStr">
      <is>
        <t>27大阪</t>
        <rPh sb="2" eb="4">
          <t>オオサカ</t>
        </rPh>
        <phoneticPr fontId="0"/>
      </is>
    </oc>
    <nc r="P1954"/>
  </rcc>
  <rcc rId="4982" sId="1">
    <oc r="O1955" t="inlineStr">
      <is>
        <t>労働局労災</t>
        <rPh sb="0" eb="2">
          <t>ロウドウ</t>
        </rPh>
        <rPh sb="2" eb="3">
          <t>キョク</t>
        </rPh>
        <rPh sb="3" eb="5">
          <t>ロウサイ</t>
        </rPh>
        <phoneticPr fontId="0"/>
      </is>
    </oc>
    <nc r="O1955"/>
  </rcc>
  <rcc rId="4983" sId="1">
    <oc r="P1955" t="inlineStr">
      <is>
        <t>27大阪</t>
        <rPh sb="2" eb="4">
          <t>オオサカ</t>
        </rPh>
        <phoneticPr fontId="0"/>
      </is>
    </oc>
    <nc r="P1955"/>
  </rcc>
  <rcc rId="4984" sId="1">
    <oc r="O1956" t="inlineStr">
      <is>
        <t>労働局労災</t>
        <rPh sb="0" eb="2">
          <t>ロウドウ</t>
        </rPh>
        <rPh sb="2" eb="3">
          <t>キョク</t>
        </rPh>
        <rPh sb="3" eb="5">
          <t>ロウサイ</t>
        </rPh>
        <phoneticPr fontId="0"/>
      </is>
    </oc>
    <nc r="O1956"/>
  </rcc>
  <rcc rId="4985" sId="1">
    <oc r="P1956" t="inlineStr">
      <is>
        <t>27大阪</t>
        <rPh sb="2" eb="4">
          <t>オオサカ</t>
        </rPh>
        <phoneticPr fontId="0"/>
      </is>
    </oc>
    <nc r="P1956"/>
  </rcc>
  <rcc rId="4986" sId="1">
    <oc r="O1957" t="inlineStr">
      <is>
        <t>労働局労災</t>
        <rPh sb="0" eb="2">
          <t>ロウドウ</t>
        </rPh>
        <rPh sb="2" eb="3">
          <t>キョク</t>
        </rPh>
        <rPh sb="3" eb="5">
          <t>ロウサイ</t>
        </rPh>
        <phoneticPr fontId="0"/>
      </is>
    </oc>
    <nc r="O1957"/>
  </rcc>
  <rcc rId="4987" sId="1">
    <oc r="P1957" t="inlineStr">
      <is>
        <t>27大阪</t>
        <rPh sb="2" eb="4">
          <t>オオサカ</t>
        </rPh>
        <phoneticPr fontId="0"/>
      </is>
    </oc>
    <nc r="P1957"/>
  </rcc>
  <rcc rId="4988" sId="1">
    <oc r="O1958" t="inlineStr">
      <is>
        <t>労働局労災</t>
        <rPh sb="0" eb="2">
          <t>ロウドウ</t>
        </rPh>
        <rPh sb="2" eb="3">
          <t>キョク</t>
        </rPh>
        <rPh sb="3" eb="5">
          <t>ロウサイ</t>
        </rPh>
        <phoneticPr fontId="0"/>
      </is>
    </oc>
    <nc r="O1958"/>
  </rcc>
  <rcc rId="4989" sId="1">
    <oc r="P1958" t="inlineStr">
      <is>
        <t>27大阪</t>
        <rPh sb="2" eb="4">
          <t>オオサカ</t>
        </rPh>
        <phoneticPr fontId="0"/>
      </is>
    </oc>
    <nc r="P1958"/>
  </rcc>
  <rcc rId="4990" sId="1">
    <oc r="O1959" t="inlineStr">
      <is>
        <t>労働局労災</t>
        <rPh sb="0" eb="2">
          <t>ロウドウ</t>
        </rPh>
        <rPh sb="2" eb="3">
          <t>キョク</t>
        </rPh>
        <rPh sb="3" eb="5">
          <t>ロウサイ</t>
        </rPh>
        <phoneticPr fontId="0"/>
      </is>
    </oc>
    <nc r="O1959"/>
  </rcc>
  <rcc rId="4991" sId="1">
    <oc r="P1959" t="inlineStr">
      <is>
        <t>27大阪</t>
        <rPh sb="2" eb="4">
          <t>オオサカ</t>
        </rPh>
        <phoneticPr fontId="0"/>
      </is>
    </oc>
    <nc r="P1959"/>
  </rcc>
  <rcc rId="4992" sId="1">
    <oc r="O1960" t="inlineStr">
      <is>
        <t>労働局労災</t>
        <rPh sb="0" eb="2">
          <t>ロウドウ</t>
        </rPh>
        <rPh sb="2" eb="3">
          <t>キョク</t>
        </rPh>
        <rPh sb="3" eb="5">
          <t>ロウサイ</t>
        </rPh>
        <phoneticPr fontId="0"/>
      </is>
    </oc>
    <nc r="O1960"/>
  </rcc>
  <rcc rId="4993" sId="1">
    <oc r="P1960" t="inlineStr">
      <is>
        <t>27大阪</t>
        <rPh sb="2" eb="4">
          <t>オオサカ</t>
        </rPh>
        <phoneticPr fontId="0"/>
      </is>
    </oc>
    <nc r="P1960"/>
  </rcc>
  <rcc rId="4994" sId="1">
    <oc r="O1961" t="inlineStr">
      <is>
        <t>労働局労災</t>
        <rPh sb="0" eb="2">
          <t>ロウドウ</t>
        </rPh>
        <rPh sb="2" eb="3">
          <t>キョク</t>
        </rPh>
        <rPh sb="3" eb="5">
          <t>ロウサイ</t>
        </rPh>
        <phoneticPr fontId="0"/>
      </is>
    </oc>
    <nc r="O1961"/>
  </rcc>
  <rcc rId="4995" sId="1">
    <oc r="P1961" t="inlineStr">
      <is>
        <t>27大阪</t>
        <rPh sb="2" eb="4">
          <t>オオサカ</t>
        </rPh>
        <phoneticPr fontId="0"/>
      </is>
    </oc>
    <nc r="P1961"/>
  </rcc>
  <rcc rId="4996" sId="1">
    <oc r="O1962" t="inlineStr">
      <is>
        <t>労働局労災</t>
        <rPh sb="0" eb="2">
          <t>ロウドウ</t>
        </rPh>
        <rPh sb="2" eb="3">
          <t>キョク</t>
        </rPh>
        <rPh sb="3" eb="5">
          <t>ロウサイ</t>
        </rPh>
        <phoneticPr fontId="0"/>
      </is>
    </oc>
    <nc r="O1962"/>
  </rcc>
  <rcc rId="4997" sId="1">
    <oc r="P1962" t="inlineStr">
      <is>
        <t>27大阪</t>
        <rPh sb="2" eb="4">
          <t>オオサカ</t>
        </rPh>
        <phoneticPr fontId="0"/>
      </is>
    </oc>
    <nc r="P1962"/>
  </rcc>
  <rcc rId="4998" sId="1">
    <oc r="O1963" t="inlineStr">
      <is>
        <t>労働局労災</t>
        <rPh sb="0" eb="2">
          <t>ロウドウ</t>
        </rPh>
        <rPh sb="2" eb="3">
          <t>キョク</t>
        </rPh>
        <rPh sb="3" eb="5">
          <t>ロウサイ</t>
        </rPh>
        <phoneticPr fontId="0"/>
      </is>
    </oc>
    <nc r="O1963"/>
  </rcc>
  <rcc rId="4999" sId="1">
    <oc r="P1963" t="inlineStr">
      <is>
        <t>27大阪</t>
        <rPh sb="2" eb="4">
          <t>オオサカ</t>
        </rPh>
        <phoneticPr fontId="0"/>
      </is>
    </oc>
    <nc r="P1963"/>
  </rcc>
  <rcc rId="5000" sId="1">
    <oc r="O1964" t="inlineStr">
      <is>
        <t>労働局労災</t>
        <rPh sb="0" eb="2">
          <t>ロウドウ</t>
        </rPh>
        <rPh sb="2" eb="3">
          <t>キョク</t>
        </rPh>
        <rPh sb="3" eb="5">
          <t>ロウサイ</t>
        </rPh>
        <phoneticPr fontId="0"/>
      </is>
    </oc>
    <nc r="O1964"/>
  </rcc>
  <rcc rId="5001" sId="1">
    <oc r="P1964" t="inlineStr">
      <is>
        <t>27大阪</t>
        <rPh sb="2" eb="4">
          <t>オオサカ</t>
        </rPh>
        <phoneticPr fontId="0"/>
      </is>
    </oc>
    <nc r="P1964"/>
  </rcc>
  <rcc rId="5002" sId="1">
    <oc r="O1965" t="inlineStr">
      <is>
        <t>労働局労災</t>
        <rPh sb="0" eb="2">
          <t>ロウドウ</t>
        </rPh>
        <rPh sb="2" eb="3">
          <t>キョク</t>
        </rPh>
        <rPh sb="3" eb="5">
          <t>ロウサイ</t>
        </rPh>
        <phoneticPr fontId="0"/>
      </is>
    </oc>
    <nc r="O1965"/>
  </rcc>
  <rcc rId="5003" sId="1">
    <oc r="P1965" t="inlineStr">
      <is>
        <t>27大阪</t>
        <rPh sb="2" eb="4">
          <t>オオサカ</t>
        </rPh>
        <phoneticPr fontId="0"/>
      </is>
    </oc>
    <nc r="P1965"/>
  </rcc>
  <rcc rId="5004" sId="1">
    <oc r="O1966" t="inlineStr">
      <is>
        <t>労働局労災</t>
        <rPh sb="0" eb="2">
          <t>ロウドウ</t>
        </rPh>
        <rPh sb="2" eb="3">
          <t>キョク</t>
        </rPh>
        <rPh sb="3" eb="5">
          <t>ロウサイ</t>
        </rPh>
        <phoneticPr fontId="0"/>
      </is>
    </oc>
    <nc r="O1966"/>
  </rcc>
  <rcc rId="5005" sId="1">
    <oc r="P1966" t="inlineStr">
      <is>
        <t>27大阪</t>
        <rPh sb="2" eb="4">
          <t>オオサカ</t>
        </rPh>
        <phoneticPr fontId="0"/>
      </is>
    </oc>
    <nc r="P1966"/>
  </rcc>
  <rcc rId="5006" sId="1">
    <oc r="O1967" t="inlineStr">
      <is>
        <t>労働局労災</t>
        <rPh sb="0" eb="2">
          <t>ロウドウ</t>
        </rPh>
        <rPh sb="2" eb="3">
          <t>キョク</t>
        </rPh>
        <rPh sb="3" eb="5">
          <t>ロウサイ</t>
        </rPh>
        <phoneticPr fontId="0"/>
      </is>
    </oc>
    <nc r="O1967"/>
  </rcc>
  <rcc rId="5007" sId="1">
    <oc r="P1967" t="inlineStr">
      <is>
        <t>27大阪</t>
        <rPh sb="2" eb="4">
          <t>オオサカ</t>
        </rPh>
        <phoneticPr fontId="0"/>
      </is>
    </oc>
    <nc r="P1967"/>
  </rcc>
  <rcc rId="5008" sId="1">
    <oc r="O1968" t="inlineStr">
      <is>
        <t>労働局労災</t>
        <rPh sb="0" eb="2">
          <t>ロウドウ</t>
        </rPh>
        <rPh sb="2" eb="3">
          <t>キョク</t>
        </rPh>
        <rPh sb="3" eb="5">
          <t>ロウサイ</t>
        </rPh>
        <phoneticPr fontId="0"/>
      </is>
    </oc>
    <nc r="O1968"/>
  </rcc>
  <rcc rId="5009" sId="1">
    <oc r="P1968" t="inlineStr">
      <is>
        <t>27大阪</t>
        <rPh sb="2" eb="4">
          <t>オオサカ</t>
        </rPh>
        <phoneticPr fontId="0"/>
      </is>
    </oc>
    <nc r="P1968"/>
  </rcc>
  <rcc rId="5010" sId="1">
    <oc r="O1969" t="inlineStr">
      <is>
        <t>労働局労災</t>
        <rPh sb="0" eb="2">
          <t>ロウドウ</t>
        </rPh>
        <rPh sb="2" eb="3">
          <t>キョク</t>
        </rPh>
        <rPh sb="3" eb="5">
          <t>ロウサイ</t>
        </rPh>
        <phoneticPr fontId="0"/>
      </is>
    </oc>
    <nc r="O1969"/>
  </rcc>
  <rcc rId="5011" sId="1">
    <oc r="P1969" t="inlineStr">
      <is>
        <t>27大阪</t>
        <rPh sb="2" eb="4">
          <t>オオサカ</t>
        </rPh>
        <phoneticPr fontId="0"/>
      </is>
    </oc>
    <nc r="P1969"/>
  </rcc>
  <rcc rId="5012" sId="1">
    <oc r="O1970" t="inlineStr">
      <is>
        <t>労働局労災</t>
        <rPh sb="0" eb="2">
          <t>ロウドウ</t>
        </rPh>
        <rPh sb="2" eb="3">
          <t>キョク</t>
        </rPh>
        <rPh sb="3" eb="5">
          <t>ロウサイ</t>
        </rPh>
        <phoneticPr fontId="0"/>
      </is>
    </oc>
    <nc r="O1970"/>
  </rcc>
  <rcc rId="5013" sId="1">
    <oc r="P1970" t="inlineStr">
      <is>
        <t>27大阪</t>
        <rPh sb="2" eb="4">
          <t>オオサカ</t>
        </rPh>
        <phoneticPr fontId="0"/>
      </is>
    </oc>
    <nc r="P1970"/>
  </rcc>
  <rcc rId="5014" sId="1">
    <oc r="O1971" t="inlineStr">
      <is>
        <t>労働局労災</t>
        <rPh sb="0" eb="2">
          <t>ロウドウ</t>
        </rPh>
        <rPh sb="2" eb="3">
          <t>キョク</t>
        </rPh>
        <rPh sb="3" eb="5">
          <t>ロウサイ</t>
        </rPh>
        <phoneticPr fontId="0"/>
      </is>
    </oc>
    <nc r="O1971"/>
  </rcc>
  <rcc rId="5015" sId="1">
    <oc r="P1971" t="inlineStr">
      <is>
        <t>27大阪</t>
        <rPh sb="2" eb="4">
          <t>オオサカ</t>
        </rPh>
        <phoneticPr fontId="0"/>
      </is>
    </oc>
    <nc r="P1971"/>
  </rcc>
  <rcc rId="5016" sId="1">
    <oc r="O1972" t="inlineStr">
      <is>
        <t>労働局労災</t>
        <rPh sb="0" eb="2">
          <t>ロウドウ</t>
        </rPh>
        <rPh sb="2" eb="3">
          <t>キョク</t>
        </rPh>
        <rPh sb="3" eb="5">
          <t>ロウサイ</t>
        </rPh>
        <phoneticPr fontId="0"/>
      </is>
    </oc>
    <nc r="O1972"/>
  </rcc>
  <rcc rId="5017" sId="1">
    <oc r="P1972" t="inlineStr">
      <is>
        <t>27大阪</t>
        <rPh sb="2" eb="4">
          <t>オオサカ</t>
        </rPh>
        <phoneticPr fontId="0"/>
      </is>
    </oc>
    <nc r="P1972"/>
  </rcc>
  <rcc rId="5018" sId="1">
    <oc r="O1973" t="inlineStr">
      <is>
        <t>労働局労災</t>
        <rPh sb="0" eb="2">
          <t>ロウドウ</t>
        </rPh>
        <rPh sb="2" eb="3">
          <t>キョク</t>
        </rPh>
        <rPh sb="3" eb="5">
          <t>ロウサイ</t>
        </rPh>
        <phoneticPr fontId="0"/>
      </is>
    </oc>
    <nc r="O1973"/>
  </rcc>
  <rcc rId="5019" sId="1">
    <oc r="P1973" t="inlineStr">
      <is>
        <t>27大阪</t>
        <rPh sb="2" eb="4">
          <t>オオサカ</t>
        </rPh>
        <phoneticPr fontId="0"/>
      </is>
    </oc>
    <nc r="P1973"/>
  </rcc>
  <rcc rId="5020" sId="1">
    <oc r="O1974" t="inlineStr">
      <is>
        <t>労働局労災</t>
        <rPh sb="0" eb="2">
          <t>ロウドウ</t>
        </rPh>
        <rPh sb="2" eb="3">
          <t>キョク</t>
        </rPh>
        <rPh sb="3" eb="5">
          <t>ロウサイ</t>
        </rPh>
        <phoneticPr fontId="0"/>
      </is>
    </oc>
    <nc r="O1974"/>
  </rcc>
  <rcc rId="5021" sId="1">
    <oc r="P1974" t="inlineStr">
      <is>
        <t>27大阪</t>
        <rPh sb="2" eb="4">
          <t>オオサカ</t>
        </rPh>
        <phoneticPr fontId="0"/>
      </is>
    </oc>
    <nc r="P1974"/>
  </rcc>
  <rcc rId="5022" sId="1">
    <oc r="O1975" t="inlineStr">
      <is>
        <t>労働局労災</t>
        <rPh sb="0" eb="2">
          <t>ロウドウ</t>
        </rPh>
        <rPh sb="2" eb="3">
          <t>キョク</t>
        </rPh>
        <rPh sb="3" eb="5">
          <t>ロウサイ</t>
        </rPh>
        <phoneticPr fontId="0"/>
      </is>
    </oc>
    <nc r="O1975"/>
  </rcc>
  <rcc rId="5023" sId="1">
    <oc r="P1975" t="inlineStr">
      <is>
        <t>27大阪</t>
        <rPh sb="2" eb="4">
          <t>オオサカ</t>
        </rPh>
        <phoneticPr fontId="0"/>
      </is>
    </oc>
    <nc r="P1975"/>
  </rcc>
  <rcc rId="5024" sId="1">
    <oc r="O1976" t="inlineStr">
      <is>
        <t>労働局労災</t>
        <rPh sb="0" eb="2">
          <t>ロウドウ</t>
        </rPh>
        <rPh sb="2" eb="3">
          <t>キョク</t>
        </rPh>
        <rPh sb="3" eb="5">
          <t>ロウサイ</t>
        </rPh>
        <phoneticPr fontId="0"/>
      </is>
    </oc>
    <nc r="O1976"/>
  </rcc>
  <rcc rId="5025" sId="1">
    <oc r="P1976" t="inlineStr">
      <is>
        <t>27大阪</t>
        <rPh sb="2" eb="4">
          <t>オオサカ</t>
        </rPh>
        <phoneticPr fontId="0"/>
      </is>
    </oc>
    <nc r="P1976"/>
  </rcc>
  <rcc rId="5026" sId="1">
    <oc r="O1977" t="inlineStr">
      <is>
        <t>労働局労災</t>
        <rPh sb="0" eb="2">
          <t>ロウドウ</t>
        </rPh>
        <rPh sb="2" eb="3">
          <t>キョク</t>
        </rPh>
        <rPh sb="3" eb="5">
          <t>ロウサイ</t>
        </rPh>
        <phoneticPr fontId="0"/>
      </is>
    </oc>
    <nc r="O1977"/>
  </rcc>
  <rcc rId="5027" sId="1">
    <oc r="P1977" t="inlineStr">
      <is>
        <t>27大阪</t>
        <rPh sb="2" eb="4">
          <t>オオサカ</t>
        </rPh>
        <phoneticPr fontId="0"/>
      </is>
    </oc>
    <nc r="P1977"/>
  </rcc>
  <rcc rId="5028" sId="1">
    <oc r="O1978" t="inlineStr">
      <is>
        <t>労働局労災</t>
        <rPh sb="0" eb="2">
          <t>ロウドウ</t>
        </rPh>
        <rPh sb="2" eb="3">
          <t>キョク</t>
        </rPh>
        <rPh sb="3" eb="5">
          <t>ロウサイ</t>
        </rPh>
        <phoneticPr fontId="0"/>
      </is>
    </oc>
    <nc r="O1978"/>
  </rcc>
  <rcc rId="5029" sId="1">
    <oc r="P1978" t="inlineStr">
      <is>
        <t>27大阪</t>
        <rPh sb="2" eb="4">
          <t>オオサカ</t>
        </rPh>
        <phoneticPr fontId="0"/>
      </is>
    </oc>
    <nc r="P1978"/>
  </rcc>
  <rcc rId="5030" sId="1">
    <oc r="O1979" t="inlineStr">
      <is>
        <t>労働局労災</t>
        <rPh sb="0" eb="2">
          <t>ロウドウ</t>
        </rPh>
        <rPh sb="2" eb="3">
          <t>キョク</t>
        </rPh>
        <rPh sb="3" eb="5">
          <t>ロウサイ</t>
        </rPh>
        <phoneticPr fontId="0"/>
      </is>
    </oc>
    <nc r="O1979"/>
  </rcc>
  <rcc rId="5031" sId="1">
    <oc r="P1979" t="inlineStr">
      <is>
        <t>27大阪</t>
        <rPh sb="2" eb="4">
          <t>オオサカ</t>
        </rPh>
        <phoneticPr fontId="0"/>
      </is>
    </oc>
    <nc r="P1979"/>
  </rcc>
  <rcc rId="5032" sId="1">
    <oc r="O1980" t="inlineStr">
      <is>
        <t>労働局労災</t>
        <rPh sb="0" eb="2">
          <t>ロウドウ</t>
        </rPh>
        <rPh sb="2" eb="3">
          <t>キョク</t>
        </rPh>
        <rPh sb="3" eb="5">
          <t>ロウサイ</t>
        </rPh>
        <phoneticPr fontId="0"/>
      </is>
    </oc>
    <nc r="O1980"/>
  </rcc>
  <rcc rId="5033" sId="1">
    <oc r="P1980" t="inlineStr">
      <is>
        <t>27大阪</t>
        <rPh sb="2" eb="4">
          <t>オオサカ</t>
        </rPh>
        <phoneticPr fontId="0"/>
      </is>
    </oc>
    <nc r="P1980"/>
  </rcc>
  <rcc rId="5034" sId="1">
    <oc r="O1981" t="inlineStr">
      <is>
        <t>労働局労災</t>
        <rPh sb="0" eb="2">
          <t>ロウドウ</t>
        </rPh>
        <rPh sb="2" eb="3">
          <t>キョク</t>
        </rPh>
        <rPh sb="3" eb="5">
          <t>ロウサイ</t>
        </rPh>
        <phoneticPr fontId="0"/>
      </is>
    </oc>
    <nc r="O1981"/>
  </rcc>
  <rcc rId="5035" sId="1">
    <oc r="P1981" t="inlineStr">
      <is>
        <t>27大阪</t>
        <rPh sb="2" eb="4">
          <t>オオサカ</t>
        </rPh>
        <phoneticPr fontId="0"/>
      </is>
    </oc>
    <nc r="P1981"/>
  </rcc>
  <rcc rId="5036" sId="1">
    <oc r="O1982" t="inlineStr">
      <is>
        <t>労働局労災</t>
        <rPh sb="0" eb="2">
          <t>ロウドウ</t>
        </rPh>
        <rPh sb="2" eb="3">
          <t>キョク</t>
        </rPh>
        <rPh sb="3" eb="5">
          <t>ロウサイ</t>
        </rPh>
        <phoneticPr fontId="0"/>
      </is>
    </oc>
    <nc r="O1982"/>
  </rcc>
  <rcc rId="5037" sId="1">
    <oc r="P1982" t="inlineStr">
      <is>
        <t>27大阪</t>
        <rPh sb="2" eb="4">
          <t>オオサカ</t>
        </rPh>
        <phoneticPr fontId="0"/>
      </is>
    </oc>
    <nc r="P1982"/>
  </rcc>
  <rcc rId="5038" sId="1">
    <oc r="O1983" t="inlineStr">
      <is>
        <t>労働局労災</t>
        <rPh sb="0" eb="2">
          <t>ロウドウ</t>
        </rPh>
        <rPh sb="2" eb="3">
          <t>キョク</t>
        </rPh>
        <rPh sb="3" eb="5">
          <t>ロウサイ</t>
        </rPh>
        <phoneticPr fontId="0"/>
      </is>
    </oc>
    <nc r="O1983"/>
  </rcc>
  <rcc rId="5039" sId="1">
    <oc r="P1983" t="inlineStr">
      <is>
        <t>27大阪</t>
        <rPh sb="2" eb="4">
          <t>オオサカ</t>
        </rPh>
        <phoneticPr fontId="0"/>
      </is>
    </oc>
    <nc r="P1983"/>
  </rcc>
  <rcc rId="5040" sId="1">
    <oc r="O1984" t="inlineStr">
      <is>
        <t>労働局労災</t>
        <rPh sb="0" eb="2">
          <t>ロウドウ</t>
        </rPh>
        <rPh sb="2" eb="3">
          <t>キョク</t>
        </rPh>
        <rPh sb="3" eb="5">
          <t>ロウサイ</t>
        </rPh>
        <phoneticPr fontId="0"/>
      </is>
    </oc>
    <nc r="O1984"/>
  </rcc>
  <rcc rId="5041" sId="1">
    <oc r="P1984" t="inlineStr">
      <is>
        <t>27大阪</t>
        <rPh sb="2" eb="4">
          <t>オオサカ</t>
        </rPh>
        <phoneticPr fontId="0"/>
      </is>
    </oc>
    <nc r="P1984"/>
  </rcc>
  <rcc rId="5042" sId="1">
    <oc r="O1985" t="inlineStr">
      <is>
        <t>労働局労災</t>
        <rPh sb="0" eb="2">
          <t>ロウドウ</t>
        </rPh>
        <rPh sb="2" eb="3">
          <t>キョク</t>
        </rPh>
        <rPh sb="3" eb="5">
          <t>ロウサイ</t>
        </rPh>
        <phoneticPr fontId="0"/>
      </is>
    </oc>
    <nc r="O1985"/>
  </rcc>
  <rcc rId="5043" sId="1">
    <oc r="P1985" t="inlineStr">
      <is>
        <t>27大阪</t>
        <rPh sb="2" eb="4">
          <t>オオサカ</t>
        </rPh>
        <phoneticPr fontId="0"/>
      </is>
    </oc>
    <nc r="P1985"/>
  </rcc>
  <rcc rId="5044" sId="1">
    <oc r="O1986" t="inlineStr">
      <is>
        <t>労働局労災</t>
        <rPh sb="0" eb="2">
          <t>ロウドウ</t>
        </rPh>
        <rPh sb="2" eb="3">
          <t>キョク</t>
        </rPh>
        <rPh sb="3" eb="5">
          <t>ロウサイ</t>
        </rPh>
        <phoneticPr fontId="0"/>
      </is>
    </oc>
    <nc r="O1986"/>
  </rcc>
  <rcc rId="5045" sId="1">
    <oc r="P1986" t="inlineStr">
      <is>
        <t>27大阪</t>
        <rPh sb="2" eb="4">
          <t>オオサカ</t>
        </rPh>
        <phoneticPr fontId="0"/>
      </is>
    </oc>
    <nc r="P1986"/>
  </rcc>
  <rcc rId="5046" sId="1">
    <oc r="O1987" t="inlineStr">
      <is>
        <t>労働局労災</t>
        <rPh sb="0" eb="2">
          <t>ロウドウ</t>
        </rPh>
        <rPh sb="2" eb="3">
          <t>キョク</t>
        </rPh>
        <rPh sb="3" eb="5">
          <t>ロウサイ</t>
        </rPh>
        <phoneticPr fontId="0"/>
      </is>
    </oc>
    <nc r="O1987"/>
  </rcc>
  <rcc rId="5047" sId="1">
    <oc r="P1987" t="inlineStr">
      <is>
        <t>27大阪</t>
        <rPh sb="2" eb="4">
          <t>オオサカ</t>
        </rPh>
        <phoneticPr fontId="0"/>
      </is>
    </oc>
    <nc r="P1987"/>
  </rcc>
  <rcc rId="5048" sId="1">
    <oc r="O1988" t="inlineStr">
      <is>
        <t>労働局労災</t>
        <rPh sb="0" eb="2">
          <t>ロウドウ</t>
        </rPh>
        <rPh sb="2" eb="3">
          <t>キョク</t>
        </rPh>
        <rPh sb="3" eb="5">
          <t>ロウサイ</t>
        </rPh>
        <phoneticPr fontId="0"/>
      </is>
    </oc>
    <nc r="O1988"/>
  </rcc>
  <rcc rId="5049" sId="1">
    <oc r="P1988" t="inlineStr">
      <is>
        <t>27大阪</t>
        <rPh sb="2" eb="4">
          <t>オオサカ</t>
        </rPh>
        <phoneticPr fontId="0"/>
      </is>
    </oc>
    <nc r="P1988"/>
  </rcc>
  <rcc rId="5050" sId="1">
    <oc r="O1989" t="inlineStr">
      <is>
        <t>労働局労災</t>
        <rPh sb="0" eb="2">
          <t>ロウドウ</t>
        </rPh>
        <rPh sb="2" eb="3">
          <t>キョク</t>
        </rPh>
        <rPh sb="3" eb="5">
          <t>ロウサイ</t>
        </rPh>
        <phoneticPr fontId="0"/>
      </is>
    </oc>
    <nc r="O1989"/>
  </rcc>
  <rcc rId="5051" sId="1">
    <oc r="P1989" t="inlineStr">
      <is>
        <t>27大阪</t>
        <rPh sb="2" eb="4">
          <t>オオサカ</t>
        </rPh>
        <phoneticPr fontId="0"/>
      </is>
    </oc>
    <nc r="P1989"/>
  </rcc>
  <rcc rId="5052" sId="1">
    <oc r="O1990" t="inlineStr">
      <is>
        <t>労働局労災</t>
        <rPh sb="0" eb="2">
          <t>ロウドウ</t>
        </rPh>
        <rPh sb="2" eb="3">
          <t>キョク</t>
        </rPh>
        <rPh sb="3" eb="5">
          <t>ロウサイ</t>
        </rPh>
        <phoneticPr fontId="0"/>
      </is>
    </oc>
    <nc r="O1990"/>
  </rcc>
  <rcc rId="5053" sId="1">
    <oc r="P1990" t="inlineStr">
      <is>
        <t>27大阪</t>
        <rPh sb="2" eb="4">
          <t>オオサカ</t>
        </rPh>
        <phoneticPr fontId="0"/>
      </is>
    </oc>
    <nc r="P1990"/>
  </rcc>
  <rcc rId="5054" sId="1">
    <oc r="O1991" t="inlineStr">
      <is>
        <t>労働局労災</t>
        <rPh sb="0" eb="2">
          <t>ロウドウ</t>
        </rPh>
        <rPh sb="2" eb="3">
          <t>キョク</t>
        </rPh>
        <rPh sb="3" eb="5">
          <t>ロウサイ</t>
        </rPh>
        <phoneticPr fontId="0"/>
      </is>
    </oc>
    <nc r="O1991"/>
  </rcc>
  <rcc rId="5055" sId="1">
    <oc r="P1991" t="inlineStr">
      <is>
        <t>27大阪</t>
        <rPh sb="2" eb="4">
          <t>オオサカ</t>
        </rPh>
        <phoneticPr fontId="0"/>
      </is>
    </oc>
    <nc r="P1991"/>
  </rcc>
  <rcc rId="5056" sId="1">
    <oc r="O1992" t="inlineStr">
      <is>
        <t>労働局労災</t>
        <rPh sb="0" eb="2">
          <t>ロウドウ</t>
        </rPh>
        <rPh sb="2" eb="3">
          <t>キョク</t>
        </rPh>
        <rPh sb="3" eb="5">
          <t>ロウサイ</t>
        </rPh>
        <phoneticPr fontId="0"/>
      </is>
    </oc>
    <nc r="O1992"/>
  </rcc>
  <rcc rId="5057" sId="1">
    <oc r="P1992" t="inlineStr">
      <is>
        <t>27大阪</t>
        <rPh sb="2" eb="4">
          <t>オオサカ</t>
        </rPh>
        <phoneticPr fontId="0"/>
      </is>
    </oc>
    <nc r="P1992"/>
  </rcc>
  <rcc rId="5058" sId="1">
    <oc r="O1993" t="inlineStr">
      <is>
        <t>労働局労災</t>
        <rPh sb="0" eb="2">
          <t>ロウドウ</t>
        </rPh>
        <rPh sb="2" eb="3">
          <t>キョク</t>
        </rPh>
        <rPh sb="3" eb="5">
          <t>ロウサイ</t>
        </rPh>
        <phoneticPr fontId="0"/>
      </is>
    </oc>
    <nc r="O1993"/>
  </rcc>
  <rcc rId="5059" sId="1">
    <oc r="P1993" t="inlineStr">
      <is>
        <t>27大阪</t>
        <rPh sb="2" eb="4">
          <t>オオサカ</t>
        </rPh>
        <phoneticPr fontId="0"/>
      </is>
    </oc>
    <nc r="P1993"/>
  </rcc>
  <rcc rId="5060" sId="1">
    <oc r="O1994" t="inlineStr">
      <is>
        <t>労働局労災</t>
        <rPh sb="0" eb="2">
          <t>ロウドウ</t>
        </rPh>
        <rPh sb="2" eb="3">
          <t>キョク</t>
        </rPh>
        <rPh sb="3" eb="5">
          <t>ロウサイ</t>
        </rPh>
        <phoneticPr fontId="0"/>
      </is>
    </oc>
    <nc r="O1994"/>
  </rcc>
  <rcc rId="5061" sId="1">
    <oc r="P1994" t="inlineStr">
      <is>
        <t>28兵庫</t>
        <rPh sb="2" eb="4">
          <t>ヒョウゴ</t>
        </rPh>
        <phoneticPr fontId="0"/>
      </is>
    </oc>
    <nc r="P1994"/>
  </rcc>
  <rcc rId="5062" sId="1">
    <oc r="O1995" t="inlineStr">
      <is>
        <t>労働局労災</t>
        <rPh sb="0" eb="2">
          <t>ロウドウ</t>
        </rPh>
        <rPh sb="2" eb="3">
          <t>キョク</t>
        </rPh>
        <rPh sb="3" eb="5">
          <t>ロウサイ</t>
        </rPh>
        <phoneticPr fontId="0"/>
      </is>
    </oc>
    <nc r="O1995"/>
  </rcc>
  <rcc rId="5063" sId="1">
    <oc r="P1995" t="inlineStr">
      <is>
        <t>28兵庫</t>
        <rPh sb="2" eb="4">
          <t>ヒョウゴ</t>
        </rPh>
        <phoneticPr fontId="0"/>
      </is>
    </oc>
    <nc r="P1995"/>
  </rcc>
  <rcc rId="5064" sId="1">
    <oc r="O1996" t="inlineStr">
      <is>
        <t>労働局労災</t>
        <rPh sb="0" eb="2">
          <t>ロウドウ</t>
        </rPh>
        <rPh sb="2" eb="3">
          <t>キョク</t>
        </rPh>
        <rPh sb="3" eb="5">
          <t>ロウサイ</t>
        </rPh>
        <phoneticPr fontId="0"/>
      </is>
    </oc>
    <nc r="O1996"/>
  </rcc>
  <rcc rId="5065" sId="1">
    <oc r="P1996" t="inlineStr">
      <is>
        <t>28兵庫</t>
        <rPh sb="2" eb="4">
          <t>ヒョウゴ</t>
        </rPh>
        <phoneticPr fontId="0"/>
      </is>
    </oc>
    <nc r="P1996"/>
  </rcc>
  <rcc rId="5066" sId="1">
    <oc r="O1997" t="inlineStr">
      <is>
        <t>労働局労災</t>
        <rPh sb="0" eb="2">
          <t>ロウドウ</t>
        </rPh>
        <rPh sb="2" eb="3">
          <t>キョク</t>
        </rPh>
        <rPh sb="3" eb="5">
          <t>ロウサイ</t>
        </rPh>
        <phoneticPr fontId="0"/>
      </is>
    </oc>
    <nc r="O1997"/>
  </rcc>
  <rcc rId="5067" sId="1">
    <oc r="P1997" t="inlineStr">
      <is>
        <t>28兵庫</t>
        <rPh sb="2" eb="4">
          <t>ヒョウゴ</t>
        </rPh>
        <phoneticPr fontId="0"/>
      </is>
    </oc>
    <nc r="P1997"/>
  </rcc>
  <rcc rId="5068" sId="1">
    <oc r="O1998" t="inlineStr">
      <is>
        <t>労働局労災</t>
        <rPh sb="0" eb="2">
          <t>ロウドウ</t>
        </rPh>
        <rPh sb="2" eb="3">
          <t>キョク</t>
        </rPh>
        <rPh sb="3" eb="5">
          <t>ロウサイ</t>
        </rPh>
        <phoneticPr fontId="0"/>
      </is>
    </oc>
    <nc r="O1998"/>
  </rcc>
  <rcc rId="5069" sId="1">
    <oc r="P1998" t="inlineStr">
      <is>
        <t>28兵庫</t>
        <rPh sb="2" eb="4">
          <t>ヒョウゴ</t>
        </rPh>
        <phoneticPr fontId="0"/>
      </is>
    </oc>
    <nc r="P1998"/>
  </rcc>
  <rcc rId="5070" sId="1">
    <oc r="O1999" t="inlineStr">
      <is>
        <t>労働局労災</t>
        <rPh sb="0" eb="2">
          <t>ロウドウ</t>
        </rPh>
        <rPh sb="2" eb="3">
          <t>キョク</t>
        </rPh>
        <rPh sb="3" eb="5">
          <t>ロウサイ</t>
        </rPh>
        <phoneticPr fontId="0"/>
      </is>
    </oc>
    <nc r="O1999"/>
  </rcc>
  <rcc rId="5071" sId="1">
    <oc r="P1999" t="inlineStr">
      <is>
        <t>28兵庫</t>
        <rPh sb="2" eb="4">
          <t>ヒョウゴ</t>
        </rPh>
        <phoneticPr fontId="0"/>
      </is>
    </oc>
    <nc r="P1999"/>
  </rcc>
  <rcc rId="5072" sId="1">
    <oc r="O2000" t="inlineStr">
      <is>
        <t>労働局労災</t>
        <rPh sb="0" eb="2">
          <t>ロウドウ</t>
        </rPh>
        <rPh sb="2" eb="3">
          <t>キョク</t>
        </rPh>
        <rPh sb="3" eb="5">
          <t>ロウサイ</t>
        </rPh>
        <phoneticPr fontId="0"/>
      </is>
    </oc>
    <nc r="O2000"/>
  </rcc>
  <rcc rId="5073" sId="1">
    <oc r="P2000" t="inlineStr">
      <is>
        <t>28兵庫</t>
        <rPh sb="2" eb="4">
          <t>ヒョウゴ</t>
        </rPh>
        <phoneticPr fontId="0"/>
      </is>
    </oc>
    <nc r="P2000"/>
  </rcc>
  <rcc rId="5074" sId="1">
    <oc r="O2001" t="inlineStr">
      <is>
        <t>労働局労災</t>
        <rPh sb="0" eb="2">
          <t>ロウドウ</t>
        </rPh>
        <rPh sb="2" eb="3">
          <t>キョク</t>
        </rPh>
        <rPh sb="3" eb="5">
          <t>ロウサイ</t>
        </rPh>
        <phoneticPr fontId="0"/>
      </is>
    </oc>
    <nc r="O2001"/>
  </rcc>
  <rcc rId="5075" sId="1">
    <oc r="P2001" t="inlineStr">
      <is>
        <t>28兵庫</t>
        <rPh sb="2" eb="4">
          <t>ヒョウゴ</t>
        </rPh>
        <phoneticPr fontId="0"/>
      </is>
    </oc>
    <nc r="P2001"/>
  </rcc>
  <rcc rId="5076" sId="1">
    <oc r="O2002" t="inlineStr">
      <is>
        <t>労働局労災</t>
        <rPh sb="0" eb="2">
          <t>ロウドウ</t>
        </rPh>
        <rPh sb="2" eb="3">
          <t>キョク</t>
        </rPh>
        <rPh sb="3" eb="5">
          <t>ロウサイ</t>
        </rPh>
        <phoneticPr fontId="0"/>
      </is>
    </oc>
    <nc r="O2002"/>
  </rcc>
  <rcc rId="5077" sId="1">
    <oc r="P2002" t="inlineStr">
      <is>
        <t>28兵庫</t>
        <rPh sb="2" eb="4">
          <t>ヒョウゴ</t>
        </rPh>
        <phoneticPr fontId="0"/>
      </is>
    </oc>
    <nc r="P2002"/>
  </rcc>
  <rcc rId="5078" sId="1">
    <oc r="O2003" t="inlineStr">
      <is>
        <t>労働局労災</t>
        <rPh sb="0" eb="2">
          <t>ロウドウ</t>
        </rPh>
        <rPh sb="2" eb="3">
          <t>キョク</t>
        </rPh>
        <rPh sb="3" eb="5">
          <t>ロウサイ</t>
        </rPh>
        <phoneticPr fontId="0"/>
      </is>
    </oc>
    <nc r="O2003"/>
  </rcc>
  <rcc rId="5079" sId="1">
    <oc r="P2003" t="inlineStr">
      <is>
        <t>28兵庫</t>
        <rPh sb="2" eb="4">
          <t>ヒョウゴ</t>
        </rPh>
        <phoneticPr fontId="0"/>
      </is>
    </oc>
    <nc r="P2003"/>
  </rcc>
  <rcc rId="5080" sId="1">
    <oc r="O2004" t="inlineStr">
      <is>
        <t>労働局労災</t>
        <rPh sb="0" eb="2">
          <t>ロウドウ</t>
        </rPh>
        <rPh sb="2" eb="3">
          <t>キョク</t>
        </rPh>
        <rPh sb="3" eb="5">
          <t>ロウサイ</t>
        </rPh>
        <phoneticPr fontId="0"/>
      </is>
    </oc>
    <nc r="O2004"/>
  </rcc>
  <rcc rId="5081" sId="1">
    <oc r="P2004" t="inlineStr">
      <is>
        <t>28兵庫</t>
        <rPh sb="2" eb="4">
          <t>ヒョウゴ</t>
        </rPh>
        <phoneticPr fontId="0"/>
      </is>
    </oc>
    <nc r="P2004"/>
  </rcc>
  <rcc rId="5082" sId="1">
    <oc r="O2005" t="inlineStr">
      <is>
        <t>労働局労災</t>
        <rPh sb="0" eb="2">
          <t>ロウドウ</t>
        </rPh>
        <rPh sb="2" eb="3">
          <t>キョク</t>
        </rPh>
        <rPh sb="3" eb="5">
          <t>ロウサイ</t>
        </rPh>
        <phoneticPr fontId="0"/>
      </is>
    </oc>
    <nc r="O2005"/>
  </rcc>
  <rcc rId="5083" sId="1">
    <oc r="P2005" t="inlineStr">
      <is>
        <t>28兵庫</t>
        <rPh sb="2" eb="4">
          <t>ヒョウゴ</t>
        </rPh>
        <phoneticPr fontId="0"/>
      </is>
    </oc>
    <nc r="P2005"/>
  </rcc>
  <rcc rId="5084" sId="1">
    <oc r="O2006" t="inlineStr">
      <is>
        <t>労働局労災</t>
        <rPh sb="0" eb="2">
          <t>ロウドウ</t>
        </rPh>
        <rPh sb="2" eb="3">
          <t>キョク</t>
        </rPh>
        <rPh sb="3" eb="5">
          <t>ロウサイ</t>
        </rPh>
        <phoneticPr fontId="0"/>
      </is>
    </oc>
    <nc r="O2006"/>
  </rcc>
  <rcc rId="5085" sId="1">
    <oc r="P2006" t="inlineStr">
      <is>
        <t>28兵庫</t>
        <rPh sb="2" eb="4">
          <t>ヒョウゴ</t>
        </rPh>
        <phoneticPr fontId="0"/>
      </is>
    </oc>
    <nc r="P2006"/>
  </rcc>
  <rcc rId="5086" sId="1">
    <oc r="O2007" t="inlineStr">
      <is>
        <t>労働局労災</t>
        <rPh sb="0" eb="2">
          <t>ロウドウ</t>
        </rPh>
        <rPh sb="2" eb="3">
          <t>キョク</t>
        </rPh>
        <rPh sb="3" eb="5">
          <t>ロウサイ</t>
        </rPh>
        <phoneticPr fontId="0"/>
      </is>
    </oc>
    <nc r="O2007"/>
  </rcc>
  <rcc rId="5087" sId="1">
    <oc r="P2007" t="inlineStr">
      <is>
        <t>28兵庫</t>
        <rPh sb="2" eb="4">
          <t>ヒョウゴ</t>
        </rPh>
        <phoneticPr fontId="0"/>
      </is>
    </oc>
    <nc r="P2007"/>
  </rcc>
  <rcc rId="5088" sId="1">
    <oc r="O2008" t="inlineStr">
      <is>
        <t>労働局労災</t>
        <rPh sb="0" eb="2">
          <t>ロウドウ</t>
        </rPh>
        <rPh sb="2" eb="3">
          <t>キョク</t>
        </rPh>
        <rPh sb="3" eb="5">
          <t>ロウサイ</t>
        </rPh>
        <phoneticPr fontId="0"/>
      </is>
    </oc>
    <nc r="O2008"/>
  </rcc>
  <rcc rId="5089" sId="1">
    <oc r="P2008" t="inlineStr">
      <is>
        <t>28兵庫</t>
        <rPh sb="2" eb="4">
          <t>ヒョウゴ</t>
        </rPh>
        <phoneticPr fontId="0"/>
      </is>
    </oc>
    <nc r="P2008"/>
  </rcc>
  <rcc rId="5090" sId="1">
    <oc r="O2009" t="inlineStr">
      <is>
        <t>労働局労災</t>
        <rPh sb="0" eb="2">
          <t>ロウドウ</t>
        </rPh>
        <rPh sb="2" eb="3">
          <t>キョク</t>
        </rPh>
        <rPh sb="3" eb="5">
          <t>ロウサイ</t>
        </rPh>
        <phoneticPr fontId="0"/>
      </is>
    </oc>
    <nc r="O2009"/>
  </rcc>
  <rcc rId="5091" sId="1">
    <oc r="P2009" t="inlineStr">
      <is>
        <t>28兵庫</t>
        <rPh sb="2" eb="4">
          <t>ヒョウゴ</t>
        </rPh>
        <phoneticPr fontId="0"/>
      </is>
    </oc>
    <nc r="P2009"/>
  </rcc>
  <rcc rId="5092" sId="1">
    <oc r="O2010" t="inlineStr">
      <is>
        <t>労働局労災</t>
        <rPh sb="0" eb="2">
          <t>ロウドウ</t>
        </rPh>
        <rPh sb="2" eb="3">
          <t>キョク</t>
        </rPh>
        <rPh sb="3" eb="5">
          <t>ロウサイ</t>
        </rPh>
        <phoneticPr fontId="0"/>
      </is>
    </oc>
    <nc r="O2010"/>
  </rcc>
  <rcc rId="5093" sId="1">
    <oc r="P2010" t="inlineStr">
      <is>
        <t>28兵庫</t>
        <rPh sb="2" eb="4">
          <t>ヒョウゴ</t>
        </rPh>
        <phoneticPr fontId="0"/>
      </is>
    </oc>
    <nc r="P2010"/>
  </rcc>
  <rcc rId="5094" sId="1">
    <oc r="O2011" t="inlineStr">
      <is>
        <t>労働局労災</t>
        <rPh sb="0" eb="2">
          <t>ロウドウ</t>
        </rPh>
        <rPh sb="2" eb="3">
          <t>キョク</t>
        </rPh>
        <rPh sb="3" eb="5">
          <t>ロウサイ</t>
        </rPh>
        <phoneticPr fontId="0"/>
      </is>
    </oc>
    <nc r="O2011"/>
  </rcc>
  <rcc rId="5095" sId="1">
    <oc r="P2011" t="inlineStr">
      <is>
        <t>28兵庫</t>
        <rPh sb="2" eb="4">
          <t>ヒョウゴ</t>
        </rPh>
        <phoneticPr fontId="0"/>
      </is>
    </oc>
    <nc r="P2011"/>
  </rcc>
  <rcc rId="5096" sId="1">
    <oc r="O2012" t="inlineStr">
      <is>
        <t>労働局労災</t>
        <rPh sb="0" eb="2">
          <t>ロウドウ</t>
        </rPh>
        <rPh sb="2" eb="3">
          <t>キョク</t>
        </rPh>
        <rPh sb="3" eb="5">
          <t>ロウサイ</t>
        </rPh>
        <phoneticPr fontId="0"/>
      </is>
    </oc>
    <nc r="O2012"/>
  </rcc>
  <rcc rId="5097" sId="1">
    <oc r="P2012" t="inlineStr">
      <is>
        <t>28兵庫</t>
        <rPh sb="2" eb="4">
          <t>ヒョウゴ</t>
        </rPh>
        <phoneticPr fontId="0"/>
      </is>
    </oc>
    <nc r="P2012"/>
  </rcc>
  <rcc rId="5098" sId="1">
    <oc r="O2013" t="inlineStr">
      <is>
        <t>労働局労災</t>
        <rPh sb="0" eb="2">
          <t>ロウドウ</t>
        </rPh>
        <rPh sb="2" eb="3">
          <t>キョク</t>
        </rPh>
        <rPh sb="3" eb="5">
          <t>ロウサイ</t>
        </rPh>
        <phoneticPr fontId="0"/>
      </is>
    </oc>
    <nc r="O2013"/>
  </rcc>
  <rcc rId="5099" sId="1">
    <oc r="P2013" t="inlineStr">
      <is>
        <t>28兵庫</t>
        <rPh sb="2" eb="4">
          <t>ヒョウゴ</t>
        </rPh>
        <phoneticPr fontId="0"/>
      </is>
    </oc>
    <nc r="P2013"/>
  </rcc>
  <rcc rId="5100" sId="1">
    <oc r="O2014" t="inlineStr">
      <is>
        <t>労働局労災</t>
        <rPh sb="0" eb="2">
          <t>ロウドウ</t>
        </rPh>
        <rPh sb="2" eb="3">
          <t>キョク</t>
        </rPh>
        <rPh sb="3" eb="5">
          <t>ロウサイ</t>
        </rPh>
        <phoneticPr fontId="0"/>
      </is>
    </oc>
    <nc r="O2014"/>
  </rcc>
  <rcc rId="5101" sId="1">
    <oc r="P2014" t="inlineStr">
      <is>
        <t>28兵庫</t>
        <rPh sb="2" eb="4">
          <t>ヒョウゴ</t>
        </rPh>
        <phoneticPr fontId="0"/>
      </is>
    </oc>
    <nc r="P2014"/>
  </rcc>
  <rcc rId="5102" sId="1">
    <oc r="O2015" t="inlineStr">
      <is>
        <t>労働局労災</t>
        <rPh sb="0" eb="2">
          <t>ロウドウ</t>
        </rPh>
        <rPh sb="2" eb="3">
          <t>キョク</t>
        </rPh>
        <rPh sb="3" eb="5">
          <t>ロウサイ</t>
        </rPh>
        <phoneticPr fontId="0"/>
      </is>
    </oc>
    <nc r="O2015"/>
  </rcc>
  <rcc rId="5103" sId="1">
    <oc r="P2015" t="inlineStr">
      <is>
        <t>28兵庫</t>
        <rPh sb="2" eb="4">
          <t>ヒョウゴ</t>
        </rPh>
        <phoneticPr fontId="0"/>
      </is>
    </oc>
    <nc r="P2015"/>
  </rcc>
  <rcc rId="5104" sId="1">
    <oc r="O2016" t="inlineStr">
      <is>
        <t>労働局労災</t>
        <rPh sb="0" eb="2">
          <t>ロウドウ</t>
        </rPh>
        <rPh sb="2" eb="3">
          <t>キョク</t>
        </rPh>
        <rPh sb="3" eb="5">
          <t>ロウサイ</t>
        </rPh>
        <phoneticPr fontId="0"/>
      </is>
    </oc>
    <nc r="O2016"/>
  </rcc>
  <rcc rId="5105" sId="1">
    <oc r="P2016" t="inlineStr">
      <is>
        <t>28兵庫</t>
        <rPh sb="2" eb="4">
          <t>ヒョウゴ</t>
        </rPh>
        <phoneticPr fontId="0"/>
      </is>
    </oc>
    <nc r="P2016"/>
  </rcc>
  <rcc rId="5106" sId="1">
    <oc r="O2017" t="inlineStr">
      <is>
        <t>労働局労災</t>
        <rPh sb="0" eb="2">
          <t>ロウドウ</t>
        </rPh>
        <rPh sb="2" eb="3">
          <t>キョク</t>
        </rPh>
        <rPh sb="3" eb="5">
          <t>ロウサイ</t>
        </rPh>
        <phoneticPr fontId="0"/>
      </is>
    </oc>
    <nc r="O2017"/>
  </rcc>
  <rcc rId="5107" sId="1">
    <oc r="P2017" t="inlineStr">
      <is>
        <t>28兵庫</t>
        <rPh sb="2" eb="4">
          <t>ヒョウゴ</t>
        </rPh>
        <phoneticPr fontId="0"/>
      </is>
    </oc>
    <nc r="P2017"/>
  </rcc>
  <rcc rId="5108" sId="1">
    <oc r="O2018" t="inlineStr">
      <is>
        <t>労働局労災</t>
        <rPh sb="0" eb="2">
          <t>ロウドウ</t>
        </rPh>
        <rPh sb="2" eb="3">
          <t>キョク</t>
        </rPh>
        <rPh sb="3" eb="5">
          <t>ロウサイ</t>
        </rPh>
        <phoneticPr fontId="0"/>
      </is>
    </oc>
    <nc r="O2018"/>
  </rcc>
  <rcc rId="5109" sId="1">
    <oc r="P2018" t="inlineStr">
      <is>
        <t>28兵庫</t>
        <rPh sb="2" eb="4">
          <t>ヒョウゴ</t>
        </rPh>
        <phoneticPr fontId="0"/>
      </is>
    </oc>
    <nc r="P2018"/>
  </rcc>
  <rcc rId="5110" sId="1">
    <oc r="O2019" t="inlineStr">
      <is>
        <t>労働局労災</t>
        <rPh sb="0" eb="2">
          <t>ロウドウ</t>
        </rPh>
        <rPh sb="2" eb="3">
          <t>キョク</t>
        </rPh>
        <rPh sb="3" eb="5">
          <t>ロウサイ</t>
        </rPh>
        <phoneticPr fontId="0"/>
      </is>
    </oc>
    <nc r="O2019"/>
  </rcc>
  <rcc rId="5111" sId="1">
    <oc r="P2019" t="inlineStr">
      <is>
        <t>28兵庫</t>
        <rPh sb="2" eb="4">
          <t>ヒョウゴ</t>
        </rPh>
        <phoneticPr fontId="0"/>
      </is>
    </oc>
    <nc r="P2019"/>
  </rcc>
  <rcc rId="5112" sId="1">
    <oc r="O2020" t="inlineStr">
      <is>
        <t>労働局労災</t>
        <rPh sb="0" eb="2">
          <t>ロウドウ</t>
        </rPh>
        <rPh sb="2" eb="3">
          <t>キョク</t>
        </rPh>
        <rPh sb="3" eb="5">
          <t>ロウサイ</t>
        </rPh>
        <phoneticPr fontId="0"/>
      </is>
    </oc>
    <nc r="O2020"/>
  </rcc>
  <rcc rId="5113" sId="1">
    <oc r="P2020" t="inlineStr">
      <is>
        <t>28兵庫</t>
        <rPh sb="2" eb="4">
          <t>ヒョウゴ</t>
        </rPh>
        <phoneticPr fontId="0"/>
      </is>
    </oc>
    <nc r="P2020"/>
  </rcc>
  <rcc rId="5114" sId="1">
    <oc r="O2021" t="inlineStr">
      <is>
        <t>労働局労災</t>
        <rPh sb="0" eb="2">
          <t>ロウドウ</t>
        </rPh>
        <rPh sb="2" eb="3">
          <t>キョク</t>
        </rPh>
        <rPh sb="3" eb="5">
          <t>ロウサイ</t>
        </rPh>
        <phoneticPr fontId="0"/>
      </is>
    </oc>
    <nc r="O2021"/>
  </rcc>
  <rcc rId="5115" sId="1">
    <oc r="P2021" t="inlineStr">
      <is>
        <t>28兵庫</t>
        <rPh sb="2" eb="4">
          <t>ヒョウゴ</t>
        </rPh>
        <phoneticPr fontId="0"/>
      </is>
    </oc>
    <nc r="P2021"/>
  </rcc>
  <rcc rId="5116" sId="1">
    <oc r="O2022" t="inlineStr">
      <is>
        <t>労働局労災</t>
        <rPh sb="0" eb="2">
          <t>ロウドウ</t>
        </rPh>
        <rPh sb="2" eb="3">
          <t>キョク</t>
        </rPh>
        <rPh sb="3" eb="5">
          <t>ロウサイ</t>
        </rPh>
        <phoneticPr fontId="0"/>
      </is>
    </oc>
    <nc r="O2022"/>
  </rcc>
  <rcc rId="5117" sId="1">
    <oc r="P2022" t="inlineStr">
      <is>
        <t>28兵庫</t>
        <rPh sb="2" eb="4">
          <t>ヒョウゴ</t>
        </rPh>
        <phoneticPr fontId="0"/>
      </is>
    </oc>
    <nc r="P2022"/>
  </rcc>
  <rcc rId="5118" sId="1">
    <oc r="O2023" t="inlineStr">
      <is>
        <t>労働局労災</t>
        <rPh sb="0" eb="2">
          <t>ロウドウ</t>
        </rPh>
        <rPh sb="2" eb="3">
          <t>キョク</t>
        </rPh>
        <rPh sb="3" eb="5">
          <t>ロウサイ</t>
        </rPh>
        <phoneticPr fontId="0"/>
      </is>
    </oc>
    <nc r="O2023"/>
  </rcc>
  <rcc rId="5119" sId="1">
    <oc r="P2023" t="inlineStr">
      <is>
        <t>28兵庫</t>
        <rPh sb="2" eb="4">
          <t>ヒョウゴ</t>
        </rPh>
        <phoneticPr fontId="0"/>
      </is>
    </oc>
    <nc r="P2023"/>
  </rcc>
  <rcc rId="5120" sId="1">
    <oc r="O2024" t="inlineStr">
      <is>
        <t>労働局労災</t>
        <rPh sb="0" eb="2">
          <t>ロウドウ</t>
        </rPh>
        <rPh sb="2" eb="3">
          <t>キョク</t>
        </rPh>
        <rPh sb="3" eb="5">
          <t>ロウサイ</t>
        </rPh>
        <phoneticPr fontId="0"/>
      </is>
    </oc>
    <nc r="O2024"/>
  </rcc>
  <rcc rId="5121" sId="1">
    <oc r="P2024" t="inlineStr">
      <is>
        <t>28兵庫</t>
        <rPh sb="2" eb="4">
          <t>ヒョウゴ</t>
        </rPh>
        <phoneticPr fontId="0"/>
      </is>
    </oc>
    <nc r="P2024"/>
  </rcc>
  <rcc rId="5122" sId="1">
    <oc r="O2025" t="inlineStr">
      <is>
        <t>労働局労災</t>
        <rPh sb="0" eb="2">
          <t>ロウドウ</t>
        </rPh>
        <rPh sb="2" eb="3">
          <t>キョク</t>
        </rPh>
        <rPh sb="3" eb="5">
          <t>ロウサイ</t>
        </rPh>
        <phoneticPr fontId="0"/>
      </is>
    </oc>
    <nc r="O2025"/>
  </rcc>
  <rcc rId="5123" sId="1">
    <oc r="P2025" t="inlineStr">
      <is>
        <t>28兵庫</t>
        <rPh sb="2" eb="4">
          <t>ヒョウゴ</t>
        </rPh>
        <phoneticPr fontId="0"/>
      </is>
    </oc>
    <nc r="P2025"/>
  </rcc>
  <rcc rId="5124" sId="1">
    <oc r="O2026" t="inlineStr">
      <is>
        <t>労働局労災</t>
        <rPh sb="0" eb="2">
          <t>ロウドウ</t>
        </rPh>
        <rPh sb="2" eb="3">
          <t>キョク</t>
        </rPh>
        <rPh sb="3" eb="5">
          <t>ロウサイ</t>
        </rPh>
        <phoneticPr fontId="0"/>
      </is>
    </oc>
    <nc r="O2026"/>
  </rcc>
  <rcc rId="5125" sId="1">
    <oc r="P2026" t="inlineStr">
      <is>
        <t>28兵庫</t>
        <rPh sb="2" eb="4">
          <t>ヒョウゴ</t>
        </rPh>
        <phoneticPr fontId="0"/>
      </is>
    </oc>
    <nc r="P2026"/>
  </rcc>
  <rcc rId="5126" sId="1">
    <oc r="O2027" t="inlineStr">
      <is>
        <t>労働局労災</t>
        <rPh sb="0" eb="2">
          <t>ロウドウ</t>
        </rPh>
        <rPh sb="2" eb="3">
          <t>キョク</t>
        </rPh>
        <rPh sb="3" eb="5">
          <t>ロウサイ</t>
        </rPh>
        <phoneticPr fontId="0"/>
      </is>
    </oc>
    <nc r="O2027"/>
  </rcc>
  <rcc rId="5127" sId="1">
    <oc r="P2027" t="inlineStr">
      <is>
        <t>28兵庫</t>
        <rPh sb="2" eb="4">
          <t>ヒョウゴ</t>
        </rPh>
        <phoneticPr fontId="0"/>
      </is>
    </oc>
    <nc r="P2027"/>
  </rcc>
  <rcc rId="5128" sId="1">
    <oc r="O2028" t="inlineStr">
      <is>
        <t>労働局労災</t>
        <rPh sb="0" eb="2">
          <t>ロウドウ</t>
        </rPh>
        <rPh sb="2" eb="3">
          <t>キョク</t>
        </rPh>
        <rPh sb="3" eb="5">
          <t>ロウサイ</t>
        </rPh>
        <phoneticPr fontId="0"/>
      </is>
    </oc>
    <nc r="O2028"/>
  </rcc>
  <rcc rId="5129" sId="1">
    <oc r="P2028" t="inlineStr">
      <is>
        <t>28兵庫</t>
        <rPh sb="2" eb="4">
          <t>ヒョウゴ</t>
        </rPh>
        <phoneticPr fontId="0"/>
      </is>
    </oc>
    <nc r="P2028"/>
  </rcc>
  <rcc rId="5130" sId="1">
    <oc r="O2029" t="inlineStr">
      <is>
        <t>労働局労災</t>
        <rPh sb="0" eb="2">
          <t>ロウドウ</t>
        </rPh>
        <rPh sb="2" eb="3">
          <t>キョク</t>
        </rPh>
        <rPh sb="3" eb="5">
          <t>ロウサイ</t>
        </rPh>
        <phoneticPr fontId="0"/>
      </is>
    </oc>
    <nc r="O2029"/>
  </rcc>
  <rcc rId="5131" sId="1">
    <oc r="P2029" t="inlineStr">
      <is>
        <t>28兵庫</t>
        <rPh sb="2" eb="4">
          <t>ヒョウゴ</t>
        </rPh>
        <phoneticPr fontId="0"/>
      </is>
    </oc>
    <nc r="P2029"/>
  </rcc>
  <rcc rId="5132" sId="1">
    <oc r="O2030" t="inlineStr">
      <is>
        <t>労働局労災</t>
        <rPh sb="0" eb="2">
          <t>ロウドウ</t>
        </rPh>
        <rPh sb="2" eb="3">
          <t>キョク</t>
        </rPh>
        <rPh sb="3" eb="5">
          <t>ロウサイ</t>
        </rPh>
        <phoneticPr fontId="0"/>
      </is>
    </oc>
    <nc r="O2030"/>
  </rcc>
  <rcc rId="5133" sId="1">
    <oc r="P2030" t="inlineStr">
      <is>
        <t>28兵庫</t>
        <rPh sb="2" eb="4">
          <t>ヒョウゴ</t>
        </rPh>
        <phoneticPr fontId="0"/>
      </is>
    </oc>
    <nc r="P2030"/>
  </rcc>
  <rcc rId="5134" sId="1">
    <oc r="O2031" t="inlineStr">
      <is>
        <t>労働局労災</t>
        <rPh sb="0" eb="2">
          <t>ロウドウ</t>
        </rPh>
        <rPh sb="2" eb="3">
          <t>キョク</t>
        </rPh>
        <rPh sb="3" eb="5">
          <t>ロウサイ</t>
        </rPh>
        <phoneticPr fontId="0"/>
      </is>
    </oc>
    <nc r="O2031"/>
  </rcc>
  <rcc rId="5135" sId="1">
    <oc r="P2031" t="inlineStr">
      <is>
        <t>28兵庫</t>
        <rPh sb="2" eb="4">
          <t>ヒョウゴ</t>
        </rPh>
        <phoneticPr fontId="0"/>
      </is>
    </oc>
    <nc r="P2031"/>
  </rcc>
  <rcc rId="5136" sId="1">
    <oc r="O2032" t="inlineStr">
      <is>
        <t>労働局労災</t>
        <rPh sb="0" eb="2">
          <t>ロウドウ</t>
        </rPh>
        <rPh sb="2" eb="3">
          <t>キョク</t>
        </rPh>
        <rPh sb="3" eb="5">
          <t>ロウサイ</t>
        </rPh>
        <phoneticPr fontId="0"/>
      </is>
    </oc>
    <nc r="O2032"/>
  </rcc>
  <rcc rId="5137" sId="1">
    <oc r="P2032" t="inlineStr">
      <is>
        <t>28兵庫</t>
        <rPh sb="2" eb="4">
          <t>ヒョウゴ</t>
        </rPh>
        <phoneticPr fontId="0"/>
      </is>
    </oc>
    <nc r="P2032"/>
  </rcc>
  <rcc rId="5138" sId="1">
    <oc r="O2033" t="inlineStr">
      <is>
        <t>労働局労災</t>
        <rPh sb="0" eb="2">
          <t>ロウドウ</t>
        </rPh>
        <rPh sb="2" eb="3">
          <t>キョク</t>
        </rPh>
        <rPh sb="3" eb="5">
          <t>ロウサイ</t>
        </rPh>
        <phoneticPr fontId="0"/>
      </is>
    </oc>
    <nc r="O2033"/>
  </rcc>
  <rcc rId="5139" sId="1">
    <oc r="P2033" t="inlineStr">
      <is>
        <t>28兵庫</t>
        <rPh sb="2" eb="4">
          <t>ヒョウゴ</t>
        </rPh>
        <phoneticPr fontId="0"/>
      </is>
    </oc>
    <nc r="P2033"/>
  </rcc>
  <rcc rId="5140" sId="1">
    <oc r="O2034" t="inlineStr">
      <is>
        <t>労働局労災</t>
        <rPh sb="0" eb="2">
          <t>ロウドウ</t>
        </rPh>
        <rPh sb="2" eb="3">
          <t>キョク</t>
        </rPh>
        <rPh sb="3" eb="5">
          <t>ロウサイ</t>
        </rPh>
        <phoneticPr fontId="0"/>
      </is>
    </oc>
    <nc r="O2034"/>
  </rcc>
  <rcc rId="5141" sId="1">
    <oc r="P2034" t="inlineStr">
      <is>
        <t>28兵庫</t>
        <rPh sb="2" eb="4">
          <t>ヒョウゴ</t>
        </rPh>
        <phoneticPr fontId="0"/>
      </is>
    </oc>
    <nc r="P2034"/>
  </rcc>
  <rcc rId="5142" sId="1">
    <oc r="O2035" t="inlineStr">
      <is>
        <t>労働局労災</t>
        <rPh sb="0" eb="2">
          <t>ロウドウ</t>
        </rPh>
        <rPh sb="2" eb="3">
          <t>キョク</t>
        </rPh>
        <rPh sb="3" eb="5">
          <t>ロウサイ</t>
        </rPh>
        <phoneticPr fontId="0"/>
      </is>
    </oc>
    <nc r="O2035"/>
  </rcc>
  <rcc rId="5143" sId="1">
    <oc r="P2035" t="inlineStr">
      <is>
        <t>28兵庫</t>
        <rPh sb="2" eb="4">
          <t>ヒョウゴ</t>
        </rPh>
        <phoneticPr fontId="0"/>
      </is>
    </oc>
    <nc r="P2035"/>
  </rcc>
  <rcc rId="5144" sId="1">
    <oc r="O2036" t="inlineStr">
      <is>
        <t>労働局労災</t>
        <rPh sb="0" eb="2">
          <t>ロウドウ</t>
        </rPh>
        <rPh sb="2" eb="3">
          <t>キョク</t>
        </rPh>
        <rPh sb="3" eb="5">
          <t>ロウサイ</t>
        </rPh>
        <phoneticPr fontId="0"/>
      </is>
    </oc>
    <nc r="O2036"/>
  </rcc>
  <rcc rId="5145" sId="1">
    <oc r="P2036" t="inlineStr">
      <is>
        <t>28兵庫</t>
        <rPh sb="2" eb="4">
          <t>ヒョウゴ</t>
        </rPh>
        <phoneticPr fontId="0"/>
      </is>
    </oc>
    <nc r="P2036"/>
  </rcc>
  <rcc rId="5146" sId="1">
    <oc r="O2037" t="inlineStr">
      <is>
        <t>労働局労災</t>
        <rPh sb="0" eb="2">
          <t>ロウドウ</t>
        </rPh>
        <rPh sb="2" eb="3">
          <t>キョク</t>
        </rPh>
        <rPh sb="3" eb="5">
          <t>ロウサイ</t>
        </rPh>
        <phoneticPr fontId="0"/>
      </is>
    </oc>
    <nc r="O2037"/>
  </rcc>
  <rcc rId="5147" sId="1">
    <oc r="P2037" t="inlineStr">
      <is>
        <t>28兵庫</t>
        <rPh sb="2" eb="4">
          <t>ヒョウゴ</t>
        </rPh>
        <phoneticPr fontId="0"/>
      </is>
    </oc>
    <nc r="P2037"/>
  </rcc>
  <rcc rId="5148" sId="1">
    <oc r="O2038" t="inlineStr">
      <is>
        <t>労働局労災</t>
        <rPh sb="0" eb="2">
          <t>ロウドウ</t>
        </rPh>
        <rPh sb="2" eb="3">
          <t>キョク</t>
        </rPh>
        <rPh sb="3" eb="5">
          <t>ロウサイ</t>
        </rPh>
        <phoneticPr fontId="0"/>
      </is>
    </oc>
    <nc r="O2038"/>
  </rcc>
  <rcc rId="5149" sId="1">
    <oc r="P2038" t="inlineStr">
      <is>
        <t>28兵庫</t>
        <rPh sb="2" eb="4">
          <t>ヒョウゴ</t>
        </rPh>
        <phoneticPr fontId="0"/>
      </is>
    </oc>
    <nc r="P2038"/>
  </rcc>
  <rcc rId="5150" sId="1">
    <oc r="O2039" t="inlineStr">
      <is>
        <t>労働局労災</t>
        <rPh sb="0" eb="2">
          <t>ロウドウ</t>
        </rPh>
        <rPh sb="2" eb="3">
          <t>キョク</t>
        </rPh>
        <rPh sb="3" eb="5">
          <t>ロウサイ</t>
        </rPh>
        <phoneticPr fontId="0"/>
      </is>
    </oc>
    <nc r="O2039"/>
  </rcc>
  <rcc rId="5151" sId="1">
    <oc r="P2039" t="inlineStr">
      <is>
        <t>28兵庫</t>
        <rPh sb="2" eb="4">
          <t>ヒョウゴ</t>
        </rPh>
        <phoneticPr fontId="0"/>
      </is>
    </oc>
    <nc r="P2039"/>
  </rcc>
  <rcc rId="5152" sId="1">
    <oc r="O2040" t="inlineStr">
      <is>
        <t>労働局労災</t>
        <rPh sb="0" eb="2">
          <t>ロウドウ</t>
        </rPh>
        <rPh sb="2" eb="3">
          <t>キョク</t>
        </rPh>
        <rPh sb="3" eb="5">
          <t>ロウサイ</t>
        </rPh>
        <phoneticPr fontId="0"/>
      </is>
    </oc>
    <nc r="O2040"/>
  </rcc>
  <rcc rId="5153" sId="1">
    <oc r="P2040" t="inlineStr">
      <is>
        <t>28兵庫</t>
        <rPh sb="2" eb="4">
          <t>ヒョウゴ</t>
        </rPh>
        <phoneticPr fontId="0"/>
      </is>
    </oc>
    <nc r="P2040"/>
  </rcc>
  <rcc rId="5154" sId="1">
    <oc r="O2041" t="inlineStr">
      <is>
        <t>労働局労災</t>
        <rPh sb="0" eb="2">
          <t>ロウドウ</t>
        </rPh>
        <rPh sb="2" eb="3">
          <t>キョク</t>
        </rPh>
        <rPh sb="3" eb="5">
          <t>ロウサイ</t>
        </rPh>
        <phoneticPr fontId="0"/>
      </is>
    </oc>
    <nc r="O2041"/>
  </rcc>
  <rcc rId="5155" sId="1">
    <oc r="P2041" t="inlineStr">
      <is>
        <t>28兵庫</t>
        <rPh sb="2" eb="4">
          <t>ヒョウゴ</t>
        </rPh>
        <phoneticPr fontId="0"/>
      </is>
    </oc>
    <nc r="P2041"/>
  </rcc>
  <rcc rId="5156" sId="1">
    <oc r="O2042" t="inlineStr">
      <is>
        <t>労働局労災</t>
        <rPh sb="0" eb="2">
          <t>ロウドウ</t>
        </rPh>
        <rPh sb="2" eb="3">
          <t>キョク</t>
        </rPh>
        <rPh sb="3" eb="5">
          <t>ロウサイ</t>
        </rPh>
        <phoneticPr fontId="0"/>
      </is>
    </oc>
    <nc r="O2042"/>
  </rcc>
  <rcc rId="5157" sId="1">
    <oc r="P2042" t="inlineStr">
      <is>
        <t>28兵庫</t>
        <rPh sb="2" eb="4">
          <t>ヒョウゴ</t>
        </rPh>
        <phoneticPr fontId="0"/>
      </is>
    </oc>
    <nc r="P2042"/>
  </rcc>
  <rcc rId="5158" sId="1">
    <oc r="O2043" t="inlineStr">
      <is>
        <t>労働局労災</t>
        <rPh sb="0" eb="2">
          <t>ロウドウ</t>
        </rPh>
        <rPh sb="2" eb="3">
          <t>キョク</t>
        </rPh>
        <rPh sb="3" eb="5">
          <t>ロウサイ</t>
        </rPh>
        <phoneticPr fontId="0"/>
      </is>
    </oc>
    <nc r="O2043"/>
  </rcc>
  <rcc rId="5159" sId="1">
    <oc r="P2043" t="inlineStr">
      <is>
        <t>28兵庫</t>
        <rPh sb="2" eb="4">
          <t>ヒョウゴ</t>
        </rPh>
        <phoneticPr fontId="0"/>
      </is>
    </oc>
    <nc r="P2043"/>
  </rcc>
  <rcc rId="5160" sId="1">
    <oc r="O2044" t="inlineStr">
      <is>
        <t>労働局労災</t>
        <rPh sb="0" eb="2">
          <t>ロウドウ</t>
        </rPh>
        <rPh sb="2" eb="3">
          <t>キョク</t>
        </rPh>
        <rPh sb="3" eb="5">
          <t>ロウサイ</t>
        </rPh>
        <phoneticPr fontId="0"/>
      </is>
    </oc>
    <nc r="O2044"/>
  </rcc>
  <rcc rId="5161" sId="1">
    <oc r="P2044" t="inlineStr">
      <is>
        <t>28兵庫</t>
        <rPh sb="2" eb="4">
          <t>ヒョウゴ</t>
        </rPh>
        <phoneticPr fontId="0"/>
      </is>
    </oc>
    <nc r="P2044"/>
  </rcc>
  <rcc rId="5162" sId="1">
    <oc r="O2045" t="inlineStr">
      <is>
        <t>労働局労災</t>
        <rPh sb="0" eb="2">
          <t>ロウドウ</t>
        </rPh>
        <rPh sb="2" eb="3">
          <t>キョク</t>
        </rPh>
        <rPh sb="3" eb="5">
          <t>ロウサイ</t>
        </rPh>
        <phoneticPr fontId="0"/>
      </is>
    </oc>
    <nc r="O2045"/>
  </rcc>
  <rcc rId="5163" sId="1">
    <oc r="P2045" t="inlineStr">
      <is>
        <t>28兵庫</t>
        <rPh sb="2" eb="4">
          <t>ヒョウゴ</t>
        </rPh>
        <phoneticPr fontId="0"/>
      </is>
    </oc>
    <nc r="P2045"/>
  </rcc>
  <rcc rId="5164" sId="1">
    <oc r="O2046" t="inlineStr">
      <is>
        <t>労働局労災</t>
        <rPh sb="0" eb="2">
          <t>ロウドウ</t>
        </rPh>
        <rPh sb="2" eb="3">
          <t>キョク</t>
        </rPh>
        <rPh sb="3" eb="5">
          <t>ロウサイ</t>
        </rPh>
        <phoneticPr fontId="0"/>
      </is>
    </oc>
    <nc r="O2046"/>
  </rcc>
  <rcc rId="5165" sId="1">
    <oc r="P2046" t="inlineStr">
      <is>
        <t>28兵庫</t>
        <rPh sb="2" eb="4">
          <t>ヒョウゴ</t>
        </rPh>
        <phoneticPr fontId="0"/>
      </is>
    </oc>
    <nc r="P2046"/>
  </rcc>
  <rcc rId="5166" sId="1">
    <oc r="O2047" t="inlineStr">
      <is>
        <t>労働局労災</t>
        <rPh sb="0" eb="2">
          <t>ロウドウ</t>
        </rPh>
        <rPh sb="2" eb="3">
          <t>キョク</t>
        </rPh>
        <rPh sb="3" eb="5">
          <t>ロウサイ</t>
        </rPh>
        <phoneticPr fontId="0"/>
      </is>
    </oc>
    <nc r="O2047"/>
  </rcc>
  <rcc rId="5167" sId="1">
    <oc r="P2047" t="inlineStr">
      <is>
        <t>28兵庫</t>
        <rPh sb="2" eb="4">
          <t>ヒョウゴ</t>
        </rPh>
        <phoneticPr fontId="0"/>
      </is>
    </oc>
    <nc r="P2047"/>
  </rcc>
  <rcc rId="5168" sId="1">
    <oc r="O2048" t="inlineStr">
      <is>
        <t>労働局労災</t>
        <rPh sb="0" eb="2">
          <t>ロウドウ</t>
        </rPh>
        <rPh sb="2" eb="3">
          <t>キョク</t>
        </rPh>
        <rPh sb="3" eb="5">
          <t>ロウサイ</t>
        </rPh>
        <phoneticPr fontId="0"/>
      </is>
    </oc>
    <nc r="O2048"/>
  </rcc>
  <rcc rId="5169" sId="1">
    <oc r="P2048" t="inlineStr">
      <is>
        <t>28兵庫</t>
        <rPh sb="2" eb="4">
          <t>ヒョウゴ</t>
        </rPh>
        <phoneticPr fontId="0"/>
      </is>
    </oc>
    <nc r="P2048"/>
  </rcc>
  <rcc rId="5170" sId="1">
    <oc r="O2049" t="inlineStr">
      <is>
        <t>労働局労災</t>
        <rPh sb="0" eb="2">
          <t>ロウドウ</t>
        </rPh>
        <rPh sb="2" eb="3">
          <t>キョク</t>
        </rPh>
        <rPh sb="3" eb="5">
          <t>ロウサイ</t>
        </rPh>
        <phoneticPr fontId="0"/>
      </is>
    </oc>
    <nc r="O2049"/>
  </rcc>
  <rcc rId="5171" sId="1">
    <oc r="P2049" t="inlineStr">
      <is>
        <t>28兵庫</t>
        <rPh sb="2" eb="4">
          <t>ヒョウゴ</t>
        </rPh>
        <phoneticPr fontId="0"/>
      </is>
    </oc>
    <nc r="P2049"/>
  </rcc>
  <rcc rId="5172" sId="1">
    <oc r="O2050" t="inlineStr">
      <is>
        <t>労働局労災</t>
        <rPh sb="0" eb="2">
          <t>ロウドウ</t>
        </rPh>
        <rPh sb="2" eb="3">
          <t>キョク</t>
        </rPh>
        <rPh sb="3" eb="5">
          <t>ロウサイ</t>
        </rPh>
        <phoneticPr fontId="0"/>
      </is>
    </oc>
    <nc r="O2050"/>
  </rcc>
  <rcc rId="5173" sId="1">
    <oc r="P2050" t="inlineStr">
      <is>
        <t>28兵庫</t>
        <rPh sb="2" eb="4">
          <t>ヒョウゴ</t>
        </rPh>
        <phoneticPr fontId="0"/>
      </is>
    </oc>
    <nc r="P2050"/>
  </rcc>
  <rcc rId="5174" sId="1">
    <oc r="O2051" t="inlineStr">
      <is>
        <t>労働局労災</t>
        <rPh sb="0" eb="2">
          <t>ロウドウ</t>
        </rPh>
        <rPh sb="2" eb="3">
          <t>キョク</t>
        </rPh>
        <rPh sb="3" eb="5">
          <t>ロウサイ</t>
        </rPh>
        <phoneticPr fontId="0"/>
      </is>
    </oc>
    <nc r="O2051"/>
  </rcc>
  <rcc rId="5175" sId="1">
    <oc r="P2051" t="inlineStr">
      <is>
        <t>28兵庫</t>
        <rPh sb="2" eb="4">
          <t>ヒョウゴ</t>
        </rPh>
        <phoneticPr fontId="0"/>
      </is>
    </oc>
    <nc r="P2051"/>
  </rcc>
  <rcc rId="5176" sId="1">
    <oc r="O2052" t="inlineStr">
      <is>
        <t>労働局労災</t>
        <rPh sb="0" eb="2">
          <t>ロウドウ</t>
        </rPh>
        <rPh sb="2" eb="3">
          <t>キョク</t>
        </rPh>
        <rPh sb="3" eb="5">
          <t>ロウサイ</t>
        </rPh>
        <phoneticPr fontId="0"/>
      </is>
    </oc>
    <nc r="O2052"/>
  </rcc>
  <rcc rId="5177" sId="1">
    <oc r="P2052" t="inlineStr">
      <is>
        <t>28兵庫</t>
        <rPh sb="2" eb="4">
          <t>ヒョウゴ</t>
        </rPh>
        <phoneticPr fontId="0"/>
      </is>
    </oc>
    <nc r="P2052"/>
  </rcc>
  <rcc rId="5178" sId="1">
    <oc r="O2053" t="inlineStr">
      <is>
        <t>労働局労災</t>
        <rPh sb="0" eb="2">
          <t>ロウドウ</t>
        </rPh>
        <rPh sb="2" eb="3">
          <t>キョク</t>
        </rPh>
        <rPh sb="3" eb="5">
          <t>ロウサイ</t>
        </rPh>
        <phoneticPr fontId="0"/>
      </is>
    </oc>
    <nc r="O2053"/>
  </rcc>
  <rcc rId="5179" sId="1">
    <oc r="P2053" t="inlineStr">
      <is>
        <t>28兵庫</t>
        <rPh sb="2" eb="4">
          <t>ヒョウゴ</t>
        </rPh>
        <phoneticPr fontId="0"/>
      </is>
    </oc>
    <nc r="P2053"/>
  </rcc>
  <rcc rId="5180" sId="1">
    <oc r="O2054" t="inlineStr">
      <is>
        <t>労働局労災</t>
        <rPh sb="0" eb="2">
          <t>ロウドウ</t>
        </rPh>
        <rPh sb="2" eb="3">
          <t>キョク</t>
        </rPh>
        <rPh sb="3" eb="5">
          <t>ロウサイ</t>
        </rPh>
        <phoneticPr fontId="0"/>
      </is>
    </oc>
    <nc r="O2054"/>
  </rcc>
  <rcc rId="5181" sId="1">
    <oc r="P2054" t="inlineStr">
      <is>
        <t>28兵庫</t>
        <rPh sb="2" eb="4">
          <t>ヒョウゴ</t>
        </rPh>
        <phoneticPr fontId="0"/>
      </is>
    </oc>
    <nc r="P2054"/>
  </rcc>
  <rcc rId="5182" sId="1">
    <oc r="O2055" t="inlineStr">
      <is>
        <t>労働局労災</t>
        <rPh sb="0" eb="2">
          <t>ロウドウ</t>
        </rPh>
        <rPh sb="2" eb="3">
          <t>キョク</t>
        </rPh>
        <rPh sb="3" eb="5">
          <t>ロウサイ</t>
        </rPh>
        <phoneticPr fontId="0"/>
      </is>
    </oc>
    <nc r="O2055"/>
  </rcc>
  <rcc rId="5183" sId="1">
    <oc r="P2055" t="inlineStr">
      <is>
        <t>29奈良</t>
        <rPh sb="2" eb="4">
          <t>ナラ</t>
        </rPh>
        <phoneticPr fontId="0"/>
      </is>
    </oc>
    <nc r="P2055"/>
  </rcc>
  <rcc rId="5184" sId="1">
    <oc r="O2056" t="inlineStr">
      <is>
        <t>労働局労災</t>
        <rPh sb="0" eb="2">
          <t>ロウドウ</t>
        </rPh>
        <rPh sb="2" eb="3">
          <t>キョク</t>
        </rPh>
        <rPh sb="3" eb="5">
          <t>ロウサイ</t>
        </rPh>
        <phoneticPr fontId="0"/>
      </is>
    </oc>
    <nc r="O2056"/>
  </rcc>
  <rcc rId="5185" sId="1">
    <oc r="P2056" t="inlineStr">
      <is>
        <t>29奈良</t>
        <rPh sb="2" eb="4">
          <t>ナラ</t>
        </rPh>
        <phoneticPr fontId="0"/>
      </is>
    </oc>
    <nc r="P2056"/>
  </rcc>
  <rcc rId="5186" sId="1">
    <oc r="O2057" t="inlineStr">
      <is>
        <t>労働局労災</t>
        <rPh sb="0" eb="2">
          <t>ロウドウ</t>
        </rPh>
        <rPh sb="2" eb="3">
          <t>キョク</t>
        </rPh>
        <rPh sb="3" eb="5">
          <t>ロウサイ</t>
        </rPh>
        <phoneticPr fontId="0"/>
      </is>
    </oc>
    <nc r="O2057"/>
  </rcc>
  <rcc rId="5187" sId="1">
    <oc r="P2057" t="inlineStr">
      <is>
        <t>29奈良</t>
        <rPh sb="2" eb="4">
          <t>ナラ</t>
        </rPh>
        <phoneticPr fontId="0"/>
      </is>
    </oc>
    <nc r="P2057"/>
  </rcc>
  <rcc rId="5188" sId="1">
    <oc r="O2058" t="inlineStr">
      <is>
        <t>労働局労災</t>
        <rPh sb="0" eb="2">
          <t>ロウドウ</t>
        </rPh>
        <rPh sb="2" eb="3">
          <t>キョク</t>
        </rPh>
        <rPh sb="3" eb="5">
          <t>ロウサイ</t>
        </rPh>
        <phoneticPr fontId="0"/>
      </is>
    </oc>
    <nc r="O2058"/>
  </rcc>
  <rcc rId="5189" sId="1">
    <oc r="P2058" t="inlineStr">
      <is>
        <t>29奈良</t>
        <rPh sb="2" eb="4">
          <t>ナラ</t>
        </rPh>
        <phoneticPr fontId="0"/>
      </is>
    </oc>
    <nc r="P2058"/>
  </rcc>
  <rcc rId="5190" sId="1">
    <oc r="O2059" t="inlineStr">
      <is>
        <t>労働局労災</t>
        <rPh sb="0" eb="2">
          <t>ロウドウ</t>
        </rPh>
        <rPh sb="2" eb="3">
          <t>キョク</t>
        </rPh>
        <rPh sb="3" eb="5">
          <t>ロウサイ</t>
        </rPh>
        <phoneticPr fontId="0"/>
      </is>
    </oc>
    <nc r="O2059"/>
  </rcc>
  <rcc rId="5191" sId="1">
    <oc r="P2059" t="inlineStr">
      <is>
        <t>29奈良</t>
        <rPh sb="2" eb="4">
          <t>ナラ</t>
        </rPh>
        <phoneticPr fontId="0"/>
      </is>
    </oc>
    <nc r="P2059"/>
  </rcc>
  <rcc rId="5192" sId="1">
    <oc r="O2060" t="inlineStr">
      <is>
        <t>労働局労災</t>
        <rPh sb="0" eb="2">
          <t>ロウドウ</t>
        </rPh>
        <rPh sb="2" eb="3">
          <t>キョク</t>
        </rPh>
        <rPh sb="3" eb="5">
          <t>ロウサイ</t>
        </rPh>
        <phoneticPr fontId="0"/>
      </is>
    </oc>
    <nc r="O2060"/>
  </rcc>
  <rcc rId="5193" sId="1">
    <oc r="P2060" t="inlineStr">
      <is>
        <t>29奈良</t>
        <rPh sb="2" eb="4">
          <t>ナラ</t>
        </rPh>
        <phoneticPr fontId="0"/>
      </is>
    </oc>
    <nc r="P2060"/>
  </rcc>
  <rcc rId="5194" sId="1">
    <oc r="O2061" t="inlineStr">
      <is>
        <t>労働局労災</t>
        <rPh sb="0" eb="2">
          <t>ロウドウ</t>
        </rPh>
        <rPh sb="2" eb="3">
          <t>キョク</t>
        </rPh>
        <rPh sb="3" eb="5">
          <t>ロウサイ</t>
        </rPh>
        <phoneticPr fontId="0"/>
      </is>
    </oc>
    <nc r="O2061"/>
  </rcc>
  <rcc rId="5195" sId="1">
    <oc r="P2061" t="inlineStr">
      <is>
        <t>29奈良</t>
        <rPh sb="2" eb="4">
          <t>ナラ</t>
        </rPh>
        <phoneticPr fontId="0"/>
      </is>
    </oc>
    <nc r="P2061"/>
  </rcc>
  <rcc rId="5196" sId="1">
    <oc r="O2062" t="inlineStr">
      <is>
        <t>労働局労災</t>
        <rPh sb="0" eb="2">
          <t>ロウドウ</t>
        </rPh>
        <rPh sb="2" eb="3">
          <t>キョク</t>
        </rPh>
        <rPh sb="3" eb="5">
          <t>ロウサイ</t>
        </rPh>
        <phoneticPr fontId="0"/>
      </is>
    </oc>
    <nc r="O2062"/>
  </rcc>
  <rcc rId="5197" sId="1">
    <oc r="P2062" t="inlineStr">
      <is>
        <t>30和歌山</t>
        <rPh sb="2" eb="5">
          <t>ワカヤマ</t>
        </rPh>
        <phoneticPr fontId="0"/>
      </is>
    </oc>
    <nc r="P2062"/>
  </rcc>
  <rcc rId="5198" sId="1">
    <oc r="O2063" t="inlineStr">
      <is>
        <t>労働局労災</t>
        <rPh sb="0" eb="2">
          <t>ロウドウ</t>
        </rPh>
        <rPh sb="2" eb="3">
          <t>キョク</t>
        </rPh>
        <rPh sb="3" eb="5">
          <t>ロウサイ</t>
        </rPh>
        <phoneticPr fontId="0"/>
      </is>
    </oc>
    <nc r="O2063"/>
  </rcc>
  <rcc rId="5199" sId="1">
    <oc r="P2063" t="inlineStr">
      <is>
        <t>30和歌山</t>
        <rPh sb="2" eb="5">
          <t>ワカヤマ</t>
        </rPh>
        <phoneticPr fontId="0"/>
      </is>
    </oc>
    <nc r="P2063"/>
  </rcc>
  <rcc rId="5200" sId="1">
    <oc r="O2064" t="inlineStr">
      <is>
        <t>労働局労災</t>
        <rPh sb="0" eb="2">
          <t>ロウドウ</t>
        </rPh>
        <rPh sb="2" eb="3">
          <t>キョク</t>
        </rPh>
        <rPh sb="3" eb="5">
          <t>ロウサイ</t>
        </rPh>
        <phoneticPr fontId="0"/>
      </is>
    </oc>
    <nc r="O2064"/>
  </rcc>
  <rcc rId="5201" sId="1">
    <oc r="P2064" t="inlineStr">
      <is>
        <t>30和歌山</t>
        <rPh sb="2" eb="5">
          <t>ワカヤマ</t>
        </rPh>
        <phoneticPr fontId="0"/>
      </is>
    </oc>
    <nc r="P2064"/>
  </rcc>
  <rcc rId="5202" sId="1">
    <oc r="O2065" t="inlineStr">
      <is>
        <t>労働局労災</t>
        <rPh sb="0" eb="2">
          <t>ロウドウ</t>
        </rPh>
        <rPh sb="2" eb="3">
          <t>キョク</t>
        </rPh>
        <rPh sb="3" eb="5">
          <t>ロウサイ</t>
        </rPh>
        <phoneticPr fontId="0"/>
      </is>
    </oc>
    <nc r="O2065"/>
  </rcc>
  <rcc rId="5203" sId="1">
    <oc r="P2065" t="inlineStr">
      <is>
        <t>30和歌山</t>
        <rPh sb="2" eb="5">
          <t>ワカヤマ</t>
        </rPh>
        <phoneticPr fontId="0"/>
      </is>
    </oc>
    <nc r="P2065"/>
  </rcc>
  <rcc rId="5204" sId="1">
    <oc r="O2066" t="inlineStr">
      <is>
        <t>労働局労災</t>
        <rPh sb="0" eb="2">
          <t>ロウドウ</t>
        </rPh>
        <rPh sb="2" eb="3">
          <t>キョク</t>
        </rPh>
        <rPh sb="3" eb="5">
          <t>ロウサイ</t>
        </rPh>
        <phoneticPr fontId="0"/>
      </is>
    </oc>
    <nc r="O2066"/>
  </rcc>
  <rcc rId="5205" sId="1">
    <oc r="P2066" t="inlineStr">
      <is>
        <t>30和歌山</t>
        <rPh sb="2" eb="5">
          <t>ワカヤマ</t>
        </rPh>
        <phoneticPr fontId="0"/>
      </is>
    </oc>
    <nc r="P2066"/>
  </rcc>
  <rcc rId="5206" sId="1">
    <oc r="O2067" t="inlineStr">
      <is>
        <t>労働局労災</t>
        <rPh sb="0" eb="2">
          <t>ロウドウ</t>
        </rPh>
        <rPh sb="2" eb="3">
          <t>キョク</t>
        </rPh>
        <rPh sb="3" eb="5">
          <t>ロウサイ</t>
        </rPh>
        <phoneticPr fontId="0"/>
      </is>
    </oc>
    <nc r="O2067"/>
  </rcc>
  <rcc rId="5207" sId="1">
    <oc r="P2067" t="inlineStr">
      <is>
        <t>30和歌山</t>
        <rPh sb="2" eb="5">
          <t>ワカヤマ</t>
        </rPh>
        <phoneticPr fontId="0"/>
      </is>
    </oc>
    <nc r="P2067"/>
  </rcc>
  <rcc rId="5208" sId="1">
    <oc r="O2068" t="inlineStr">
      <is>
        <t>労働局労災</t>
        <rPh sb="0" eb="2">
          <t>ロウドウ</t>
        </rPh>
        <rPh sb="2" eb="3">
          <t>キョク</t>
        </rPh>
        <rPh sb="3" eb="5">
          <t>ロウサイ</t>
        </rPh>
        <phoneticPr fontId="0"/>
      </is>
    </oc>
    <nc r="O2068"/>
  </rcc>
  <rcc rId="5209" sId="1">
    <oc r="P2068" t="inlineStr">
      <is>
        <t>30和歌山</t>
        <rPh sb="2" eb="5">
          <t>ワカヤマ</t>
        </rPh>
        <phoneticPr fontId="0"/>
      </is>
    </oc>
    <nc r="P2068"/>
  </rcc>
  <rcc rId="5210" sId="1">
    <oc r="O2069" t="inlineStr">
      <is>
        <t>労働局労災</t>
        <rPh sb="0" eb="2">
          <t>ロウドウ</t>
        </rPh>
        <rPh sb="2" eb="3">
          <t>キョク</t>
        </rPh>
        <rPh sb="3" eb="5">
          <t>ロウサイ</t>
        </rPh>
        <phoneticPr fontId="0"/>
      </is>
    </oc>
    <nc r="O2069"/>
  </rcc>
  <rcc rId="5211" sId="1">
    <oc r="P2069" t="inlineStr">
      <is>
        <t>30和歌山</t>
        <rPh sb="2" eb="5">
          <t>ワカヤマ</t>
        </rPh>
        <phoneticPr fontId="0"/>
      </is>
    </oc>
    <nc r="P2069"/>
  </rcc>
  <rcc rId="5212" sId="1">
    <oc r="O2070" t="inlineStr">
      <is>
        <t>労働局労災</t>
        <rPh sb="0" eb="2">
          <t>ロウドウ</t>
        </rPh>
        <rPh sb="2" eb="3">
          <t>キョク</t>
        </rPh>
        <rPh sb="3" eb="5">
          <t>ロウサイ</t>
        </rPh>
        <phoneticPr fontId="0"/>
      </is>
    </oc>
    <nc r="O2070"/>
  </rcc>
  <rcc rId="5213" sId="1">
    <oc r="P2070" t="inlineStr">
      <is>
        <t>30和歌山</t>
        <rPh sb="2" eb="5">
          <t>ワカヤマ</t>
        </rPh>
        <phoneticPr fontId="0"/>
      </is>
    </oc>
    <nc r="P2070"/>
  </rcc>
  <rcc rId="5214" sId="1">
    <oc r="O2071" t="inlineStr">
      <is>
        <t>労働局労災</t>
        <rPh sb="0" eb="2">
          <t>ロウドウ</t>
        </rPh>
        <rPh sb="2" eb="3">
          <t>キョク</t>
        </rPh>
        <rPh sb="3" eb="5">
          <t>ロウサイ</t>
        </rPh>
        <phoneticPr fontId="0"/>
      </is>
    </oc>
    <nc r="O2071"/>
  </rcc>
  <rcc rId="5215" sId="1">
    <oc r="P2071" t="inlineStr">
      <is>
        <t>30和歌山</t>
        <rPh sb="2" eb="5">
          <t>ワカヤマ</t>
        </rPh>
        <phoneticPr fontId="0"/>
      </is>
    </oc>
    <nc r="P2071"/>
  </rcc>
  <rcc rId="5216" sId="1">
    <oc r="O2072" t="inlineStr">
      <is>
        <t>労働局労災</t>
        <rPh sb="0" eb="2">
          <t>ロウドウ</t>
        </rPh>
        <rPh sb="2" eb="3">
          <t>キョク</t>
        </rPh>
        <rPh sb="3" eb="5">
          <t>ロウサイ</t>
        </rPh>
        <phoneticPr fontId="0"/>
      </is>
    </oc>
    <nc r="O2072"/>
  </rcc>
  <rcc rId="5217" sId="1">
    <oc r="P2072" t="inlineStr">
      <is>
        <t>30和歌山</t>
        <rPh sb="2" eb="5">
          <t>ワカヤマ</t>
        </rPh>
        <phoneticPr fontId="0"/>
      </is>
    </oc>
    <nc r="P2072"/>
  </rcc>
  <rcc rId="5218" sId="1">
    <oc r="O2073" t="inlineStr">
      <is>
        <t>労働局労災</t>
        <rPh sb="0" eb="2">
          <t>ロウドウ</t>
        </rPh>
        <rPh sb="2" eb="3">
          <t>キョク</t>
        </rPh>
        <rPh sb="3" eb="5">
          <t>ロウサイ</t>
        </rPh>
        <phoneticPr fontId="0"/>
      </is>
    </oc>
    <nc r="O2073"/>
  </rcc>
  <rcc rId="5219" sId="1">
    <oc r="P2073" t="inlineStr">
      <is>
        <t>30和歌山</t>
        <rPh sb="2" eb="5">
          <t>ワカヤマ</t>
        </rPh>
        <phoneticPr fontId="0"/>
      </is>
    </oc>
    <nc r="P2073"/>
  </rcc>
  <rcc rId="5220" sId="1">
    <oc r="O2074" t="inlineStr">
      <is>
        <t>労働局労災</t>
        <rPh sb="0" eb="2">
          <t>ロウドウ</t>
        </rPh>
        <rPh sb="2" eb="3">
          <t>キョク</t>
        </rPh>
        <rPh sb="3" eb="5">
          <t>ロウサイ</t>
        </rPh>
        <phoneticPr fontId="0"/>
      </is>
    </oc>
    <nc r="O2074"/>
  </rcc>
  <rcc rId="5221" sId="1">
    <oc r="P2074" t="inlineStr">
      <is>
        <t>30和歌山</t>
        <rPh sb="2" eb="5">
          <t>ワカヤマ</t>
        </rPh>
        <phoneticPr fontId="0"/>
      </is>
    </oc>
    <nc r="P2074"/>
  </rcc>
  <rcc rId="5222" sId="1">
    <oc r="O2075" t="inlineStr">
      <is>
        <t>労働局労災</t>
        <rPh sb="0" eb="2">
          <t>ロウドウ</t>
        </rPh>
        <rPh sb="2" eb="3">
          <t>キョク</t>
        </rPh>
        <rPh sb="3" eb="5">
          <t>ロウサイ</t>
        </rPh>
        <phoneticPr fontId="0"/>
      </is>
    </oc>
    <nc r="O2075"/>
  </rcc>
  <rcc rId="5223" sId="1">
    <oc r="P2075" t="inlineStr">
      <is>
        <t>30和歌山</t>
        <rPh sb="2" eb="5">
          <t>ワカヤマ</t>
        </rPh>
        <phoneticPr fontId="0"/>
      </is>
    </oc>
    <nc r="P2075"/>
  </rcc>
  <rcc rId="5224" sId="1">
    <oc r="O2076" t="inlineStr">
      <is>
        <t>労働局労災</t>
        <rPh sb="0" eb="2">
          <t>ロウドウ</t>
        </rPh>
        <rPh sb="2" eb="3">
          <t>キョク</t>
        </rPh>
        <rPh sb="3" eb="5">
          <t>ロウサイ</t>
        </rPh>
        <phoneticPr fontId="0"/>
      </is>
    </oc>
    <nc r="O2076"/>
  </rcc>
  <rcc rId="5225" sId="1">
    <oc r="P2076" t="inlineStr">
      <is>
        <t>30和歌山</t>
        <rPh sb="2" eb="5">
          <t>ワカヤマ</t>
        </rPh>
        <phoneticPr fontId="0"/>
      </is>
    </oc>
    <nc r="P2076"/>
  </rcc>
  <rcc rId="5226" sId="1">
    <oc r="O2077" t="inlineStr">
      <is>
        <t>労働局労災</t>
        <rPh sb="0" eb="2">
          <t>ロウドウ</t>
        </rPh>
        <rPh sb="2" eb="3">
          <t>キョク</t>
        </rPh>
        <rPh sb="3" eb="5">
          <t>ロウサイ</t>
        </rPh>
        <phoneticPr fontId="0"/>
      </is>
    </oc>
    <nc r="O2077"/>
  </rcc>
  <rcc rId="5227" sId="1">
    <oc r="P2077" t="inlineStr">
      <is>
        <t>30和歌山</t>
        <rPh sb="2" eb="5">
          <t>ワカヤマ</t>
        </rPh>
        <phoneticPr fontId="0"/>
      </is>
    </oc>
    <nc r="P2077"/>
  </rcc>
  <rcc rId="5228" sId="1">
    <oc r="O2078" t="inlineStr">
      <is>
        <t>労働局労災</t>
        <rPh sb="0" eb="2">
          <t>ロウドウ</t>
        </rPh>
        <rPh sb="2" eb="3">
          <t>キョク</t>
        </rPh>
        <rPh sb="3" eb="5">
          <t>ロウサイ</t>
        </rPh>
        <phoneticPr fontId="0"/>
      </is>
    </oc>
    <nc r="O2078"/>
  </rcc>
  <rcc rId="5229" sId="1">
    <oc r="P2078" t="inlineStr">
      <is>
        <t>30和歌山</t>
        <rPh sb="2" eb="5">
          <t>ワカヤマ</t>
        </rPh>
        <phoneticPr fontId="0"/>
      </is>
    </oc>
    <nc r="P2078"/>
  </rcc>
  <rcc rId="5230" sId="1">
    <oc r="O2079" t="inlineStr">
      <is>
        <t>労働局労災</t>
        <rPh sb="0" eb="2">
          <t>ロウドウ</t>
        </rPh>
        <rPh sb="2" eb="3">
          <t>キョク</t>
        </rPh>
        <rPh sb="3" eb="5">
          <t>ロウサイ</t>
        </rPh>
        <phoneticPr fontId="0"/>
      </is>
    </oc>
    <nc r="O2079"/>
  </rcc>
  <rcc rId="5231" sId="1">
    <oc r="P2079" t="inlineStr">
      <is>
        <t>30和歌山</t>
        <rPh sb="2" eb="5">
          <t>ワカヤマ</t>
        </rPh>
        <phoneticPr fontId="0"/>
      </is>
    </oc>
    <nc r="P2079"/>
  </rcc>
  <rcc rId="5232" sId="1">
    <oc r="O2080" t="inlineStr">
      <is>
        <t>労働局労災</t>
        <rPh sb="0" eb="2">
          <t>ロウドウ</t>
        </rPh>
        <rPh sb="2" eb="3">
          <t>キョク</t>
        </rPh>
        <rPh sb="3" eb="5">
          <t>ロウサイ</t>
        </rPh>
        <phoneticPr fontId="0"/>
      </is>
    </oc>
    <nc r="O2080"/>
  </rcc>
  <rcc rId="5233" sId="1">
    <oc r="P2080" t="inlineStr">
      <is>
        <t>30和歌山</t>
        <rPh sb="2" eb="5">
          <t>ワカヤマ</t>
        </rPh>
        <phoneticPr fontId="0"/>
      </is>
    </oc>
    <nc r="P2080"/>
  </rcc>
  <rcc rId="5234" sId="1">
    <oc r="O2081" t="inlineStr">
      <is>
        <t>労働局労災</t>
        <rPh sb="0" eb="2">
          <t>ロウドウ</t>
        </rPh>
        <rPh sb="2" eb="3">
          <t>キョク</t>
        </rPh>
        <rPh sb="3" eb="5">
          <t>ロウサイ</t>
        </rPh>
        <phoneticPr fontId="0"/>
      </is>
    </oc>
    <nc r="O2081"/>
  </rcc>
  <rcc rId="5235" sId="1">
    <oc r="P2081" t="inlineStr">
      <is>
        <t>30和歌山</t>
        <rPh sb="2" eb="5">
          <t>ワカヤマ</t>
        </rPh>
        <phoneticPr fontId="0"/>
      </is>
    </oc>
    <nc r="P2081"/>
  </rcc>
  <rcc rId="5236" sId="1">
    <oc r="O2082" t="inlineStr">
      <is>
        <t>労働局労災</t>
        <rPh sb="0" eb="2">
          <t>ロウドウ</t>
        </rPh>
        <rPh sb="2" eb="3">
          <t>キョク</t>
        </rPh>
        <rPh sb="3" eb="5">
          <t>ロウサイ</t>
        </rPh>
        <phoneticPr fontId="0"/>
      </is>
    </oc>
    <nc r="O2082"/>
  </rcc>
  <rcc rId="5237" sId="1">
    <oc r="P2082" t="inlineStr">
      <is>
        <t>30和歌山</t>
        <rPh sb="2" eb="5">
          <t>ワカヤマ</t>
        </rPh>
        <phoneticPr fontId="0"/>
      </is>
    </oc>
    <nc r="P2082"/>
  </rcc>
  <rcc rId="5238" sId="1">
    <oc r="O2083" t="inlineStr">
      <is>
        <t>労働局労災</t>
        <rPh sb="0" eb="2">
          <t>ロウドウ</t>
        </rPh>
        <rPh sb="2" eb="3">
          <t>キョク</t>
        </rPh>
        <rPh sb="3" eb="5">
          <t>ロウサイ</t>
        </rPh>
        <phoneticPr fontId="0"/>
      </is>
    </oc>
    <nc r="O2083"/>
  </rcc>
  <rcc rId="5239" sId="1">
    <oc r="P2083" t="inlineStr">
      <is>
        <t>30和歌山</t>
        <rPh sb="2" eb="5">
          <t>ワカヤマ</t>
        </rPh>
        <phoneticPr fontId="0"/>
      </is>
    </oc>
    <nc r="P2083"/>
  </rcc>
  <rcc rId="5240" sId="1">
    <oc r="O2084" t="inlineStr">
      <is>
        <t>労働局労災</t>
        <rPh sb="0" eb="2">
          <t>ロウドウ</t>
        </rPh>
        <rPh sb="2" eb="3">
          <t>キョク</t>
        </rPh>
        <rPh sb="3" eb="5">
          <t>ロウサイ</t>
        </rPh>
        <phoneticPr fontId="0"/>
      </is>
    </oc>
    <nc r="O2084"/>
  </rcc>
  <rcc rId="5241" sId="1">
    <oc r="P2084" t="inlineStr">
      <is>
        <t>30和歌山</t>
        <rPh sb="2" eb="5">
          <t>ワカヤマ</t>
        </rPh>
        <phoneticPr fontId="0"/>
      </is>
    </oc>
    <nc r="P2084"/>
  </rcc>
  <rcc rId="5242" sId="1">
    <oc r="O2085" t="inlineStr">
      <is>
        <t>労働局労災</t>
        <rPh sb="0" eb="2">
          <t>ロウドウ</t>
        </rPh>
        <rPh sb="2" eb="3">
          <t>キョク</t>
        </rPh>
        <rPh sb="3" eb="5">
          <t>ロウサイ</t>
        </rPh>
        <phoneticPr fontId="0"/>
      </is>
    </oc>
    <nc r="O2085"/>
  </rcc>
  <rcc rId="5243" sId="1">
    <oc r="P2085" t="inlineStr">
      <is>
        <t>30和歌山</t>
        <rPh sb="2" eb="5">
          <t>ワカヤマ</t>
        </rPh>
        <phoneticPr fontId="0"/>
      </is>
    </oc>
    <nc r="P2085"/>
  </rcc>
  <rcc rId="5244" sId="1">
    <oc r="O2086" t="inlineStr">
      <is>
        <t>労働局労災</t>
        <rPh sb="0" eb="2">
          <t>ロウドウ</t>
        </rPh>
        <rPh sb="2" eb="3">
          <t>キョク</t>
        </rPh>
        <rPh sb="3" eb="5">
          <t>ロウサイ</t>
        </rPh>
        <phoneticPr fontId="0"/>
      </is>
    </oc>
    <nc r="O2086"/>
  </rcc>
  <rcc rId="5245" sId="1">
    <oc r="P2086" t="inlineStr">
      <is>
        <t>31鳥取</t>
        <rPh sb="2" eb="4">
          <t>トットリ</t>
        </rPh>
        <phoneticPr fontId="0"/>
      </is>
    </oc>
    <nc r="P2086"/>
  </rcc>
  <rcc rId="5246" sId="1">
    <oc r="O2087" t="inlineStr">
      <is>
        <t>労働局労災</t>
        <rPh sb="0" eb="2">
          <t>ロウドウ</t>
        </rPh>
        <rPh sb="2" eb="3">
          <t>キョク</t>
        </rPh>
        <rPh sb="3" eb="5">
          <t>ロウサイ</t>
        </rPh>
        <phoneticPr fontId="0"/>
      </is>
    </oc>
    <nc r="O2087"/>
  </rcc>
  <rcc rId="5247" sId="1">
    <oc r="P2087" t="inlineStr">
      <is>
        <t>31鳥取</t>
        <rPh sb="2" eb="4">
          <t>トットリ</t>
        </rPh>
        <phoneticPr fontId="0"/>
      </is>
    </oc>
    <nc r="P2087"/>
  </rcc>
  <rcc rId="5248" sId="1">
    <oc r="O2088" t="inlineStr">
      <is>
        <t>労働局労災</t>
        <rPh sb="0" eb="2">
          <t>ロウドウ</t>
        </rPh>
        <rPh sb="2" eb="3">
          <t>キョク</t>
        </rPh>
        <rPh sb="3" eb="5">
          <t>ロウサイ</t>
        </rPh>
        <phoneticPr fontId="0"/>
      </is>
    </oc>
    <nc r="O2088"/>
  </rcc>
  <rcc rId="5249" sId="1">
    <oc r="P2088" t="inlineStr">
      <is>
        <t>31鳥取</t>
        <rPh sb="2" eb="4">
          <t>トットリ</t>
        </rPh>
        <phoneticPr fontId="0"/>
      </is>
    </oc>
    <nc r="P2088"/>
  </rcc>
  <rcc rId="5250" sId="1">
    <oc r="O2089" t="inlineStr">
      <is>
        <t>労働局労災</t>
        <rPh sb="0" eb="2">
          <t>ロウドウ</t>
        </rPh>
        <rPh sb="2" eb="3">
          <t>キョク</t>
        </rPh>
        <rPh sb="3" eb="5">
          <t>ロウサイ</t>
        </rPh>
        <phoneticPr fontId="0"/>
      </is>
    </oc>
    <nc r="O2089"/>
  </rcc>
  <rcc rId="5251" sId="1">
    <oc r="P2089" t="inlineStr">
      <is>
        <t>31鳥取</t>
        <rPh sb="2" eb="4">
          <t>トットリ</t>
        </rPh>
        <phoneticPr fontId="0"/>
      </is>
    </oc>
    <nc r="P2089"/>
  </rcc>
  <rcc rId="5252" sId="1">
    <oc r="O2090" t="inlineStr">
      <is>
        <t>労働局労災</t>
        <rPh sb="0" eb="2">
          <t>ロウドウ</t>
        </rPh>
        <rPh sb="2" eb="3">
          <t>キョク</t>
        </rPh>
        <rPh sb="3" eb="5">
          <t>ロウサイ</t>
        </rPh>
        <phoneticPr fontId="0"/>
      </is>
    </oc>
    <nc r="O2090"/>
  </rcc>
  <rcc rId="5253" sId="1">
    <oc r="P2090" t="inlineStr">
      <is>
        <t>31鳥取</t>
        <rPh sb="2" eb="4">
          <t>トットリ</t>
        </rPh>
        <phoneticPr fontId="0"/>
      </is>
    </oc>
    <nc r="P2090"/>
  </rcc>
  <rcc rId="5254" sId="1">
    <oc r="O2091" t="inlineStr">
      <is>
        <t>労働局労災</t>
        <rPh sb="0" eb="2">
          <t>ロウドウ</t>
        </rPh>
        <rPh sb="2" eb="3">
          <t>キョク</t>
        </rPh>
        <rPh sb="3" eb="5">
          <t>ロウサイ</t>
        </rPh>
        <phoneticPr fontId="0"/>
      </is>
    </oc>
    <nc r="O2091"/>
  </rcc>
  <rcc rId="5255" sId="1">
    <oc r="P2091" t="inlineStr">
      <is>
        <t>31鳥取</t>
        <rPh sb="2" eb="4">
          <t>トットリ</t>
        </rPh>
        <phoneticPr fontId="0"/>
      </is>
    </oc>
    <nc r="P2091"/>
  </rcc>
  <rcc rId="5256" sId="1">
    <oc r="O2092" t="inlineStr">
      <is>
        <t>労働局労災</t>
        <rPh sb="0" eb="2">
          <t>ロウドウ</t>
        </rPh>
        <rPh sb="2" eb="3">
          <t>キョク</t>
        </rPh>
        <rPh sb="3" eb="5">
          <t>ロウサイ</t>
        </rPh>
        <phoneticPr fontId="0"/>
      </is>
    </oc>
    <nc r="O2092"/>
  </rcc>
  <rcc rId="5257" sId="1">
    <oc r="P2092" t="inlineStr">
      <is>
        <t>32島根</t>
        <rPh sb="2" eb="4">
          <t>シマネ</t>
        </rPh>
        <phoneticPr fontId="0"/>
      </is>
    </oc>
    <nc r="P2092"/>
  </rcc>
  <rcc rId="5258" sId="1">
    <oc r="O2093" t="inlineStr">
      <is>
        <t>労働局労災</t>
        <rPh sb="0" eb="2">
          <t>ロウドウ</t>
        </rPh>
        <rPh sb="2" eb="3">
          <t>キョク</t>
        </rPh>
        <rPh sb="3" eb="5">
          <t>ロウサイ</t>
        </rPh>
        <phoneticPr fontId="0"/>
      </is>
    </oc>
    <nc r="O2093"/>
  </rcc>
  <rcc rId="5259" sId="1">
    <oc r="P2093" t="inlineStr">
      <is>
        <t>33岡山</t>
        <rPh sb="2" eb="4">
          <t>オカヤマ</t>
        </rPh>
        <phoneticPr fontId="0"/>
      </is>
    </oc>
    <nc r="P2093"/>
  </rcc>
  <rcc rId="5260" sId="1">
    <oc r="O2094" t="inlineStr">
      <is>
        <t>労働局労災</t>
        <rPh sb="0" eb="2">
          <t>ロウドウ</t>
        </rPh>
        <rPh sb="2" eb="3">
          <t>キョク</t>
        </rPh>
        <rPh sb="3" eb="5">
          <t>ロウサイ</t>
        </rPh>
        <phoneticPr fontId="0"/>
      </is>
    </oc>
    <nc r="O2094"/>
  </rcc>
  <rcc rId="5261" sId="1">
    <oc r="P2094" t="inlineStr">
      <is>
        <t>33岡山</t>
        <rPh sb="2" eb="4">
          <t>オカヤマ</t>
        </rPh>
        <phoneticPr fontId="0"/>
      </is>
    </oc>
    <nc r="P2094"/>
  </rcc>
  <rcc rId="5262" sId="1">
    <oc r="O2095" t="inlineStr">
      <is>
        <t>労働局労災</t>
        <rPh sb="0" eb="2">
          <t>ロウドウ</t>
        </rPh>
        <rPh sb="2" eb="3">
          <t>キョク</t>
        </rPh>
        <rPh sb="3" eb="5">
          <t>ロウサイ</t>
        </rPh>
        <phoneticPr fontId="0"/>
      </is>
    </oc>
    <nc r="O2095"/>
  </rcc>
  <rcc rId="5263" sId="1">
    <oc r="P2095" t="inlineStr">
      <is>
        <t>33岡山</t>
        <rPh sb="2" eb="4">
          <t>オカヤマ</t>
        </rPh>
        <phoneticPr fontId="0"/>
      </is>
    </oc>
    <nc r="P2095"/>
  </rcc>
  <rcc rId="5264" sId="1">
    <oc r="O2096" t="inlineStr">
      <is>
        <t>労働局労災</t>
        <rPh sb="0" eb="2">
          <t>ロウドウ</t>
        </rPh>
        <rPh sb="2" eb="3">
          <t>キョク</t>
        </rPh>
        <rPh sb="3" eb="5">
          <t>ロウサイ</t>
        </rPh>
        <phoneticPr fontId="0"/>
      </is>
    </oc>
    <nc r="O2096"/>
  </rcc>
  <rcc rId="5265" sId="1">
    <oc r="P2096" t="inlineStr">
      <is>
        <t>33岡山</t>
        <rPh sb="2" eb="4">
          <t>オカヤマ</t>
        </rPh>
        <phoneticPr fontId="0"/>
      </is>
    </oc>
    <nc r="P2096"/>
  </rcc>
  <rcc rId="5266" sId="1">
    <oc r="O2097" t="inlineStr">
      <is>
        <t>労働局労災</t>
        <rPh sb="0" eb="2">
          <t>ロウドウ</t>
        </rPh>
        <rPh sb="2" eb="3">
          <t>キョク</t>
        </rPh>
        <rPh sb="3" eb="5">
          <t>ロウサイ</t>
        </rPh>
        <phoneticPr fontId="0"/>
      </is>
    </oc>
    <nc r="O2097"/>
  </rcc>
  <rcc rId="5267" sId="1">
    <oc r="P2097" t="inlineStr">
      <is>
        <t>33岡山</t>
        <rPh sb="2" eb="4">
          <t>オカヤマ</t>
        </rPh>
        <phoneticPr fontId="0"/>
      </is>
    </oc>
    <nc r="P2097"/>
  </rcc>
  <rcc rId="5268" sId="1">
    <oc r="O2098" t="inlineStr">
      <is>
        <t>労働局労災</t>
        <rPh sb="0" eb="2">
          <t>ロウドウ</t>
        </rPh>
        <rPh sb="2" eb="3">
          <t>キョク</t>
        </rPh>
        <rPh sb="3" eb="5">
          <t>ロウサイ</t>
        </rPh>
        <phoneticPr fontId="0"/>
      </is>
    </oc>
    <nc r="O2098"/>
  </rcc>
  <rcc rId="5269" sId="1">
    <oc r="P2098" t="inlineStr">
      <is>
        <t>33岡山</t>
        <rPh sb="2" eb="4">
          <t>オカヤマ</t>
        </rPh>
        <phoneticPr fontId="0"/>
      </is>
    </oc>
    <nc r="P2098"/>
  </rcc>
  <rcc rId="5270" sId="1">
    <oc r="O2099" t="inlineStr">
      <is>
        <t>労働局労災</t>
        <rPh sb="0" eb="2">
          <t>ロウドウ</t>
        </rPh>
        <rPh sb="2" eb="3">
          <t>キョク</t>
        </rPh>
        <rPh sb="3" eb="5">
          <t>ロウサイ</t>
        </rPh>
        <phoneticPr fontId="0"/>
      </is>
    </oc>
    <nc r="O2099"/>
  </rcc>
  <rcc rId="5271" sId="1">
    <oc r="P2099" t="inlineStr">
      <is>
        <t>33岡山</t>
        <rPh sb="2" eb="4">
          <t>オカヤマ</t>
        </rPh>
        <phoneticPr fontId="0"/>
      </is>
    </oc>
    <nc r="P2099"/>
  </rcc>
  <rcc rId="5272" sId="1">
    <oc r="O2100" t="inlineStr">
      <is>
        <t>労働局労災</t>
        <rPh sb="0" eb="2">
          <t>ロウドウ</t>
        </rPh>
        <rPh sb="2" eb="3">
          <t>キョク</t>
        </rPh>
        <rPh sb="3" eb="5">
          <t>ロウサイ</t>
        </rPh>
        <phoneticPr fontId="0"/>
      </is>
    </oc>
    <nc r="O2100"/>
  </rcc>
  <rcc rId="5273" sId="1">
    <oc r="P2100" t="inlineStr">
      <is>
        <t>33岡山</t>
        <rPh sb="2" eb="4">
          <t>オカヤマ</t>
        </rPh>
        <phoneticPr fontId="0"/>
      </is>
    </oc>
    <nc r="P2100"/>
  </rcc>
  <rcc rId="5274" sId="1">
    <oc r="O2101" t="inlineStr">
      <is>
        <t>労働局労災</t>
        <rPh sb="0" eb="2">
          <t>ロウドウ</t>
        </rPh>
        <rPh sb="2" eb="3">
          <t>キョク</t>
        </rPh>
        <rPh sb="3" eb="5">
          <t>ロウサイ</t>
        </rPh>
        <phoneticPr fontId="0"/>
      </is>
    </oc>
    <nc r="O2101"/>
  </rcc>
  <rcc rId="5275" sId="1">
    <oc r="P2101" t="inlineStr">
      <is>
        <t>33岡山</t>
        <rPh sb="2" eb="4">
          <t>オカヤマ</t>
        </rPh>
        <phoneticPr fontId="0"/>
      </is>
    </oc>
    <nc r="P2101"/>
  </rcc>
  <rcc rId="5276" sId="1">
    <oc r="O2102" t="inlineStr">
      <is>
        <t>労働局労災</t>
        <rPh sb="0" eb="2">
          <t>ロウドウ</t>
        </rPh>
        <rPh sb="2" eb="3">
          <t>キョク</t>
        </rPh>
        <rPh sb="3" eb="5">
          <t>ロウサイ</t>
        </rPh>
        <phoneticPr fontId="0"/>
      </is>
    </oc>
    <nc r="O2102"/>
  </rcc>
  <rcc rId="5277" sId="1">
    <oc r="P2102" t="inlineStr">
      <is>
        <t>33岡山</t>
        <rPh sb="2" eb="4">
          <t>オカヤマ</t>
        </rPh>
        <phoneticPr fontId="0"/>
      </is>
    </oc>
    <nc r="P2102"/>
  </rcc>
  <rcc rId="5278" sId="1">
    <oc r="O2103" t="inlineStr">
      <is>
        <t>労働局労災</t>
        <rPh sb="0" eb="2">
          <t>ロウドウ</t>
        </rPh>
        <rPh sb="2" eb="3">
          <t>キョク</t>
        </rPh>
        <rPh sb="3" eb="5">
          <t>ロウサイ</t>
        </rPh>
        <phoneticPr fontId="0"/>
      </is>
    </oc>
    <nc r="O2103"/>
  </rcc>
  <rcc rId="5279" sId="1">
    <oc r="P2103" t="inlineStr">
      <is>
        <t>33岡山</t>
        <rPh sb="2" eb="4">
          <t>オカヤマ</t>
        </rPh>
        <phoneticPr fontId="0"/>
      </is>
    </oc>
    <nc r="P2103"/>
  </rcc>
  <rcc rId="5280" sId="1">
    <oc r="O2104" t="inlineStr">
      <is>
        <t>労働局労災</t>
        <rPh sb="0" eb="2">
          <t>ロウドウ</t>
        </rPh>
        <rPh sb="2" eb="3">
          <t>キョク</t>
        </rPh>
        <rPh sb="3" eb="5">
          <t>ロウサイ</t>
        </rPh>
        <phoneticPr fontId="0"/>
      </is>
    </oc>
    <nc r="O2104"/>
  </rcc>
  <rcc rId="5281" sId="1">
    <oc r="P2104" t="inlineStr">
      <is>
        <t>33岡山</t>
        <rPh sb="2" eb="4">
          <t>オカヤマ</t>
        </rPh>
        <phoneticPr fontId="0"/>
      </is>
    </oc>
    <nc r="P2104"/>
  </rcc>
  <rcc rId="5282" sId="1">
    <oc r="O2105" t="inlineStr">
      <is>
        <t>労働局労災</t>
        <rPh sb="0" eb="2">
          <t>ロウドウ</t>
        </rPh>
        <rPh sb="2" eb="3">
          <t>キョク</t>
        </rPh>
        <rPh sb="3" eb="5">
          <t>ロウサイ</t>
        </rPh>
        <phoneticPr fontId="0"/>
      </is>
    </oc>
    <nc r="O2105"/>
  </rcc>
  <rcc rId="5283" sId="1">
    <oc r="P2105" t="inlineStr">
      <is>
        <t>33岡山</t>
        <rPh sb="2" eb="4">
          <t>オカヤマ</t>
        </rPh>
        <phoneticPr fontId="0"/>
      </is>
    </oc>
    <nc r="P2105"/>
  </rcc>
  <rcc rId="5284" sId="1">
    <oc r="O2106" t="inlineStr">
      <is>
        <t>労働局労災</t>
        <rPh sb="0" eb="2">
          <t>ロウドウ</t>
        </rPh>
        <rPh sb="2" eb="3">
          <t>キョク</t>
        </rPh>
        <rPh sb="3" eb="5">
          <t>ロウサイ</t>
        </rPh>
        <phoneticPr fontId="0"/>
      </is>
    </oc>
    <nc r="O2106"/>
  </rcc>
  <rcc rId="5285" sId="1">
    <oc r="P2106" t="inlineStr">
      <is>
        <t>33岡山</t>
        <rPh sb="2" eb="4">
          <t>オカヤマ</t>
        </rPh>
        <phoneticPr fontId="0"/>
      </is>
    </oc>
    <nc r="P2106"/>
  </rcc>
  <rcc rId="5286" sId="1">
    <oc r="O2107" t="inlineStr">
      <is>
        <t>労働局労災</t>
        <rPh sb="0" eb="2">
          <t>ロウドウ</t>
        </rPh>
        <rPh sb="2" eb="3">
          <t>キョク</t>
        </rPh>
        <rPh sb="3" eb="5">
          <t>ロウサイ</t>
        </rPh>
        <phoneticPr fontId="0"/>
      </is>
    </oc>
    <nc r="O2107"/>
  </rcc>
  <rcc rId="5287" sId="1">
    <oc r="P2107" t="inlineStr">
      <is>
        <t>33岡山</t>
        <rPh sb="2" eb="4">
          <t>オカヤマ</t>
        </rPh>
        <phoneticPr fontId="0"/>
      </is>
    </oc>
    <nc r="P2107"/>
  </rcc>
  <rcc rId="5288" sId="1">
    <oc r="O2108" t="inlineStr">
      <is>
        <t>労働局労災</t>
        <rPh sb="0" eb="2">
          <t>ロウドウ</t>
        </rPh>
        <rPh sb="2" eb="3">
          <t>キョク</t>
        </rPh>
        <rPh sb="3" eb="5">
          <t>ロウサイ</t>
        </rPh>
        <phoneticPr fontId="0"/>
      </is>
    </oc>
    <nc r="O2108"/>
  </rcc>
  <rcc rId="5289" sId="1">
    <oc r="P2108" t="inlineStr">
      <is>
        <t>33岡山</t>
        <rPh sb="2" eb="4">
          <t>オカヤマ</t>
        </rPh>
        <phoneticPr fontId="0"/>
      </is>
    </oc>
    <nc r="P2108"/>
  </rcc>
  <rcc rId="5290" sId="1">
    <oc r="O2109" t="inlineStr">
      <is>
        <t>労働局労災</t>
        <rPh sb="0" eb="2">
          <t>ロウドウ</t>
        </rPh>
        <rPh sb="2" eb="3">
          <t>キョク</t>
        </rPh>
        <rPh sb="3" eb="5">
          <t>ロウサイ</t>
        </rPh>
        <phoneticPr fontId="0"/>
      </is>
    </oc>
    <nc r="O2109"/>
  </rcc>
  <rcc rId="5291" sId="1">
    <oc r="P2109" t="inlineStr">
      <is>
        <t>33岡山</t>
        <rPh sb="2" eb="4">
          <t>オカヤマ</t>
        </rPh>
        <phoneticPr fontId="0"/>
      </is>
    </oc>
    <nc r="P2109"/>
  </rcc>
  <rcc rId="5292" sId="1">
    <oc r="O2110" t="inlineStr">
      <is>
        <t>労働局労災</t>
        <rPh sb="0" eb="2">
          <t>ロウドウ</t>
        </rPh>
        <rPh sb="2" eb="3">
          <t>キョク</t>
        </rPh>
        <rPh sb="3" eb="5">
          <t>ロウサイ</t>
        </rPh>
        <phoneticPr fontId="0"/>
      </is>
    </oc>
    <nc r="O2110"/>
  </rcc>
  <rcc rId="5293" sId="1">
    <oc r="P2110" t="inlineStr">
      <is>
        <t>33岡山</t>
        <rPh sb="2" eb="4">
          <t>オカヤマ</t>
        </rPh>
        <phoneticPr fontId="0"/>
      </is>
    </oc>
    <nc r="P2110"/>
  </rcc>
  <rcc rId="5294" sId="1">
    <oc r="O2111" t="inlineStr">
      <is>
        <t>労働局労災</t>
        <rPh sb="0" eb="2">
          <t>ロウドウ</t>
        </rPh>
        <rPh sb="2" eb="3">
          <t>キョク</t>
        </rPh>
        <rPh sb="3" eb="5">
          <t>ロウサイ</t>
        </rPh>
        <phoneticPr fontId="0"/>
      </is>
    </oc>
    <nc r="O2111"/>
  </rcc>
  <rcc rId="5295" sId="1">
    <oc r="P2111" t="inlineStr">
      <is>
        <t>33岡山</t>
        <rPh sb="2" eb="4">
          <t>オカヤマ</t>
        </rPh>
        <phoneticPr fontId="0"/>
      </is>
    </oc>
    <nc r="P2111"/>
  </rcc>
  <rcc rId="5296" sId="1">
    <oc r="O2112" t="inlineStr">
      <is>
        <t>労働局労災</t>
        <rPh sb="0" eb="2">
          <t>ロウドウ</t>
        </rPh>
        <rPh sb="2" eb="3">
          <t>キョク</t>
        </rPh>
        <rPh sb="3" eb="5">
          <t>ロウサイ</t>
        </rPh>
        <phoneticPr fontId="0"/>
      </is>
    </oc>
    <nc r="O2112"/>
  </rcc>
  <rcc rId="5297" sId="1">
    <oc r="P2112" t="inlineStr">
      <is>
        <t>33岡山</t>
        <rPh sb="2" eb="4">
          <t>オカヤマ</t>
        </rPh>
        <phoneticPr fontId="0"/>
      </is>
    </oc>
    <nc r="P2112"/>
  </rcc>
  <rcc rId="5298" sId="1">
    <oc r="O2113" t="inlineStr">
      <is>
        <t>労働局労災</t>
        <rPh sb="0" eb="2">
          <t>ロウドウ</t>
        </rPh>
        <rPh sb="2" eb="3">
          <t>キョク</t>
        </rPh>
        <rPh sb="3" eb="5">
          <t>ロウサイ</t>
        </rPh>
        <phoneticPr fontId="0"/>
      </is>
    </oc>
    <nc r="O2113"/>
  </rcc>
  <rcc rId="5299" sId="1">
    <oc r="P2113" t="inlineStr">
      <is>
        <t>33岡山</t>
        <rPh sb="2" eb="4">
          <t>オカヤマ</t>
        </rPh>
        <phoneticPr fontId="0"/>
      </is>
    </oc>
    <nc r="P2113"/>
  </rcc>
  <rcc rId="5300" sId="1">
    <oc r="O2114" t="inlineStr">
      <is>
        <t>労働局労災</t>
        <rPh sb="0" eb="2">
          <t>ロウドウ</t>
        </rPh>
        <rPh sb="2" eb="3">
          <t>キョク</t>
        </rPh>
        <rPh sb="3" eb="5">
          <t>ロウサイ</t>
        </rPh>
        <phoneticPr fontId="0"/>
      </is>
    </oc>
    <nc r="O2114"/>
  </rcc>
  <rcc rId="5301" sId="1">
    <oc r="P2114" t="inlineStr">
      <is>
        <t>33岡山</t>
        <rPh sb="2" eb="4">
          <t>オカヤマ</t>
        </rPh>
        <phoneticPr fontId="0"/>
      </is>
    </oc>
    <nc r="P2114"/>
  </rcc>
  <rcc rId="5302" sId="1">
    <oc r="O2115" t="inlineStr">
      <is>
        <t>労働局労災</t>
        <rPh sb="0" eb="2">
          <t>ロウドウ</t>
        </rPh>
        <rPh sb="2" eb="3">
          <t>キョク</t>
        </rPh>
        <rPh sb="3" eb="5">
          <t>ロウサイ</t>
        </rPh>
        <phoneticPr fontId="0"/>
      </is>
    </oc>
    <nc r="O2115"/>
  </rcc>
  <rcc rId="5303" sId="1">
    <oc r="P2115" t="inlineStr">
      <is>
        <t>33岡山</t>
        <rPh sb="2" eb="4">
          <t>オカヤマ</t>
        </rPh>
        <phoneticPr fontId="0"/>
      </is>
    </oc>
    <nc r="P2115"/>
  </rcc>
  <rcc rId="5304" sId="1">
    <oc r="O2116" t="inlineStr">
      <is>
        <t>労働局労災</t>
        <rPh sb="0" eb="2">
          <t>ロウドウ</t>
        </rPh>
        <rPh sb="2" eb="3">
          <t>キョク</t>
        </rPh>
        <rPh sb="3" eb="5">
          <t>ロウサイ</t>
        </rPh>
        <phoneticPr fontId="0"/>
      </is>
    </oc>
    <nc r="O2116"/>
  </rcc>
  <rcc rId="5305" sId="1">
    <oc r="P2116" t="inlineStr">
      <is>
        <t>33岡山</t>
        <rPh sb="2" eb="4">
          <t>オカヤマ</t>
        </rPh>
        <phoneticPr fontId="0"/>
      </is>
    </oc>
    <nc r="P2116"/>
  </rcc>
  <rcc rId="5306" sId="1">
    <oc r="O2117" t="inlineStr">
      <is>
        <t>労働局労災</t>
        <rPh sb="0" eb="2">
          <t>ロウドウ</t>
        </rPh>
        <rPh sb="2" eb="3">
          <t>キョク</t>
        </rPh>
        <rPh sb="3" eb="5">
          <t>ロウサイ</t>
        </rPh>
        <phoneticPr fontId="0"/>
      </is>
    </oc>
    <nc r="O2117"/>
  </rcc>
  <rcc rId="5307" sId="1">
    <oc r="P2117" t="inlineStr">
      <is>
        <t>33岡山</t>
        <rPh sb="2" eb="4">
          <t>オカヤマ</t>
        </rPh>
        <phoneticPr fontId="0"/>
      </is>
    </oc>
    <nc r="P2117"/>
  </rcc>
  <rcc rId="5308" sId="1">
    <oc r="O2118" t="inlineStr">
      <is>
        <t>労働局労災</t>
        <rPh sb="0" eb="2">
          <t>ロウドウ</t>
        </rPh>
        <rPh sb="2" eb="3">
          <t>キョク</t>
        </rPh>
        <rPh sb="3" eb="5">
          <t>ロウサイ</t>
        </rPh>
        <phoneticPr fontId="0"/>
      </is>
    </oc>
    <nc r="O2118"/>
  </rcc>
  <rcc rId="5309" sId="1">
    <oc r="P2118" t="inlineStr">
      <is>
        <t>33岡山</t>
        <rPh sb="2" eb="4">
          <t>オカヤマ</t>
        </rPh>
        <phoneticPr fontId="0"/>
      </is>
    </oc>
    <nc r="P2118"/>
  </rcc>
  <rcc rId="5310" sId="1">
    <oc r="O2119" t="inlineStr">
      <is>
        <t>労働局労災</t>
        <rPh sb="0" eb="2">
          <t>ロウドウ</t>
        </rPh>
        <rPh sb="2" eb="3">
          <t>キョク</t>
        </rPh>
        <rPh sb="3" eb="5">
          <t>ロウサイ</t>
        </rPh>
        <phoneticPr fontId="0"/>
      </is>
    </oc>
    <nc r="O2119"/>
  </rcc>
  <rcc rId="5311" sId="1">
    <oc r="P2119" t="inlineStr">
      <is>
        <t>33岡山</t>
        <rPh sb="2" eb="4">
          <t>オカヤマ</t>
        </rPh>
        <phoneticPr fontId="0"/>
      </is>
    </oc>
    <nc r="P2119"/>
  </rcc>
  <rcc rId="5312" sId="1">
    <oc r="O2120" t="inlineStr">
      <is>
        <t>労働局労災</t>
        <rPh sb="0" eb="2">
          <t>ロウドウ</t>
        </rPh>
        <rPh sb="2" eb="3">
          <t>キョク</t>
        </rPh>
        <rPh sb="3" eb="5">
          <t>ロウサイ</t>
        </rPh>
        <phoneticPr fontId="0"/>
      </is>
    </oc>
    <nc r="O2120"/>
  </rcc>
  <rcc rId="5313" sId="1">
    <oc r="P2120" t="inlineStr">
      <is>
        <t>33岡山</t>
        <rPh sb="2" eb="4">
          <t>オカヤマ</t>
        </rPh>
        <phoneticPr fontId="0"/>
      </is>
    </oc>
    <nc r="P2120"/>
  </rcc>
  <rcc rId="5314" sId="1">
    <oc r="O2121" t="inlineStr">
      <is>
        <t>労働局労災</t>
        <rPh sb="0" eb="2">
          <t>ロウドウ</t>
        </rPh>
        <rPh sb="2" eb="3">
          <t>キョク</t>
        </rPh>
        <rPh sb="3" eb="5">
          <t>ロウサイ</t>
        </rPh>
        <phoneticPr fontId="0"/>
      </is>
    </oc>
    <nc r="O2121"/>
  </rcc>
  <rcc rId="5315" sId="1">
    <oc r="P2121" t="inlineStr">
      <is>
        <t>33岡山</t>
        <rPh sb="2" eb="4">
          <t>オカヤマ</t>
        </rPh>
        <phoneticPr fontId="0"/>
      </is>
    </oc>
    <nc r="P2121"/>
  </rcc>
  <rcc rId="5316" sId="1">
    <oc r="O2122" t="inlineStr">
      <is>
        <t>労働局労災</t>
        <rPh sb="0" eb="2">
          <t>ロウドウ</t>
        </rPh>
        <rPh sb="2" eb="3">
          <t>キョク</t>
        </rPh>
        <rPh sb="3" eb="5">
          <t>ロウサイ</t>
        </rPh>
        <phoneticPr fontId="0"/>
      </is>
    </oc>
    <nc r="O2122"/>
  </rcc>
  <rcc rId="5317" sId="1">
    <oc r="P2122" t="inlineStr">
      <is>
        <t>33岡山</t>
        <rPh sb="2" eb="4">
          <t>オカヤマ</t>
        </rPh>
        <phoneticPr fontId="0"/>
      </is>
    </oc>
    <nc r="P2122"/>
  </rcc>
  <rcc rId="5318" sId="1">
    <oc r="O2123" t="inlineStr">
      <is>
        <t>労働局労災</t>
        <rPh sb="0" eb="2">
          <t>ロウドウ</t>
        </rPh>
        <rPh sb="2" eb="3">
          <t>キョク</t>
        </rPh>
        <rPh sb="3" eb="5">
          <t>ロウサイ</t>
        </rPh>
        <phoneticPr fontId="0"/>
      </is>
    </oc>
    <nc r="O2123"/>
  </rcc>
  <rcc rId="5319" sId="1">
    <oc r="P2123" t="inlineStr">
      <is>
        <t>33岡山</t>
        <rPh sb="2" eb="4">
          <t>オカヤマ</t>
        </rPh>
        <phoneticPr fontId="0"/>
      </is>
    </oc>
    <nc r="P2123"/>
  </rcc>
  <rcc rId="5320" sId="1">
    <oc r="O2124" t="inlineStr">
      <is>
        <t>労働局労災</t>
        <rPh sb="0" eb="2">
          <t>ロウドウ</t>
        </rPh>
        <rPh sb="2" eb="3">
          <t>キョク</t>
        </rPh>
        <rPh sb="3" eb="5">
          <t>ロウサイ</t>
        </rPh>
        <phoneticPr fontId="0"/>
      </is>
    </oc>
    <nc r="O2124"/>
  </rcc>
  <rcc rId="5321" sId="1">
    <oc r="P2124" t="inlineStr">
      <is>
        <t>33岡山</t>
        <rPh sb="2" eb="4">
          <t>オカヤマ</t>
        </rPh>
        <phoneticPr fontId="0"/>
      </is>
    </oc>
    <nc r="P2124"/>
  </rcc>
  <rcc rId="5322" sId="1">
    <oc r="O2125" t="inlineStr">
      <is>
        <t>労働局労災</t>
        <rPh sb="0" eb="2">
          <t>ロウドウ</t>
        </rPh>
        <rPh sb="2" eb="3">
          <t>キョク</t>
        </rPh>
        <rPh sb="3" eb="5">
          <t>ロウサイ</t>
        </rPh>
        <phoneticPr fontId="0"/>
      </is>
    </oc>
    <nc r="O2125"/>
  </rcc>
  <rcc rId="5323" sId="1">
    <oc r="P2125" t="inlineStr">
      <is>
        <t>33岡山</t>
        <rPh sb="2" eb="4">
          <t>オカヤマ</t>
        </rPh>
        <phoneticPr fontId="0"/>
      </is>
    </oc>
    <nc r="P2125"/>
  </rcc>
  <rcc rId="5324" sId="1">
    <oc r="O2126" t="inlineStr">
      <is>
        <t>労働局労災</t>
        <rPh sb="0" eb="2">
          <t>ロウドウ</t>
        </rPh>
        <rPh sb="2" eb="3">
          <t>キョク</t>
        </rPh>
        <rPh sb="3" eb="5">
          <t>ロウサイ</t>
        </rPh>
        <phoneticPr fontId="0"/>
      </is>
    </oc>
    <nc r="O2126"/>
  </rcc>
  <rcc rId="5325" sId="1">
    <oc r="P2126" t="inlineStr">
      <is>
        <t>33岡山</t>
        <rPh sb="2" eb="4">
          <t>オカヤマ</t>
        </rPh>
        <phoneticPr fontId="0"/>
      </is>
    </oc>
    <nc r="P2126"/>
  </rcc>
  <rcc rId="5326" sId="1">
    <oc r="O2127" t="inlineStr">
      <is>
        <t>労働局労災</t>
        <rPh sb="0" eb="2">
          <t>ロウドウ</t>
        </rPh>
        <rPh sb="2" eb="3">
          <t>キョク</t>
        </rPh>
        <rPh sb="3" eb="5">
          <t>ロウサイ</t>
        </rPh>
        <phoneticPr fontId="0"/>
      </is>
    </oc>
    <nc r="O2127"/>
  </rcc>
  <rcc rId="5327" sId="1">
    <oc r="P2127" t="inlineStr">
      <is>
        <t>33岡山</t>
        <rPh sb="2" eb="4">
          <t>オカヤマ</t>
        </rPh>
        <phoneticPr fontId="0"/>
      </is>
    </oc>
    <nc r="P2127"/>
  </rcc>
  <rcc rId="5328" sId="1">
    <oc r="O2128" t="inlineStr">
      <is>
        <t>労働局労災</t>
        <rPh sb="0" eb="2">
          <t>ロウドウ</t>
        </rPh>
        <rPh sb="2" eb="3">
          <t>キョク</t>
        </rPh>
        <rPh sb="3" eb="5">
          <t>ロウサイ</t>
        </rPh>
        <phoneticPr fontId="0"/>
      </is>
    </oc>
    <nc r="O2128"/>
  </rcc>
  <rcc rId="5329" sId="1">
    <oc r="P2128" t="inlineStr">
      <is>
        <t>33岡山</t>
        <rPh sb="2" eb="4">
          <t>オカヤマ</t>
        </rPh>
        <phoneticPr fontId="0"/>
      </is>
    </oc>
    <nc r="P2128"/>
  </rcc>
  <rcc rId="5330" sId="1">
    <oc r="O2129" t="inlineStr">
      <is>
        <t>労働局労災</t>
        <rPh sb="0" eb="2">
          <t>ロウドウ</t>
        </rPh>
        <rPh sb="2" eb="3">
          <t>キョク</t>
        </rPh>
        <rPh sb="3" eb="5">
          <t>ロウサイ</t>
        </rPh>
        <phoneticPr fontId="0"/>
      </is>
    </oc>
    <nc r="O2129"/>
  </rcc>
  <rcc rId="5331" sId="1">
    <oc r="P2129" t="inlineStr">
      <is>
        <t>33岡山</t>
        <rPh sb="2" eb="4">
          <t>オカヤマ</t>
        </rPh>
        <phoneticPr fontId="0"/>
      </is>
    </oc>
    <nc r="P2129"/>
  </rcc>
  <rcc rId="5332" sId="1">
    <oc r="O2130" t="inlineStr">
      <is>
        <t>労働局労災</t>
        <rPh sb="0" eb="2">
          <t>ロウドウ</t>
        </rPh>
        <rPh sb="2" eb="3">
          <t>キョク</t>
        </rPh>
        <rPh sb="3" eb="5">
          <t>ロウサイ</t>
        </rPh>
        <phoneticPr fontId="0"/>
      </is>
    </oc>
    <nc r="O2130"/>
  </rcc>
  <rcc rId="5333" sId="1">
    <oc r="P2130" t="inlineStr">
      <is>
        <t>33岡山</t>
        <rPh sb="2" eb="4">
          <t>オカヤマ</t>
        </rPh>
        <phoneticPr fontId="0"/>
      </is>
    </oc>
    <nc r="P2130"/>
  </rcc>
  <rcc rId="5334" sId="1">
    <oc r="O2131" t="inlineStr">
      <is>
        <t>労働局労災</t>
        <rPh sb="0" eb="2">
          <t>ロウドウ</t>
        </rPh>
        <rPh sb="2" eb="3">
          <t>キョク</t>
        </rPh>
        <rPh sb="3" eb="5">
          <t>ロウサイ</t>
        </rPh>
        <phoneticPr fontId="0"/>
      </is>
    </oc>
    <nc r="O2131"/>
  </rcc>
  <rcc rId="5335" sId="1">
    <oc r="P2131" t="inlineStr">
      <is>
        <t>33岡山</t>
        <rPh sb="2" eb="4">
          <t>オカヤマ</t>
        </rPh>
        <phoneticPr fontId="0"/>
      </is>
    </oc>
    <nc r="P2131"/>
  </rcc>
  <rcc rId="5336" sId="1">
    <oc r="O2132" t="inlineStr">
      <is>
        <t>労働局労災</t>
        <rPh sb="0" eb="2">
          <t>ロウドウ</t>
        </rPh>
        <rPh sb="2" eb="3">
          <t>キョク</t>
        </rPh>
        <rPh sb="3" eb="5">
          <t>ロウサイ</t>
        </rPh>
        <phoneticPr fontId="0"/>
      </is>
    </oc>
    <nc r="O2132"/>
  </rcc>
  <rcc rId="5337" sId="1">
    <oc r="P2132" t="inlineStr">
      <is>
        <t>33岡山</t>
        <rPh sb="2" eb="4">
          <t>オカヤマ</t>
        </rPh>
        <phoneticPr fontId="0"/>
      </is>
    </oc>
    <nc r="P2132"/>
  </rcc>
  <rcc rId="5338" sId="1">
    <oc r="O2133" t="inlineStr">
      <is>
        <t>労働局労災</t>
        <rPh sb="0" eb="2">
          <t>ロウドウ</t>
        </rPh>
        <rPh sb="2" eb="3">
          <t>キョク</t>
        </rPh>
        <rPh sb="3" eb="5">
          <t>ロウサイ</t>
        </rPh>
        <phoneticPr fontId="0"/>
      </is>
    </oc>
    <nc r="O2133"/>
  </rcc>
  <rcc rId="5339" sId="1">
    <oc r="P2133" t="inlineStr">
      <is>
        <t>33岡山</t>
        <rPh sb="2" eb="4">
          <t>オカヤマ</t>
        </rPh>
        <phoneticPr fontId="0"/>
      </is>
    </oc>
    <nc r="P2133"/>
  </rcc>
  <rcc rId="5340" sId="1">
    <oc r="O2134" t="inlineStr">
      <is>
        <t>労働局労災</t>
        <rPh sb="0" eb="2">
          <t>ロウドウ</t>
        </rPh>
        <rPh sb="2" eb="3">
          <t>キョク</t>
        </rPh>
        <rPh sb="3" eb="5">
          <t>ロウサイ</t>
        </rPh>
        <phoneticPr fontId="0"/>
      </is>
    </oc>
    <nc r="O2134"/>
  </rcc>
  <rcc rId="5341" sId="1">
    <oc r="P2134" t="inlineStr">
      <is>
        <t>33岡山</t>
        <rPh sb="2" eb="4">
          <t>オカヤマ</t>
        </rPh>
        <phoneticPr fontId="0"/>
      </is>
    </oc>
    <nc r="P2134"/>
  </rcc>
  <rcc rId="5342" sId="1">
    <oc r="O2135" t="inlineStr">
      <is>
        <t>労働局労災</t>
        <rPh sb="0" eb="2">
          <t>ロウドウ</t>
        </rPh>
        <rPh sb="2" eb="3">
          <t>キョク</t>
        </rPh>
        <rPh sb="3" eb="5">
          <t>ロウサイ</t>
        </rPh>
        <phoneticPr fontId="0"/>
      </is>
    </oc>
    <nc r="O2135"/>
  </rcc>
  <rcc rId="5343" sId="1">
    <oc r="P2135" t="inlineStr">
      <is>
        <t>33岡山</t>
        <rPh sb="2" eb="4">
          <t>オカヤマ</t>
        </rPh>
        <phoneticPr fontId="0"/>
      </is>
    </oc>
    <nc r="P2135"/>
  </rcc>
  <rcc rId="5344" sId="1">
    <oc r="O2136" t="inlineStr">
      <is>
        <t>労働局労災</t>
        <rPh sb="0" eb="2">
          <t>ロウドウ</t>
        </rPh>
        <rPh sb="2" eb="3">
          <t>キョク</t>
        </rPh>
        <rPh sb="3" eb="5">
          <t>ロウサイ</t>
        </rPh>
        <phoneticPr fontId="0"/>
      </is>
    </oc>
    <nc r="O2136"/>
  </rcc>
  <rcc rId="5345" sId="1">
    <oc r="P2136" t="inlineStr">
      <is>
        <t>33岡山</t>
        <rPh sb="2" eb="4">
          <t>オカヤマ</t>
        </rPh>
        <phoneticPr fontId="0"/>
      </is>
    </oc>
    <nc r="P2136"/>
  </rcc>
  <rcc rId="5346" sId="1">
    <oc r="O2137" t="inlineStr">
      <is>
        <t>労働局労災</t>
        <rPh sb="0" eb="2">
          <t>ロウドウ</t>
        </rPh>
        <rPh sb="2" eb="3">
          <t>キョク</t>
        </rPh>
        <rPh sb="3" eb="5">
          <t>ロウサイ</t>
        </rPh>
        <phoneticPr fontId="0"/>
      </is>
    </oc>
    <nc r="O2137"/>
  </rcc>
  <rcc rId="5347" sId="1">
    <oc r="P2137" t="inlineStr">
      <is>
        <t>33岡山</t>
        <rPh sb="2" eb="4">
          <t>オカヤマ</t>
        </rPh>
        <phoneticPr fontId="0"/>
      </is>
    </oc>
    <nc r="P2137"/>
  </rcc>
  <rcc rId="5348" sId="1">
    <oc r="O2138" t="inlineStr">
      <is>
        <t>労働局労災</t>
        <rPh sb="0" eb="2">
          <t>ロウドウ</t>
        </rPh>
        <rPh sb="2" eb="3">
          <t>キョク</t>
        </rPh>
        <rPh sb="3" eb="5">
          <t>ロウサイ</t>
        </rPh>
        <phoneticPr fontId="0"/>
      </is>
    </oc>
    <nc r="O2138"/>
  </rcc>
  <rcc rId="5349" sId="1">
    <oc r="P2138" t="inlineStr">
      <is>
        <t>33岡山</t>
        <rPh sb="2" eb="4">
          <t>オカヤマ</t>
        </rPh>
        <phoneticPr fontId="0"/>
      </is>
    </oc>
    <nc r="P2138"/>
  </rcc>
  <rcc rId="5350" sId="1">
    <oc r="O2139" t="inlineStr">
      <is>
        <t>労働局労災</t>
        <rPh sb="0" eb="2">
          <t>ロウドウ</t>
        </rPh>
        <rPh sb="2" eb="3">
          <t>キョク</t>
        </rPh>
        <rPh sb="3" eb="5">
          <t>ロウサイ</t>
        </rPh>
        <phoneticPr fontId="0"/>
      </is>
    </oc>
    <nc r="O2139"/>
  </rcc>
  <rcc rId="5351" sId="1">
    <oc r="P2139" t="inlineStr">
      <is>
        <t>33岡山</t>
        <rPh sb="2" eb="4">
          <t>オカヤマ</t>
        </rPh>
        <phoneticPr fontId="0"/>
      </is>
    </oc>
    <nc r="P2139"/>
  </rcc>
  <rcc rId="5352" sId="1">
    <oc r="O2140" t="inlineStr">
      <is>
        <t>労働局労災</t>
        <rPh sb="0" eb="2">
          <t>ロウドウ</t>
        </rPh>
        <rPh sb="2" eb="3">
          <t>キョク</t>
        </rPh>
        <rPh sb="3" eb="5">
          <t>ロウサイ</t>
        </rPh>
        <phoneticPr fontId="0"/>
      </is>
    </oc>
    <nc r="O2140"/>
  </rcc>
  <rcc rId="5353" sId="1">
    <oc r="P2140" t="inlineStr">
      <is>
        <t>33岡山</t>
        <rPh sb="2" eb="4">
          <t>オカヤマ</t>
        </rPh>
        <phoneticPr fontId="0"/>
      </is>
    </oc>
    <nc r="P2140"/>
  </rcc>
  <rcc rId="5354" sId="1">
    <oc r="O2141" t="inlineStr">
      <is>
        <t>労働局労災</t>
        <rPh sb="0" eb="2">
          <t>ロウドウ</t>
        </rPh>
        <rPh sb="2" eb="3">
          <t>キョク</t>
        </rPh>
        <rPh sb="3" eb="5">
          <t>ロウサイ</t>
        </rPh>
        <phoneticPr fontId="0"/>
      </is>
    </oc>
    <nc r="O2141"/>
  </rcc>
  <rcc rId="5355" sId="1">
    <oc r="P2141" t="inlineStr">
      <is>
        <t>33岡山</t>
        <rPh sb="2" eb="4">
          <t>オカヤマ</t>
        </rPh>
        <phoneticPr fontId="0"/>
      </is>
    </oc>
    <nc r="P2141"/>
  </rcc>
  <rcc rId="5356" sId="1">
    <oc r="O2142" t="inlineStr">
      <is>
        <t>労働局労災</t>
        <rPh sb="0" eb="2">
          <t>ロウドウ</t>
        </rPh>
        <rPh sb="2" eb="3">
          <t>キョク</t>
        </rPh>
        <rPh sb="3" eb="5">
          <t>ロウサイ</t>
        </rPh>
        <phoneticPr fontId="0"/>
      </is>
    </oc>
    <nc r="O2142"/>
  </rcc>
  <rcc rId="5357" sId="1">
    <oc r="P2142" t="inlineStr">
      <is>
        <t>33岡山</t>
        <rPh sb="2" eb="4">
          <t>オカヤマ</t>
        </rPh>
        <phoneticPr fontId="0"/>
      </is>
    </oc>
    <nc r="P2142"/>
  </rcc>
  <rcc rId="5358" sId="1">
    <oc r="O2143" t="inlineStr">
      <is>
        <t>労働局労災</t>
        <rPh sb="0" eb="2">
          <t>ロウドウ</t>
        </rPh>
        <rPh sb="2" eb="3">
          <t>キョク</t>
        </rPh>
        <rPh sb="3" eb="5">
          <t>ロウサイ</t>
        </rPh>
        <phoneticPr fontId="0"/>
      </is>
    </oc>
    <nc r="O2143"/>
  </rcc>
  <rcc rId="5359" sId="1">
    <oc r="P2143" t="inlineStr">
      <is>
        <t>33岡山</t>
        <rPh sb="2" eb="4">
          <t>オカヤマ</t>
        </rPh>
        <phoneticPr fontId="0"/>
      </is>
    </oc>
    <nc r="P2143"/>
  </rcc>
  <rcc rId="5360" sId="1">
    <oc r="O2144" t="inlineStr">
      <is>
        <t>労働局労災</t>
        <rPh sb="0" eb="2">
          <t>ロウドウ</t>
        </rPh>
        <rPh sb="2" eb="3">
          <t>キョク</t>
        </rPh>
        <rPh sb="3" eb="5">
          <t>ロウサイ</t>
        </rPh>
        <phoneticPr fontId="0"/>
      </is>
    </oc>
    <nc r="O2144"/>
  </rcc>
  <rcc rId="5361" sId="1">
    <oc r="P2144" t="inlineStr">
      <is>
        <t>33岡山</t>
        <rPh sb="2" eb="4">
          <t>オカヤマ</t>
        </rPh>
        <phoneticPr fontId="0"/>
      </is>
    </oc>
    <nc r="P2144"/>
  </rcc>
  <rcc rId="5362" sId="1">
    <oc r="O2145" t="inlineStr">
      <is>
        <t>労働局労災</t>
        <rPh sb="0" eb="2">
          <t>ロウドウ</t>
        </rPh>
        <rPh sb="2" eb="3">
          <t>キョク</t>
        </rPh>
        <rPh sb="3" eb="5">
          <t>ロウサイ</t>
        </rPh>
        <phoneticPr fontId="0"/>
      </is>
    </oc>
    <nc r="O2145"/>
  </rcc>
  <rcc rId="5363" sId="1">
    <oc r="P2145" t="inlineStr">
      <is>
        <t>33岡山</t>
        <rPh sb="2" eb="4">
          <t>オカヤマ</t>
        </rPh>
        <phoneticPr fontId="0"/>
      </is>
    </oc>
    <nc r="P2145"/>
  </rcc>
  <rcc rId="5364" sId="1">
    <oc r="O2146" t="inlineStr">
      <is>
        <t>労働局労災</t>
        <rPh sb="0" eb="2">
          <t>ロウドウ</t>
        </rPh>
        <rPh sb="2" eb="3">
          <t>キョク</t>
        </rPh>
        <rPh sb="3" eb="5">
          <t>ロウサイ</t>
        </rPh>
        <phoneticPr fontId="0"/>
      </is>
    </oc>
    <nc r="O2146"/>
  </rcc>
  <rcc rId="5365" sId="1">
    <oc r="P2146" t="inlineStr">
      <is>
        <t>33岡山</t>
        <rPh sb="2" eb="4">
          <t>オカヤマ</t>
        </rPh>
        <phoneticPr fontId="0"/>
      </is>
    </oc>
    <nc r="P2146"/>
  </rcc>
  <rcc rId="5366" sId="1">
    <oc r="O2147" t="inlineStr">
      <is>
        <t>労働局労災</t>
        <rPh sb="0" eb="2">
          <t>ロウドウ</t>
        </rPh>
        <rPh sb="2" eb="3">
          <t>キョク</t>
        </rPh>
        <rPh sb="3" eb="5">
          <t>ロウサイ</t>
        </rPh>
        <phoneticPr fontId="0"/>
      </is>
    </oc>
    <nc r="O2147"/>
  </rcc>
  <rcc rId="5367" sId="1">
    <oc r="P2147" t="inlineStr">
      <is>
        <t>33岡山</t>
        <rPh sb="2" eb="4">
          <t>オカヤマ</t>
        </rPh>
        <phoneticPr fontId="0"/>
      </is>
    </oc>
    <nc r="P2147"/>
  </rcc>
  <rcc rId="5368" sId="1">
    <oc r="O2148" t="inlineStr">
      <is>
        <t>労働局労災</t>
        <rPh sb="0" eb="2">
          <t>ロウドウ</t>
        </rPh>
        <rPh sb="2" eb="3">
          <t>キョク</t>
        </rPh>
        <rPh sb="3" eb="5">
          <t>ロウサイ</t>
        </rPh>
        <phoneticPr fontId="0"/>
      </is>
    </oc>
    <nc r="O2148"/>
  </rcc>
  <rcc rId="5369" sId="1">
    <oc r="P2148" t="inlineStr">
      <is>
        <t>33岡山</t>
        <rPh sb="2" eb="4">
          <t>オカヤマ</t>
        </rPh>
        <phoneticPr fontId="0"/>
      </is>
    </oc>
    <nc r="P2148"/>
  </rcc>
  <rcc rId="5370" sId="1">
    <oc r="O2149" t="inlineStr">
      <is>
        <t>労働局労災</t>
        <rPh sb="0" eb="2">
          <t>ロウドウ</t>
        </rPh>
        <rPh sb="2" eb="3">
          <t>キョク</t>
        </rPh>
        <rPh sb="3" eb="5">
          <t>ロウサイ</t>
        </rPh>
        <phoneticPr fontId="0"/>
      </is>
    </oc>
    <nc r="O2149"/>
  </rcc>
  <rcc rId="5371" sId="1">
    <oc r="P2149" t="inlineStr">
      <is>
        <t>33岡山</t>
        <rPh sb="2" eb="4">
          <t>オカヤマ</t>
        </rPh>
        <phoneticPr fontId="0"/>
      </is>
    </oc>
    <nc r="P2149"/>
  </rcc>
  <rcc rId="5372" sId="1">
    <oc r="O2150" t="inlineStr">
      <is>
        <t>労働局労災</t>
        <rPh sb="0" eb="2">
          <t>ロウドウ</t>
        </rPh>
        <rPh sb="2" eb="3">
          <t>キョク</t>
        </rPh>
        <rPh sb="3" eb="5">
          <t>ロウサイ</t>
        </rPh>
        <phoneticPr fontId="0"/>
      </is>
    </oc>
    <nc r="O2150"/>
  </rcc>
  <rcc rId="5373" sId="1">
    <oc r="P2150" t="inlineStr">
      <is>
        <t>33岡山</t>
        <rPh sb="2" eb="4">
          <t>オカヤマ</t>
        </rPh>
        <phoneticPr fontId="0"/>
      </is>
    </oc>
    <nc r="P2150"/>
  </rcc>
  <rcc rId="5374" sId="1">
    <oc r="O2151" t="inlineStr">
      <is>
        <t>労働局労災</t>
        <rPh sb="0" eb="2">
          <t>ロウドウ</t>
        </rPh>
        <rPh sb="2" eb="3">
          <t>キョク</t>
        </rPh>
        <rPh sb="3" eb="5">
          <t>ロウサイ</t>
        </rPh>
        <phoneticPr fontId="0"/>
      </is>
    </oc>
    <nc r="O2151"/>
  </rcc>
  <rcc rId="5375" sId="1">
    <oc r="P2151" t="inlineStr">
      <is>
        <t>33岡山</t>
        <rPh sb="2" eb="4">
          <t>オカヤマ</t>
        </rPh>
        <phoneticPr fontId="0"/>
      </is>
    </oc>
    <nc r="P2151"/>
  </rcc>
  <rcc rId="5376" sId="1">
    <oc r="O2152" t="inlineStr">
      <is>
        <t>労働局労災</t>
        <rPh sb="0" eb="2">
          <t>ロウドウ</t>
        </rPh>
        <rPh sb="2" eb="3">
          <t>キョク</t>
        </rPh>
        <rPh sb="3" eb="5">
          <t>ロウサイ</t>
        </rPh>
        <phoneticPr fontId="0"/>
      </is>
    </oc>
    <nc r="O2152"/>
  </rcc>
  <rcc rId="5377" sId="1">
    <oc r="P2152" t="inlineStr">
      <is>
        <t>33岡山</t>
        <rPh sb="2" eb="4">
          <t>オカヤマ</t>
        </rPh>
        <phoneticPr fontId="0"/>
      </is>
    </oc>
    <nc r="P2152"/>
  </rcc>
  <rcc rId="5378" sId="1">
    <oc r="O2153" t="inlineStr">
      <is>
        <t>労働局労災</t>
        <rPh sb="0" eb="2">
          <t>ロウドウ</t>
        </rPh>
        <rPh sb="2" eb="3">
          <t>キョク</t>
        </rPh>
        <rPh sb="3" eb="5">
          <t>ロウサイ</t>
        </rPh>
        <phoneticPr fontId="0"/>
      </is>
    </oc>
    <nc r="O2153"/>
  </rcc>
  <rcc rId="5379" sId="1">
    <oc r="P2153" t="inlineStr">
      <is>
        <t>33岡山</t>
        <rPh sb="2" eb="4">
          <t>オカヤマ</t>
        </rPh>
        <phoneticPr fontId="0"/>
      </is>
    </oc>
    <nc r="P2153"/>
  </rcc>
  <rcc rId="5380" sId="1">
    <oc r="O2154" t="inlineStr">
      <is>
        <t>労働局労災</t>
        <rPh sb="0" eb="2">
          <t>ロウドウ</t>
        </rPh>
        <rPh sb="2" eb="3">
          <t>キョク</t>
        </rPh>
        <rPh sb="3" eb="5">
          <t>ロウサイ</t>
        </rPh>
        <phoneticPr fontId="0"/>
      </is>
    </oc>
    <nc r="O2154"/>
  </rcc>
  <rcc rId="5381" sId="1">
    <oc r="P2154" t="inlineStr">
      <is>
        <t>33岡山</t>
        <rPh sb="2" eb="4">
          <t>オカヤマ</t>
        </rPh>
        <phoneticPr fontId="0"/>
      </is>
    </oc>
    <nc r="P2154"/>
  </rcc>
  <rcc rId="5382" sId="1">
    <oc r="O2155" t="inlineStr">
      <is>
        <t>労働局労災</t>
        <rPh sb="0" eb="2">
          <t>ロウドウ</t>
        </rPh>
        <rPh sb="2" eb="3">
          <t>キョク</t>
        </rPh>
        <rPh sb="3" eb="5">
          <t>ロウサイ</t>
        </rPh>
        <phoneticPr fontId="0"/>
      </is>
    </oc>
    <nc r="O2155"/>
  </rcc>
  <rcc rId="5383" sId="1">
    <oc r="P2155" t="inlineStr">
      <is>
        <t>34広島</t>
        <rPh sb="2" eb="4">
          <t>ヒロシマ</t>
        </rPh>
        <phoneticPr fontId="0"/>
      </is>
    </oc>
    <nc r="P2155"/>
  </rcc>
  <rcc rId="5384" sId="1">
    <oc r="O2156" t="inlineStr">
      <is>
        <t>労働局労災</t>
        <rPh sb="0" eb="2">
          <t>ロウドウ</t>
        </rPh>
        <rPh sb="2" eb="3">
          <t>キョク</t>
        </rPh>
        <rPh sb="3" eb="5">
          <t>ロウサイ</t>
        </rPh>
        <phoneticPr fontId="0"/>
      </is>
    </oc>
    <nc r="O2156"/>
  </rcc>
  <rcc rId="5385" sId="1">
    <oc r="P2156" t="inlineStr">
      <is>
        <t>34広島</t>
        <rPh sb="2" eb="4">
          <t>ヒロシマ</t>
        </rPh>
        <phoneticPr fontId="0"/>
      </is>
    </oc>
    <nc r="P2156"/>
  </rcc>
  <rcc rId="5386" sId="1">
    <oc r="O2157" t="inlineStr">
      <is>
        <t>労働局労災</t>
        <rPh sb="0" eb="2">
          <t>ロウドウ</t>
        </rPh>
        <rPh sb="2" eb="3">
          <t>キョク</t>
        </rPh>
        <rPh sb="3" eb="5">
          <t>ロウサイ</t>
        </rPh>
        <phoneticPr fontId="0"/>
      </is>
    </oc>
    <nc r="O2157"/>
  </rcc>
  <rcc rId="5387" sId="1">
    <oc r="P2157" t="inlineStr">
      <is>
        <t>34広島</t>
        <rPh sb="2" eb="4">
          <t>ヒロシマ</t>
        </rPh>
        <phoneticPr fontId="0"/>
      </is>
    </oc>
    <nc r="P2157"/>
  </rcc>
  <rcc rId="5388" sId="1">
    <oc r="O2158" t="inlineStr">
      <is>
        <t>労働局労災</t>
        <rPh sb="0" eb="2">
          <t>ロウドウ</t>
        </rPh>
        <rPh sb="2" eb="3">
          <t>キョク</t>
        </rPh>
        <rPh sb="3" eb="5">
          <t>ロウサイ</t>
        </rPh>
        <phoneticPr fontId="0"/>
      </is>
    </oc>
    <nc r="O2158"/>
  </rcc>
  <rcc rId="5389" sId="1">
    <oc r="P2158" t="inlineStr">
      <is>
        <t>34広島</t>
        <rPh sb="2" eb="4">
          <t>ヒロシマ</t>
        </rPh>
        <phoneticPr fontId="0"/>
      </is>
    </oc>
    <nc r="P2158"/>
  </rcc>
  <rcc rId="5390" sId="1">
    <oc r="O2159" t="inlineStr">
      <is>
        <t>労働局労災</t>
        <rPh sb="0" eb="2">
          <t>ロウドウ</t>
        </rPh>
        <rPh sb="2" eb="3">
          <t>キョク</t>
        </rPh>
        <rPh sb="3" eb="5">
          <t>ロウサイ</t>
        </rPh>
        <phoneticPr fontId="0"/>
      </is>
    </oc>
    <nc r="O2159"/>
  </rcc>
  <rcc rId="5391" sId="1">
    <oc r="P2159" t="inlineStr">
      <is>
        <t>34広島</t>
        <rPh sb="2" eb="4">
          <t>ヒロシマ</t>
        </rPh>
        <phoneticPr fontId="0"/>
      </is>
    </oc>
    <nc r="P2159"/>
  </rcc>
  <rcc rId="5392" sId="1">
    <oc r="O2160" t="inlineStr">
      <is>
        <t>労働局労災</t>
        <rPh sb="0" eb="2">
          <t>ロウドウ</t>
        </rPh>
        <rPh sb="2" eb="3">
          <t>キョク</t>
        </rPh>
        <rPh sb="3" eb="5">
          <t>ロウサイ</t>
        </rPh>
        <phoneticPr fontId="0"/>
      </is>
    </oc>
    <nc r="O2160"/>
  </rcc>
  <rcc rId="5393" sId="1">
    <oc r="P2160" t="inlineStr">
      <is>
        <t>34広島</t>
        <rPh sb="2" eb="4">
          <t>ヒロシマ</t>
        </rPh>
        <phoneticPr fontId="0"/>
      </is>
    </oc>
    <nc r="P2160"/>
  </rcc>
  <rcc rId="5394" sId="1">
    <oc r="O2161" t="inlineStr">
      <is>
        <t>労働局労災</t>
        <rPh sb="0" eb="2">
          <t>ロウドウ</t>
        </rPh>
        <rPh sb="2" eb="3">
          <t>キョク</t>
        </rPh>
        <rPh sb="3" eb="5">
          <t>ロウサイ</t>
        </rPh>
        <phoneticPr fontId="0"/>
      </is>
    </oc>
    <nc r="O2161"/>
  </rcc>
  <rcc rId="5395" sId="1">
    <oc r="P2161" t="inlineStr">
      <is>
        <t>34広島</t>
        <rPh sb="2" eb="4">
          <t>ヒロシマ</t>
        </rPh>
        <phoneticPr fontId="0"/>
      </is>
    </oc>
    <nc r="P2161"/>
  </rcc>
  <rcc rId="5396" sId="1">
    <oc r="O2162" t="inlineStr">
      <is>
        <t>労働局労災</t>
        <rPh sb="0" eb="2">
          <t>ロウドウ</t>
        </rPh>
        <rPh sb="2" eb="3">
          <t>キョク</t>
        </rPh>
        <rPh sb="3" eb="5">
          <t>ロウサイ</t>
        </rPh>
        <phoneticPr fontId="0"/>
      </is>
    </oc>
    <nc r="O2162"/>
  </rcc>
  <rcc rId="5397" sId="1">
    <oc r="P2162" t="inlineStr">
      <is>
        <t>34広島</t>
        <rPh sb="2" eb="4">
          <t>ヒロシマ</t>
        </rPh>
        <phoneticPr fontId="0"/>
      </is>
    </oc>
    <nc r="P2162"/>
  </rcc>
  <rcc rId="5398" sId="1">
    <oc r="O2163" t="inlineStr">
      <is>
        <t>労働局労災</t>
        <rPh sb="0" eb="2">
          <t>ロウドウ</t>
        </rPh>
        <rPh sb="2" eb="3">
          <t>キョク</t>
        </rPh>
        <rPh sb="3" eb="5">
          <t>ロウサイ</t>
        </rPh>
        <phoneticPr fontId="0"/>
      </is>
    </oc>
    <nc r="O2163"/>
  </rcc>
  <rcc rId="5399" sId="1">
    <oc r="P2163" t="inlineStr">
      <is>
        <t>34広島</t>
        <rPh sb="2" eb="4">
          <t>ヒロシマ</t>
        </rPh>
        <phoneticPr fontId="0"/>
      </is>
    </oc>
    <nc r="P2163"/>
  </rcc>
  <rcc rId="5400" sId="1">
    <oc r="O2164" t="inlineStr">
      <is>
        <t>労働局労災</t>
        <rPh sb="0" eb="2">
          <t>ロウドウ</t>
        </rPh>
        <rPh sb="2" eb="3">
          <t>キョク</t>
        </rPh>
        <rPh sb="3" eb="5">
          <t>ロウサイ</t>
        </rPh>
        <phoneticPr fontId="0"/>
      </is>
    </oc>
    <nc r="O2164"/>
  </rcc>
  <rcc rId="5401" sId="1">
    <oc r="P2164" t="inlineStr">
      <is>
        <t>34広島</t>
        <rPh sb="2" eb="4">
          <t>ヒロシマ</t>
        </rPh>
        <phoneticPr fontId="0"/>
      </is>
    </oc>
    <nc r="P2164"/>
  </rcc>
  <rcc rId="5402" sId="1">
    <oc r="O2165" t="inlineStr">
      <is>
        <t>労働局労災</t>
        <rPh sb="0" eb="2">
          <t>ロウドウ</t>
        </rPh>
        <rPh sb="2" eb="3">
          <t>キョク</t>
        </rPh>
        <rPh sb="3" eb="5">
          <t>ロウサイ</t>
        </rPh>
        <phoneticPr fontId="0"/>
      </is>
    </oc>
    <nc r="O2165"/>
  </rcc>
  <rcc rId="5403" sId="1">
    <oc r="P2165" t="inlineStr">
      <is>
        <t>34広島</t>
        <rPh sb="2" eb="4">
          <t>ヒロシマ</t>
        </rPh>
        <phoneticPr fontId="0"/>
      </is>
    </oc>
    <nc r="P2165"/>
  </rcc>
  <rcc rId="5404" sId="1">
    <oc r="O2166" t="inlineStr">
      <is>
        <t>労働局労災</t>
        <rPh sb="0" eb="2">
          <t>ロウドウ</t>
        </rPh>
        <rPh sb="2" eb="3">
          <t>キョク</t>
        </rPh>
        <rPh sb="3" eb="5">
          <t>ロウサイ</t>
        </rPh>
        <phoneticPr fontId="0"/>
      </is>
    </oc>
    <nc r="O2166"/>
  </rcc>
  <rcc rId="5405" sId="1">
    <oc r="P2166" t="inlineStr">
      <is>
        <t>34広島</t>
        <rPh sb="2" eb="4">
          <t>ヒロシマ</t>
        </rPh>
        <phoneticPr fontId="0"/>
      </is>
    </oc>
    <nc r="P2166"/>
  </rcc>
  <rcc rId="5406" sId="1">
    <oc r="O2167" t="inlineStr">
      <is>
        <t>労働局労災</t>
        <rPh sb="0" eb="2">
          <t>ロウドウ</t>
        </rPh>
        <rPh sb="2" eb="3">
          <t>キョク</t>
        </rPh>
        <rPh sb="3" eb="5">
          <t>ロウサイ</t>
        </rPh>
        <phoneticPr fontId="0"/>
      </is>
    </oc>
    <nc r="O2167"/>
  </rcc>
  <rcc rId="5407" sId="1">
    <oc r="P2167" t="inlineStr">
      <is>
        <t>34広島</t>
        <rPh sb="2" eb="4">
          <t>ヒロシマ</t>
        </rPh>
        <phoneticPr fontId="0"/>
      </is>
    </oc>
    <nc r="P2167"/>
  </rcc>
  <rcc rId="5408" sId="1">
    <oc r="O2168" t="inlineStr">
      <is>
        <t>労働局労災</t>
        <rPh sb="0" eb="2">
          <t>ロウドウ</t>
        </rPh>
        <rPh sb="2" eb="3">
          <t>キョク</t>
        </rPh>
        <rPh sb="3" eb="5">
          <t>ロウサイ</t>
        </rPh>
        <phoneticPr fontId="0"/>
      </is>
    </oc>
    <nc r="O2168"/>
  </rcc>
  <rcc rId="5409" sId="1">
    <oc r="P2168" t="inlineStr">
      <is>
        <t>34広島</t>
        <rPh sb="2" eb="4">
          <t>ヒロシマ</t>
        </rPh>
        <phoneticPr fontId="0"/>
      </is>
    </oc>
    <nc r="P2168"/>
  </rcc>
  <rcc rId="5410" sId="1">
    <oc r="O2169" t="inlineStr">
      <is>
        <t>労働局労災</t>
        <rPh sb="0" eb="2">
          <t>ロウドウ</t>
        </rPh>
        <rPh sb="2" eb="3">
          <t>キョク</t>
        </rPh>
        <rPh sb="3" eb="5">
          <t>ロウサイ</t>
        </rPh>
        <phoneticPr fontId="0"/>
      </is>
    </oc>
    <nc r="O2169"/>
  </rcc>
  <rcc rId="5411" sId="1">
    <oc r="P2169" t="inlineStr">
      <is>
        <t>34広島</t>
        <rPh sb="2" eb="4">
          <t>ヒロシマ</t>
        </rPh>
        <phoneticPr fontId="0"/>
      </is>
    </oc>
    <nc r="P2169"/>
  </rcc>
  <rcc rId="5412" sId="1">
    <oc r="O2170" t="inlineStr">
      <is>
        <t>労働局労災</t>
        <rPh sb="0" eb="2">
          <t>ロウドウ</t>
        </rPh>
        <rPh sb="2" eb="3">
          <t>キョク</t>
        </rPh>
        <rPh sb="3" eb="5">
          <t>ロウサイ</t>
        </rPh>
        <phoneticPr fontId="0"/>
      </is>
    </oc>
    <nc r="O2170"/>
  </rcc>
  <rcc rId="5413" sId="1">
    <oc r="P2170" t="inlineStr">
      <is>
        <t>34広島</t>
        <rPh sb="2" eb="4">
          <t>ヒロシマ</t>
        </rPh>
        <phoneticPr fontId="0"/>
      </is>
    </oc>
    <nc r="P2170"/>
  </rcc>
  <rcc rId="5414" sId="1">
    <oc r="O2171" t="inlineStr">
      <is>
        <t>労働局労災</t>
        <rPh sb="0" eb="2">
          <t>ロウドウ</t>
        </rPh>
        <rPh sb="2" eb="3">
          <t>キョク</t>
        </rPh>
        <rPh sb="3" eb="5">
          <t>ロウサイ</t>
        </rPh>
        <phoneticPr fontId="0"/>
      </is>
    </oc>
    <nc r="O2171"/>
  </rcc>
  <rcc rId="5415" sId="1">
    <oc r="P2171" t="inlineStr">
      <is>
        <t>34広島</t>
        <rPh sb="2" eb="4">
          <t>ヒロシマ</t>
        </rPh>
        <phoneticPr fontId="0"/>
      </is>
    </oc>
    <nc r="P2171"/>
  </rcc>
  <rcc rId="5416" sId="1">
    <oc r="O2172" t="inlineStr">
      <is>
        <t>労働局労災</t>
        <rPh sb="0" eb="2">
          <t>ロウドウ</t>
        </rPh>
        <rPh sb="2" eb="3">
          <t>キョク</t>
        </rPh>
        <rPh sb="3" eb="5">
          <t>ロウサイ</t>
        </rPh>
        <phoneticPr fontId="0"/>
      </is>
    </oc>
    <nc r="O2172"/>
  </rcc>
  <rcc rId="5417" sId="1">
    <oc r="P2172" t="inlineStr">
      <is>
        <t>34広島</t>
        <rPh sb="2" eb="4">
          <t>ヒロシマ</t>
        </rPh>
        <phoneticPr fontId="0"/>
      </is>
    </oc>
    <nc r="P2172"/>
  </rcc>
  <rcc rId="5418" sId="1">
    <oc r="O2173" t="inlineStr">
      <is>
        <t>労働局労災</t>
        <rPh sb="0" eb="2">
          <t>ロウドウ</t>
        </rPh>
        <rPh sb="2" eb="3">
          <t>キョク</t>
        </rPh>
        <rPh sb="3" eb="5">
          <t>ロウサイ</t>
        </rPh>
        <phoneticPr fontId="0"/>
      </is>
    </oc>
    <nc r="O2173"/>
  </rcc>
  <rcc rId="5419" sId="1">
    <oc r="P2173" t="inlineStr">
      <is>
        <t>34広島</t>
        <rPh sb="2" eb="4">
          <t>ヒロシマ</t>
        </rPh>
        <phoneticPr fontId="0"/>
      </is>
    </oc>
    <nc r="P2173"/>
  </rcc>
  <rcc rId="5420" sId="1">
    <oc r="O2174" t="inlineStr">
      <is>
        <t>労働局労災</t>
        <rPh sb="0" eb="2">
          <t>ロウドウ</t>
        </rPh>
        <rPh sb="2" eb="3">
          <t>キョク</t>
        </rPh>
        <rPh sb="3" eb="5">
          <t>ロウサイ</t>
        </rPh>
        <phoneticPr fontId="0"/>
      </is>
    </oc>
    <nc r="O2174"/>
  </rcc>
  <rcc rId="5421" sId="1">
    <oc r="P2174" t="inlineStr">
      <is>
        <t>34広島</t>
        <rPh sb="2" eb="4">
          <t>ヒロシマ</t>
        </rPh>
        <phoneticPr fontId="0"/>
      </is>
    </oc>
    <nc r="P2174"/>
  </rcc>
  <rcc rId="5422" sId="1">
    <oc r="O2175" t="inlineStr">
      <is>
        <t>労働局労災</t>
        <rPh sb="0" eb="2">
          <t>ロウドウ</t>
        </rPh>
        <rPh sb="2" eb="3">
          <t>キョク</t>
        </rPh>
        <rPh sb="3" eb="5">
          <t>ロウサイ</t>
        </rPh>
        <phoneticPr fontId="0"/>
      </is>
    </oc>
    <nc r="O2175"/>
  </rcc>
  <rcc rId="5423" sId="1">
    <oc r="P2175" t="inlineStr">
      <is>
        <t>34広島</t>
        <rPh sb="2" eb="4">
          <t>ヒロシマ</t>
        </rPh>
        <phoneticPr fontId="0"/>
      </is>
    </oc>
    <nc r="P2175"/>
  </rcc>
  <rcc rId="5424" sId="1">
    <oc r="O2176" t="inlineStr">
      <is>
        <t>労働局労災</t>
        <rPh sb="0" eb="2">
          <t>ロウドウ</t>
        </rPh>
        <rPh sb="2" eb="3">
          <t>キョク</t>
        </rPh>
        <rPh sb="3" eb="5">
          <t>ロウサイ</t>
        </rPh>
        <phoneticPr fontId="0"/>
      </is>
    </oc>
    <nc r="O2176"/>
  </rcc>
  <rcc rId="5425" sId="1">
    <oc r="P2176" t="inlineStr">
      <is>
        <t>34広島</t>
        <rPh sb="2" eb="4">
          <t>ヒロシマ</t>
        </rPh>
        <phoneticPr fontId="0"/>
      </is>
    </oc>
    <nc r="P2176"/>
  </rcc>
  <rcc rId="5426" sId="1">
    <oc r="O2177" t="inlineStr">
      <is>
        <t>労働局労災</t>
        <rPh sb="0" eb="2">
          <t>ロウドウ</t>
        </rPh>
        <rPh sb="2" eb="3">
          <t>キョク</t>
        </rPh>
        <rPh sb="3" eb="5">
          <t>ロウサイ</t>
        </rPh>
        <phoneticPr fontId="0"/>
      </is>
    </oc>
    <nc r="O2177"/>
  </rcc>
  <rcc rId="5427" sId="1">
    <oc r="P2177" t="inlineStr">
      <is>
        <t>34広島</t>
        <rPh sb="2" eb="4">
          <t>ヒロシマ</t>
        </rPh>
        <phoneticPr fontId="0"/>
      </is>
    </oc>
    <nc r="P2177"/>
  </rcc>
  <rcc rId="5428" sId="1">
    <oc r="O2178" t="inlineStr">
      <is>
        <t>労働局労災</t>
        <rPh sb="0" eb="2">
          <t>ロウドウ</t>
        </rPh>
        <rPh sb="2" eb="3">
          <t>キョク</t>
        </rPh>
        <rPh sb="3" eb="5">
          <t>ロウサイ</t>
        </rPh>
        <phoneticPr fontId="0"/>
      </is>
    </oc>
    <nc r="O2178"/>
  </rcc>
  <rcc rId="5429" sId="1">
    <oc r="P2178" t="inlineStr">
      <is>
        <t>34広島</t>
        <rPh sb="2" eb="4">
          <t>ヒロシマ</t>
        </rPh>
        <phoneticPr fontId="0"/>
      </is>
    </oc>
    <nc r="P2178"/>
  </rcc>
  <rcc rId="5430" sId="1">
    <oc r="O2179" t="inlineStr">
      <is>
        <t>労働局労災</t>
        <rPh sb="0" eb="2">
          <t>ロウドウ</t>
        </rPh>
        <rPh sb="2" eb="3">
          <t>キョク</t>
        </rPh>
        <rPh sb="3" eb="5">
          <t>ロウサイ</t>
        </rPh>
        <phoneticPr fontId="0"/>
      </is>
    </oc>
    <nc r="O2179"/>
  </rcc>
  <rcc rId="5431" sId="1">
    <oc r="P2179" t="inlineStr">
      <is>
        <t>34広島</t>
        <rPh sb="2" eb="4">
          <t>ヒロシマ</t>
        </rPh>
        <phoneticPr fontId="0"/>
      </is>
    </oc>
    <nc r="P2179"/>
  </rcc>
  <rcc rId="5432" sId="1">
    <oc r="O2180" t="inlineStr">
      <is>
        <t>労働局労災</t>
        <rPh sb="0" eb="2">
          <t>ロウドウ</t>
        </rPh>
        <rPh sb="2" eb="3">
          <t>キョク</t>
        </rPh>
        <rPh sb="3" eb="5">
          <t>ロウサイ</t>
        </rPh>
        <phoneticPr fontId="0"/>
      </is>
    </oc>
    <nc r="O2180"/>
  </rcc>
  <rcc rId="5433" sId="1">
    <oc r="P2180" t="inlineStr">
      <is>
        <t>34広島</t>
        <rPh sb="2" eb="4">
          <t>ヒロシマ</t>
        </rPh>
        <phoneticPr fontId="0"/>
      </is>
    </oc>
    <nc r="P2180"/>
  </rcc>
  <rcc rId="5434" sId="1">
    <oc r="O2181" t="inlineStr">
      <is>
        <t>労働局労災</t>
        <rPh sb="0" eb="2">
          <t>ロウドウ</t>
        </rPh>
        <rPh sb="2" eb="3">
          <t>キョク</t>
        </rPh>
        <rPh sb="3" eb="5">
          <t>ロウサイ</t>
        </rPh>
        <phoneticPr fontId="0"/>
      </is>
    </oc>
    <nc r="O2181"/>
  </rcc>
  <rcc rId="5435" sId="1">
    <oc r="P2181" t="inlineStr">
      <is>
        <t>35山口</t>
        <rPh sb="2" eb="4">
          <t>ヤマグチ</t>
        </rPh>
        <phoneticPr fontId="0"/>
      </is>
    </oc>
    <nc r="P2181"/>
  </rcc>
  <rcc rId="5436" sId="1">
    <oc r="O2182" t="inlineStr">
      <is>
        <t>労働局労災</t>
        <rPh sb="0" eb="2">
          <t>ロウドウ</t>
        </rPh>
        <rPh sb="2" eb="3">
          <t>キョク</t>
        </rPh>
        <rPh sb="3" eb="5">
          <t>ロウサイ</t>
        </rPh>
        <phoneticPr fontId="0"/>
      </is>
    </oc>
    <nc r="O2182"/>
  </rcc>
  <rcc rId="5437" sId="1">
    <oc r="P2182" t="inlineStr">
      <is>
        <t>35山口</t>
        <rPh sb="2" eb="4">
          <t>ヤマグチ</t>
        </rPh>
        <phoneticPr fontId="0"/>
      </is>
    </oc>
    <nc r="P2182"/>
  </rcc>
  <rcc rId="5438" sId="1">
    <oc r="O2183" t="inlineStr">
      <is>
        <t>労働局労災</t>
        <rPh sb="0" eb="2">
          <t>ロウドウ</t>
        </rPh>
        <rPh sb="2" eb="3">
          <t>キョク</t>
        </rPh>
        <rPh sb="3" eb="5">
          <t>ロウサイ</t>
        </rPh>
        <phoneticPr fontId="0"/>
      </is>
    </oc>
    <nc r="O2183"/>
  </rcc>
  <rcc rId="5439" sId="1">
    <oc r="P2183" t="inlineStr">
      <is>
        <t>35山口</t>
        <rPh sb="2" eb="4">
          <t>ヤマグチ</t>
        </rPh>
        <phoneticPr fontId="0"/>
      </is>
    </oc>
    <nc r="P2183"/>
  </rcc>
  <rcc rId="5440" sId="1">
    <oc r="O2184" t="inlineStr">
      <is>
        <t>労働局労災</t>
        <rPh sb="0" eb="2">
          <t>ロウドウ</t>
        </rPh>
        <rPh sb="2" eb="3">
          <t>キョク</t>
        </rPh>
        <rPh sb="3" eb="5">
          <t>ロウサイ</t>
        </rPh>
        <phoneticPr fontId="0"/>
      </is>
    </oc>
    <nc r="O2184"/>
  </rcc>
  <rcc rId="5441" sId="1">
    <oc r="P2184" t="inlineStr">
      <is>
        <t>36徳島</t>
        <rPh sb="2" eb="4">
          <t>トクシマ</t>
        </rPh>
        <phoneticPr fontId="0"/>
      </is>
    </oc>
    <nc r="P2184"/>
  </rcc>
  <rcc rId="5442" sId="1">
    <oc r="O2185" t="inlineStr">
      <is>
        <t>労働局労災</t>
        <rPh sb="0" eb="2">
          <t>ロウドウ</t>
        </rPh>
        <rPh sb="2" eb="3">
          <t>キョク</t>
        </rPh>
        <rPh sb="3" eb="5">
          <t>ロウサイ</t>
        </rPh>
        <phoneticPr fontId="0"/>
      </is>
    </oc>
    <nc r="O2185"/>
  </rcc>
  <rcc rId="5443" sId="1">
    <oc r="P2185" t="inlineStr">
      <is>
        <t>36徳島</t>
        <rPh sb="2" eb="4">
          <t>トクシマ</t>
        </rPh>
        <phoneticPr fontId="0"/>
      </is>
    </oc>
    <nc r="P2185"/>
  </rcc>
  <rcc rId="5444" sId="1">
    <oc r="O2186" t="inlineStr">
      <is>
        <t>労働局労災</t>
        <rPh sb="0" eb="2">
          <t>ロウドウ</t>
        </rPh>
        <rPh sb="2" eb="3">
          <t>キョク</t>
        </rPh>
        <rPh sb="3" eb="5">
          <t>ロウサイ</t>
        </rPh>
        <phoneticPr fontId="0"/>
      </is>
    </oc>
    <nc r="O2186"/>
  </rcc>
  <rcc rId="5445" sId="1">
    <oc r="P2186" t="inlineStr">
      <is>
        <t>36徳島</t>
        <rPh sb="2" eb="4">
          <t>トクシマ</t>
        </rPh>
        <phoneticPr fontId="0"/>
      </is>
    </oc>
    <nc r="P2186"/>
  </rcc>
  <rcc rId="5446" sId="1">
    <oc r="O2187" t="inlineStr">
      <is>
        <t>労働局労災</t>
        <rPh sb="0" eb="2">
          <t>ロウドウ</t>
        </rPh>
        <rPh sb="2" eb="3">
          <t>キョク</t>
        </rPh>
        <rPh sb="3" eb="5">
          <t>ロウサイ</t>
        </rPh>
        <phoneticPr fontId="0"/>
      </is>
    </oc>
    <nc r="O2187"/>
  </rcc>
  <rcc rId="5447" sId="1">
    <oc r="P2187" t="inlineStr">
      <is>
        <t>36徳島</t>
        <rPh sb="2" eb="4">
          <t>トクシマ</t>
        </rPh>
        <phoneticPr fontId="0"/>
      </is>
    </oc>
    <nc r="P2187"/>
  </rcc>
  <rcc rId="5448" sId="1">
    <oc r="O2188" t="inlineStr">
      <is>
        <t>労働局労災</t>
        <rPh sb="0" eb="2">
          <t>ロウドウ</t>
        </rPh>
        <rPh sb="2" eb="3">
          <t>キョク</t>
        </rPh>
        <rPh sb="3" eb="5">
          <t>ロウサイ</t>
        </rPh>
        <phoneticPr fontId="0"/>
      </is>
    </oc>
    <nc r="O2188"/>
  </rcc>
  <rcc rId="5449" sId="1">
    <oc r="P2188" t="inlineStr">
      <is>
        <t>37香川</t>
        <rPh sb="2" eb="4">
          <t>カガワ</t>
        </rPh>
        <phoneticPr fontId="0"/>
      </is>
    </oc>
    <nc r="P2188"/>
  </rcc>
  <rcc rId="5450" sId="1">
    <oc r="O2189" t="inlineStr">
      <is>
        <t>労働局労災</t>
        <rPh sb="0" eb="2">
          <t>ロウドウ</t>
        </rPh>
        <rPh sb="2" eb="3">
          <t>キョク</t>
        </rPh>
        <rPh sb="3" eb="5">
          <t>ロウサイ</t>
        </rPh>
        <phoneticPr fontId="0"/>
      </is>
    </oc>
    <nc r="O2189"/>
  </rcc>
  <rcc rId="5451" sId="1">
    <oc r="P2189" t="inlineStr">
      <is>
        <t>37香川</t>
        <rPh sb="2" eb="4">
          <t>カガワ</t>
        </rPh>
        <phoneticPr fontId="0"/>
      </is>
    </oc>
    <nc r="P2189"/>
  </rcc>
  <rcc rId="5452" sId="1">
    <oc r="O2190" t="inlineStr">
      <is>
        <t>労働局労災</t>
        <rPh sb="0" eb="2">
          <t>ロウドウ</t>
        </rPh>
        <rPh sb="2" eb="3">
          <t>キョク</t>
        </rPh>
        <rPh sb="3" eb="5">
          <t>ロウサイ</t>
        </rPh>
        <phoneticPr fontId="0"/>
      </is>
    </oc>
    <nc r="O2190"/>
  </rcc>
  <rcc rId="5453" sId="1">
    <oc r="P2190" t="inlineStr">
      <is>
        <t>37香川</t>
        <rPh sb="2" eb="4">
          <t>カガワ</t>
        </rPh>
        <phoneticPr fontId="0"/>
      </is>
    </oc>
    <nc r="P2190"/>
  </rcc>
  <rcc rId="5454" sId="1">
    <oc r="O2191" t="inlineStr">
      <is>
        <t>労働局労災</t>
        <rPh sb="0" eb="2">
          <t>ロウドウ</t>
        </rPh>
        <rPh sb="2" eb="3">
          <t>キョク</t>
        </rPh>
        <rPh sb="3" eb="5">
          <t>ロウサイ</t>
        </rPh>
        <phoneticPr fontId="0"/>
      </is>
    </oc>
    <nc r="O2191"/>
  </rcc>
  <rcc rId="5455" sId="1">
    <oc r="P2191" t="inlineStr">
      <is>
        <t>37香川</t>
        <rPh sb="2" eb="4">
          <t>カガワ</t>
        </rPh>
        <phoneticPr fontId="0"/>
      </is>
    </oc>
    <nc r="P2191"/>
  </rcc>
  <rcc rId="5456" sId="1">
    <oc r="O2192" t="inlineStr">
      <is>
        <t>労働局労災</t>
        <rPh sb="0" eb="2">
          <t>ロウドウ</t>
        </rPh>
        <rPh sb="2" eb="3">
          <t>キョク</t>
        </rPh>
        <rPh sb="3" eb="5">
          <t>ロウサイ</t>
        </rPh>
        <phoneticPr fontId="0"/>
      </is>
    </oc>
    <nc r="O2192"/>
  </rcc>
  <rcc rId="5457" sId="1">
    <oc r="P2192" t="inlineStr">
      <is>
        <t>37香川</t>
        <rPh sb="2" eb="4">
          <t>カガワ</t>
        </rPh>
        <phoneticPr fontId="0"/>
      </is>
    </oc>
    <nc r="P2192"/>
  </rcc>
  <rcc rId="5458" sId="1">
    <oc r="O2193" t="inlineStr">
      <is>
        <t>労働局労災</t>
        <rPh sb="0" eb="2">
          <t>ロウドウ</t>
        </rPh>
        <rPh sb="2" eb="3">
          <t>キョク</t>
        </rPh>
        <rPh sb="3" eb="5">
          <t>ロウサイ</t>
        </rPh>
        <phoneticPr fontId="0"/>
      </is>
    </oc>
    <nc r="O2193"/>
  </rcc>
  <rcc rId="5459" sId="1">
    <oc r="P2193" t="inlineStr">
      <is>
        <t>37香川</t>
        <rPh sb="2" eb="4">
          <t>カガワ</t>
        </rPh>
        <phoneticPr fontId="0"/>
      </is>
    </oc>
    <nc r="P2193"/>
  </rcc>
  <rcc rId="5460" sId="1">
    <oc r="O2194" t="inlineStr">
      <is>
        <t>労働局労災</t>
        <rPh sb="0" eb="2">
          <t>ロウドウ</t>
        </rPh>
        <rPh sb="2" eb="3">
          <t>キョク</t>
        </rPh>
        <rPh sb="3" eb="5">
          <t>ロウサイ</t>
        </rPh>
        <phoneticPr fontId="0"/>
      </is>
    </oc>
    <nc r="O2194"/>
  </rcc>
  <rcc rId="5461" sId="1">
    <oc r="P2194" t="inlineStr">
      <is>
        <t>37香川</t>
        <rPh sb="2" eb="4">
          <t>カガワ</t>
        </rPh>
        <phoneticPr fontId="0"/>
      </is>
    </oc>
    <nc r="P2194"/>
  </rcc>
  <rcc rId="5462" sId="1">
    <oc r="O2195" t="inlineStr">
      <is>
        <t>労働局労災</t>
        <rPh sb="0" eb="2">
          <t>ロウドウ</t>
        </rPh>
        <rPh sb="2" eb="3">
          <t>キョク</t>
        </rPh>
        <rPh sb="3" eb="5">
          <t>ロウサイ</t>
        </rPh>
        <phoneticPr fontId="0"/>
      </is>
    </oc>
    <nc r="O2195"/>
  </rcc>
  <rcc rId="5463" sId="1">
    <oc r="P2195" t="inlineStr">
      <is>
        <t>37香川</t>
        <rPh sb="2" eb="4">
          <t>カガワ</t>
        </rPh>
        <phoneticPr fontId="0"/>
      </is>
    </oc>
    <nc r="P2195"/>
  </rcc>
  <rcc rId="5464" sId="1">
    <oc r="O2196" t="inlineStr">
      <is>
        <t>労働局労災</t>
        <rPh sb="0" eb="2">
          <t>ロウドウ</t>
        </rPh>
        <rPh sb="2" eb="3">
          <t>キョク</t>
        </rPh>
        <rPh sb="3" eb="5">
          <t>ロウサイ</t>
        </rPh>
        <phoneticPr fontId="0"/>
      </is>
    </oc>
    <nc r="O2196"/>
  </rcc>
  <rcc rId="5465" sId="1">
    <oc r="P2196" t="inlineStr">
      <is>
        <t>37香川</t>
        <rPh sb="2" eb="4">
          <t>カガワ</t>
        </rPh>
        <phoneticPr fontId="0"/>
      </is>
    </oc>
    <nc r="P2196"/>
  </rcc>
  <rcc rId="5466" sId="1">
    <oc r="O2197" t="inlineStr">
      <is>
        <t>労働局労災</t>
        <rPh sb="0" eb="2">
          <t>ロウドウ</t>
        </rPh>
        <rPh sb="2" eb="3">
          <t>キョク</t>
        </rPh>
        <rPh sb="3" eb="5">
          <t>ロウサイ</t>
        </rPh>
        <phoneticPr fontId="0"/>
      </is>
    </oc>
    <nc r="O2197"/>
  </rcc>
  <rcc rId="5467" sId="1">
    <oc r="P2197" t="inlineStr">
      <is>
        <t>37香川</t>
        <rPh sb="2" eb="4">
          <t>カガワ</t>
        </rPh>
        <phoneticPr fontId="0"/>
      </is>
    </oc>
    <nc r="P2197"/>
  </rcc>
  <rcc rId="5468" sId="1">
    <oc r="O2198" t="inlineStr">
      <is>
        <t>労働局労災</t>
        <rPh sb="0" eb="2">
          <t>ロウドウ</t>
        </rPh>
        <rPh sb="2" eb="3">
          <t>キョク</t>
        </rPh>
        <rPh sb="3" eb="5">
          <t>ロウサイ</t>
        </rPh>
        <phoneticPr fontId="0"/>
      </is>
    </oc>
    <nc r="O2198"/>
  </rcc>
  <rcc rId="5469" sId="1">
    <oc r="P2198" t="inlineStr">
      <is>
        <t>38愛媛</t>
        <rPh sb="2" eb="4">
          <t>エヒメ</t>
        </rPh>
        <phoneticPr fontId="0"/>
      </is>
    </oc>
    <nc r="P2198"/>
  </rcc>
  <rcc rId="5470" sId="1">
    <oc r="O2199" t="inlineStr">
      <is>
        <t>労働局労災</t>
        <rPh sb="0" eb="2">
          <t>ロウドウ</t>
        </rPh>
        <rPh sb="2" eb="3">
          <t>キョク</t>
        </rPh>
        <rPh sb="3" eb="5">
          <t>ロウサイ</t>
        </rPh>
        <phoneticPr fontId="0"/>
      </is>
    </oc>
    <nc r="O2199"/>
  </rcc>
  <rcc rId="5471" sId="1">
    <oc r="P2199" t="inlineStr">
      <is>
        <t>38愛媛</t>
        <rPh sb="2" eb="4">
          <t>エヒメ</t>
        </rPh>
        <phoneticPr fontId="0"/>
      </is>
    </oc>
    <nc r="P2199"/>
  </rcc>
  <rcc rId="5472" sId="1">
    <oc r="O2200" t="inlineStr">
      <is>
        <t>労働局労災</t>
        <rPh sb="0" eb="2">
          <t>ロウドウ</t>
        </rPh>
        <rPh sb="2" eb="3">
          <t>キョク</t>
        </rPh>
        <rPh sb="3" eb="5">
          <t>ロウサイ</t>
        </rPh>
        <phoneticPr fontId="0"/>
      </is>
    </oc>
    <nc r="O2200"/>
  </rcc>
  <rcc rId="5473" sId="1">
    <oc r="P2200" t="inlineStr">
      <is>
        <t>38愛媛</t>
        <rPh sb="2" eb="4">
          <t>エヒメ</t>
        </rPh>
        <phoneticPr fontId="0"/>
      </is>
    </oc>
    <nc r="P2200"/>
  </rcc>
  <rcc rId="5474" sId="1">
    <oc r="O2201" t="inlineStr">
      <is>
        <t>労働局労災</t>
        <rPh sb="0" eb="2">
          <t>ロウドウ</t>
        </rPh>
        <rPh sb="2" eb="3">
          <t>キョク</t>
        </rPh>
        <rPh sb="3" eb="5">
          <t>ロウサイ</t>
        </rPh>
        <phoneticPr fontId="0"/>
      </is>
    </oc>
    <nc r="O2201"/>
  </rcc>
  <rcc rId="5475" sId="1">
    <oc r="P2201" t="inlineStr">
      <is>
        <t>38愛媛</t>
        <rPh sb="2" eb="4">
          <t>エヒメ</t>
        </rPh>
        <phoneticPr fontId="0"/>
      </is>
    </oc>
    <nc r="P2201"/>
  </rcc>
  <rcc rId="5476" sId="1">
    <oc r="O2202" t="inlineStr">
      <is>
        <t>労働局労災</t>
        <rPh sb="0" eb="2">
          <t>ロウドウ</t>
        </rPh>
        <rPh sb="2" eb="3">
          <t>キョク</t>
        </rPh>
        <rPh sb="3" eb="5">
          <t>ロウサイ</t>
        </rPh>
        <phoneticPr fontId="0"/>
      </is>
    </oc>
    <nc r="O2202"/>
  </rcc>
  <rcc rId="5477" sId="1">
    <oc r="P2202" t="inlineStr">
      <is>
        <t>38愛媛</t>
        <rPh sb="2" eb="4">
          <t>エヒメ</t>
        </rPh>
        <phoneticPr fontId="0"/>
      </is>
    </oc>
    <nc r="P2202"/>
  </rcc>
  <rcc rId="5478" sId="1">
    <oc r="O2203" t="inlineStr">
      <is>
        <t>労働局労災</t>
        <rPh sb="0" eb="2">
          <t>ロウドウ</t>
        </rPh>
        <rPh sb="2" eb="3">
          <t>キョク</t>
        </rPh>
        <rPh sb="3" eb="5">
          <t>ロウサイ</t>
        </rPh>
        <phoneticPr fontId="0"/>
      </is>
    </oc>
    <nc r="O2203"/>
  </rcc>
  <rcc rId="5479" sId="1">
    <oc r="P2203" t="inlineStr">
      <is>
        <t>38愛媛</t>
        <rPh sb="2" eb="4">
          <t>エヒメ</t>
        </rPh>
        <phoneticPr fontId="0"/>
      </is>
    </oc>
    <nc r="P2203"/>
  </rcc>
  <rcc rId="5480" sId="1">
    <oc r="O2204" t="inlineStr">
      <is>
        <t>労働局労災</t>
        <rPh sb="0" eb="2">
          <t>ロウドウ</t>
        </rPh>
        <rPh sb="2" eb="3">
          <t>キョク</t>
        </rPh>
        <rPh sb="3" eb="5">
          <t>ロウサイ</t>
        </rPh>
        <phoneticPr fontId="0"/>
      </is>
    </oc>
    <nc r="O2204"/>
  </rcc>
  <rcc rId="5481" sId="1">
    <oc r="P2204" t="inlineStr">
      <is>
        <t>39高知</t>
        <rPh sb="2" eb="4">
          <t>コウチ</t>
        </rPh>
        <phoneticPr fontId="0"/>
      </is>
    </oc>
    <nc r="P2204"/>
  </rcc>
  <rcc rId="5482" sId="1">
    <oc r="O2205" t="inlineStr">
      <is>
        <t>労働局労災</t>
        <rPh sb="0" eb="2">
          <t>ロウドウ</t>
        </rPh>
        <rPh sb="2" eb="3">
          <t>キョク</t>
        </rPh>
        <rPh sb="3" eb="5">
          <t>ロウサイ</t>
        </rPh>
        <phoneticPr fontId="0"/>
      </is>
    </oc>
    <nc r="O2205"/>
  </rcc>
  <rcc rId="5483" sId="1">
    <oc r="P2205" t="inlineStr">
      <is>
        <t>39高知</t>
        <rPh sb="2" eb="4">
          <t>コウチ</t>
        </rPh>
        <phoneticPr fontId="0"/>
      </is>
    </oc>
    <nc r="P2205"/>
  </rcc>
  <rcc rId="5484" sId="1">
    <oc r="O2206" t="inlineStr">
      <is>
        <t>労働局労災</t>
        <rPh sb="0" eb="2">
          <t>ロウドウ</t>
        </rPh>
        <rPh sb="2" eb="3">
          <t>キョク</t>
        </rPh>
        <rPh sb="3" eb="5">
          <t>ロウサイ</t>
        </rPh>
        <phoneticPr fontId="0"/>
      </is>
    </oc>
    <nc r="O2206"/>
  </rcc>
  <rcc rId="5485" sId="1">
    <oc r="P2206" t="inlineStr">
      <is>
        <t>39高知</t>
        <rPh sb="2" eb="4">
          <t>コウチ</t>
        </rPh>
        <phoneticPr fontId="0"/>
      </is>
    </oc>
    <nc r="P2206"/>
  </rcc>
  <rcc rId="5486" sId="1">
    <oc r="O2207" t="inlineStr">
      <is>
        <t>労働局労災</t>
        <rPh sb="0" eb="2">
          <t>ロウドウ</t>
        </rPh>
        <rPh sb="2" eb="3">
          <t>キョク</t>
        </rPh>
        <rPh sb="3" eb="5">
          <t>ロウサイ</t>
        </rPh>
        <phoneticPr fontId="0"/>
      </is>
    </oc>
    <nc r="O2207"/>
  </rcc>
  <rcc rId="5487" sId="1">
    <oc r="P2207" t="inlineStr">
      <is>
        <t>39高知</t>
        <rPh sb="2" eb="4">
          <t>コウチ</t>
        </rPh>
        <phoneticPr fontId="0"/>
      </is>
    </oc>
    <nc r="P2207"/>
  </rcc>
  <rcc rId="5488" sId="1">
    <oc r="O2208" t="inlineStr">
      <is>
        <t>労働局労災</t>
        <rPh sb="0" eb="2">
          <t>ロウドウ</t>
        </rPh>
        <rPh sb="2" eb="3">
          <t>キョク</t>
        </rPh>
        <rPh sb="3" eb="5">
          <t>ロウサイ</t>
        </rPh>
        <phoneticPr fontId="0"/>
      </is>
    </oc>
    <nc r="O2208"/>
  </rcc>
  <rcc rId="5489" sId="1">
    <oc r="P2208" t="inlineStr">
      <is>
        <t>39高知</t>
        <rPh sb="2" eb="4">
          <t>コウチ</t>
        </rPh>
        <phoneticPr fontId="0"/>
      </is>
    </oc>
    <nc r="P2208"/>
  </rcc>
  <rcc rId="5490" sId="1">
    <oc r="O2209" t="inlineStr">
      <is>
        <t>労働局労災</t>
        <rPh sb="0" eb="2">
          <t>ロウドウ</t>
        </rPh>
        <rPh sb="2" eb="3">
          <t>キョク</t>
        </rPh>
        <rPh sb="3" eb="5">
          <t>ロウサイ</t>
        </rPh>
        <phoneticPr fontId="0"/>
      </is>
    </oc>
    <nc r="O2209"/>
  </rcc>
  <rcc rId="5491" sId="1">
    <oc r="P2209" t="inlineStr">
      <is>
        <t>39高知</t>
        <rPh sb="2" eb="4">
          <t>コウチ</t>
        </rPh>
        <phoneticPr fontId="0"/>
      </is>
    </oc>
    <nc r="P2209"/>
  </rcc>
  <rcc rId="5492" sId="1">
    <oc r="O2210" t="inlineStr">
      <is>
        <t>労働局労災</t>
        <rPh sb="0" eb="2">
          <t>ロウドウ</t>
        </rPh>
        <rPh sb="2" eb="3">
          <t>キョク</t>
        </rPh>
        <rPh sb="3" eb="5">
          <t>ロウサイ</t>
        </rPh>
        <phoneticPr fontId="0"/>
      </is>
    </oc>
    <nc r="O2210"/>
  </rcc>
  <rcc rId="5493" sId="1">
    <oc r="P2210" t="inlineStr">
      <is>
        <t>39高知</t>
        <rPh sb="2" eb="4">
          <t>コウチ</t>
        </rPh>
        <phoneticPr fontId="0"/>
      </is>
    </oc>
    <nc r="P2210"/>
  </rcc>
  <rcc rId="5494" sId="1">
    <oc r="O2211" t="inlineStr">
      <is>
        <t>労働局労災</t>
        <rPh sb="0" eb="2">
          <t>ロウドウ</t>
        </rPh>
        <rPh sb="2" eb="3">
          <t>キョク</t>
        </rPh>
        <rPh sb="3" eb="5">
          <t>ロウサイ</t>
        </rPh>
        <phoneticPr fontId="0"/>
      </is>
    </oc>
    <nc r="O2211"/>
  </rcc>
  <rcc rId="5495" sId="1">
    <oc r="P2211" t="inlineStr">
      <is>
        <t>39高知</t>
        <rPh sb="2" eb="4">
          <t>コウチ</t>
        </rPh>
        <phoneticPr fontId="0"/>
      </is>
    </oc>
    <nc r="P2211"/>
  </rcc>
  <rcc rId="5496" sId="1">
    <oc r="O2212" t="inlineStr">
      <is>
        <t>労働局労災</t>
        <rPh sb="0" eb="2">
          <t>ロウドウ</t>
        </rPh>
        <rPh sb="2" eb="3">
          <t>キョク</t>
        </rPh>
        <rPh sb="3" eb="5">
          <t>ロウサイ</t>
        </rPh>
        <phoneticPr fontId="0"/>
      </is>
    </oc>
    <nc r="O2212"/>
  </rcc>
  <rcc rId="5497" sId="1">
    <oc r="P2212" t="inlineStr">
      <is>
        <t>39高知</t>
        <rPh sb="2" eb="4">
          <t>コウチ</t>
        </rPh>
        <phoneticPr fontId="0"/>
      </is>
    </oc>
    <nc r="P2212"/>
  </rcc>
  <rcc rId="5498" sId="1">
    <oc r="O2213" t="inlineStr">
      <is>
        <t>労働局労災</t>
        <rPh sb="0" eb="2">
          <t>ロウドウ</t>
        </rPh>
        <rPh sb="2" eb="3">
          <t>キョク</t>
        </rPh>
        <rPh sb="3" eb="5">
          <t>ロウサイ</t>
        </rPh>
        <phoneticPr fontId="0"/>
      </is>
    </oc>
    <nc r="O2213"/>
  </rcc>
  <rcc rId="5499" sId="1">
    <oc r="P2213" t="inlineStr">
      <is>
        <t>40福岡</t>
        <rPh sb="2" eb="4">
          <t>フクオカ</t>
        </rPh>
        <phoneticPr fontId="0"/>
      </is>
    </oc>
    <nc r="P2213"/>
  </rcc>
  <rcc rId="5500" sId="1">
    <oc r="O2214" t="inlineStr">
      <is>
        <t>労働局労災</t>
        <rPh sb="0" eb="2">
          <t>ロウドウ</t>
        </rPh>
        <rPh sb="2" eb="3">
          <t>キョク</t>
        </rPh>
        <rPh sb="3" eb="5">
          <t>ロウサイ</t>
        </rPh>
        <phoneticPr fontId="0"/>
      </is>
    </oc>
    <nc r="O2214"/>
  </rcc>
  <rcc rId="5501" sId="1">
    <oc r="P2214" t="inlineStr">
      <is>
        <t>40福岡</t>
        <rPh sb="2" eb="4">
          <t>フクオカ</t>
        </rPh>
        <phoneticPr fontId="0"/>
      </is>
    </oc>
    <nc r="P2214"/>
  </rcc>
  <rcc rId="5502" sId="1">
    <oc r="O2215" t="inlineStr">
      <is>
        <t>労働局労災</t>
        <rPh sb="0" eb="2">
          <t>ロウドウ</t>
        </rPh>
        <rPh sb="2" eb="3">
          <t>キョク</t>
        </rPh>
        <rPh sb="3" eb="5">
          <t>ロウサイ</t>
        </rPh>
        <phoneticPr fontId="0"/>
      </is>
    </oc>
    <nc r="O2215"/>
  </rcc>
  <rcc rId="5503" sId="1">
    <oc r="P2215" t="inlineStr">
      <is>
        <t>40福岡</t>
        <rPh sb="2" eb="4">
          <t>フクオカ</t>
        </rPh>
        <phoneticPr fontId="0"/>
      </is>
    </oc>
    <nc r="P2215"/>
  </rcc>
  <rcc rId="5504" sId="1">
    <oc r="O2216" t="inlineStr">
      <is>
        <t>労働局労災</t>
        <rPh sb="0" eb="2">
          <t>ロウドウ</t>
        </rPh>
        <rPh sb="2" eb="3">
          <t>キョク</t>
        </rPh>
        <rPh sb="3" eb="5">
          <t>ロウサイ</t>
        </rPh>
        <phoneticPr fontId="0"/>
      </is>
    </oc>
    <nc r="O2216"/>
  </rcc>
  <rcc rId="5505" sId="1">
    <oc r="P2216" t="inlineStr">
      <is>
        <t>40福岡</t>
        <rPh sb="2" eb="4">
          <t>フクオカ</t>
        </rPh>
        <phoneticPr fontId="0"/>
      </is>
    </oc>
    <nc r="P2216"/>
  </rcc>
  <rcc rId="5506" sId="1">
    <oc r="O2217" t="inlineStr">
      <is>
        <t>労働局労災</t>
        <rPh sb="0" eb="2">
          <t>ロウドウ</t>
        </rPh>
        <rPh sb="2" eb="3">
          <t>キョク</t>
        </rPh>
        <rPh sb="3" eb="5">
          <t>ロウサイ</t>
        </rPh>
        <phoneticPr fontId="0"/>
      </is>
    </oc>
    <nc r="O2217"/>
  </rcc>
  <rcc rId="5507" sId="1">
    <oc r="P2217" t="inlineStr">
      <is>
        <t>41佐賀</t>
        <rPh sb="2" eb="4">
          <t>サガ</t>
        </rPh>
        <phoneticPr fontId="0"/>
      </is>
    </oc>
    <nc r="P2217"/>
  </rcc>
  <rcc rId="5508" sId="1">
    <oc r="O2218" t="inlineStr">
      <is>
        <t>労働局労災</t>
        <rPh sb="0" eb="2">
          <t>ロウドウ</t>
        </rPh>
        <rPh sb="2" eb="3">
          <t>キョク</t>
        </rPh>
        <rPh sb="3" eb="5">
          <t>ロウサイ</t>
        </rPh>
        <phoneticPr fontId="0"/>
      </is>
    </oc>
    <nc r="O2218"/>
  </rcc>
  <rcc rId="5509" sId="1">
    <oc r="P2218" t="inlineStr">
      <is>
        <t>41佐賀</t>
        <rPh sb="2" eb="4">
          <t>サガ</t>
        </rPh>
        <phoneticPr fontId="0"/>
      </is>
    </oc>
    <nc r="P2218"/>
  </rcc>
  <rcc rId="5510" sId="1">
    <oc r="O2219" t="inlineStr">
      <is>
        <t>労働局労災</t>
        <rPh sb="0" eb="2">
          <t>ロウドウ</t>
        </rPh>
        <rPh sb="2" eb="3">
          <t>キョク</t>
        </rPh>
        <rPh sb="3" eb="5">
          <t>ロウサイ</t>
        </rPh>
        <phoneticPr fontId="0"/>
      </is>
    </oc>
    <nc r="O2219"/>
  </rcc>
  <rcc rId="5511" sId="1">
    <oc r="P2219" t="inlineStr">
      <is>
        <t>42長崎</t>
        <rPh sb="2" eb="4">
          <t>ナガサキ</t>
        </rPh>
        <phoneticPr fontId="0"/>
      </is>
    </oc>
    <nc r="P2219"/>
  </rcc>
  <rcc rId="5512" sId="1">
    <oc r="O2220" t="inlineStr">
      <is>
        <t>労働局労災</t>
        <rPh sb="0" eb="2">
          <t>ロウドウ</t>
        </rPh>
        <rPh sb="2" eb="3">
          <t>キョク</t>
        </rPh>
        <rPh sb="3" eb="5">
          <t>ロウサイ</t>
        </rPh>
        <phoneticPr fontId="0"/>
      </is>
    </oc>
    <nc r="O2220"/>
  </rcc>
  <rcc rId="5513" sId="1">
    <oc r="P2220" t="inlineStr">
      <is>
        <t>42長崎</t>
        <rPh sb="2" eb="4">
          <t>ナガサキ</t>
        </rPh>
        <phoneticPr fontId="0"/>
      </is>
    </oc>
    <nc r="P2220"/>
  </rcc>
  <rcc rId="5514" sId="1">
    <oc r="O2221" t="inlineStr">
      <is>
        <t>労働局労災</t>
        <rPh sb="0" eb="2">
          <t>ロウドウ</t>
        </rPh>
        <rPh sb="2" eb="3">
          <t>キョク</t>
        </rPh>
        <rPh sb="3" eb="5">
          <t>ロウサイ</t>
        </rPh>
        <phoneticPr fontId="0"/>
      </is>
    </oc>
    <nc r="O2221"/>
  </rcc>
  <rcc rId="5515" sId="1">
    <oc r="P2221" t="inlineStr">
      <is>
        <t>42長崎</t>
        <rPh sb="2" eb="4">
          <t>ナガサキ</t>
        </rPh>
        <phoneticPr fontId="0"/>
      </is>
    </oc>
    <nc r="P2221"/>
  </rcc>
  <rcc rId="5516" sId="1">
    <oc r="O2222" t="inlineStr">
      <is>
        <t>労働局労災</t>
        <rPh sb="0" eb="2">
          <t>ロウドウ</t>
        </rPh>
        <rPh sb="2" eb="3">
          <t>キョク</t>
        </rPh>
        <rPh sb="3" eb="5">
          <t>ロウサイ</t>
        </rPh>
        <phoneticPr fontId="0"/>
      </is>
    </oc>
    <nc r="O2222"/>
  </rcc>
  <rcc rId="5517" sId="1">
    <oc r="P2222" t="inlineStr">
      <is>
        <t>42長崎</t>
        <rPh sb="2" eb="4">
          <t>ナガサキ</t>
        </rPh>
        <phoneticPr fontId="0"/>
      </is>
    </oc>
    <nc r="P2222"/>
  </rcc>
  <rcc rId="5518" sId="1">
    <oc r="O2223" t="inlineStr">
      <is>
        <t>労働局労災</t>
        <rPh sb="0" eb="2">
          <t>ロウドウ</t>
        </rPh>
        <rPh sb="2" eb="3">
          <t>キョク</t>
        </rPh>
        <rPh sb="3" eb="5">
          <t>ロウサイ</t>
        </rPh>
        <phoneticPr fontId="0"/>
      </is>
    </oc>
    <nc r="O2223"/>
  </rcc>
  <rcc rId="5519" sId="1">
    <oc r="P2223" t="inlineStr">
      <is>
        <t>42長崎</t>
        <rPh sb="2" eb="4">
          <t>ナガサキ</t>
        </rPh>
        <phoneticPr fontId="0"/>
      </is>
    </oc>
    <nc r="P2223"/>
  </rcc>
  <rcc rId="5520" sId="1">
    <oc r="O2224" t="inlineStr">
      <is>
        <t>労働局労災</t>
        <rPh sb="0" eb="2">
          <t>ロウドウ</t>
        </rPh>
        <rPh sb="2" eb="3">
          <t>キョク</t>
        </rPh>
        <rPh sb="3" eb="5">
          <t>ロウサイ</t>
        </rPh>
        <phoneticPr fontId="0"/>
      </is>
    </oc>
    <nc r="O2224"/>
  </rcc>
  <rcc rId="5521" sId="1">
    <oc r="P2224" t="inlineStr">
      <is>
        <t>42長崎</t>
        <rPh sb="2" eb="4">
          <t>ナガサキ</t>
        </rPh>
        <phoneticPr fontId="0"/>
      </is>
    </oc>
    <nc r="P2224"/>
  </rcc>
  <rcc rId="5522" sId="1">
    <oc r="O2225" t="inlineStr">
      <is>
        <t>労働局労災</t>
        <rPh sb="0" eb="2">
          <t>ロウドウ</t>
        </rPh>
        <rPh sb="2" eb="3">
          <t>キョク</t>
        </rPh>
        <rPh sb="3" eb="5">
          <t>ロウサイ</t>
        </rPh>
        <phoneticPr fontId="0"/>
      </is>
    </oc>
    <nc r="O2225"/>
  </rcc>
  <rcc rId="5523" sId="1">
    <oc r="P2225" t="inlineStr">
      <is>
        <t>43熊本</t>
        <rPh sb="2" eb="4">
          <t>クマモト</t>
        </rPh>
        <phoneticPr fontId="0"/>
      </is>
    </oc>
    <nc r="P2225"/>
  </rcc>
  <rcc rId="5524" sId="1">
    <oc r="O2226" t="inlineStr">
      <is>
        <t>労働局労災</t>
        <rPh sb="0" eb="2">
          <t>ロウドウ</t>
        </rPh>
        <rPh sb="2" eb="3">
          <t>キョク</t>
        </rPh>
        <rPh sb="3" eb="5">
          <t>ロウサイ</t>
        </rPh>
        <phoneticPr fontId="0"/>
      </is>
    </oc>
    <nc r="O2226"/>
  </rcc>
  <rcc rId="5525" sId="1">
    <oc r="P2226" t="inlineStr">
      <is>
        <t>43熊本</t>
        <rPh sb="2" eb="4">
          <t>クマモト</t>
        </rPh>
        <phoneticPr fontId="0"/>
      </is>
    </oc>
    <nc r="P2226"/>
  </rcc>
  <rcc rId="5526" sId="1">
    <oc r="O2227" t="inlineStr">
      <is>
        <t>労働局労災</t>
        <rPh sb="0" eb="2">
          <t>ロウドウ</t>
        </rPh>
        <rPh sb="2" eb="3">
          <t>キョク</t>
        </rPh>
        <rPh sb="3" eb="5">
          <t>ロウサイ</t>
        </rPh>
        <phoneticPr fontId="0"/>
      </is>
    </oc>
    <nc r="O2227"/>
  </rcc>
  <rcc rId="5527" sId="1">
    <oc r="P2227" t="inlineStr">
      <is>
        <t>43熊本</t>
        <rPh sb="2" eb="4">
          <t>クマモト</t>
        </rPh>
        <phoneticPr fontId="0"/>
      </is>
    </oc>
    <nc r="P2227"/>
  </rcc>
  <rcc rId="5528" sId="1">
    <oc r="O2228" t="inlineStr">
      <is>
        <t>労働局労災</t>
        <rPh sb="0" eb="2">
          <t>ロウドウ</t>
        </rPh>
        <rPh sb="2" eb="3">
          <t>キョク</t>
        </rPh>
        <rPh sb="3" eb="5">
          <t>ロウサイ</t>
        </rPh>
        <phoneticPr fontId="0"/>
      </is>
    </oc>
    <nc r="O2228"/>
  </rcc>
  <rcc rId="5529" sId="1">
    <oc r="P2228" t="inlineStr">
      <is>
        <t>43熊本</t>
        <rPh sb="2" eb="4">
          <t>クマモト</t>
        </rPh>
        <phoneticPr fontId="0"/>
      </is>
    </oc>
    <nc r="P2228"/>
  </rcc>
  <rcc rId="5530" sId="1">
    <oc r="O2229" t="inlineStr">
      <is>
        <t>労働局労災</t>
        <rPh sb="0" eb="2">
          <t>ロウドウ</t>
        </rPh>
        <rPh sb="2" eb="3">
          <t>キョク</t>
        </rPh>
        <rPh sb="3" eb="5">
          <t>ロウサイ</t>
        </rPh>
        <phoneticPr fontId="0"/>
      </is>
    </oc>
    <nc r="O2229"/>
  </rcc>
  <rcc rId="5531" sId="1">
    <oc r="P2229" t="inlineStr">
      <is>
        <t>43熊本</t>
        <rPh sb="2" eb="4">
          <t>クマモト</t>
        </rPh>
        <phoneticPr fontId="0"/>
      </is>
    </oc>
    <nc r="P2229"/>
  </rcc>
  <rcc rId="5532" sId="1">
    <oc r="O2230" t="inlineStr">
      <is>
        <t>労働局労災</t>
        <rPh sb="0" eb="2">
          <t>ロウドウ</t>
        </rPh>
        <rPh sb="2" eb="3">
          <t>キョク</t>
        </rPh>
        <rPh sb="3" eb="5">
          <t>ロウサイ</t>
        </rPh>
        <phoneticPr fontId="0"/>
      </is>
    </oc>
    <nc r="O2230"/>
  </rcc>
  <rcc rId="5533" sId="1">
    <oc r="P2230" t="inlineStr">
      <is>
        <t>43熊本</t>
        <rPh sb="2" eb="4">
          <t>クマモト</t>
        </rPh>
        <phoneticPr fontId="0"/>
      </is>
    </oc>
    <nc r="P2230"/>
  </rcc>
  <rcc rId="5534" sId="1">
    <oc r="O2231" t="inlineStr">
      <is>
        <t>労働局労災</t>
        <rPh sb="0" eb="2">
          <t>ロウドウ</t>
        </rPh>
        <rPh sb="2" eb="3">
          <t>キョク</t>
        </rPh>
        <rPh sb="3" eb="5">
          <t>ロウサイ</t>
        </rPh>
        <phoneticPr fontId="0"/>
      </is>
    </oc>
    <nc r="O2231"/>
  </rcc>
  <rcc rId="5535" sId="1">
    <oc r="P2231" t="inlineStr">
      <is>
        <t>43熊本</t>
        <rPh sb="2" eb="4">
          <t>クマモト</t>
        </rPh>
        <phoneticPr fontId="0"/>
      </is>
    </oc>
    <nc r="P2231"/>
  </rcc>
  <rcc rId="5536" sId="1">
    <oc r="O2232" t="inlineStr">
      <is>
        <t>労働局労災</t>
        <rPh sb="0" eb="2">
          <t>ロウドウ</t>
        </rPh>
        <rPh sb="2" eb="3">
          <t>キョク</t>
        </rPh>
        <rPh sb="3" eb="5">
          <t>ロウサイ</t>
        </rPh>
        <phoneticPr fontId="0"/>
      </is>
    </oc>
    <nc r="O2232"/>
  </rcc>
  <rcc rId="5537" sId="1">
    <oc r="P2232" t="inlineStr">
      <is>
        <t>43熊本</t>
        <rPh sb="2" eb="4">
          <t>クマモト</t>
        </rPh>
        <phoneticPr fontId="0"/>
      </is>
    </oc>
    <nc r="P2232"/>
  </rcc>
  <rcc rId="5538" sId="1">
    <oc r="O2233" t="inlineStr">
      <is>
        <t>労働局労災</t>
        <rPh sb="0" eb="2">
          <t>ロウドウ</t>
        </rPh>
        <rPh sb="2" eb="3">
          <t>キョク</t>
        </rPh>
        <rPh sb="3" eb="5">
          <t>ロウサイ</t>
        </rPh>
        <phoneticPr fontId="0"/>
      </is>
    </oc>
    <nc r="O2233"/>
  </rcc>
  <rcc rId="5539" sId="1">
    <oc r="P2233" t="inlineStr">
      <is>
        <t>43熊本</t>
        <rPh sb="2" eb="4">
          <t>クマモト</t>
        </rPh>
        <phoneticPr fontId="0"/>
      </is>
    </oc>
    <nc r="P2233"/>
  </rcc>
  <rcc rId="5540" sId="1">
    <oc r="O2234" t="inlineStr">
      <is>
        <t>労働局労災</t>
        <rPh sb="0" eb="2">
          <t>ロウドウ</t>
        </rPh>
        <rPh sb="2" eb="3">
          <t>キョク</t>
        </rPh>
        <rPh sb="3" eb="5">
          <t>ロウサイ</t>
        </rPh>
        <phoneticPr fontId="0"/>
      </is>
    </oc>
    <nc r="O2234"/>
  </rcc>
  <rcc rId="5541" sId="1">
    <oc r="P2234" t="inlineStr">
      <is>
        <t>43熊本</t>
        <rPh sb="2" eb="4">
          <t>クマモト</t>
        </rPh>
        <phoneticPr fontId="0"/>
      </is>
    </oc>
    <nc r="P2234"/>
  </rcc>
  <rcc rId="5542" sId="1">
    <oc r="O2235" t="inlineStr">
      <is>
        <t>労働局労災</t>
        <rPh sb="0" eb="2">
          <t>ロウドウ</t>
        </rPh>
        <rPh sb="2" eb="3">
          <t>キョク</t>
        </rPh>
        <rPh sb="3" eb="5">
          <t>ロウサイ</t>
        </rPh>
        <phoneticPr fontId="0"/>
      </is>
    </oc>
    <nc r="O2235"/>
  </rcc>
  <rcc rId="5543" sId="1">
    <oc r="P2235" t="inlineStr">
      <is>
        <t>44大分</t>
        <rPh sb="2" eb="4">
          <t>オオイタ</t>
        </rPh>
        <phoneticPr fontId="0"/>
      </is>
    </oc>
    <nc r="P2235"/>
  </rcc>
  <rcc rId="5544" sId="1">
    <oc r="O2236" t="inlineStr">
      <is>
        <t>労働局労災</t>
        <rPh sb="0" eb="2">
          <t>ロウドウ</t>
        </rPh>
        <rPh sb="2" eb="3">
          <t>キョク</t>
        </rPh>
        <rPh sb="3" eb="5">
          <t>ロウサイ</t>
        </rPh>
        <phoneticPr fontId="0"/>
      </is>
    </oc>
    <nc r="O2236"/>
  </rcc>
  <rcc rId="5545" sId="1">
    <oc r="P2236" t="inlineStr">
      <is>
        <t>44大分</t>
        <rPh sb="2" eb="4">
          <t>オオイタ</t>
        </rPh>
        <phoneticPr fontId="0"/>
      </is>
    </oc>
    <nc r="P2236"/>
  </rcc>
  <rcc rId="5546" sId="1">
    <oc r="O2237" t="inlineStr">
      <is>
        <t>労働局労災</t>
        <rPh sb="0" eb="2">
          <t>ロウドウ</t>
        </rPh>
        <rPh sb="2" eb="3">
          <t>キョク</t>
        </rPh>
        <rPh sb="3" eb="5">
          <t>ロウサイ</t>
        </rPh>
        <phoneticPr fontId="0"/>
      </is>
    </oc>
    <nc r="O2237"/>
  </rcc>
  <rcc rId="5547" sId="1">
    <oc r="P2237" t="inlineStr">
      <is>
        <t>44大分</t>
        <rPh sb="2" eb="4">
          <t>オオイタ</t>
        </rPh>
        <phoneticPr fontId="0"/>
      </is>
    </oc>
    <nc r="P2237"/>
  </rcc>
  <rcc rId="5548" sId="1">
    <oc r="O2238" t="inlineStr">
      <is>
        <t>労働局労災</t>
        <rPh sb="0" eb="2">
          <t>ロウドウ</t>
        </rPh>
        <rPh sb="2" eb="3">
          <t>キョク</t>
        </rPh>
        <rPh sb="3" eb="5">
          <t>ロウサイ</t>
        </rPh>
        <phoneticPr fontId="0"/>
      </is>
    </oc>
    <nc r="O2238"/>
  </rcc>
  <rcc rId="5549" sId="1">
    <oc r="P2238" t="inlineStr">
      <is>
        <t>44大分</t>
        <rPh sb="2" eb="4">
          <t>オオイタ</t>
        </rPh>
        <phoneticPr fontId="0"/>
      </is>
    </oc>
    <nc r="P2238"/>
  </rcc>
  <rcc rId="5550" sId="1">
    <oc r="O2239" t="inlineStr">
      <is>
        <t>労働局労災</t>
        <rPh sb="0" eb="2">
          <t>ロウドウ</t>
        </rPh>
        <rPh sb="2" eb="3">
          <t>キョク</t>
        </rPh>
        <rPh sb="3" eb="5">
          <t>ロウサイ</t>
        </rPh>
        <phoneticPr fontId="0"/>
      </is>
    </oc>
    <nc r="O2239"/>
  </rcc>
  <rcc rId="5551" sId="1">
    <oc r="P2239" t="inlineStr">
      <is>
        <t>44大分</t>
        <rPh sb="2" eb="4">
          <t>オオイタ</t>
        </rPh>
        <phoneticPr fontId="0"/>
      </is>
    </oc>
    <nc r="P2239"/>
  </rcc>
  <rcc rId="5552" sId="1">
    <oc r="O2240" t="inlineStr">
      <is>
        <t>労働局労災</t>
        <rPh sb="0" eb="2">
          <t>ロウドウ</t>
        </rPh>
        <rPh sb="2" eb="3">
          <t>キョク</t>
        </rPh>
        <rPh sb="3" eb="5">
          <t>ロウサイ</t>
        </rPh>
        <phoneticPr fontId="0"/>
      </is>
    </oc>
    <nc r="O2240"/>
  </rcc>
  <rcc rId="5553" sId="1">
    <oc r="P2240" t="inlineStr">
      <is>
        <t>44大分</t>
        <rPh sb="2" eb="4">
          <t>オオイタ</t>
        </rPh>
        <phoneticPr fontId="0"/>
      </is>
    </oc>
    <nc r="P2240"/>
  </rcc>
  <rcc rId="5554" sId="1">
    <oc r="O2241" t="inlineStr">
      <is>
        <t>労働局労災</t>
        <rPh sb="0" eb="2">
          <t>ロウドウ</t>
        </rPh>
        <rPh sb="2" eb="3">
          <t>キョク</t>
        </rPh>
        <rPh sb="3" eb="5">
          <t>ロウサイ</t>
        </rPh>
        <phoneticPr fontId="0"/>
      </is>
    </oc>
    <nc r="O2241"/>
  </rcc>
  <rcc rId="5555" sId="1">
    <oc r="P2241" t="inlineStr">
      <is>
        <t>44大分</t>
        <rPh sb="2" eb="4">
          <t>オオイタ</t>
        </rPh>
        <phoneticPr fontId="0"/>
      </is>
    </oc>
    <nc r="P2241"/>
  </rcc>
  <rcc rId="5556" sId="1">
    <oc r="O2242" t="inlineStr">
      <is>
        <t>労働局労災</t>
        <rPh sb="0" eb="2">
          <t>ロウドウ</t>
        </rPh>
        <rPh sb="2" eb="3">
          <t>キョク</t>
        </rPh>
        <rPh sb="3" eb="5">
          <t>ロウサイ</t>
        </rPh>
        <phoneticPr fontId="0"/>
      </is>
    </oc>
    <nc r="O2242"/>
  </rcc>
  <rcc rId="5557" sId="1">
    <oc r="P2242" t="inlineStr">
      <is>
        <t>44大分</t>
        <rPh sb="2" eb="4">
          <t>オオイタ</t>
        </rPh>
        <phoneticPr fontId="0"/>
      </is>
    </oc>
    <nc r="P2242"/>
  </rcc>
  <rcc rId="5558" sId="1">
    <oc r="O2243" t="inlineStr">
      <is>
        <t>労働局労災</t>
        <rPh sb="0" eb="2">
          <t>ロウドウ</t>
        </rPh>
        <rPh sb="2" eb="3">
          <t>キョク</t>
        </rPh>
        <rPh sb="3" eb="5">
          <t>ロウサイ</t>
        </rPh>
        <phoneticPr fontId="0"/>
      </is>
    </oc>
    <nc r="O2243"/>
  </rcc>
  <rcc rId="5559" sId="1">
    <oc r="P2243" t="inlineStr">
      <is>
        <t>44大分</t>
        <rPh sb="2" eb="4">
          <t>オオイタ</t>
        </rPh>
        <phoneticPr fontId="0"/>
      </is>
    </oc>
    <nc r="P2243"/>
  </rcc>
  <rcc rId="5560" sId="1">
    <oc r="O2244" t="inlineStr">
      <is>
        <t>労働局労災</t>
        <rPh sb="0" eb="2">
          <t>ロウドウ</t>
        </rPh>
        <rPh sb="2" eb="3">
          <t>キョク</t>
        </rPh>
        <rPh sb="3" eb="5">
          <t>ロウサイ</t>
        </rPh>
        <phoneticPr fontId="0"/>
      </is>
    </oc>
    <nc r="O2244"/>
  </rcc>
  <rcc rId="5561" sId="1">
    <oc r="P2244" t="inlineStr">
      <is>
        <t>46鹿児島</t>
        <rPh sb="2" eb="5">
          <t>カゴシマ</t>
        </rPh>
        <phoneticPr fontId="0"/>
      </is>
    </oc>
    <nc r="P2244"/>
  </rcc>
  <rcc rId="5562" sId="1">
    <oc r="O2245" t="inlineStr">
      <is>
        <t>労働局労災</t>
        <rPh sb="0" eb="2">
          <t>ロウドウ</t>
        </rPh>
        <rPh sb="2" eb="3">
          <t>キョク</t>
        </rPh>
        <rPh sb="3" eb="5">
          <t>ロウサイ</t>
        </rPh>
        <phoneticPr fontId="0"/>
      </is>
    </oc>
    <nc r="O2245"/>
  </rcc>
  <rcc rId="5563" sId="1">
    <oc r="P2245" t="inlineStr">
      <is>
        <t>46鹿児島</t>
        <rPh sb="2" eb="5">
          <t>カゴシマ</t>
        </rPh>
        <phoneticPr fontId="0"/>
      </is>
    </oc>
    <nc r="P2245"/>
  </rcc>
  <rcc rId="5564" sId="1">
    <oc r="O2246" t="inlineStr">
      <is>
        <t>労働局労災</t>
        <rPh sb="0" eb="2">
          <t>ロウドウ</t>
        </rPh>
        <rPh sb="2" eb="3">
          <t>キョク</t>
        </rPh>
        <rPh sb="3" eb="5">
          <t>ロウサイ</t>
        </rPh>
        <phoneticPr fontId="0"/>
      </is>
    </oc>
    <nc r="O2246"/>
  </rcc>
  <rcc rId="5565" sId="1">
    <oc r="P2246" t="inlineStr">
      <is>
        <t>47沖縄</t>
        <rPh sb="2" eb="4">
          <t>オキナワ</t>
        </rPh>
        <phoneticPr fontId="0"/>
      </is>
    </oc>
    <nc r="P2246"/>
  </rcc>
  <rcc rId="5566" sId="1">
    <oc r="O2247" t="inlineStr">
      <is>
        <t>労働局労災</t>
        <rPh sb="0" eb="2">
          <t>ロウドウ</t>
        </rPh>
        <rPh sb="2" eb="3">
          <t>キョク</t>
        </rPh>
        <rPh sb="3" eb="5">
          <t>ロウサイ</t>
        </rPh>
        <phoneticPr fontId="0"/>
      </is>
    </oc>
    <nc r="O2247"/>
  </rcc>
  <rcc rId="5567" sId="1">
    <oc r="P2247" t="inlineStr">
      <is>
        <t>47沖縄</t>
        <rPh sb="2" eb="4">
          <t>オキナワ</t>
        </rPh>
        <phoneticPr fontId="0"/>
      </is>
    </oc>
    <nc r="P2247"/>
  </rcc>
  <rcc rId="5568" sId="1">
    <oc r="O2248" t="inlineStr">
      <is>
        <t>労働局労災</t>
        <rPh sb="0" eb="2">
          <t>ロウドウ</t>
        </rPh>
        <rPh sb="2" eb="3">
          <t>キョク</t>
        </rPh>
        <rPh sb="3" eb="5">
          <t>ロウサイ</t>
        </rPh>
        <phoneticPr fontId="0"/>
      </is>
    </oc>
    <nc r="O2248"/>
  </rcc>
  <rcc rId="5569" sId="1">
    <oc r="P2248" t="inlineStr">
      <is>
        <t>47沖縄</t>
        <rPh sb="2" eb="4">
          <t>オキナワ</t>
        </rPh>
        <phoneticPr fontId="0"/>
      </is>
    </oc>
    <nc r="P2248"/>
  </rcc>
  <rcc rId="5570" sId="1">
    <oc r="O2249" t="inlineStr">
      <is>
        <t>労働局労災</t>
        <rPh sb="0" eb="2">
          <t>ロウドウ</t>
        </rPh>
        <rPh sb="2" eb="3">
          <t>キョク</t>
        </rPh>
        <rPh sb="3" eb="5">
          <t>ロウサイ</t>
        </rPh>
        <phoneticPr fontId="0"/>
      </is>
    </oc>
    <nc r="O2249"/>
  </rcc>
  <rcc rId="5571" sId="1">
    <oc r="P2249" t="inlineStr">
      <is>
        <t>47沖縄</t>
        <rPh sb="2" eb="4">
          <t>オキナワ</t>
        </rPh>
        <phoneticPr fontId="0"/>
      </is>
    </oc>
    <nc r="P2249"/>
  </rcc>
  <rcc rId="5572" sId="1">
    <oc r="O2250" t="inlineStr">
      <is>
        <t>労働局労災</t>
        <rPh sb="0" eb="2">
          <t>ロウドウ</t>
        </rPh>
        <rPh sb="2" eb="3">
          <t>キョク</t>
        </rPh>
        <rPh sb="3" eb="5">
          <t>ロウサイ</t>
        </rPh>
        <phoneticPr fontId="0"/>
      </is>
    </oc>
    <nc r="O2250"/>
  </rcc>
  <rcc rId="5573" sId="1">
    <oc r="P2250" t="inlineStr">
      <is>
        <t>47沖縄</t>
        <rPh sb="2" eb="4">
          <t>オキナワ</t>
        </rPh>
        <phoneticPr fontId="0"/>
      </is>
    </oc>
    <nc r="P2250"/>
  </rcc>
  <rfmt sheetId="1" sqref="A6:N2250">
    <dxf>
      <fill>
        <patternFill patternType="none">
          <bgColor auto="1"/>
        </patternFill>
      </fill>
    </dxf>
  </rfmt>
  <rfmt sheetId="1" sqref="A6:N2250" start="0" length="2147483647">
    <dxf>
      <font>
        <color theme="1"/>
      </font>
    </dxf>
  </rfmt>
  <rfmt sheetId="1" sqref="O1:S1048576">
    <dxf>
      <fill>
        <patternFill patternType="none">
          <bgColor auto="1"/>
        </patternFill>
      </fill>
    </dxf>
  </rfmt>
  <rcv guid="{7D54AA0C-5FB7-4415-BF5A-E1588AD829A2}" action="delete"/>
  <rdn rId="0" localSheetId="1" customView="1" name="Z_7D54AA0C_5FB7_4415_BF5A_E1588AD829A2_.wvu.FilterData" hidden="1" oldHidden="1">
    <formula>Sheet1!$A$5:$S$2251</formula>
    <oldFormula>Sheet1!$A$5:$S$2251</oldFormula>
  </rdn>
  <rcv guid="{7D54AA0C-5FB7-4415-BF5A-E1588AD829A2}"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snm rId="5575" sheetId="1" oldName="[02　公表資料　Ｒ３第1四半期　.xlsx]Sheet1" newName="[02　公表資料　Ｒ３第1四半期　.xlsx]R3①"/>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P156" t="inlineStr">
      <is>
        <t>保健</t>
        <rPh sb="0" eb="2">
          <t>ホケン</t>
        </rPh>
        <phoneticPr fontId="0"/>
      </is>
    </oc>
    <nc r="P156" t="inlineStr">
      <is>
        <t>保険</t>
        <rPh sb="0" eb="2">
          <t>ホケン</t>
        </rPh>
        <phoneticPr fontId="0"/>
      </is>
    </nc>
  </rcc>
  <rcc rId="2" sId="1">
    <oc r="P157" t="inlineStr">
      <is>
        <t>保健</t>
        <rPh sb="0" eb="2">
          <t>ホケン</t>
        </rPh>
        <phoneticPr fontId="0"/>
      </is>
    </oc>
    <nc r="P157" t="inlineStr">
      <is>
        <t>保険</t>
        <rPh sb="0" eb="2">
          <t>ホケン</t>
        </rPh>
        <phoneticPr fontId="0"/>
      </is>
    </nc>
  </rcc>
  <rcc rId="3" sId="1">
    <oc r="P158" t="inlineStr">
      <is>
        <t>保健</t>
        <rPh sb="0" eb="2">
          <t>ホケン</t>
        </rPh>
        <phoneticPr fontId="0"/>
      </is>
    </oc>
    <nc r="P158" t="inlineStr">
      <is>
        <t>保険</t>
        <rPh sb="0" eb="2">
          <t>ホケン</t>
        </rPh>
        <phoneticPr fontId="0"/>
      </is>
    </nc>
  </rcc>
  <rcc rId="4" sId="1">
    <oc r="P159" t="inlineStr">
      <is>
        <t>保健</t>
        <rPh sb="0" eb="2">
          <t>ホケン</t>
        </rPh>
        <phoneticPr fontId="0"/>
      </is>
    </oc>
    <nc r="P159" t="inlineStr">
      <is>
        <t>保険</t>
        <rPh sb="0" eb="2">
          <t>ホケン</t>
        </rPh>
        <phoneticPr fontId="0"/>
      </is>
    </nc>
  </rcc>
  <rcc rId="5" sId="1">
    <oc r="P160" t="inlineStr">
      <is>
        <t>保健</t>
        <rPh sb="0" eb="2">
          <t>ホケン</t>
        </rPh>
        <phoneticPr fontId="0"/>
      </is>
    </oc>
    <nc r="P160" t="inlineStr">
      <is>
        <t>保険</t>
        <rPh sb="0" eb="2">
          <t>ホケン</t>
        </rPh>
        <phoneticPr fontId="0"/>
      </is>
    </nc>
  </rcc>
  <rcc rId="6" sId="1">
    <oc r="P161" t="inlineStr">
      <is>
        <t>保健</t>
        <rPh sb="0" eb="2">
          <t>ホケン</t>
        </rPh>
        <phoneticPr fontId="0"/>
      </is>
    </oc>
    <nc r="P161" t="inlineStr">
      <is>
        <t>保険</t>
        <rPh sb="0" eb="2">
          <t>ホケン</t>
        </rPh>
        <phoneticPr fontId="0"/>
      </is>
    </nc>
  </rcc>
  <rcc rId="7" sId="1">
    <oc r="P162" t="inlineStr">
      <is>
        <t>保健</t>
        <rPh sb="0" eb="2">
          <t>ホケン</t>
        </rPh>
        <phoneticPr fontId="0"/>
      </is>
    </oc>
    <nc r="P162" t="inlineStr">
      <is>
        <t>保険</t>
        <rPh sb="0" eb="2">
          <t>ホケン</t>
        </rPh>
        <phoneticPr fontId="0"/>
      </is>
    </nc>
  </rcc>
  <rcc rId="8" sId="1">
    <oc r="P163" t="inlineStr">
      <is>
        <t>保健</t>
        <rPh sb="0" eb="2">
          <t>ホケン</t>
        </rPh>
        <phoneticPr fontId="0"/>
      </is>
    </oc>
    <nc r="P163" t="inlineStr">
      <is>
        <t>保険</t>
        <rPh sb="0" eb="2">
          <t>ホケン</t>
        </rPh>
        <phoneticPr fontId="0"/>
      </is>
    </nc>
  </rcc>
  <rcc rId="9" sId="1">
    <oc r="P164" t="inlineStr">
      <is>
        <t>保健</t>
        <rPh sb="0" eb="2">
          <t>ホケン</t>
        </rPh>
        <phoneticPr fontId="0"/>
      </is>
    </oc>
    <nc r="P164" t="inlineStr">
      <is>
        <t>保険</t>
        <rPh sb="0" eb="2">
          <t>ホケン</t>
        </rPh>
        <phoneticPr fontId="0"/>
      </is>
    </nc>
  </rcc>
  <rcc rId="10" sId="1">
    <oc r="P165" t="inlineStr">
      <is>
        <t>保健</t>
        <rPh sb="0" eb="2">
          <t>ホケン</t>
        </rPh>
        <phoneticPr fontId="0"/>
      </is>
    </oc>
    <nc r="P165" t="inlineStr">
      <is>
        <t>保険</t>
        <rPh sb="0" eb="2">
          <t>ホケン</t>
        </rPh>
        <phoneticPr fontId="0"/>
      </is>
    </nc>
  </rcc>
  <rcc rId="11" sId="1">
    <oc r="P166" t="inlineStr">
      <is>
        <t>保健</t>
        <rPh sb="0" eb="2">
          <t>ホケン</t>
        </rPh>
        <phoneticPr fontId="0"/>
      </is>
    </oc>
    <nc r="P166" t="inlineStr">
      <is>
        <t>保険</t>
        <rPh sb="0" eb="2">
          <t>ホケン</t>
        </rPh>
        <phoneticPr fontId="0"/>
      </is>
    </nc>
  </rcc>
  <rcc rId="12" sId="1">
    <oc r="P167" t="inlineStr">
      <is>
        <t>保健</t>
        <rPh sb="0" eb="2">
          <t>ホケン</t>
        </rPh>
        <phoneticPr fontId="0"/>
      </is>
    </oc>
    <nc r="P167" t="inlineStr">
      <is>
        <t>保険</t>
        <rPh sb="0" eb="2">
          <t>ホケン</t>
        </rPh>
        <phoneticPr fontId="0"/>
      </is>
    </nc>
  </rcc>
  <rcc rId="13" sId="1">
    <oc r="P168" t="inlineStr">
      <is>
        <t>保健</t>
        <rPh sb="0" eb="2">
          <t>ホケン</t>
        </rPh>
        <phoneticPr fontId="0"/>
      </is>
    </oc>
    <nc r="P168" t="inlineStr">
      <is>
        <t>保険</t>
        <rPh sb="0" eb="2">
          <t>ホケン</t>
        </rPh>
        <phoneticPr fontId="0"/>
      </is>
    </nc>
  </rcc>
  <rcc rId="14" sId="1">
    <oc r="P169" t="inlineStr">
      <is>
        <t>保健</t>
        <rPh sb="0" eb="2">
          <t>ホケン</t>
        </rPh>
        <phoneticPr fontId="0"/>
      </is>
    </oc>
    <nc r="P169" t="inlineStr">
      <is>
        <t>保険</t>
        <rPh sb="0" eb="2">
          <t>ホケン</t>
        </rPh>
        <phoneticPr fontId="0"/>
      </is>
    </nc>
  </rcc>
  <rcc rId="15" sId="1">
    <oc r="P170" t="inlineStr">
      <is>
        <t>保健</t>
        <rPh sb="0" eb="2">
          <t>ホケン</t>
        </rPh>
        <phoneticPr fontId="0"/>
      </is>
    </oc>
    <nc r="P170" t="inlineStr">
      <is>
        <t>保険</t>
        <rPh sb="0" eb="2">
          <t>ホケン</t>
        </rPh>
        <phoneticPr fontId="0"/>
      </is>
    </nc>
  </rcc>
  <rcc rId="16" sId="1">
    <oc r="P171" t="inlineStr">
      <is>
        <t>保健</t>
        <rPh sb="0" eb="2">
          <t>ホケン</t>
        </rPh>
        <phoneticPr fontId="0"/>
      </is>
    </oc>
    <nc r="P171" t="inlineStr">
      <is>
        <t>保険</t>
        <rPh sb="0" eb="2">
          <t>ホケン</t>
        </rPh>
        <phoneticPr fontId="0"/>
      </is>
    </nc>
  </rcc>
  <rcc rId="17" sId="1">
    <oc r="P172" t="inlineStr">
      <is>
        <t>保健</t>
        <rPh sb="0" eb="2">
          <t>ホケン</t>
        </rPh>
        <phoneticPr fontId="0"/>
      </is>
    </oc>
    <nc r="P172" t="inlineStr">
      <is>
        <t>保険</t>
        <rPh sb="0" eb="2">
          <t>ホケン</t>
        </rPh>
        <phoneticPr fontId="0"/>
      </is>
    </nc>
  </rcc>
  <rcc rId="18" sId="1">
    <oc r="P173" t="inlineStr">
      <is>
        <t>保健</t>
        <rPh sb="0" eb="2">
          <t>ホケン</t>
        </rPh>
        <phoneticPr fontId="0"/>
      </is>
    </oc>
    <nc r="P173" t="inlineStr">
      <is>
        <t>保険</t>
        <rPh sb="0" eb="2">
          <t>ホケン</t>
        </rPh>
        <phoneticPr fontId="0"/>
      </is>
    </nc>
  </rcc>
  <rcc rId="19" sId="1">
    <oc r="P174" t="inlineStr">
      <is>
        <t>保健</t>
        <rPh sb="0" eb="2">
          <t>ホケン</t>
        </rPh>
        <phoneticPr fontId="0"/>
      </is>
    </oc>
    <nc r="P174" t="inlineStr">
      <is>
        <t>保険</t>
        <rPh sb="0" eb="2">
          <t>ホケン</t>
        </rPh>
        <phoneticPr fontId="0"/>
      </is>
    </nc>
  </rcc>
  <rcc rId="20" sId="1">
    <oc r="P175" t="inlineStr">
      <is>
        <t>保健</t>
        <rPh sb="0" eb="2">
          <t>ホケン</t>
        </rPh>
        <phoneticPr fontId="0"/>
      </is>
    </oc>
    <nc r="P175" t="inlineStr">
      <is>
        <t>保険</t>
        <rPh sb="0" eb="2">
          <t>ホケン</t>
        </rPh>
        <phoneticPr fontId="0"/>
      </is>
    </nc>
  </rcc>
  <rcc rId="21" sId="1">
    <oc r="P176" t="inlineStr">
      <is>
        <t>保健</t>
        <rPh sb="0" eb="2">
          <t>ホケン</t>
        </rPh>
        <phoneticPr fontId="0"/>
      </is>
    </oc>
    <nc r="P176" t="inlineStr">
      <is>
        <t>保険</t>
        <rPh sb="0" eb="2">
          <t>ホケン</t>
        </rPh>
        <phoneticPr fontId="0"/>
      </is>
    </nc>
  </rcc>
  <rcc rId="22" sId="1">
    <oc r="P177" t="inlineStr">
      <is>
        <t>保健</t>
        <rPh sb="0" eb="2">
          <t>ホケン</t>
        </rPh>
        <phoneticPr fontId="0"/>
      </is>
    </oc>
    <nc r="P177" t="inlineStr">
      <is>
        <t>保険</t>
        <rPh sb="0" eb="2">
          <t>ホケン</t>
        </rPh>
        <phoneticPr fontId="0"/>
      </is>
    </nc>
  </rcc>
  <rcc rId="23" sId="1">
    <oc r="P178" t="inlineStr">
      <is>
        <t>保健</t>
        <rPh sb="0" eb="2">
          <t>ホケン</t>
        </rPh>
        <phoneticPr fontId="0"/>
      </is>
    </oc>
    <nc r="P178" t="inlineStr">
      <is>
        <t>保険</t>
        <rPh sb="0" eb="2">
          <t>ホケン</t>
        </rPh>
        <phoneticPr fontId="0"/>
      </is>
    </nc>
  </rcc>
  <rcc rId="24" sId="1">
    <oc r="P179" t="inlineStr">
      <is>
        <t>保健</t>
        <rPh sb="0" eb="2">
          <t>ホケン</t>
        </rPh>
        <phoneticPr fontId="0"/>
      </is>
    </oc>
    <nc r="P179" t="inlineStr">
      <is>
        <t>保険</t>
        <rPh sb="0" eb="2">
          <t>ホケン</t>
        </rPh>
        <phoneticPr fontId="0"/>
      </is>
    </nc>
  </rcc>
  <rcc rId="25" sId="1">
    <oc r="P180" t="inlineStr">
      <is>
        <t>保健</t>
        <rPh sb="0" eb="2">
          <t>ホケン</t>
        </rPh>
        <phoneticPr fontId="0"/>
      </is>
    </oc>
    <nc r="P180" t="inlineStr">
      <is>
        <t>保険</t>
        <rPh sb="0" eb="2">
          <t>ホケン</t>
        </rPh>
        <phoneticPr fontId="0"/>
      </is>
    </nc>
  </rcc>
  <rcc rId="26" sId="1">
    <oc r="P181" t="inlineStr">
      <is>
        <t>保健</t>
        <rPh sb="0" eb="2">
          <t>ホケン</t>
        </rPh>
        <phoneticPr fontId="0"/>
      </is>
    </oc>
    <nc r="P181" t="inlineStr">
      <is>
        <t>保険</t>
        <rPh sb="0" eb="2">
          <t>ホケン</t>
        </rPh>
        <phoneticPr fontId="0"/>
      </is>
    </nc>
  </rcc>
  <rcc rId="27" sId="1">
    <oc r="P182" t="inlineStr">
      <is>
        <t>保健</t>
        <rPh sb="0" eb="2">
          <t>ホケン</t>
        </rPh>
        <phoneticPr fontId="0"/>
      </is>
    </oc>
    <nc r="P182" t="inlineStr">
      <is>
        <t>保険</t>
        <rPh sb="0" eb="2">
          <t>ホケン</t>
        </rPh>
        <phoneticPr fontId="0"/>
      </is>
    </nc>
  </rcc>
  <rcc rId="28" sId="1">
    <oc r="P183" t="inlineStr">
      <is>
        <t>保健</t>
        <rPh sb="0" eb="2">
          <t>ホケン</t>
        </rPh>
        <phoneticPr fontId="0"/>
      </is>
    </oc>
    <nc r="P183" t="inlineStr">
      <is>
        <t>保険</t>
        <rPh sb="0" eb="2">
          <t>ホケン</t>
        </rPh>
        <phoneticPr fontId="0"/>
      </is>
    </nc>
  </rcc>
  <rcc rId="29" sId="1">
    <oc r="P184" t="inlineStr">
      <is>
        <t>保健</t>
        <rPh sb="0" eb="2">
          <t>ホケン</t>
        </rPh>
        <phoneticPr fontId="0"/>
      </is>
    </oc>
    <nc r="P184" t="inlineStr">
      <is>
        <t>保険</t>
        <rPh sb="0" eb="2">
          <t>ホケン</t>
        </rPh>
        <phoneticPr fontId="0"/>
      </is>
    </nc>
  </rcc>
  <rcc rId="30" sId="1">
    <oc r="P185" t="inlineStr">
      <is>
        <t>保健</t>
        <rPh sb="0" eb="2">
          <t>ホケン</t>
        </rPh>
        <phoneticPr fontId="0"/>
      </is>
    </oc>
    <nc r="P185" t="inlineStr">
      <is>
        <t>保険</t>
        <rPh sb="0" eb="2">
          <t>ホケン</t>
        </rPh>
        <phoneticPr fontId="0"/>
      </is>
    </nc>
  </rcc>
  <rcc rId="31" sId="1">
    <oc r="P186" t="inlineStr">
      <is>
        <t>保健</t>
        <rPh sb="0" eb="2">
          <t>ホケン</t>
        </rPh>
        <phoneticPr fontId="0"/>
      </is>
    </oc>
    <nc r="P186" t="inlineStr">
      <is>
        <t>保険</t>
        <rPh sb="0" eb="2">
          <t>ホケン</t>
        </rPh>
        <phoneticPr fontId="0"/>
      </is>
    </nc>
  </rcc>
  <rcc rId="32" sId="1">
    <oc r="P187" t="inlineStr">
      <is>
        <t>保健</t>
        <rPh sb="0" eb="2">
          <t>ホケン</t>
        </rPh>
        <phoneticPr fontId="0"/>
      </is>
    </oc>
    <nc r="P187" t="inlineStr">
      <is>
        <t>保険</t>
        <rPh sb="0" eb="2">
          <t>ホケン</t>
        </rPh>
        <phoneticPr fontId="0"/>
      </is>
    </nc>
  </rcc>
  <rcc rId="33" sId="1">
    <oc r="P188" t="inlineStr">
      <is>
        <t>保健</t>
        <rPh sb="0" eb="2">
          <t>ホケン</t>
        </rPh>
        <phoneticPr fontId="0"/>
      </is>
    </oc>
    <nc r="P188" t="inlineStr">
      <is>
        <t>保険</t>
        <rPh sb="0" eb="2">
          <t>ホケン</t>
        </rPh>
        <phoneticPr fontId="0"/>
      </is>
    </nc>
  </rcc>
  <rcc rId="34" sId="1">
    <oc r="P189" t="inlineStr">
      <is>
        <t>保健</t>
        <rPh sb="0" eb="2">
          <t>ホケン</t>
        </rPh>
        <phoneticPr fontId="0"/>
      </is>
    </oc>
    <nc r="P189" t="inlineStr">
      <is>
        <t>保険</t>
        <rPh sb="0" eb="2">
          <t>ホケン</t>
        </rPh>
        <phoneticPr fontId="0"/>
      </is>
    </nc>
  </rcc>
  <rcc rId="35" sId="1">
    <oc r="P190" t="inlineStr">
      <is>
        <t>保健</t>
        <rPh sb="0" eb="2">
          <t>ホケン</t>
        </rPh>
        <phoneticPr fontId="0"/>
      </is>
    </oc>
    <nc r="P190" t="inlineStr">
      <is>
        <t>保険</t>
        <rPh sb="0" eb="2">
          <t>ホケン</t>
        </rPh>
        <phoneticPr fontId="0"/>
      </is>
    </nc>
  </rcc>
  <rcc rId="36" sId="1">
    <oc r="P191" t="inlineStr">
      <is>
        <t>保健</t>
        <rPh sb="0" eb="2">
          <t>ホケン</t>
        </rPh>
        <phoneticPr fontId="0"/>
      </is>
    </oc>
    <nc r="P191" t="inlineStr">
      <is>
        <t>保険</t>
        <rPh sb="0" eb="2">
          <t>ホケン</t>
        </rPh>
        <phoneticPr fontId="0"/>
      </is>
    </nc>
  </rcc>
  <rcc rId="37" sId="1">
    <oc r="P192" t="inlineStr">
      <is>
        <t>保健</t>
        <rPh sb="0" eb="2">
          <t>ホケン</t>
        </rPh>
        <phoneticPr fontId="0"/>
      </is>
    </oc>
    <nc r="P192" t="inlineStr">
      <is>
        <t>保険</t>
        <rPh sb="0" eb="2">
          <t>ホケン</t>
        </rPh>
        <phoneticPr fontId="0"/>
      </is>
    </nc>
  </rcc>
  <rcc rId="38" sId="1">
    <oc r="P193" t="inlineStr">
      <is>
        <t>保健</t>
        <rPh sb="0" eb="2">
          <t>ホケン</t>
        </rPh>
        <phoneticPr fontId="0"/>
      </is>
    </oc>
    <nc r="P193" t="inlineStr">
      <is>
        <t>保険</t>
        <rPh sb="0" eb="2">
          <t>ホケン</t>
        </rPh>
        <phoneticPr fontId="0"/>
      </is>
    </nc>
  </rcc>
  <rcc rId="39" sId="1">
    <oc r="P194" t="inlineStr">
      <is>
        <t>保健</t>
        <rPh sb="0" eb="2">
          <t>ホケン</t>
        </rPh>
        <phoneticPr fontId="0"/>
      </is>
    </oc>
    <nc r="P194" t="inlineStr">
      <is>
        <t>保険</t>
        <rPh sb="0" eb="2">
          <t>ホケン</t>
        </rPh>
        <phoneticPr fontId="0"/>
      </is>
    </nc>
  </rcc>
  <rcc rId="40" sId="1">
    <oc r="P195" t="inlineStr">
      <is>
        <t>保健</t>
        <rPh sb="0" eb="2">
          <t>ホケン</t>
        </rPh>
        <phoneticPr fontId="0"/>
      </is>
    </oc>
    <nc r="P195" t="inlineStr">
      <is>
        <t>保険</t>
        <rPh sb="0" eb="2">
          <t>ホケン</t>
        </rPh>
        <phoneticPr fontId="0"/>
      </is>
    </nc>
  </rcc>
  <rcc rId="41" sId="1">
    <oc r="P196" t="inlineStr">
      <is>
        <t>保健</t>
        <rPh sb="0" eb="2">
          <t>ホケン</t>
        </rPh>
        <phoneticPr fontId="0"/>
      </is>
    </oc>
    <nc r="P196" t="inlineStr">
      <is>
        <t>保険</t>
        <rPh sb="0" eb="2">
          <t>ホケン</t>
        </rPh>
        <phoneticPr fontId="0"/>
      </is>
    </nc>
  </rcc>
  <rcc rId="42" sId="1">
    <oc r="P197" t="inlineStr">
      <is>
        <t>保健</t>
        <rPh sb="0" eb="2">
          <t>ホケン</t>
        </rPh>
        <phoneticPr fontId="0"/>
      </is>
    </oc>
    <nc r="P197" t="inlineStr">
      <is>
        <t>保険</t>
        <rPh sb="0" eb="2">
          <t>ホケン</t>
        </rPh>
        <phoneticPr fontId="0"/>
      </is>
    </nc>
  </rcc>
  <rcc rId="43" sId="1">
    <oc r="P198" t="inlineStr">
      <is>
        <t>保健</t>
        <rPh sb="0" eb="2">
          <t>ホケン</t>
        </rPh>
        <phoneticPr fontId="0"/>
      </is>
    </oc>
    <nc r="P198" t="inlineStr">
      <is>
        <t>保険</t>
        <rPh sb="0" eb="2">
          <t>ホケン</t>
        </rPh>
        <phoneticPr fontId="0"/>
      </is>
    </nc>
  </rcc>
  <rcc rId="44" sId="1">
    <oc r="P199" t="inlineStr">
      <is>
        <t>保健</t>
        <rPh sb="0" eb="2">
          <t>ホケン</t>
        </rPh>
        <phoneticPr fontId="0"/>
      </is>
    </oc>
    <nc r="P199" t="inlineStr">
      <is>
        <t>保険</t>
        <rPh sb="0" eb="2">
          <t>ホケン</t>
        </rPh>
        <phoneticPr fontId="0"/>
      </is>
    </nc>
  </rcc>
  <rcc rId="45" sId="1">
    <oc r="P200" t="inlineStr">
      <is>
        <t>保健</t>
        <rPh sb="0" eb="2">
          <t>ホケン</t>
        </rPh>
        <phoneticPr fontId="0"/>
      </is>
    </oc>
    <nc r="P200" t="inlineStr">
      <is>
        <t>保険</t>
        <rPh sb="0" eb="2">
          <t>ホケン</t>
        </rPh>
        <phoneticPr fontId="0"/>
      </is>
    </nc>
  </rcc>
  <rcc rId="46" sId="1">
    <oc r="P201" t="inlineStr">
      <is>
        <t>保健</t>
        <rPh sb="0" eb="2">
          <t>ホケン</t>
        </rPh>
        <phoneticPr fontId="0"/>
      </is>
    </oc>
    <nc r="P201" t="inlineStr">
      <is>
        <t>保険</t>
        <rPh sb="0" eb="2">
          <t>ホケン</t>
        </rPh>
        <phoneticPr fontId="0"/>
      </is>
    </nc>
  </rcc>
  <rcc rId="47" sId="1">
    <oc r="P202" t="inlineStr">
      <is>
        <t>保健</t>
        <rPh sb="0" eb="2">
          <t>ホケン</t>
        </rPh>
        <phoneticPr fontId="0"/>
      </is>
    </oc>
    <nc r="P202" t="inlineStr">
      <is>
        <t>保険</t>
        <rPh sb="0" eb="2">
          <t>ホケン</t>
        </rPh>
        <phoneticPr fontId="0"/>
      </is>
    </nc>
  </rcc>
  <rcc rId="48" sId="1">
    <oc r="P203" t="inlineStr">
      <is>
        <t>保健</t>
        <rPh sb="0" eb="2">
          <t>ホケン</t>
        </rPh>
        <phoneticPr fontId="0"/>
      </is>
    </oc>
    <nc r="P203" t="inlineStr">
      <is>
        <t>保険</t>
        <rPh sb="0" eb="2">
          <t>ホケン</t>
        </rPh>
        <phoneticPr fontId="0"/>
      </is>
    </nc>
  </rcc>
  <rcc rId="49" sId="1">
    <oc r="P204" t="inlineStr">
      <is>
        <t>保健</t>
        <rPh sb="0" eb="2">
          <t>ホケン</t>
        </rPh>
        <phoneticPr fontId="0"/>
      </is>
    </oc>
    <nc r="P204" t="inlineStr">
      <is>
        <t>保険</t>
        <rPh sb="0" eb="2">
          <t>ホケン</t>
        </rPh>
        <phoneticPr fontId="0"/>
      </is>
    </nc>
  </rcc>
  <rcc rId="50" sId="1">
    <oc r="P205" t="inlineStr">
      <is>
        <t>保健</t>
        <rPh sb="0" eb="2">
          <t>ホケン</t>
        </rPh>
        <phoneticPr fontId="0"/>
      </is>
    </oc>
    <nc r="P205" t="inlineStr">
      <is>
        <t>保険</t>
        <rPh sb="0" eb="2">
          <t>ホケン</t>
        </rPh>
        <phoneticPr fontId="0"/>
      </is>
    </nc>
  </rcc>
  <rcc rId="51" sId="1">
    <oc r="P206" t="inlineStr">
      <is>
        <t>保健</t>
        <rPh sb="0" eb="2">
          <t>ホケン</t>
        </rPh>
        <phoneticPr fontId="0"/>
      </is>
    </oc>
    <nc r="P206" t="inlineStr">
      <is>
        <t>保険</t>
        <rPh sb="0" eb="2">
          <t>ホケン</t>
        </rPh>
        <phoneticPr fontId="0"/>
      </is>
    </nc>
  </rcc>
  <rcc rId="52" sId="1">
    <oc r="P207" t="inlineStr">
      <is>
        <t>保健</t>
        <rPh sb="0" eb="2">
          <t>ホケン</t>
        </rPh>
        <phoneticPr fontId="0"/>
      </is>
    </oc>
    <nc r="P207" t="inlineStr">
      <is>
        <t>保険</t>
        <rPh sb="0" eb="2">
          <t>ホケン</t>
        </rPh>
        <phoneticPr fontId="0"/>
      </is>
    </nc>
  </rcc>
  <rcc rId="53" sId="1">
    <oc r="P208" t="inlineStr">
      <is>
        <t>保健</t>
        <rPh sb="0" eb="2">
          <t>ホケン</t>
        </rPh>
        <phoneticPr fontId="0"/>
      </is>
    </oc>
    <nc r="P208" t="inlineStr">
      <is>
        <t>保険</t>
        <rPh sb="0" eb="2">
          <t>ホケン</t>
        </rPh>
        <phoneticPr fontId="0"/>
      </is>
    </nc>
  </rcc>
  <rcc rId="54" sId="1">
    <oc r="P209" t="inlineStr">
      <is>
        <t>保健</t>
        <rPh sb="0" eb="2">
          <t>ホケン</t>
        </rPh>
        <phoneticPr fontId="0"/>
      </is>
    </oc>
    <nc r="P209" t="inlineStr">
      <is>
        <t>保険</t>
        <rPh sb="0" eb="2">
          <t>ホケン</t>
        </rPh>
        <phoneticPr fontId="0"/>
      </is>
    </nc>
  </rcc>
  <rcc rId="55" sId="1">
    <oc r="P210" t="inlineStr">
      <is>
        <t>保健</t>
        <rPh sb="0" eb="2">
          <t>ホケン</t>
        </rPh>
        <phoneticPr fontId="0"/>
      </is>
    </oc>
    <nc r="P210" t="inlineStr">
      <is>
        <t>保険</t>
        <rPh sb="0" eb="2">
          <t>ホケン</t>
        </rPh>
        <phoneticPr fontId="0"/>
      </is>
    </nc>
  </rcc>
  <rcc rId="56" sId="1">
    <oc r="P211" t="inlineStr">
      <is>
        <t>保健</t>
        <rPh sb="0" eb="2">
          <t>ホケン</t>
        </rPh>
        <phoneticPr fontId="0"/>
      </is>
    </oc>
    <nc r="P211" t="inlineStr">
      <is>
        <t>保険</t>
        <rPh sb="0" eb="2">
          <t>ホケン</t>
        </rPh>
        <phoneticPr fontId="0"/>
      </is>
    </nc>
  </rcc>
  <rcc rId="57" sId="1">
    <oc r="P212" t="inlineStr">
      <is>
        <t>保健</t>
        <rPh sb="0" eb="2">
          <t>ホケン</t>
        </rPh>
        <phoneticPr fontId="0"/>
      </is>
    </oc>
    <nc r="P212" t="inlineStr">
      <is>
        <t>保険</t>
        <rPh sb="0" eb="2">
          <t>ホケン</t>
        </rPh>
        <phoneticPr fontId="0"/>
      </is>
    </nc>
  </rcc>
  <rcc rId="58" sId="1">
    <oc r="P213" t="inlineStr">
      <is>
        <t>保健</t>
        <rPh sb="0" eb="2">
          <t>ホケン</t>
        </rPh>
        <phoneticPr fontId="0"/>
      </is>
    </oc>
    <nc r="P213" t="inlineStr">
      <is>
        <t>保険</t>
        <rPh sb="0" eb="2">
          <t>ホケン</t>
        </rPh>
        <phoneticPr fontId="0"/>
      </is>
    </nc>
  </rcc>
  <rcc rId="59" sId="1">
    <oc r="P214" t="inlineStr">
      <is>
        <t>保健</t>
        <rPh sb="0" eb="2">
          <t>ホケン</t>
        </rPh>
        <phoneticPr fontId="0"/>
      </is>
    </oc>
    <nc r="P214" t="inlineStr">
      <is>
        <t>保険</t>
        <rPh sb="0" eb="2">
          <t>ホケン</t>
        </rPh>
        <phoneticPr fontId="0"/>
      </is>
    </nc>
  </rcc>
  <rcc rId="60" sId="1">
    <oc r="P215" t="inlineStr">
      <is>
        <t>保健</t>
        <rPh sb="0" eb="2">
          <t>ホケン</t>
        </rPh>
        <phoneticPr fontId="0"/>
      </is>
    </oc>
    <nc r="P215" t="inlineStr">
      <is>
        <t>保険</t>
        <rPh sb="0" eb="2">
          <t>ホケン</t>
        </rPh>
        <phoneticPr fontId="0"/>
      </is>
    </nc>
  </rcc>
  <rcc rId="61" sId="1">
    <oc r="P216" t="inlineStr">
      <is>
        <t>保健</t>
        <rPh sb="0" eb="2">
          <t>ホケン</t>
        </rPh>
        <phoneticPr fontId="0"/>
      </is>
    </oc>
    <nc r="P216" t="inlineStr">
      <is>
        <t>保険</t>
        <rPh sb="0" eb="2">
          <t>ホケン</t>
        </rPh>
        <phoneticPr fontId="0"/>
      </is>
    </nc>
  </rcc>
  <rcc rId="62" sId="1">
    <oc r="P217" t="inlineStr">
      <is>
        <t>保健</t>
        <rPh sb="0" eb="2">
          <t>ホケン</t>
        </rPh>
        <phoneticPr fontId="0"/>
      </is>
    </oc>
    <nc r="P217" t="inlineStr">
      <is>
        <t>保険</t>
        <rPh sb="0" eb="2">
          <t>ホケン</t>
        </rPh>
        <phoneticPr fontId="0"/>
      </is>
    </nc>
  </rcc>
  <rcc rId="63" sId="1">
    <oc r="P218" t="inlineStr">
      <is>
        <t>保健</t>
        <rPh sb="0" eb="2">
          <t>ホケン</t>
        </rPh>
        <phoneticPr fontId="0"/>
      </is>
    </oc>
    <nc r="P218" t="inlineStr">
      <is>
        <t>保険</t>
        <rPh sb="0" eb="2">
          <t>ホケン</t>
        </rPh>
        <phoneticPr fontId="0"/>
      </is>
    </nc>
  </rcc>
  <rcc rId="64" sId="1">
    <oc r="P219" t="inlineStr">
      <is>
        <t>保健</t>
        <rPh sb="0" eb="2">
          <t>ホケン</t>
        </rPh>
        <phoneticPr fontId="0"/>
      </is>
    </oc>
    <nc r="P219" t="inlineStr">
      <is>
        <t>保険</t>
        <rPh sb="0" eb="2">
          <t>ホケン</t>
        </rPh>
        <phoneticPr fontId="0"/>
      </is>
    </nc>
  </rcc>
  <rcc rId="65" sId="1">
    <oc r="P220" t="inlineStr">
      <is>
        <t>保健</t>
        <rPh sb="0" eb="2">
          <t>ホケン</t>
        </rPh>
        <phoneticPr fontId="0"/>
      </is>
    </oc>
    <nc r="P220" t="inlineStr">
      <is>
        <t>保険</t>
        <rPh sb="0" eb="2">
          <t>ホケン</t>
        </rPh>
        <phoneticPr fontId="0"/>
      </is>
    </nc>
  </rcc>
  <rcc rId="66" sId="1">
    <oc r="P221" t="inlineStr">
      <is>
        <t>保健</t>
        <rPh sb="0" eb="2">
          <t>ホケン</t>
        </rPh>
        <phoneticPr fontId="0"/>
      </is>
    </oc>
    <nc r="P221" t="inlineStr">
      <is>
        <t>保険</t>
        <rPh sb="0" eb="2">
          <t>ホケン</t>
        </rPh>
        <phoneticPr fontId="0"/>
      </is>
    </nc>
  </rcc>
  <rcc rId="67" sId="1">
    <oc r="P222" t="inlineStr">
      <is>
        <t>保健</t>
        <rPh sb="0" eb="2">
          <t>ホケン</t>
        </rPh>
        <phoneticPr fontId="0"/>
      </is>
    </oc>
    <nc r="P222" t="inlineStr">
      <is>
        <t>保険</t>
        <rPh sb="0" eb="2">
          <t>ホケン</t>
        </rPh>
        <phoneticPr fontId="0"/>
      </is>
    </nc>
  </rcc>
  <rcc rId="68" sId="1">
    <oc r="P223" t="inlineStr">
      <is>
        <t>保健</t>
        <rPh sb="0" eb="2">
          <t>ホケン</t>
        </rPh>
        <phoneticPr fontId="0"/>
      </is>
    </oc>
    <nc r="P223" t="inlineStr">
      <is>
        <t>保険</t>
        <rPh sb="0" eb="2">
          <t>ホケン</t>
        </rPh>
        <phoneticPr fontId="0"/>
      </is>
    </nc>
  </rcc>
  <rcc rId="69" sId="1">
    <oc r="P224" t="inlineStr">
      <is>
        <t>保健</t>
        <rPh sb="0" eb="2">
          <t>ホケン</t>
        </rPh>
        <phoneticPr fontId="0"/>
      </is>
    </oc>
    <nc r="P224" t="inlineStr">
      <is>
        <t>保険</t>
        <rPh sb="0" eb="2">
          <t>ホケン</t>
        </rPh>
        <phoneticPr fontId="0"/>
      </is>
    </nc>
  </rcc>
  <rcc rId="70" sId="1">
    <oc r="P225" t="inlineStr">
      <is>
        <t>保健</t>
        <rPh sb="0" eb="2">
          <t>ホケン</t>
        </rPh>
        <phoneticPr fontId="0"/>
      </is>
    </oc>
    <nc r="P225" t="inlineStr">
      <is>
        <t>保険</t>
        <rPh sb="0" eb="2">
          <t>ホケン</t>
        </rPh>
        <phoneticPr fontId="0"/>
      </is>
    </nc>
  </rcc>
  <rcc rId="71" sId="1">
    <oc r="P226" t="inlineStr">
      <is>
        <t>保健</t>
        <rPh sb="0" eb="2">
          <t>ホケン</t>
        </rPh>
        <phoneticPr fontId="0"/>
      </is>
    </oc>
    <nc r="P226" t="inlineStr">
      <is>
        <t>保険</t>
        <rPh sb="0" eb="2">
          <t>ホケン</t>
        </rPh>
        <phoneticPr fontId="0"/>
      </is>
    </nc>
  </rcc>
  <rcc rId="72" sId="1">
    <oc r="P227" t="inlineStr">
      <is>
        <t>保健</t>
        <rPh sb="0" eb="2">
          <t>ホケン</t>
        </rPh>
        <phoneticPr fontId="0"/>
      </is>
    </oc>
    <nc r="P227" t="inlineStr">
      <is>
        <t>保険</t>
        <rPh sb="0" eb="2">
          <t>ホケン</t>
        </rPh>
        <phoneticPr fontId="0"/>
      </is>
    </nc>
  </rcc>
  <rcc rId="73" sId="1">
    <oc r="P228" t="inlineStr">
      <is>
        <t>保健</t>
        <rPh sb="0" eb="2">
          <t>ホケン</t>
        </rPh>
        <phoneticPr fontId="0"/>
      </is>
    </oc>
    <nc r="P228" t="inlineStr">
      <is>
        <t>保険</t>
        <rPh sb="0" eb="2">
          <t>ホケン</t>
        </rPh>
        <phoneticPr fontId="0"/>
      </is>
    </nc>
  </rcc>
  <rcc rId="74" sId="1">
    <oc r="P229" t="inlineStr">
      <is>
        <t>保健</t>
        <rPh sb="0" eb="2">
          <t>ホケン</t>
        </rPh>
        <phoneticPr fontId="0"/>
      </is>
    </oc>
    <nc r="P229" t="inlineStr">
      <is>
        <t>保険</t>
        <rPh sb="0" eb="2">
          <t>ホケン</t>
        </rPh>
        <phoneticPr fontId="0"/>
      </is>
    </nc>
  </rcc>
  <rcc rId="75" sId="1">
    <oc r="P230" t="inlineStr">
      <is>
        <t>保健</t>
        <rPh sb="0" eb="2">
          <t>ホケン</t>
        </rPh>
        <phoneticPr fontId="0"/>
      </is>
    </oc>
    <nc r="P230" t="inlineStr">
      <is>
        <t>保険</t>
        <rPh sb="0" eb="2">
          <t>ホケン</t>
        </rPh>
        <phoneticPr fontId="0"/>
      </is>
    </nc>
  </rcc>
  <rcc rId="76" sId="1">
    <oc r="P231" t="inlineStr">
      <is>
        <t>保健</t>
        <rPh sb="0" eb="2">
          <t>ホケン</t>
        </rPh>
        <phoneticPr fontId="0"/>
      </is>
    </oc>
    <nc r="P231" t="inlineStr">
      <is>
        <t>保険</t>
        <rPh sb="0" eb="2">
          <t>ホケン</t>
        </rPh>
        <phoneticPr fontId="0"/>
      </is>
    </nc>
  </rcc>
  <rcc rId="77" sId="1">
    <oc r="P232" t="inlineStr">
      <is>
        <t>保健</t>
        <rPh sb="0" eb="2">
          <t>ホケン</t>
        </rPh>
        <phoneticPr fontId="0"/>
      </is>
    </oc>
    <nc r="P232" t="inlineStr">
      <is>
        <t>保険</t>
        <rPh sb="0" eb="2">
          <t>ホケン</t>
        </rPh>
        <phoneticPr fontId="0"/>
      </is>
    </nc>
  </rcc>
  <rcc rId="78" sId="1">
    <oc r="P233" t="inlineStr">
      <is>
        <t>保健</t>
        <rPh sb="0" eb="2">
          <t>ホケン</t>
        </rPh>
        <phoneticPr fontId="0"/>
      </is>
    </oc>
    <nc r="P233" t="inlineStr">
      <is>
        <t>保険</t>
        <rPh sb="0" eb="2">
          <t>ホケン</t>
        </rPh>
        <phoneticPr fontId="0"/>
      </is>
    </nc>
  </rcc>
  <rcc rId="79" sId="1">
    <oc r="P234" t="inlineStr">
      <is>
        <t>保健</t>
        <rPh sb="0" eb="2">
          <t>ホケン</t>
        </rPh>
        <phoneticPr fontId="0"/>
      </is>
    </oc>
    <nc r="P234" t="inlineStr">
      <is>
        <t>保険</t>
        <rPh sb="0" eb="2">
          <t>ホケン</t>
        </rPh>
        <phoneticPr fontId="0"/>
      </is>
    </nc>
  </rcc>
  <rcc rId="80" sId="1">
    <oc r="P235" t="inlineStr">
      <is>
        <t>保健</t>
        <rPh sb="0" eb="2">
          <t>ホケン</t>
        </rPh>
        <phoneticPr fontId="0"/>
      </is>
    </oc>
    <nc r="P235" t="inlineStr">
      <is>
        <t>保険</t>
        <rPh sb="0" eb="2">
          <t>ホケン</t>
        </rPh>
        <phoneticPr fontId="0"/>
      </is>
    </nc>
  </rcc>
  <rcc rId="81" sId="1">
    <oc r="P236" t="inlineStr">
      <is>
        <t>保健</t>
        <rPh sb="0" eb="2">
          <t>ホケン</t>
        </rPh>
        <phoneticPr fontId="0"/>
      </is>
    </oc>
    <nc r="P236" t="inlineStr">
      <is>
        <t>保険</t>
        <rPh sb="0" eb="2">
          <t>ホケン</t>
        </rPh>
        <phoneticPr fontId="0"/>
      </is>
    </nc>
  </rcc>
  <rcc rId="82" sId="1">
    <oc r="P237" t="inlineStr">
      <is>
        <t>保健</t>
        <rPh sb="0" eb="2">
          <t>ホケン</t>
        </rPh>
        <phoneticPr fontId="0"/>
      </is>
    </oc>
    <nc r="P237" t="inlineStr">
      <is>
        <t>保険</t>
        <rPh sb="0" eb="2">
          <t>ホケン</t>
        </rPh>
        <phoneticPr fontId="0"/>
      </is>
    </nc>
  </rcc>
  <rcc rId="83" sId="1">
    <oc r="P238" t="inlineStr">
      <is>
        <t>保健</t>
        <rPh sb="0" eb="2">
          <t>ホケン</t>
        </rPh>
        <phoneticPr fontId="0"/>
      </is>
    </oc>
    <nc r="P238" t="inlineStr">
      <is>
        <t>保険</t>
        <rPh sb="0" eb="2">
          <t>ホケン</t>
        </rPh>
        <phoneticPr fontId="0"/>
      </is>
    </nc>
  </rcc>
  <rcc rId="84" sId="1">
    <oc r="P239" t="inlineStr">
      <is>
        <t>保健</t>
        <rPh sb="0" eb="2">
          <t>ホケン</t>
        </rPh>
        <phoneticPr fontId="0"/>
      </is>
    </oc>
    <nc r="P239" t="inlineStr">
      <is>
        <t>保険</t>
        <rPh sb="0" eb="2">
          <t>ホケン</t>
        </rPh>
        <phoneticPr fontId="0"/>
      </is>
    </nc>
  </rcc>
  <rcc rId="85" sId="1">
    <oc r="P240" t="inlineStr">
      <is>
        <t>保健</t>
        <rPh sb="0" eb="2">
          <t>ホケン</t>
        </rPh>
        <phoneticPr fontId="0"/>
      </is>
    </oc>
    <nc r="P240" t="inlineStr">
      <is>
        <t>保険</t>
        <rPh sb="0" eb="2">
          <t>ホケン</t>
        </rPh>
        <phoneticPr fontId="0"/>
      </is>
    </nc>
  </rcc>
  <rcc rId="86" sId="1">
    <oc r="P241" t="inlineStr">
      <is>
        <t>保健</t>
        <rPh sb="0" eb="2">
          <t>ホケン</t>
        </rPh>
        <phoneticPr fontId="0"/>
      </is>
    </oc>
    <nc r="P241" t="inlineStr">
      <is>
        <t>保険</t>
        <rPh sb="0" eb="2">
          <t>ホケン</t>
        </rPh>
        <phoneticPr fontId="0"/>
      </is>
    </nc>
  </rcc>
  <rcc rId="87" sId="1">
    <oc r="P242" t="inlineStr">
      <is>
        <t>保健</t>
        <rPh sb="0" eb="2">
          <t>ホケン</t>
        </rPh>
        <phoneticPr fontId="0"/>
      </is>
    </oc>
    <nc r="P242" t="inlineStr">
      <is>
        <t>保険</t>
        <rPh sb="0" eb="2">
          <t>ホケン</t>
        </rPh>
        <phoneticPr fontId="0"/>
      </is>
    </nc>
  </rcc>
  <rcc rId="88" sId="1">
    <oc r="P243" t="inlineStr">
      <is>
        <t>保健</t>
        <rPh sb="0" eb="2">
          <t>ホケン</t>
        </rPh>
        <phoneticPr fontId="0"/>
      </is>
    </oc>
    <nc r="P243" t="inlineStr">
      <is>
        <t>保険</t>
        <rPh sb="0" eb="2">
          <t>ホケン</t>
        </rPh>
        <phoneticPr fontId="0"/>
      </is>
    </nc>
  </rcc>
  <rcc rId="89" sId="1">
    <oc r="P244" t="inlineStr">
      <is>
        <t>保健</t>
        <rPh sb="0" eb="2">
          <t>ホケン</t>
        </rPh>
        <phoneticPr fontId="0"/>
      </is>
    </oc>
    <nc r="P244" t="inlineStr">
      <is>
        <t>保険</t>
        <rPh sb="0" eb="2">
          <t>ホケン</t>
        </rPh>
        <phoneticPr fontId="0"/>
      </is>
    </nc>
  </rcc>
  <rcc rId="90" sId="1">
    <oc r="P245" t="inlineStr">
      <is>
        <t>保健</t>
        <rPh sb="0" eb="2">
          <t>ホケン</t>
        </rPh>
        <phoneticPr fontId="0"/>
      </is>
    </oc>
    <nc r="P245" t="inlineStr">
      <is>
        <t>保険</t>
        <rPh sb="0" eb="2">
          <t>ホケン</t>
        </rPh>
        <phoneticPr fontId="0"/>
      </is>
    </nc>
  </rcc>
  <rcc rId="91" sId="1">
    <oc r="P246" t="inlineStr">
      <is>
        <t>保健</t>
        <rPh sb="0" eb="2">
          <t>ホケン</t>
        </rPh>
        <phoneticPr fontId="0"/>
      </is>
    </oc>
    <nc r="P246" t="inlineStr">
      <is>
        <t>保険</t>
        <rPh sb="0" eb="2">
          <t>ホケン</t>
        </rPh>
        <phoneticPr fontId="0"/>
      </is>
    </nc>
  </rcc>
  <rcc rId="92" sId="1">
    <oc r="P247" t="inlineStr">
      <is>
        <t>保健</t>
        <rPh sb="0" eb="2">
          <t>ホケン</t>
        </rPh>
        <phoneticPr fontId="0"/>
      </is>
    </oc>
    <nc r="P247" t="inlineStr">
      <is>
        <t>保険</t>
        <rPh sb="0" eb="2">
          <t>ホケン</t>
        </rPh>
        <phoneticPr fontId="0"/>
      </is>
    </nc>
  </rcc>
  <rcc rId="93" sId="1">
    <oc r="P248" t="inlineStr">
      <is>
        <t>保健</t>
        <rPh sb="0" eb="2">
          <t>ホケン</t>
        </rPh>
        <phoneticPr fontId="0"/>
      </is>
    </oc>
    <nc r="P248" t="inlineStr">
      <is>
        <t>保険</t>
        <rPh sb="0" eb="2">
          <t>ホケン</t>
        </rPh>
        <phoneticPr fontId="0"/>
      </is>
    </nc>
  </rcc>
  <rcc rId="94" sId="1">
    <oc r="P249" t="inlineStr">
      <is>
        <t>保健</t>
        <rPh sb="0" eb="2">
          <t>ホケン</t>
        </rPh>
        <phoneticPr fontId="0"/>
      </is>
    </oc>
    <nc r="P249" t="inlineStr">
      <is>
        <t>保険</t>
        <rPh sb="0" eb="2">
          <t>ホケン</t>
        </rPh>
        <phoneticPr fontId="0"/>
      </is>
    </nc>
  </rcc>
  <rcc rId="95" sId="1">
    <oc r="P250" t="inlineStr">
      <is>
        <t>保健</t>
        <rPh sb="0" eb="2">
          <t>ホケン</t>
        </rPh>
        <phoneticPr fontId="0"/>
      </is>
    </oc>
    <nc r="P250" t="inlineStr">
      <is>
        <t>保険</t>
        <rPh sb="0" eb="2">
          <t>ホケン</t>
        </rPh>
        <phoneticPr fontId="0"/>
      </is>
    </nc>
  </rcc>
  <rcc rId="96" sId="1">
    <oc r="P251" t="inlineStr">
      <is>
        <t>保健</t>
        <rPh sb="0" eb="2">
          <t>ホケン</t>
        </rPh>
        <phoneticPr fontId="0"/>
      </is>
    </oc>
    <nc r="P251" t="inlineStr">
      <is>
        <t>保険</t>
        <rPh sb="0" eb="2">
          <t>ホケン</t>
        </rPh>
        <phoneticPr fontId="0"/>
      </is>
    </nc>
  </rcc>
  <rcc rId="97" sId="1">
    <oc r="P252" t="inlineStr">
      <is>
        <t>保健</t>
        <rPh sb="0" eb="2">
          <t>ホケン</t>
        </rPh>
        <phoneticPr fontId="0"/>
      </is>
    </oc>
    <nc r="P252" t="inlineStr">
      <is>
        <t>保険</t>
        <rPh sb="0" eb="2">
          <t>ホケン</t>
        </rPh>
        <phoneticPr fontId="0"/>
      </is>
    </nc>
  </rcc>
  <rcc rId="98" sId="1">
    <oc r="P253" t="inlineStr">
      <is>
        <t>保健</t>
        <rPh sb="0" eb="2">
          <t>ホケン</t>
        </rPh>
        <phoneticPr fontId="0"/>
      </is>
    </oc>
    <nc r="P253" t="inlineStr">
      <is>
        <t>保険</t>
        <rPh sb="0" eb="2">
          <t>ホケン</t>
        </rPh>
        <phoneticPr fontId="0"/>
      </is>
    </nc>
  </rcc>
  <rcc rId="99" sId="1">
    <oc r="P254" t="inlineStr">
      <is>
        <t>保健</t>
        <rPh sb="0" eb="2">
          <t>ホケン</t>
        </rPh>
        <phoneticPr fontId="0"/>
      </is>
    </oc>
    <nc r="P254" t="inlineStr">
      <is>
        <t>保険</t>
        <rPh sb="0" eb="2">
          <t>ホケン</t>
        </rPh>
        <phoneticPr fontId="0"/>
      </is>
    </nc>
  </rcc>
  <rcc rId="100" sId="1">
    <oc r="P255" t="inlineStr">
      <is>
        <t>保健</t>
        <rPh sb="0" eb="2">
          <t>ホケン</t>
        </rPh>
        <phoneticPr fontId="0"/>
      </is>
    </oc>
    <nc r="P255" t="inlineStr">
      <is>
        <t>保険</t>
        <rPh sb="0" eb="2">
          <t>ホケン</t>
        </rPh>
        <phoneticPr fontId="0"/>
      </is>
    </nc>
  </rcc>
  <rcc rId="101" sId="1">
    <oc r="P256" t="inlineStr">
      <is>
        <t>保健</t>
        <rPh sb="0" eb="2">
          <t>ホケン</t>
        </rPh>
        <phoneticPr fontId="0"/>
      </is>
    </oc>
    <nc r="P256" t="inlineStr">
      <is>
        <t>保険</t>
        <rPh sb="0" eb="2">
          <t>ホケン</t>
        </rPh>
        <phoneticPr fontId="0"/>
      </is>
    </nc>
  </rcc>
  <rcc rId="102" sId="1">
    <oc r="P257" t="inlineStr">
      <is>
        <t>保健</t>
        <rPh sb="0" eb="2">
          <t>ホケン</t>
        </rPh>
        <phoneticPr fontId="0"/>
      </is>
    </oc>
    <nc r="P257" t="inlineStr">
      <is>
        <t>保険</t>
        <rPh sb="0" eb="2">
          <t>ホケン</t>
        </rPh>
        <phoneticPr fontId="0"/>
      </is>
    </nc>
  </rcc>
  <rcc rId="103" sId="1">
    <oc r="P258" t="inlineStr">
      <is>
        <t>保健</t>
        <rPh sb="0" eb="2">
          <t>ホケン</t>
        </rPh>
        <phoneticPr fontId="0"/>
      </is>
    </oc>
    <nc r="P258" t="inlineStr">
      <is>
        <t>保険</t>
        <rPh sb="0" eb="2">
          <t>ホケン</t>
        </rPh>
        <phoneticPr fontId="0"/>
      </is>
    </nc>
  </rcc>
  <rcc rId="104" sId="1">
    <oc r="P259" t="inlineStr">
      <is>
        <t>保健</t>
        <rPh sb="0" eb="2">
          <t>ホケン</t>
        </rPh>
        <phoneticPr fontId="0"/>
      </is>
    </oc>
    <nc r="P259" t="inlineStr">
      <is>
        <t>保険</t>
        <rPh sb="0" eb="2">
          <t>ホケン</t>
        </rPh>
        <phoneticPr fontId="0"/>
      </is>
    </nc>
  </rcc>
  <rcc rId="105" sId="1">
    <oc r="P260" t="inlineStr">
      <is>
        <t>保健</t>
        <rPh sb="0" eb="2">
          <t>ホケン</t>
        </rPh>
        <phoneticPr fontId="0"/>
      </is>
    </oc>
    <nc r="P260" t="inlineStr">
      <is>
        <t>保険</t>
        <rPh sb="0" eb="2">
          <t>ホケン</t>
        </rPh>
        <phoneticPr fontId="0"/>
      </is>
    </nc>
  </rcc>
  <rcc rId="106" sId="1">
    <oc r="P261" t="inlineStr">
      <is>
        <t>保健</t>
        <rPh sb="0" eb="2">
          <t>ホケン</t>
        </rPh>
        <phoneticPr fontId="0"/>
      </is>
    </oc>
    <nc r="P261" t="inlineStr">
      <is>
        <t>保険</t>
        <rPh sb="0" eb="2">
          <t>ホケン</t>
        </rPh>
        <phoneticPr fontId="0"/>
      </is>
    </nc>
  </rcc>
  <rcc rId="107" sId="1">
    <oc r="P262" t="inlineStr">
      <is>
        <t>保健</t>
        <rPh sb="0" eb="2">
          <t>ホケン</t>
        </rPh>
        <phoneticPr fontId="0"/>
      </is>
    </oc>
    <nc r="P262" t="inlineStr">
      <is>
        <t>保険</t>
        <rPh sb="0" eb="2">
          <t>ホケン</t>
        </rPh>
        <phoneticPr fontId="0"/>
      </is>
    </nc>
  </rcc>
  <rcc rId="108" sId="1">
    <oc r="P263" t="inlineStr">
      <is>
        <t>保健</t>
        <rPh sb="0" eb="2">
          <t>ホケン</t>
        </rPh>
        <phoneticPr fontId="0"/>
      </is>
    </oc>
    <nc r="P263" t="inlineStr">
      <is>
        <t>保険</t>
        <rPh sb="0" eb="2">
          <t>ホケン</t>
        </rPh>
        <phoneticPr fontId="0"/>
      </is>
    </nc>
  </rcc>
  <rcc rId="109" sId="1">
    <oc r="P264" t="inlineStr">
      <is>
        <t>保健</t>
        <rPh sb="0" eb="2">
          <t>ホケン</t>
        </rPh>
        <phoneticPr fontId="0"/>
      </is>
    </oc>
    <nc r="P264" t="inlineStr">
      <is>
        <t>保険</t>
        <rPh sb="0" eb="2">
          <t>ホケン</t>
        </rPh>
        <phoneticPr fontId="0"/>
      </is>
    </nc>
  </rcc>
  <rcc rId="110" sId="1">
    <oc r="P265" t="inlineStr">
      <is>
        <t>保健</t>
        <rPh sb="0" eb="2">
          <t>ホケン</t>
        </rPh>
        <phoneticPr fontId="0"/>
      </is>
    </oc>
    <nc r="P265" t="inlineStr">
      <is>
        <t>保険</t>
        <rPh sb="0" eb="2">
          <t>ホケン</t>
        </rPh>
        <phoneticPr fontId="0"/>
      </is>
    </nc>
  </rcc>
  <rcc rId="111" sId="1">
    <oc r="P266" t="inlineStr">
      <is>
        <t>保健</t>
        <rPh sb="0" eb="2">
          <t>ホケン</t>
        </rPh>
        <phoneticPr fontId="0"/>
      </is>
    </oc>
    <nc r="P266" t="inlineStr">
      <is>
        <t>保険</t>
        <rPh sb="0" eb="2">
          <t>ホケン</t>
        </rPh>
        <phoneticPr fontId="0"/>
      </is>
    </nc>
  </rcc>
  <rcc rId="112" sId="1">
    <oc r="P267" t="inlineStr">
      <is>
        <t>保健</t>
        <rPh sb="0" eb="2">
          <t>ホケン</t>
        </rPh>
        <phoneticPr fontId="0"/>
      </is>
    </oc>
    <nc r="P267" t="inlineStr">
      <is>
        <t>保険</t>
        <rPh sb="0" eb="2">
          <t>ホケン</t>
        </rPh>
        <phoneticPr fontId="0"/>
      </is>
    </nc>
  </rcc>
  <rcc rId="113" sId="1">
    <oc r="P268" t="inlineStr">
      <is>
        <t>保健</t>
        <rPh sb="0" eb="2">
          <t>ホケン</t>
        </rPh>
        <phoneticPr fontId="0"/>
      </is>
    </oc>
    <nc r="P268" t="inlineStr">
      <is>
        <t>保険</t>
        <rPh sb="0" eb="2">
          <t>ホケン</t>
        </rPh>
        <phoneticPr fontId="0"/>
      </is>
    </nc>
  </rcc>
  <rcc rId="114" sId="1">
    <oc r="P269" t="inlineStr">
      <is>
        <t>保健</t>
        <rPh sb="0" eb="2">
          <t>ホケン</t>
        </rPh>
        <phoneticPr fontId="0"/>
      </is>
    </oc>
    <nc r="P269" t="inlineStr">
      <is>
        <t>保険</t>
        <rPh sb="0" eb="2">
          <t>ホケン</t>
        </rPh>
        <phoneticPr fontId="0"/>
      </is>
    </nc>
  </rcc>
  <rcc rId="115" sId="1">
    <oc r="P270" t="inlineStr">
      <is>
        <t>保健</t>
        <rPh sb="0" eb="2">
          <t>ホケン</t>
        </rPh>
        <phoneticPr fontId="0"/>
      </is>
    </oc>
    <nc r="P270" t="inlineStr">
      <is>
        <t>保険</t>
        <rPh sb="0" eb="2">
          <t>ホケン</t>
        </rPh>
        <phoneticPr fontId="0"/>
      </is>
    </nc>
  </rcc>
  <rcc rId="116" sId="1">
    <oc r="P271" t="inlineStr">
      <is>
        <t>保健</t>
        <rPh sb="0" eb="2">
          <t>ホケン</t>
        </rPh>
        <phoneticPr fontId="0"/>
      </is>
    </oc>
    <nc r="P271" t="inlineStr">
      <is>
        <t>保険</t>
        <rPh sb="0" eb="2">
          <t>ホケン</t>
        </rPh>
        <phoneticPr fontId="0"/>
      </is>
    </nc>
  </rcc>
  <rcc rId="117" sId="1">
    <oc r="P272" t="inlineStr">
      <is>
        <t>保健</t>
        <rPh sb="0" eb="2">
          <t>ホケン</t>
        </rPh>
        <phoneticPr fontId="0"/>
      </is>
    </oc>
    <nc r="P272" t="inlineStr">
      <is>
        <t>保険</t>
        <rPh sb="0" eb="2">
          <t>ホケン</t>
        </rPh>
        <phoneticPr fontId="0"/>
      </is>
    </nc>
  </rcc>
  <rcc rId="118" sId="1">
    <oc r="P273" t="inlineStr">
      <is>
        <t>保健</t>
        <rPh sb="0" eb="2">
          <t>ホケン</t>
        </rPh>
        <phoneticPr fontId="0"/>
      </is>
    </oc>
    <nc r="P273" t="inlineStr">
      <is>
        <t>保険</t>
        <rPh sb="0" eb="2">
          <t>ホケン</t>
        </rPh>
        <phoneticPr fontId="0"/>
      </is>
    </nc>
  </rcc>
  <rcc rId="119" sId="1">
    <oc r="P274" t="inlineStr">
      <is>
        <t>保健</t>
        <rPh sb="0" eb="2">
          <t>ホケン</t>
        </rPh>
        <phoneticPr fontId="0"/>
      </is>
    </oc>
    <nc r="P274" t="inlineStr">
      <is>
        <t>保険</t>
        <rPh sb="0" eb="2">
          <t>ホケン</t>
        </rPh>
        <phoneticPr fontId="0"/>
      </is>
    </nc>
  </rcc>
  <rcc rId="120" sId="1">
    <oc r="P275" t="inlineStr">
      <is>
        <t>保健</t>
        <rPh sb="0" eb="2">
          <t>ホケン</t>
        </rPh>
        <phoneticPr fontId="0"/>
      </is>
    </oc>
    <nc r="P275" t="inlineStr">
      <is>
        <t>保険</t>
        <rPh sb="0" eb="2">
          <t>ホケン</t>
        </rPh>
        <phoneticPr fontId="0"/>
      </is>
    </nc>
  </rcc>
  <rcc rId="121" sId="1">
    <oc r="P276" t="inlineStr">
      <is>
        <t>保健</t>
        <rPh sb="0" eb="2">
          <t>ホケン</t>
        </rPh>
        <phoneticPr fontId="0"/>
      </is>
    </oc>
    <nc r="P276" t="inlineStr">
      <is>
        <t>保険</t>
        <rPh sb="0" eb="2">
          <t>ホケン</t>
        </rPh>
        <phoneticPr fontId="0"/>
      </is>
    </nc>
  </rcc>
  <rcc rId="122" sId="1">
    <oc r="P277" t="inlineStr">
      <is>
        <t>保健</t>
        <rPh sb="0" eb="2">
          <t>ホケン</t>
        </rPh>
        <phoneticPr fontId="0"/>
      </is>
    </oc>
    <nc r="P277" t="inlineStr">
      <is>
        <t>保険</t>
        <rPh sb="0" eb="2">
          <t>ホケン</t>
        </rPh>
        <phoneticPr fontId="0"/>
      </is>
    </nc>
  </rcc>
  <rcc rId="123" sId="1">
    <oc r="P278" t="inlineStr">
      <is>
        <t>保健</t>
        <rPh sb="0" eb="2">
          <t>ホケン</t>
        </rPh>
        <phoneticPr fontId="0"/>
      </is>
    </oc>
    <nc r="P278" t="inlineStr">
      <is>
        <t>保険</t>
        <rPh sb="0" eb="2">
          <t>ホケン</t>
        </rPh>
        <phoneticPr fontId="0"/>
      </is>
    </nc>
  </rcc>
  <rcc rId="124" sId="1">
    <oc r="P279" t="inlineStr">
      <is>
        <t>保健</t>
        <rPh sb="0" eb="2">
          <t>ホケン</t>
        </rPh>
        <phoneticPr fontId="0"/>
      </is>
    </oc>
    <nc r="P279" t="inlineStr">
      <is>
        <t>保険</t>
        <rPh sb="0" eb="2">
          <t>ホケン</t>
        </rPh>
        <phoneticPr fontId="0"/>
      </is>
    </nc>
  </rcc>
  <rcc rId="125" sId="1">
    <oc r="P280" t="inlineStr">
      <is>
        <t>保健</t>
        <rPh sb="0" eb="2">
          <t>ホケン</t>
        </rPh>
        <phoneticPr fontId="0"/>
      </is>
    </oc>
    <nc r="P280" t="inlineStr">
      <is>
        <t>保険</t>
        <rPh sb="0" eb="2">
          <t>ホケン</t>
        </rPh>
        <phoneticPr fontId="0"/>
      </is>
    </nc>
  </rcc>
  <rcc rId="126" sId="1">
    <oc r="P281" t="inlineStr">
      <is>
        <t>保健</t>
        <rPh sb="0" eb="2">
          <t>ホケン</t>
        </rPh>
        <phoneticPr fontId="0"/>
      </is>
    </oc>
    <nc r="P281" t="inlineStr">
      <is>
        <t>保険</t>
        <rPh sb="0" eb="2">
          <t>ホケン</t>
        </rPh>
        <phoneticPr fontId="0"/>
      </is>
    </nc>
  </rcc>
  <rcc rId="127" sId="1">
    <oc r="P282" t="inlineStr">
      <is>
        <t>保健</t>
        <rPh sb="0" eb="2">
          <t>ホケン</t>
        </rPh>
        <phoneticPr fontId="0"/>
      </is>
    </oc>
    <nc r="P282" t="inlineStr">
      <is>
        <t>保険</t>
        <rPh sb="0" eb="2">
          <t>ホケン</t>
        </rPh>
        <phoneticPr fontId="0"/>
      </is>
    </nc>
  </rcc>
  <rcc rId="128" sId="1">
    <oc r="P283" t="inlineStr">
      <is>
        <t>保健</t>
        <rPh sb="0" eb="2">
          <t>ホケン</t>
        </rPh>
        <phoneticPr fontId="0"/>
      </is>
    </oc>
    <nc r="P283" t="inlineStr">
      <is>
        <t>保険</t>
        <rPh sb="0" eb="2">
          <t>ホケン</t>
        </rPh>
        <phoneticPr fontId="0"/>
      </is>
    </nc>
  </rcc>
  <rcc rId="129" sId="1">
    <oc r="P284" t="inlineStr">
      <is>
        <t>保健</t>
        <rPh sb="0" eb="2">
          <t>ホケン</t>
        </rPh>
        <phoneticPr fontId="0"/>
      </is>
    </oc>
    <nc r="P284" t="inlineStr">
      <is>
        <t>保険</t>
        <rPh sb="0" eb="2">
          <t>ホケン</t>
        </rPh>
        <phoneticPr fontId="0"/>
      </is>
    </nc>
  </rcc>
  <rcc rId="130" sId="1">
    <oc r="P285" t="inlineStr">
      <is>
        <t>保健</t>
        <rPh sb="0" eb="2">
          <t>ホケン</t>
        </rPh>
        <phoneticPr fontId="0"/>
      </is>
    </oc>
    <nc r="P285" t="inlineStr">
      <is>
        <t>保険</t>
        <rPh sb="0" eb="2">
          <t>ホケン</t>
        </rPh>
        <phoneticPr fontId="0"/>
      </is>
    </nc>
  </rcc>
  <rcc rId="131" sId="1">
    <oc r="P286" t="inlineStr">
      <is>
        <t>保健</t>
        <rPh sb="0" eb="2">
          <t>ホケン</t>
        </rPh>
        <phoneticPr fontId="0"/>
      </is>
    </oc>
    <nc r="P286" t="inlineStr">
      <is>
        <t>保険</t>
        <rPh sb="0" eb="2">
          <t>ホケン</t>
        </rPh>
        <phoneticPr fontId="0"/>
      </is>
    </nc>
  </rcc>
  <rcc rId="132" sId="1">
    <oc r="P287" t="inlineStr">
      <is>
        <t>保健</t>
        <rPh sb="0" eb="2">
          <t>ホケン</t>
        </rPh>
        <phoneticPr fontId="0"/>
      </is>
    </oc>
    <nc r="P287" t="inlineStr">
      <is>
        <t>保険</t>
        <rPh sb="0" eb="2">
          <t>ホケン</t>
        </rPh>
        <phoneticPr fontId="0"/>
      </is>
    </nc>
  </rcc>
  <rcc rId="133" sId="1">
    <oc r="P288" t="inlineStr">
      <is>
        <t>保健</t>
        <rPh sb="0" eb="2">
          <t>ホケン</t>
        </rPh>
        <phoneticPr fontId="0"/>
      </is>
    </oc>
    <nc r="P288" t="inlineStr">
      <is>
        <t>保険</t>
        <rPh sb="0" eb="2">
          <t>ホケン</t>
        </rPh>
        <phoneticPr fontId="0"/>
      </is>
    </nc>
  </rcc>
  <rcc rId="134" sId="1">
    <oc r="P289" t="inlineStr">
      <is>
        <t>保健</t>
        <rPh sb="0" eb="2">
          <t>ホケン</t>
        </rPh>
        <phoneticPr fontId="0"/>
      </is>
    </oc>
    <nc r="P289" t="inlineStr">
      <is>
        <t>保険</t>
        <rPh sb="0" eb="2">
          <t>ホケン</t>
        </rPh>
        <phoneticPr fontId="0"/>
      </is>
    </nc>
  </rcc>
  <rcc rId="135" sId="1">
    <oc r="P290" t="inlineStr">
      <is>
        <t>保健</t>
        <rPh sb="0" eb="2">
          <t>ホケン</t>
        </rPh>
        <phoneticPr fontId="0"/>
      </is>
    </oc>
    <nc r="P290" t="inlineStr">
      <is>
        <t>保険</t>
        <rPh sb="0" eb="2">
          <t>ホケン</t>
        </rPh>
        <phoneticPr fontId="0"/>
      </is>
    </nc>
  </rcc>
  <rcc rId="136" sId="1">
    <oc r="P291" t="inlineStr">
      <is>
        <t>保健</t>
        <rPh sb="0" eb="2">
          <t>ホケン</t>
        </rPh>
        <phoneticPr fontId="0"/>
      </is>
    </oc>
    <nc r="P291" t="inlineStr">
      <is>
        <t>保険</t>
        <rPh sb="0" eb="2">
          <t>ホケン</t>
        </rPh>
        <phoneticPr fontId="0"/>
      </is>
    </nc>
  </rcc>
  <rcc rId="137" sId="1">
    <oc r="P292" t="inlineStr">
      <is>
        <t>保健</t>
        <rPh sb="0" eb="2">
          <t>ホケン</t>
        </rPh>
        <phoneticPr fontId="0"/>
      </is>
    </oc>
    <nc r="P292" t="inlineStr">
      <is>
        <t>保険</t>
        <rPh sb="0" eb="2">
          <t>ホケン</t>
        </rPh>
        <phoneticPr fontId="0"/>
      </is>
    </nc>
  </rcc>
  <rcc rId="138" sId="1">
    <oc r="P293" t="inlineStr">
      <is>
        <t>保健</t>
        <rPh sb="0" eb="2">
          <t>ホケン</t>
        </rPh>
        <phoneticPr fontId="0"/>
      </is>
    </oc>
    <nc r="P293" t="inlineStr">
      <is>
        <t>保険</t>
        <rPh sb="0" eb="2">
          <t>ホケン</t>
        </rPh>
        <phoneticPr fontId="0"/>
      </is>
    </nc>
  </rcc>
  <rcc rId="139" sId="1">
    <oc r="P294" t="inlineStr">
      <is>
        <t>保健</t>
        <rPh sb="0" eb="2">
          <t>ホケン</t>
        </rPh>
        <phoneticPr fontId="0"/>
      </is>
    </oc>
    <nc r="P294" t="inlineStr">
      <is>
        <t>保険</t>
        <rPh sb="0" eb="2">
          <t>ホケン</t>
        </rPh>
        <phoneticPr fontId="0"/>
      </is>
    </nc>
  </rcc>
  <rcc rId="140" sId="1">
    <oc r="P295" t="inlineStr">
      <is>
        <t>保健</t>
        <rPh sb="0" eb="2">
          <t>ホケン</t>
        </rPh>
        <phoneticPr fontId="0"/>
      </is>
    </oc>
    <nc r="P295" t="inlineStr">
      <is>
        <t>保険</t>
        <rPh sb="0" eb="2">
          <t>ホケン</t>
        </rPh>
        <phoneticPr fontId="0"/>
      </is>
    </nc>
  </rcc>
  <rcc rId="141" sId="1">
    <oc r="P296" t="inlineStr">
      <is>
        <t>保健</t>
        <rPh sb="0" eb="2">
          <t>ホケン</t>
        </rPh>
        <phoneticPr fontId="0"/>
      </is>
    </oc>
    <nc r="P296" t="inlineStr">
      <is>
        <t>保険</t>
        <rPh sb="0" eb="2">
          <t>ホケン</t>
        </rPh>
        <phoneticPr fontId="0"/>
      </is>
    </nc>
  </rcc>
  <rcc rId="142" sId="1">
    <oc r="P297" t="inlineStr">
      <is>
        <t>保健</t>
        <rPh sb="0" eb="2">
          <t>ホケン</t>
        </rPh>
        <phoneticPr fontId="0"/>
      </is>
    </oc>
    <nc r="P297" t="inlineStr">
      <is>
        <t>保険</t>
        <rPh sb="0" eb="2">
          <t>ホケン</t>
        </rPh>
        <phoneticPr fontId="0"/>
      </is>
    </nc>
  </rcc>
  <rcc rId="143" sId="1">
    <oc r="P298" t="inlineStr">
      <is>
        <t>保健</t>
        <rPh sb="0" eb="2">
          <t>ホケン</t>
        </rPh>
        <phoneticPr fontId="0"/>
      </is>
    </oc>
    <nc r="P298" t="inlineStr">
      <is>
        <t>保険</t>
        <rPh sb="0" eb="2">
          <t>ホケン</t>
        </rPh>
        <phoneticPr fontId="0"/>
      </is>
    </nc>
  </rcc>
  <rcc rId="144" sId="1">
    <oc r="P299" t="inlineStr">
      <is>
        <t>保健</t>
        <rPh sb="0" eb="2">
          <t>ホケン</t>
        </rPh>
        <phoneticPr fontId="0"/>
      </is>
    </oc>
    <nc r="P299" t="inlineStr">
      <is>
        <t>保険</t>
        <rPh sb="0" eb="2">
          <t>ホケン</t>
        </rPh>
        <phoneticPr fontId="0"/>
      </is>
    </nc>
  </rcc>
  <rcc rId="145" sId="1">
    <oc r="P300" t="inlineStr">
      <is>
        <t>保健</t>
        <rPh sb="0" eb="2">
          <t>ホケン</t>
        </rPh>
        <phoneticPr fontId="0"/>
      </is>
    </oc>
    <nc r="P300" t="inlineStr">
      <is>
        <t>保険</t>
        <rPh sb="0" eb="2">
          <t>ホケン</t>
        </rPh>
        <phoneticPr fontId="0"/>
      </is>
    </nc>
  </rcc>
  <rcc rId="146" sId="1">
    <oc r="P301" t="inlineStr">
      <is>
        <t>保健</t>
        <rPh sb="0" eb="2">
          <t>ホケン</t>
        </rPh>
        <phoneticPr fontId="0"/>
      </is>
    </oc>
    <nc r="P301" t="inlineStr">
      <is>
        <t>保険</t>
        <rPh sb="0" eb="2">
          <t>ホケン</t>
        </rPh>
        <phoneticPr fontId="0"/>
      </is>
    </nc>
  </rcc>
  <rcc rId="147" sId="1">
    <oc r="P302" t="inlineStr">
      <is>
        <t>保健</t>
        <rPh sb="0" eb="2">
          <t>ホケン</t>
        </rPh>
        <phoneticPr fontId="0"/>
      </is>
    </oc>
    <nc r="P302" t="inlineStr">
      <is>
        <t>保険</t>
        <rPh sb="0" eb="2">
          <t>ホケン</t>
        </rPh>
        <phoneticPr fontId="0"/>
      </is>
    </nc>
  </rcc>
  <rcc rId="148" sId="1">
    <oc r="P303" t="inlineStr">
      <is>
        <t>保健</t>
        <rPh sb="0" eb="2">
          <t>ホケン</t>
        </rPh>
        <phoneticPr fontId="0"/>
      </is>
    </oc>
    <nc r="P303" t="inlineStr">
      <is>
        <t>保険</t>
        <rPh sb="0" eb="2">
          <t>ホケン</t>
        </rPh>
        <phoneticPr fontId="0"/>
      </is>
    </nc>
  </rcc>
  <rcc rId="149" sId="1">
    <oc r="P304" t="inlineStr">
      <is>
        <t>保健</t>
        <rPh sb="0" eb="2">
          <t>ホケン</t>
        </rPh>
        <phoneticPr fontId="0"/>
      </is>
    </oc>
    <nc r="P304" t="inlineStr">
      <is>
        <t>保険</t>
        <rPh sb="0" eb="2">
          <t>ホケン</t>
        </rPh>
        <phoneticPr fontId="0"/>
      </is>
    </nc>
  </rcc>
  <rcc rId="150" sId="1">
    <oc r="P305" t="inlineStr">
      <is>
        <t>保健</t>
        <rPh sb="0" eb="2">
          <t>ホケン</t>
        </rPh>
        <phoneticPr fontId="0"/>
      </is>
    </oc>
    <nc r="P305" t="inlineStr">
      <is>
        <t>保険</t>
        <rPh sb="0" eb="2">
          <t>ホケン</t>
        </rPh>
        <phoneticPr fontId="0"/>
      </is>
    </nc>
  </rcc>
  <rcc rId="151" sId="1">
    <oc r="P306" t="inlineStr">
      <is>
        <t>保健</t>
        <rPh sb="0" eb="2">
          <t>ホケン</t>
        </rPh>
        <phoneticPr fontId="0"/>
      </is>
    </oc>
    <nc r="P306" t="inlineStr">
      <is>
        <t>保険</t>
        <rPh sb="0" eb="2">
          <t>ホケン</t>
        </rPh>
        <phoneticPr fontId="0"/>
      </is>
    </nc>
  </rcc>
  <rcc rId="152" sId="1">
    <oc r="P307" t="inlineStr">
      <is>
        <t>保健</t>
        <rPh sb="0" eb="2">
          <t>ホケン</t>
        </rPh>
        <phoneticPr fontId="0"/>
      </is>
    </oc>
    <nc r="P307" t="inlineStr">
      <is>
        <t>保険</t>
        <rPh sb="0" eb="2">
          <t>ホケン</t>
        </rPh>
        <phoneticPr fontId="0"/>
      </is>
    </nc>
  </rcc>
  <rcc rId="153" sId="1">
    <oc r="P308" t="inlineStr">
      <is>
        <t>保健</t>
        <rPh sb="0" eb="2">
          <t>ホケン</t>
        </rPh>
        <phoneticPr fontId="0"/>
      </is>
    </oc>
    <nc r="P308" t="inlineStr">
      <is>
        <t>保険</t>
        <rPh sb="0" eb="2">
          <t>ホケン</t>
        </rPh>
        <phoneticPr fontId="0"/>
      </is>
    </nc>
  </rcc>
  <rcc rId="154" sId="1">
    <oc r="P309" t="inlineStr">
      <is>
        <t>保健</t>
        <rPh sb="0" eb="2">
          <t>ホケン</t>
        </rPh>
        <phoneticPr fontId="0"/>
      </is>
    </oc>
    <nc r="P309" t="inlineStr">
      <is>
        <t>保険</t>
        <rPh sb="0" eb="2">
          <t>ホケン</t>
        </rPh>
        <phoneticPr fontId="0"/>
      </is>
    </nc>
  </rcc>
  <rcc rId="155" sId="1">
    <oc r="P310" t="inlineStr">
      <is>
        <t>保健</t>
        <rPh sb="0" eb="2">
          <t>ホケン</t>
        </rPh>
        <phoneticPr fontId="0"/>
      </is>
    </oc>
    <nc r="P310" t="inlineStr">
      <is>
        <t>保険</t>
        <rPh sb="0" eb="2">
          <t>ホケン</t>
        </rPh>
        <phoneticPr fontId="0"/>
      </is>
    </nc>
  </rcc>
  <rcc rId="156" sId="1">
    <oc r="P311" t="inlineStr">
      <is>
        <t>保健</t>
        <rPh sb="0" eb="2">
          <t>ホケン</t>
        </rPh>
        <phoneticPr fontId="0"/>
      </is>
    </oc>
    <nc r="P311" t="inlineStr">
      <is>
        <t>保険</t>
        <rPh sb="0" eb="2">
          <t>ホケン</t>
        </rPh>
        <phoneticPr fontId="0"/>
      </is>
    </nc>
  </rcc>
  <rcc rId="157" sId="1">
    <oc r="P312" t="inlineStr">
      <is>
        <t>保健</t>
        <rPh sb="0" eb="2">
          <t>ホケン</t>
        </rPh>
        <phoneticPr fontId="0"/>
      </is>
    </oc>
    <nc r="P312" t="inlineStr">
      <is>
        <t>保険</t>
        <rPh sb="0" eb="2">
          <t>ホケン</t>
        </rPh>
        <phoneticPr fontId="0"/>
      </is>
    </nc>
  </rcc>
  <rcc rId="158" sId="1">
    <oc r="P313" t="inlineStr">
      <is>
        <t>保健</t>
        <rPh sb="0" eb="2">
          <t>ホケン</t>
        </rPh>
        <phoneticPr fontId="0"/>
      </is>
    </oc>
    <nc r="P313" t="inlineStr">
      <is>
        <t>保険</t>
        <rPh sb="0" eb="2">
          <t>ホケン</t>
        </rPh>
        <phoneticPr fontId="0"/>
      </is>
    </nc>
  </rcc>
  <rcc rId="159" sId="1">
    <oc r="P314" t="inlineStr">
      <is>
        <t>保健</t>
        <rPh sb="0" eb="2">
          <t>ホケン</t>
        </rPh>
        <phoneticPr fontId="0"/>
      </is>
    </oc>
    <nc r="P314" t="inlineStr">
      <is>
        <t>保険</t>
        <rPh sb="0" eb="2">
          <t>ホケン</t>
        </rPh>
        <phoneticPr fontId="0"/>
      </is>
    </nc>
  </rcc>
  <rcc rId="160" sId="1">
    <oc r="P315" t="inlineStr">
      <is>
        <t>保健</t>
        <rPh sb="0" eb="2">
          <t>ホケン</t>
        </rPh>
        <phoneticPr fontId="0"/>
      </is>
    </oc>
    <nc r="P315" t="inlineStr">
      <is>
        <t>保険</t>
        <rPh sb="0" eb="2">
          <t>ホケン</t>
        </rPh>
        <phoneticPr fontId="0"/>
      </is>
    </nc>
  </rcc>
  <rcc rId="161" sId="1">
    <oc r="P316" t="inlineStr">
      <is>
        <t>保健</t>
        <rPh sb="0" eb="2">
          <t>ホケン</t>
        </rPh>
        <phoneticPr fontId="0"/>
      </is>
    </oc>
    <nc r="P316" t="inlineStr">
      <is>
        <t>保険</t>
        <rPh sb="0" eb="2">
          <t>ホケン</t>
        </rPh>
        <phoneticPr fontId="0"/>
      </is>
    </nc>
  </rcc>
  <rcc rId="162" sId="1">
    <oc r="P317" t="inlineStr">
      <is>
        <t>保健</t>
        <rPh sb="0" eb="2">
          <t>ホケン</t>
        </rPh>
        <phoneticPr fontId="0"/>
      </is>
    </oc>
    <nc r="P317" t="inlineStr">
      <is>
        <t>保険</t>
        <rPh sb="0" eb="2">
          <t>ホケン</t>
        </rPh>
        <phoneticPr fontId="0"/>
      </is>
    </nc>
  </rcc>
  <rcc rId="163" sId="1">
    <oc r="P318" t="inlineStr">
      <is>
        <t>保健</t>
        <rPh sb="0" eb="2">
          <t>ホケン</t>
        </rPh>
        <phoneticPr fontId="0"/>
      </is>
    </oc>
    <nc r="P318" t="inlineStr">
      <is>
        <t>保険</t>
        <rPh sb="0" eb="2">
          <t>ホケン</t>
        </rPh>
        <phoneticPr fontId="0"/>
      </is>
    </nc>
  </rcc>
  <rcc rId="164" sId="1">
    <oc r="P319" t="inlineStr">
      <is>
        <t>保健</t>
        <rPh sb="0" eb="2">
          <t>ホケン</t>
        </rPh>
        <phoneticPr fontId="0"/>
      </is>
    </oc>
    <nc r="P319" t="inlineStr">
      <is>
        <t>保険</t>
        <rPh sb="0" eb="2">
          <t>ホケン</t>
        </rPh>
        <phoneticPr fontId="0"/>
      </is>
    </nc>
  </rcc>
  <rcc rId="165" sId="1">
    <oc r="P320" t="inlineStr">
      <is>
        <t>保健</t>
        <rPh sb="0" eb="2">
          <t>ホケン</t>
        </rPh>
        <phoneticPr fontId="0"/>
      </is>
    </oc>
    <nc r="P320" t="inlineStr">
      <is>
        <t>保険</t>
        <rPh sb="0" eb="2">
          <t>ホケン</t>
        </rPh>
        <phoneticPr fontId="0"/>
      </is>
    </nc>
  </rcc>
  <rcc rId="166" sId="1">
    <oc r="P321" t="inlineStr">
      <is>
        <t>保健</t>
        <rPh sb="0" eb="2">
          <t>ホケン</t>
        </rPh>
        <phoneticPr fontId="0"/>
      </is>
    </oc>
    <nc r="P321" t="inlineStr">
      <is>
        <t>保険</t>
        <rPh sb="0" eb="2">
          <t>ホケン</t>
        </rPh>
        <phoneticPr fontId="0"/>
      </is>
    </nc>
  </rcc>
  <rcc rId="167" sId="1">
    <oc r="P322" t="inlineStr">
      <is>
        <t>保健</t>
        <rPh sb="0" eb="2">
          <t>ホケン</t>
        </rPh>
        <phoneticPr fontId="0"/>
      </is>
    </oc>
    <nc r="P322" t="inlineStr">
      <is>
        <t>保険</t>
        <rPh sb="0" eb="2">
          <t>ホケン</t>
        </rPh>
        <phoneticPr fontId="0"/>
      </is>
    </nc>
  </rcc>
  <rcc rId="168" sId="1">
    <oc r="P323" t="inlineStr">
      <is>
        <t>保健</t>
        <rPh sb="0" eb="2">
          <t>ホケン</t>
        </rPh>
        <phoneticPr fontId="0"/>
      </is>
    </oc>
    <nc r="P323" t="inlineStr">
      <is>
        <t>保険</t>
        <rPh sb="0" eb="2">
          <t>ホケン</t>
        </rPh>
        <phoneticPr fontId="0"/>
      </is>
    </nc>
  </rcc>
  <rcc rId="169" sId="1">
    <oc r="P324" t="inlineStr">
      <is>
        <t>保健</t>
        <rPh sb="0" eb="2">
          <t>ホケン</t>
        </rPh>
        <phoneticPr fontId="0"/>
      </is>
    </oc>
    <nc r="P324" t="inlineStr">
      <is>
        <t>保険</t>
        <rPh sb="0" eb="2">
          <t>ホケン</t>
        </rPh>
        <phoneticPr fontId="0"/>
      </is>
    </nc>
  </rcc>
  <rcc rId="170" sId="1">
    <oc r="P325" t="inlineStr">
      <is>
        <t>保健</t>
        <rPh sb="0" eb="2">
          <t>ホケン</t>
        </rPh>
        <phoneticPr fontId="0"/>
      </is>
    </oc>
    <nc r="P325" t="inlineStr">
      <is>
        <t>保険</t>
        <rPh sb="0" eb="2">
          <t>ホケン</t>
        </rPh>
        <phoneticPr fontId="0"/>
      </is>
    </nc>
  </rcc>
  <rcc rId="171" sId="1">
    <oc r="P326" t="inlineStr">
      <is>
        <t>保健</t>
        <rPh sb="0" eb="2">
          <t>ホケン</t>
        </rPh>
        <phoneticPr fontId="0"/>
      </is>
    </oc>
    <nc r="P326" t="inlineStr">
      <is>
        <t>保険</t>
        <rPh sb="0" eb="2">
          <t>ホケン</t>
        </rPh>
        <phoneticPr fontId="0"/>
      </is>
    </nc>
  </rcc>
  <rcc rId="172" sId="1">
    <oc r="P327" t="inlineStr">
      <is>
        <t>保健</t>
        <rPh sb="0" eb="2">
          <t>ホケン</t>
        </rPh>
        <phoneticPr fontId="0"/>
      </is>
    </oc>
    <nc r="P327" t="inlineStr">
      <is>
        <t>保険</t>
        <rPh sb="0" eb="2">
          <t>ホケン</t>
        </rPh>
        <phoneticPr fontId="0"/>
      </is>
    </nc>
  </rcc>
  <rcc rId="173" sId="1">
    <oc r="P328" t="inlineStr">
      <is>
        <t>保健</t>
        <rPh sb="0" eb="2">
          <t>ホケン</t>
        </rPh>
        <phoneticPr fontId="0"/>
      </is>
    </oc>
    <nc r="P328" t="inlineStr">
      <is>
        <t>保険</t>
        <rPh sb="0" eb="2">
          <t>ホケン</t>
        </rPh>
        <phoneticPr fontId="0"/>
      </is>
    </nc>
  </rcc>
  <rcc rId="174" sId="1">
    <oc r="P329" t="inlineStr">
      <is>
        <t>保健</t>
        <rPh sb="0" eb="2">
          <t>ホケン</t>
        </rPh>
        <phoneticPr fontId="0"/>
      </is>
    </oc>
    <nc r="P329" t="inlineStr">
      <is>
        <t>保険</t>
        <rPh sb="0" eb="2">
          <t>ホケン</t>
        </rPh>
        <phoneticPr fontId="0"/>
      </is>
    </nc>
  </rcc>
  <rcc rId="175" sId="1">
    <oc r="P330" t="inlineStr">
      <is>
        <t>保健</t>
        <rPh sb="0" eb="2">
          <t>ホケン</t>
        </rPh>
        <phoneticPr fontId="0"/>
      </is>
    </oc>
    <nc r="P330" t="inlineStr">
      <is>
        <t>保険</t>
        <rPh sb="0" eb="2">
          <t>ホケン</t>
        </rPh>
        <phoneticPr fontId="0"/>
      </is>
    </nc>
  </rcc>
  <rcc rId="176" sId="1">
    <oc r="P331" t="inlineStr">
      <is>
        <t>保健</t>
        <rPh sb="0" eb="2">
          <t>ホケン</t>
        </rPh>
        <phoneticPr fontId="0"/>
      </is>
    </oc>
    <nc r="P331" t="inlineStr">
      <is>
        <t>保険</t>
        <rPh sb="0" eb="2">
          <t>ホケン</t>
        </rPh>
        <phoneticPr fontId="0"/>
      </is>
    </nc>
  </rcc>
  <rcc rId="177" sId="1">
    <oc r="P332" t="inlineStr">
      <is>
        <t>保健</t>
        <rPh sb="0" eb="2">
          <t>ホケン</t>
        </rPh>
        <phoneticPr fontId="0"/>
      </is>
    </oc>
    <nc r="P332" t="inlineStr">
      <is>
        <t>保険</t>
        <rPh sb="0" eb="2">
          <t>ホケン</t>
        </rPh>
        <phoneticPr fontId="0"/>
      </is>
    </nc>
  </rcc>
  <rcc rId="178" sId="1">
    <oc r="P333" t="inlineStr">
      <is>
        <t>保健</t>
        <rPh sb="0" eb="2">
          <t>ホケン</t>
        </rPh>
        <phoneticPr fontId="0"/>
      </is>
    </oc>
    <nc r="P333" t="inlineStr">
      <is>
        <t>保険</t>
        <rPh sb="0" eb="2">
          <t>ホケン</t>
        </rPh>
        <phoneticPr fontId="0"/>
      </is>
    </nc>
  </rcc>
  <rcc rId="179" sId="1">
    <oc r="P334" t="inlineStr">
      <is>
        <t>保健</t>
        <rPh sb="0" eb="2">
          <t>ホケン</t>
        </rPh>
        <phoneticPr fontId="0"/>
      </is>
    </oc>
    <nc r="P334" t="inlineStr">
      <is>
        <t>保険</t>
        <rPh sb="0" eb="2">
          <t>ホケン</t>
        </rPh>
        <phoneticPr fontId="0"/>
      </is>
    </nc>
  </rcc>
  <rcc rId="180" sId="1">
    <oc r="P335" t="inlineStr">
      <is>
        <t>保健</t>
        <rPh sb="0" eb="2">
          <t>ホケン</t>
        </rPh>
        <phoneticPr fontId="0"/>
      </is>
    </oc>
    <nc r="P335" t="inlineStr">
      <is>
        <t>保険</t>
        <rPh sb="0" eb="2">
          <t>ホケン</t>
        </rPh>
        <phoneticPr fontId="0"/>
      </is>
    </nc>
  </rcc>
  <rcc rId="181" sId="1">
    <oc r="P336" t="inlineStr">
      <is>
        <t>保健</t>
        <rPh sb="0" eb="2">
          <t>ホケン</t>
        </rPh>
        <phoneticPr fontId="0"/>
      </is>
    </oc>
    <nc r="P336" t="inlineStr">
      <is>
        <t>保険</t>
        <rPh sb="0" eb="2">
          <t>ホケン</t>
        </rPh>
        <phoneticPr fontId="0"/>
      </is>
    </nc>
  </rcc>
  <rcc rId="182" sId="1">
    <oc r="P337" t="inlineStr">
      <is>
        <t>保健</t>
        <rPh sb="0" eb="2">
          <t>ホケン</t>
        </rPh>
        <phoneticPr fontId="0"/>
      </is>
    </oc>
    <nc r="P337" t="inlineStr">
      <is>
        <t>保険</t>
        <rPh sb="0" eb="2">
          <t>ホケン</t>
        </rPh>
        <phoneticPr fontId="0"/>
      </is>
    </nc>
  </rcc>
  <rcc rId="183" sId="1">
    <oc r="P338" t="inlineStr">
      <is>
        <t>保健</t>
        <rPh sb="0" eb="2">
          <t>ホケン</t>
        </rPh>
        <phoneticPr fontId="0"/>
      </is>
    </oc>
    <nc r="P338" t="inlineStr">
      <is>
        <t>保険</t>
        <rPh sb="0" eb="2">
          <t>ホケン</t>
        </rPh>
        <phoneticPr fontId="0"/>
      </is>
    </nc>
  </rcc>
  <rcc rId="184" sId="1">
    <oc r="P339" t="inlineStr">
      <is>
        <t>保健</t>
        <rPh sb="0" eb="2">
          <t>ホケン</t>
        </rPh>
        <phoneticPr fontId="0"/>
      </is>
    </oc>
    <nc r="P339" t="inlineStr">
      <is>
        <t>保険</t>
        <rPh sb="0" eb="2">
          <t>ホケン</t>
        </rPh>
        <phoneticPr fontId="0"/>
      </is>
    </nc>
  </rcc>
  <rcc rId="185" sId="1">
    <oc r="P340" t="inlineStr">
      <is>
        <t>保健</t>
        <rPh sb="0" eb="2">
          <t>ホケン</t>
        </rPh>
        <phoneticPr fontId="0"/>
      </is>
    </oc>
    <nc r="P340" t="inlineStr">
      <is>
        <t>保険</t>
        <rPh sb="0" eb="2">
          <t>ホケン</t>
        </rPh>
        <phoneticPr fontId="0"/>
      </is>
    </nc>
  </rcc>
  <rcc rId="186" sId="1">
    <oc r="P341" t="inlineStr">
      <is>
        <t>保健</t>
        <rPh sb="0" eb="2">
          <t>ホケン</t>
        </rPh>
        <phoneticPr fontId="0"/>
      </is>
    </oc>
    <nc r="P341" t="inlineStr">
      <is>
        <t>保険</t>
        <rPh sb="0" eb="2">
          <t>ホケン</t>
        </rPh>
        <phoneticPr fontId="0"/>
      </is>
    </nc>
  </rcc>
  <rcc rId="187" sId="1">
    <oc r="P342" t="inlineStr">
      <is>
        <t>保健</t>
        <rPh sb="0" eb="2">
          <t>ホケン</t>
        </rPh>
        <phoneticPr fontId="0"/>
      </is>
    </oc>
    <nc r="P342" t="inlineStr">
      <is>
        <t>保険</t>
        <rPh sb="0" eb="2">
          <t>ホケン</t>
        </rPh>
        <phoneticPr fontId="0"/>
      </is>
    </nc>
  </rcc>
  <rcc rId="188" sId="1">
    <oc r="P343" t="inlineStr">
      <is>
        <t>保健</t>
        <rPh sb="0" eb="2">
          <t>ホケン</t>
        </rPh>
        <phoneticPr fontId="0"/>
      </is>
    </oc>
    <nc r="P343" t="inlineStr">
      <is>
        <t>保険</t>
        <rPh sb="0" eb="2">
          <t>ホケン</t>
        </rPh>
        <phoneticPr fontId="0"/>
      </is>
    </nc>
  </rcc>
  <rcc rId="189" sId="1">
    <oc r="P344" t="inlineStr">
      <is>
        <t>保健</t>
        <rPh sb="0" eb="2">
          <t>ホケン</t>
        </rPh>
        <phoneticPr fontId="0"/>
      </is>
    </oc>
    <nc r="P344" t="inlineStr">
      <is>
        <t>保険</t>
        <rPh sb="0" eb="2">
          <t>ホケン</t>
        </rPh>
        <phoneticPr fontId="0"/>
      </is>
    </nc>
  </rcc>
  <rcc rId="190" sId="1">
    <oc r="P345" t="inlineStr">
      <is>
        <t>保健</t>
        <rPh sb="0" eb="2">
          <t>ホケン</t>
        </rPh>
        <phoneticPr fontId="0"/>
      </is>
    </oc>
    <nc r="P345" t="inlineStr">
      <is>
        <t>保険</t>
        <rPh sb="0" eb="2">
          <t>ホケン</t>
        </rPh>
        <phoneticPr fontId="0"/>
      </is>
    </nc>
  </rcc>
  <rcc rId="191" sId="1">
    <oc r="P346" t="inlineStr">
      <is>
        <t>保健</t>
        <rPh sb="0" eb="2">
          <t>ホケン</t>
        </rPh>
        <phoneticPr fontId="0"/>
      </is>
    </oc>
    <nc r="P346" t="inlineStr">
      <is>
        <t>保険</t>
        <rPh sb="0" eb="2">
          <t>ホケン</t>
        </rPh>
        <phoneticPr fontId="0"/>
      </is>
    </nc>
  </rcc>
  <rcc rId="192" sId="1">
    <oc r="P347" t="inlineStr">
      <is>
        <t>保健</t>
        <rPh sb="0" eb="2">
          <t>ホケン</t>
        </rPh>
        <phoneticPr fontId="0"/>
      </is>
    </oc>
    <nc r="P347" t="inlineStr">
      <is>
        <t>保険</t>
        <rPh sb="0" eb="2">
          <t>ホケン</t>
        </rPh>
        <phoneticPr fontId="0"/>
      </is>
    </nc>
  </rcc>
  <rcc rId="193" sId="1">
    <oc r="P348" t="inlineStr">
      <is>
        <t>保健</t>
        <rPh sb="0" eb="2">
          <t>ホケン</t>
        </rPh>
        <phoneticPr fontId="0"/>
      </is>
    </oc>
    <nc r="P348" t="inlineStr">
      <is>
        <t>保険</t>
        <rPh sb="0" eb="2">
          <t>ホケン</t>
        </rPh>
        <phoneticPr fontId="0"/>
      </is>
    </nc>
  </rcc>
  <rcc rId="194" sId="1">
    <oc r="P349" t="inlineStr">
      <is>
        <t>保健</t>
        <rPh sb="0" eb="2">
          <t>ホケン</t>
        </rPh>
        <phoneticPr fontId="0"/>
      </is>
    </oc>
    <nc r="P349" t="inlineStr">
      <is>
        <t>保険</t>
        <rPh sb="0" eb="2">
          <t>ホケン</t>
        </rPh>
        <phoneticPr fontId="0"/>
      </is>
    </nc>
  </rcc>
  <rcc rId="195" sId="1">
    <oc r="P350" t="inlineStr">
      <is>
        <t>保健</t>
        <rPh sb="0" eb="2">
          <t>ホケン</t>
        </rPh>
        <phoneticPr fontId="0"/>
      </is>
    </oc>
    <nc r="P350" t="inlineStr">
      <is>
        <t>保険</t>
        <rPh sb="0" eb="2">
          <t>ホケン</t>
        </rPh>
        <phoneticPr fontId="0"/>
      </is>
    </nc>
  </rcc>
  <rcc rId="196" sId="1">
    <oc r="P351" t="inlineStr">
      <is>
        <t>保健</t>
        <rPh sb="0" eb="2">
          <t>ホケン</t>
        </rPh>
        <phoneticPr fontId="0"/>
      </is>
    </oc>
    <nc r="P351" t="inlineStr">
      <is>
        <t>保険</t>
        <rPh sb="0" eb="2">
          <t>ホケン</t>
        </rPh>
        <phoneticPr fontId="0"/>
      </is>
    </nc>
  </rcc>
  <rcc rId="197" sId="1">
    <oc r="P352" t="inlineStr">
      <is>
        <t>保健</t>
        <rPh sb="0" eb="2">
          <t>ホケン</t>
        </rPh>
        <phoneticPr fontId="0"/>
      </is>
    </oc>
    <nc r="P352" t="inlineStr">
      <is>
        <t>保険</t>
        <rPh sb="0" eb="2">
          <t>ホケン</t>
        </rPh>
        <phoneticPr fontId="0"/>
      </is>
    </nc>
  </rcc>
  <rcc rId="198" sId="1">
    <oc r="P353" t="inlineStr">
      <is>
        <t>保健</t>
        <rPh sb="0" eb="2">
          <t>ホケン</t>
        </rPh>
        <phoneticPr fontId="0"/>
      </is>
    </oc>
    <nc r="P353" t="inlineStr">
      <is>
        <t>保険</t>
        <rPh sb="0" eb="2">
          <t>ホケン</t>
        </rPh>
        <phoneticPr fontId="0"/>
      </is>
    </nc>
  </rcc>
  <rcc rId="199" sId="1">
    <oc r="P354" t="inlineStr">
      <is>
        <t>保健</t>
        <rPh sb="0" eb="2">
          <t>ホケン</t>
        </rPh>
        <phoneticPr fontId="0"/>
      </is>
    </oc>
    <nc r="P354" t="inlineStr">
      <is>
        <t>保険</t>
        <rPh sb="0" eb="2">
          <t>ホケン</t>
        </rPh>
        <phoneticPr fontId="0"/>
      </is>
    </nc>
  </rcc>
  <rcc rId="200" sId="1">
    <oc r="P355" t="inlineStr">
      <is>
        <t>保健</t>
        <rPh sb="0" eb="2">
          <t>ホケン</t>
        </rPh>
        <phoneticPr fontId="0"/>
      </is>
    </oc>
    <nc r="P355" t="inlineStr">
      <is>
        <t>保険</t>
        <rPh sb="0" eb="2">
          <t>ホケン</t>
        </rPh>
        <phoneticPr fontId="0"/>
      </is>
    </nc>
  </rcc>
  <rcc rId="201" sId="1">
    <oc r="P356" t="inlineStr">
      <is>
        <t>保健</t>
        <rPh sb="0" eb="2">
          <t>ホケン</t>
        </rPh>
        <phoneticPr fontId="0"/>
      </is>
    </oc>
    <nc r="P356" t="inlineStr">
      <is>
        <t>保険</t>
        <rPh sb="0" eb="2">
          <t>ホケン</t>
        </rPh>
        <phoneticPr fontId="0"/>
      </is>
    </nc>
  </rcc>
  <rcc rId="202" sId="1">
    <oc r="P357" t="inlineStr">
      <is>
        <t>保健</t>
        <rPh sb="0" eb="2">
          <t>ホケン</t>
        </rPh>
        <phoneticPr fontId="0"/>
      </is>
    </oc>
    <nc r="P357" t="inlineStr">
      <is>
        <t>保険</t>
        <rPh sb="0" eb="2">
          <t>ホケン</t>
        </rPh>
        <phoneticPr fontId="0"/>
      </is>
    </nc>
  </rcc>
  <rcc rId="203" sId="1">
    <oc r="P358" t="inlineStr">
      <is>
        <t>保健</t>
        <rPh sb="0" eb="2">
          <t>ホケン</t>
        </rPh>
        <phoneticPr fontId="0"/>
      </is>
    </oc>
    <nc r="P358" t="inlineStr">
      <is>
        <t>保険</t>
        <rPh sb="0" eb="2">
          <t>ホケン</t>
        </rPh>
        <phoneticPr fontId="0"/>
      </is>
    </nc>
  </rcc>
  <rcc rId="204" sId="1">
    <oc r="P359" t="inlineStr">
      <is>
        <t>保健</t>
        <rPh sb="0" eb="2">
          <t>ホケン</t>
        </rPh>
        <phoneticPr fontId="0"/>
      </is>
    </oc>
    <nc r="P359" t="inlineStr">
      <is>
        <t>保険</t>
        <rPh sb="0" eb="2">
          <t>ホケン</t>
        </rPh>
        <phoneticPr fontId="0"/>
      </is>
    </nc>
  </rcc>
  <rcc rId="205" sId="1">
    <oc r="P360" t="inlineStr">
      <is>
        <t>保健</t>
        <rPh sb="0" eb="2">
          <t>ホケン</t>
        </rPh>
        <phoneticPr fontId="0"/>
      </is>
    </oc>
    <nc r="P360" t="inlineStr">
      <is>
        <t>保険</t>
        <rPh sb="0" eb="2">
          <t>ホケン</t>
        </rPh>
        <phoneticPr fontId="0"/>
      </is>
    </nc>
  </rcc>
  <rcc rId="206" sId="1">
    <oc r="P361" t="inlineStr">
      <is>
        <t>保健</t>
        <rPh sb="0" eb="2">
          <t>ホケン</t>
        </rPh>
        <phoneticPr fontId="0"/>
      </is>
    </oc>
    <nc r="P361" t="inlineStr">
      <is>
        <t>保険</t>
        <rPh sb="0" eb="2">
          <t>ホケン</t>
        </rPh>
        <phoneticPr fontId="0"/>
      </is>
    </nc>
  </rcc>
  <rcc rId="207" sId="1">
    <oc r="P362" t="inlineStr">
      <is>
        <t>保健</t>
        <rPh sb="0" eb="2">
          <t>ホケン</t>
        </rPh>
        <phoneticPr fontId="0"/>
      </is>
    </oc>
    <nc r="P362" t="inlineStr">
      <is>
        <t>保険</t>
        <rPh sb="0" eb="2">
          <t>ホケン</t>
        </rPh>
        <phoneticPr fontId="0"/>
      </is>
    </nc>
  </rcc>
  <rcc rId="208" sId="1">
    <oc r="P363" t="inlineStr">
      <is>
        <t>保健</t>
        <rPh sb="0" eb="2">
          <t>ホケン</t>
        </rPh>
        <phoneticPr fontId="0"/>
      </is>
    </oc>
    <nc r="P363" t="inlineStr">
      <is>
        <t>保険</t>
        <rPh sb="0" eb="2">
          <t>ホケン</t>
        </rPh>
        <phoneticPr fontId="0"/>
      </is>
    </nc>
  </rcc>
  <rcc rId="209" sId="1">
    <oc r="P364" t="inlineStr">
      <is>
        <t>保健</t>
        <rPh sb="0" eb="2">
          <t>ホケン</t>
        </rPh>
        <phoneticPr fontId="0"/>
      </is>
    </oc>
    <nc r="P364" t="inlineStr">
      <is>
        <t>保険</t>
        <rPh sb="0" eb="2">
          <t>ホケン</t>
        </rPh>
        <phoneticPr fontId="0"/>
      </is>
    </nc>
  </rcc>
  <rcc rId="210" sId="1">
    <oc r="P365" t="inlineStr">
      <is>
        <t>保健</t>
        <rPh sb="0" eb="2">
          <t>ホケン</t>
        </rPh>
        <phoneticPr fontId="0"/>
      </is>
    </oc>
    <nc r="P365" t="inlineStr">
      <is>
        <t>保険</t>
        <rPh sb="0" eb="2">
          <t>ホケン</t>
        </rPh>
        <phoneticPr fontId="0"/>
      </is>
    </nc>
  </rcc>
  <rcc rId="211" sId="1">
    <oc r="P366" t="inlineStr">
      <is>
        <t>保健</t>
        <rPh sb="0" eb="2">
          <t>ホケン</t>
        </rPh>
        <phoneticPr fontId="0"/>
      </is>
    </oc>
    <nc r="P366" t="inlineStr">
      <is>
        <t>保険</t>
        <rPh sb="0" eb="2">
          <t>ホケン</t>
        </rPh>
        <phoneticPr fontId="0"/>
      </is>
    </nc>
  </rcc>
  <rcc rId="212" sId="1">
    <oc r="P367" t="inlineStr">
      <is>
        <t>保健</t>
        <rPh sb="0" eb="2">
          <t>ホケン</t>
        </rPh>
        <phoneticPr fontId="0"/>
      </is>
    </oc>
    <nc r="P367" t="inlineStr">
      <is>
        <t>保険</t>
        <rPh sb="0" eb="2">
          <t>ホケン</t>
        </rPh>
        <phoneticPr fontId="0"/>
      </is>
    </nc>
  </rcc>
  <rcc rId="213" sId="1">
    <oc r="P368" t="inlineStr">
      <is>
        <t>保健</t>
        <rPh sb="0" eb="2">
          <t>ホケン</t>
        </rPh>
        <phoneticPr fontId="0"/>
      </is>
    </oc>
    <nc r="P368" t="inlineStr">
      <is>
        <t>保険</t>
        <rPh sb="0" eb="2">
          <t>ホケン</t>
        </rPh>
        <phoneticPr fontId="0"/>
      </is>
    </nc>
  </rcc>
  <rcc rId="214" sId="1">
    <oc r="P369" t="inlineStr">
      <is>
        <t>保健</t>
        <rPh sb="0" eb="2">
          <t>ホケン</t>
        </rPh>
        <phoneticPr fontId="0"/>
      </is>
    </oc>
    <nc r="P369" t="inlineStr">
      <is>
        <t>保険</t>
        <rPh sb="0" eb="2">
          <t>ホケン</t>
        </rPh>
        <phoneticPr fontId="0"/>
      </is>
    </nc>
  </rcc>
  <rcc rId="215" sId="1">
    <oc r="P370" t="inlineStr">
      <is>
        <t>保健</t>
        <rPh sb="0" eb="2">
          <t>ホケン</t>
        </rPh>
        <phoneticPr fontId="0"/>
      </is>
    </oc>
    <nc r="P370" t="inlineStr">
      <is>
        <t>保険</t>
        <rPh sb="0" eb="2">
          <t>ホケン</t>
        </rPh>
        <phoneticPr fontId="0"/>
      </is>
    </nc>
  </rcc>
  <rcc rId="216" sId="1">
    <oc r="P371" t="inlineStr">
      <is>
        <t>保健</t>
        <rPh sb="0" eb="2">
          <t>ホケン</t>
        </rPh>
        <phoneticPr fontId="0"/>
      </is>
    </oc>
    <nc r="P371" t="inlineStr">
      <is>
        <t>保険</t>
        <rPh sb="0" eb="2">
          <t>ホケン</t>
        </rPh>
        <phoneticPr fontId="0"/>
      </is>
    </nc>
  </rcc>
  <rcc rId="217" sId="1">
    <oc r="P372" t="inlineStr">
      <is>
        <t>保健</t>
        <rPh sb="0" eb="2">
          <t>ホケン</t>
        </rPh>
        <phoneticPr fontId="0"/>
      </is>
    </oc>
    <nc r="P372" t="inlineStr">
      <is>
        <t>保険</t>
        <rPh sb="0" eb="2">
          <t>ホケン</t>
        </rPh>
        <phoneticPr fontId="0"/>
      </is>
    </nc>
  </rcc>
  <rcc rId="218" sId="1">
    <oc r="P373" t="inlineStr">
      <is>
        <t>保健</t>
        <rPh sb="0" eb="2">
          <t>ホケン</t>
        </rPh>
        <phoneticPr fontId="0"/>
      </is>
    </oc>
    <nc r="P373" t="inlineStr">
      <is>
        <t>保険</t>
        <rPh sb="0" eb="2">
          <t>ホケン</t>
        </rPh>
        <phoneticPr fontId="0"/>
      </is>
    </nc>
  </rcc>
  <rcc rId="219" sId="1">
    <oc r="P374" t="inlineStr">
      <is>
        <t>保健</t>
        <rPh sb="0" eb="2">
          <t>ホケン</t>
        </rPh>
        <phoneticPr fontId="0"/>
      </is>
    </oc>
    <nc r="P374" t="inlineStr">
      <is>
        <t>保険</t>
        <rPh sb="0" eb="2">
          <t>ホケン</t>
        </rPh>
        <phoneticPr fontId="0"/>
      </is>
    </nc>
  </rcc>
  <rcc rId="220" sId="1">
    <oc r="P375" t="inlineStr">
      <is>
        <t>保健</t>
        <rPh sb="0" eb="2">
          <t>ホケン</t>
        </rPh>
        <phoneticPr fontId="0"/>
      </is>
    </oc>
    <nc r="P375" t="inlineStr">
      <is>
        <t>保険</t>
        <rPh sb="0" eb="2">
          <t>ホケン</t>
        </rPh>
        <phoneticPr fontId="0"/>
      </is>
    </nc>
  </rcc>
  <rcc rId="221" sId="1">
    <oc r="P376" t="inlineStr">
      <is>
        <t>保健</t>
        <rPh sb="0" eb="2">
          <t>ホケン</t>
        </rPh>
        <phoneticPr fontId="0"/>
      </is>
    </oc>
    <nc r="P376" t="inlineStr">
      <is>
        <t>保険</t>
        <rPh sb="0" eb="2">
          <t>ホケン</t>
        </rPh>
        <phoneticPr fontId="0"/>
      </is>
    </nc>
  </rcc>
  <rcc rId="222" sId="1">
    <oc r="P377" t="inlineStr">
      <is>
        <t>保健</t>
        <rPh sb="0" eb="2">
          <t>ホケン</t>
        </rPh>
        <phoneticPr fontId="0"/>
      </is>
    </oc>
    <nc r="P377" t="inlineStr">
      <is>
        <t>保険</t>
        <rPh sb="0" eb="2">
          <t>ホケン</t>
        </rPh>
        <phoneticPr fontId="0"/>
      </is>
    </nc>
  </rcc>
  <rcc rId="223" sId="1">
    <oc r="P378" t="inlineStr">
      <is>
        <t>保健</t>
        <rPh sb="0" eb="2">
          <t>ホケン</t>
        </rPh>
        <phoneticPr fontId="0"/>
      </is>
    </oc>
    <nc r="P378" t="inlineStr">
      <is>
        <t>保険</t>
        <rPh sb="0" eb="2">
          <t>ホケン</t>
        </rPh>
        <phoneticPr fontId="0"/>
      </is>
    </nc>
  </rcc>
  <rcc rId="224" sId="1">
    <oc r="P379" t="inlineStr">
      <is>
        <t>保健</t>
        <rPh sb="0" eb="2">
          <t>ホケン</t>
        </rPh>
        <phoneticPr fontId="0"/>
      </is>
    </oc>
    <nc r="P379" t="inlineStr">
      <is>
        <t>保険</t>
        <rPh sb="0" eb="2">
          <t>ホケン</t>
        </rPh>
        <phoneticPr fontId="0"/>
      </is>
    </nc>
  </rcc>
  <rcc rId="225" sId="1">
    <oc r="P380" t="inlineStr">
      <is>
        <t>保健</t>
        <rPh sb="0" eb="2">
          <t>ホケン</t>
        </rPh>
        <phoneticPr fontId="0"/>
      </is>
    </oc>
    <nc r="P380" t="inlineStr">
      <is>
        <t>保険</t>
        <rPh sb="0" eb="2">
          <t>ホケン</t>
        </rPh>
        <phoneticPr fontId="0"/>
      </is>
    </nc>
  </rcc>
  <rcc rId="226" sId="1">
    <oc r="P381" t="inlineStr">
      <is>
        <t>保健</t>
        <rPh sb="0" eb="2">
          <t>ホケン</t>
        </rPh>
        <phoneticPr fontId="0"/>
      </is>
    </oc>
    <nc r="P381" t="inlineStr">
      <is>
        <t>保険</t>
        <rPh sb="0" eb="2">
          <t>ホケン</t>
        </rPh>
        <phoneticPr fontId="0"/>
      </is>
    </nc>
  </rcc>
  <rcc rId="227" sId="1">
    <oc r="P382" t="inlineStr">
      <is>
        <t>保健</t>
        <rPh sb="0" eb="2">
          <t>ホケン</t>
        </rPh>
        <phoneticPr fontId="0"/>
      </is>
    </oc>
    <nc r="P382" t="inlineStr">
      <is>
        <t>保険</t>
        <rPh sb="0" eb="2">
          <t>ホケン</t>
        </rPh>
        <phoneticPr fontId="0"/>
      </is>
    </nc>
  </rcc>
  <rcc rId="228" sId="1">
    <oc r="P383" t="inlineStr">
      <is>
        <t>保健</t>
        <rPh sb="0" eb="2">
          <t>ホケン</t>
        </rPh>
        <phoneticPr fontId="0"/>
      </is>
    </oc>
    <nc r="P383" t="inlineStr">
      <is>
        <t>保険</t>
        <rPh sb="0" eb="2">
          <t>ホケン</t>
        </rPh>
        <phoneticPr fontId="0"/>
      </is>
    </nc>
  </rcc>
  <rcc rId="229" sId="1">
    <oc r="P384" t="inlineStr">
      <is>
        <t>保健</t>
        <rPh sb="0" eb="2">
          <t>ホケン</t>
        </rPh>
        <phoneticPr fontId="0"/>
      </is>
    </oc>
    <nc r="P384" t="inlineStr">
      <is>
        <t>保険</t>
        <rPh sb="0" eb="2">
          <t>ホケン</t>
        </rPh>
        <phoneticPr fontId="0"/>
      </is>
    </nc>
  </rcc>
  <rcc rId="230" sId="1">
    <oc r="P385" t="inlineStr">
      <is>
        <t>保健</t>
        <rPh sb="0" eb="2">
          <t>ホケン</t>
        </rPh>
        <phoneticPr fontId="0"/>
      </is>
    </oc>
    <nc r="P385" t="inlineStr">
      <is>
        <t>保険</t>
        <rPh sb="0" eb="2">
          <t>ホケン</t>
        </rPh>
        <phoneticPr fontId="0"/>
      </is>
    </nc>
  </rcc>
  <rcc rId="231" sId="1">
    <oc r="P386" t="inlineStr">
      <is>
        <t>保健</t>
        <rPh sb="0" eb="2">
          <t>ホケン</t>
        </rPh>
        <phoneticPr fontId="0"/>
      </is>
    </oc>
    <nc r="P386" t="inlineStr">
      <is>
        <t>保険</t>
        <rPh sb="0" eb="2">
          <t>ホケン</t>
        </rPh>
        <phoneticPr fontId="0"/>
      </is>
    </nc>
  </rcc>
  <rcc rId="232" sId="1">
    <oc r="P387" t="inlineStr">
      <is>
        <t>保健</t>
        <rPh sb="0" eb="2">
          <t>ホケン</t>
        </rPh>
        <phoneticPr fontId="0"/>
      </is>
    </oc>
    <nc r="P387" t="inlineStr">
      <is>
        <t>保険</t>
        <rPh sb="0" eb="2">
          <t>ホケン</t>
        </rPh>
        <phoneticPr fontId="0"/>
      </is>
    </nc>
  </rcc>
  <rcc rId="233" sId="1">
    <oc r="P388" t="inlineStr">
      <is>
        <t>保健</t>
        <rPh sb="0" eb="2">
          <t>ホケン</t>
        </rPh>
        <phoneticPr fontId="0"/>
      </is>
    </oc>
    <nc r="P388" t="inlineStr">
      <is>
        <t>保険</t>
        <rPh sb="0" eb="2">
          <t>ホケン</t>
        </rPh>
        <phoneticPr fontId="0"/>
      </is>
    </nc>
  </rcc>
  <rcc rId="234" sId="1">
    <oc r="P389" t="inlineStr">
      <is>
        <t>保健</t>
        <rPh sb="0" eb="2">
          <t>ホケン</t>
        </rPh>
        <phoneticPr fontId="0"/>
      </is>
    </oc>
    <nc r="P389" t="inlineStr">
      <is>
        <t>保険</t>
        <rPh sb="0" eb="2">
          <t>ホケン</t>
        </rPh>
        <phoneticPr fontId="0"/>
      </is>
    </nc>
  </rcc>
  <rcc rId="235" sId="1">
    <oc r="P390" t="inlineStr">
      <is>
        <t>保健</t>
        <rPh sb="0" eb="2">
          <t>ホケン</t>
        </rPh>
        <phoneticPr fontId="0"/>
      </is>
    </oc>
    <nc r="P390" t="inlineStr">
      <is>
        <t>保険</t>
        <rPh sb="0" eb="2">
          <t>ホケン</t>
        </rPh>
        <phoneticPr fontId="0"/>
      </is>
    </nc>
  </rcc>
  <rcc rId="236" sId="1">
    <oc r="P391" t="inlineStr">
      <is>
        <t>保健</t>
        <rPh sb="0" eb="2">
          <t>ホケン</t>
        </rPh>
        <phoneticPr fontId="0"/>
      </is>
    </oc>
    <nc r="P391" t="inlineStr">
      <is>
        <t>保険</t>
        <rPh sb="0" eb="2">
          <t>ホケン</t>
        </rPh>
        <phoneticPr fontId="0"/>
      </is>
    </nc>
  </rcc>
  <rcc rId="237" sId="1">
    <oc r="P392" t="inlineStr">
      <is>
        <t>保健</t>
        <rPh sb="0" eb="2">
          <t>ホケン</t>
        </rPh>
        <phoneticPr fontId="0"/>
      </is>
    </oc>
    <nc r="P392" t="inlineStr">
      <is>
        <t>保険</t>
        <rPh sb="0" eb="2">
          <t>ホケン</t>
        </rPh>
        <phoneticPr fontId="0"/>
      </is>
    </nc>
  </rcc>
  <rcc rId="238" sId="1">
    <oc r="P393" t="inlineStr">
      <is>
        <t>保健</t>
        <rPh sb="0" eb="2">
          <t>ホケン</t>
        </rPh>
        <phoneticPr fontId="0"/>
      </is>
    </oc>
    <nc r="P393" t="inlineStr">
      <is>
        <t>保険</t>
        <rPh sb="0" eb="2">
          <t>ホケン</t>
        </rPh>
        <phoneticPr fontId="0"/>
      </is>
    </nc>
  </rcc>
  <rcc rId="239" sId="1">
    <oc r="P394" t="inlineStr">
      <is>
        <t>保健</t>
        <rPh sb="0" eb="2">
          <t>ホケン</t>
        </rPh>
        <phoneticPr fontId="0"/>
      </is>
    </oc>
    <nc r="P394" t="inlineStr">
      <is>
        <t>保険</t>
        <rPh sb="0" eb="2">
          <t>ホケン</t>
        </rPh>
        <phoneticPr fontId="0"/>
      </is>
    </nc>
  </rcc>
  <rcc rId="240" sId="1">
    <oc r="P395" t="inlineStr">
      <is>
        <t>保健</t>
        <rPh sb="0" eb="2">
          <t>ホケン</t>
        </rPh>
        <phoneticPr fontId="0"/>
      </is>
    </oc>
    <nc r="P395" t="inlineStr">
      <is>
        <t>保険</t>
        <rPh sb="0" eb="2">
          <t>ホケン</t>
        </rPh>
        <phoneticPr fontId="0"/>
      </is>
    </nc>
  </rcc>
  <rcc rId="241" sId="1">
    <oc r="P396" t="inlineStr">
      <is>
        <t>保健</t>
        <rPh sb="0" eb="2">
          <t>ホケン</t>
        </rPh>
        <phoneticPr fontId="0"/>
      </is>
    </oc>
    <nc r="P396" t="inlineStr">
      <is>
        <t>保険</t>
        <rPh sb="0" eb="2">
          <t>ホケン</t>
        </rPh>
        <phoneticPr fontId="0"/>
      </is>
    </nc>
  </rcc>
  <rcc rId="242" sId="1">
    <oc r="P397" t="inlineStr">
      <is>
        <t>保健</t>
        <rPh sb="0" eb="2">
          <t>ホケン</t>
        </rPh>
        <phoneticPr fontId="0"/>
      </is>
    </oc>
    <nc r="P397" t="inlineStr">
      <is>
        <t>保険</t>
        <rPh sb="0" eb="2">
          <t>ホケン</t>
        </rPh>
        <phoneticPr fontId="0"/>
      </is>
    </nc>
  </rcc>
  <rcc rId="243" sId="1">
    <oc r="P398" t="inlineStr">
      <is>
        <t>保健</t>
        <rPh sb="0" eb="2">
          <t>ホケン</t>
        </rPh>
        <phoneticPr fontId="0"/>
      </is>
    </oc>
    <nc r="P398" t="inlineStr">
      <is>
        <t>保険</t>
        <rPh sb="0" eb="2">
          <t>ホケン</t>
        </rPh>
        <phoneticPr fontId="0"/>
      </is>
    </nc>
  </rcc>
  <rcc rId="244" sId="1">
    <oc r="P399" t="inlineStr">
      <is>
        <t>保健</t>
        <rPh sb="0" eb="2">
          <t>ホケン</t>
        </rPh>
        <phoneticPr fontId="0"/>
      </is>
    </oc>
    <nc r="P399" t="inlineStr">
      <is>
        <t>保険</t>
        <rPh sb="0" eb="2">
          <t>ホケン</t>
        </rPh>
        <phoneticPr fontId="0"/>
      </is>
    </nc>
  </rcc>
  <rcc rId="245" sId="1">
    <oc r="P400" t="inlineStr">
      <is>
        <t>保健</t>
        <rPh sb="0" eb="2">
          <t>ホケン</t>
        </rPh>
        <phoneticPr fontId="0"/>
      </is>
    </oc>
    <nc r="P400" t="inlineStr">
      <is>
        <t>保険</t>
        <rPh sb="0" eb="2">
          <t>ホケン</t>
        </rPh>
        <phoneticPr fontId="0"/>
      </is>
    </nc>
  </rcc>
  <rcc rId="246" sId="1">
    <oc r="P401" t="inlineStr">
      <is>
        <t>保健</t>
        <rPh sb="0" eb="2">
          <t>ホケン</t>
        </rPh>
        <phoneticPr fontId="0"/>
      </is>
    </oc>
    <nc r="P401" t="inlineStr">
      <is>
        <t>保険</t>
        <rPh sb="0" eb="2">
          <t>ホケン</t>
        </rPh>
        <phoneticPr fontId="0"/>
      </is>
    </nc>
  </rcc>
  <rcc rId="247" sId="1">
    <oc r="P402" t="inlineStr">
      <is>
        <t>保健</t>
        <rPh sb="0" eb="2">
          <t>ホケン</t>
        </rPh>
        <phoneticPr fontId="0"/>
      </is>
    </oc>
    <nc r="P402" t="inlineStr">
      <is>
        <t>保険</t>
        <rPh sb="0" eb="2">
          <t>ホケン</t>
        </rPh>
        <phoneticPr fontId="0"/>
      </is>
    </nc>
  </rcc>
  <rcc rId="248" sId="1">
    <oc r="P403" t="inlineStr">
      <is>
        <t>保健</t>
        <rPh sb="0" eb="2">
          <t>ホケン</t>
        </rPh>
        <phoneticPr fontId="0"/>
      </is>
    </oc>
    <nc r="P403" t="inlineStr">
      <is>
        <t>保険</t>
        <rPh sb="0" eb="2">
          <t>ホケン</t>
        </rPh>
        <phoneticPr fontId="0"/>
      </is>
    </nc>
  </rcc>
  <rcc rId="249" sId="1">
    <oc r="P404" t="inlineStr">
      <is>
        <t>保健</t>
        <rPh sb="0" eb="2">
          <t>ホケン</t>
        </rPh>
        <phoneticPr fontId="0"/>
      </is>
    </oc>
    <nc r="P404" t="inlineStr">
      <is>
        <t>保険</t>
        <rPh sb="0" eb="2">
          <t>ホケン</t>
        </rPh>
        <phoneticPr fontId="0"/>
      </is>
    </nc>
  </rcc>
  <rcc rId="250" sId="1">
    <oc r="P405" t="inlineStr">
      <is>
        <t>保健</t>
        <rPh sb="0" eb="2">
          <t>ホケン</t>
        </rPh>
        <phoneticPr fontId="0"/>
      </is>
    </oc>
    <nc r="P405" t="inlineStr">
      <is>
        <t>保険</t>
        <rPh sb="0" eb="2">
          <t>ホケン</t>
        </rPh>
        <phoneticPr fontId="0"/>
      </is>
    </nc>
  </rcc>
  <rcc rId="251" sId="1">
    <oc r="P406" t="inlineStr">
      <is>
        <t>保健</t>
        <rPh sb="0" eb="2">
          <t>ホケン</t>
        </rPh>
        <phoneticPr fontId="0"/>
      </is>
    </oc>
    <nc r="P406" t="inlineStr">
      <is>
        <t>保険</t>
        <rPh sb="0" eb="2">
          <t>ホケン</t>
        </rPh>
        <phoneticPr fontId="0"/>
      </is>
    </nc>
  </rcc>
  <rcc rId="252" sId="1">
    <oc r="P407" t="inlineStr">
      <is>
        <t>保健</t>
        <rPh sb="0" eb="2">
          <t>ホケン</t>
        </rPh>
        <phoneticPr fontId="0"/>
      </is>
    </oc>
    <nc r="P407" t="inlineStr">
      <is>
        <t>保険</t>
        <rPh sb="0" eb="2">
          <t>ホケン</t>
        </rPh>
        <phoneticPr fontId="0"/>
      </is>
    </nc>
  </rcc>
  <rcc rId="253" sId="1">
    <oc r="P408" t="inlineStr">
      <is>
        <t>保健</t>
        <rPh sb="0" eb="2">
          <t>ホケン</t>
        </rPh>
        <phoneticPr fontId="0"/>
      </is>
    </oc>
    <nc r="P408" t="inlineStr">
      <is>
        <t>保険</t>
        <rPh sb="0" eb="2">
          <t>ホケン</t>
        </rPh>
        <phoneticPr fontId="0"/>
      </is>
    </nc>
  </rcc>
  <rcc rId="254" sId="1">
    <oc r="P409" t="inlineStr">
      <is>
        <t>保健</t>
        <rPh sb="0" eb="2">
          <t>ホケン</t>
        </rPh>
        <phoneticPr fontId="0"/>
      </is>
    </oc>
    <nc r="P409" t="inlineStr">
      <is>
        <t>保険</t>
        <rPh sb="0" eb="2">
          <t>ホケン</t>
        </rPh>
        <phoneticPr fontId="0"/>
      </is>
    </nc>
  </rcc>
  <rcc rId="255" sId="1">
    <oc r="P410" t="inlineStr">
      <is>
        <t>保健</t>
        <rPh sb="0" eb="2">
          <t>ホケン</t>
        </rPh>
        <phoneticPr fontId="0"/>
      </is>
    </oc>
    <nc r="P410" t="inlineStr">
      <is>
        <t>保険</t>
        <rPh sb="0" eb="2">
          <t>ホケン</t>
        </rPh>
        <phoneticPr fontId="0"/>
      </is>
    </nc>
  </rcc>
  <rcc rId="256" sId="1">
    <oc r="P411" t="inlineStr">
      <is>
        <t>保健</t>
        <rPh sb="0" eb="2">
          <t>ホケン</t>
        </rPh>
        <phoneticPr fontId="0"/>
      </is>
    </oc>
    <nc r="P411" t="inlineStr">
      <is>
        <t>保険</t>
        <rPh sb="0" eb="2">
          <t>ホケン</t>
        </rPh>
        <phoneticPr fontId="0"/>
      </is>
    </nc>
  </rcc>
  <rcc rId="257" sId="1">
    <oc r="P412" t="inlineStr">
      <is>
        <t>保健</t>
        <rPh sb="0" eb="2">
          <t>ホケン</t>
        </rPh>
        <phoneticPr fontId="0"/>
      </is>
    </oc>
    <nc r="P412" t="inlineStr">
      <is>
        <t>保険</t>
        <rPh sb="0" eb="2">
          <t>ホケン</t>
        </rPh>
        <phoneticPr fontId="0"/>
      </is>
    </nc>
  </rcc>
  <rcc rId="258" sId="1">
    <oc r="P413" t="inlineStr">
      <is>
        <t>保健</t>
        <rPh sb="0" eb="2">
          <t>ホケン</t>
        </rPh>
        <phoneticPr fontId="0"/>
      </is>
    </oc>
    <nc r="P413" t="inlineStr">
      <is>
        <t>保険</t>
        <rPh sb="0" eb="2">
          <t>ホケン</t>
        </rPh>
        <phoneticPr fontId="0"/>
      </is>
    </nc>
  </rcc>
  <rcc rId="259" sId="1">
    <oc r="P414" t="inlineStr">
      <is>
        <t>保健</t>
        <rPh sb="0" eb="2">
          <t>ホケン</t>
        </rPh>
        <phoneticPr fontId="0"/>
      </is>
    </oc>
    <nc r="P414" t="inlineStr">
      <is>
        <t>保険</t>
        <rPh sb="0" eb="2">
          <t>ホケン</t>
        </rPh>
        <phoneticPr fontId="0"/>
      </is>
    </nc>
  </rcc>
  <rcc rId="260" sId="1">
    <oc r="P415" t="inlineStr">
      <is>
        <t>保健</t>
        <rPh sb="0" eb="2">
          <t>ホケン</t>
        </rPh>
        <phoneticPr fontId="0"/>
      </is>
    </oc>
    <nc r="P415" t="inlineStr">
      <is>
        <t>保険</t>
        <rPh sb="0" eb="2">
          <t>ホケン</t>
        </rPh>
        <phoneticPr fontId="0"/>
      </is>
    </nc>
  </rcc>
  <rcc rId="261" sId="1">
    <oc r="P416" t="inlineStr">
      <is>
        <t>保健</t>
        <rPh sb="0" eb="2">
          <t>ホケン</t>
        </rPh>
        <phoneticPr fontId="0"/>
      </is>
    </oc>
    <nc r="P416" t="inlineStr">
      <is>
        <t>保険</t>
        <rPh sb="0" eb="2">
          <t>ホケン</t>
        </rPh>
        <phoneticPr fontId="0"/>
      </is>
    </nc>
  </rcc>
  <rcc rId="262" sId="1">
    <oc r="P417" t="inlineStr">
      <is>
        <t>保健</t>
        <rPh sb="0" eb="2">
          <t>ホケン</t>
        </rPh>
        <phoneticPr fontId="0"/>
      </is>
    </oc>
    <nc r="P417" t="inlineStr">
      <is>
        <t>保険</t>
        <rPh sb="0" eb="2">
          <t>ホケン</t>
        </rPh>
        <phoneticPr fontId="0"/>
      </is>
    </nc>
  </rcc>
  <rcc rId="263" sId="1">
    <oc r="P418" t="inlineStr">
      <is>
        <t>保健</t>
        <rPh sb="0" eb="2">
          <t>ホケン</t>
        </rPh>
        <phoneticPr fontId="0"/>
      </is>
    </oc>
    <nc r="P418" t="inlineStr">
      <is>
        <t>保険</t>
        <rPh sb="0" eb="2">
          <t>ホケン</t>
        </rPh>
        <phoneticPr fontId="0"/>
      </is>
    </nc>
  </rcc>
  <rcc rId="264" sId="1">
    <oc r="P419" t="inlineStr">
      <is>
        <t>保健</t>
        <rPh sb="0" eb="2">
          <t>ホケン</t>
        </rPh>
        <phoneticPr fontId="0"/>
      </is>
    </oc>
    <nc r="P419" t="inlineStr">
      <is>
        <t>保険</t>
        <rPh sb="0" eb="2">
          <t>ホケン</t>
        </rPh>
        <phoneticPr fontId="0"/>
      </is>
    </nc>
  </rcc>
  <rcc rId="265" sId="1">
    <oc r="P420" t="inlineStr">
      <is>
        <t>保健</t>
        <rPh sb="0" eb="2">
          <t>ホケン</t>
        </rPh>
        <phoneticPr fontId="0"/>
      </is>
    </oc>
    <nc r="P420" t="inlineStr">
      <is>
        <t>保険</t>
        <rPh sb="0" eb="2">
          <t>ホケン</t>
        </rPh>
        <phoneticPr fontId="0"/>
      </is>
    </nc>
  </rcc>
  <rcc rId="266" sId="1">
    <oc r="P421" t="inlineStr">
      <is>
        <t>保健</t>
        <rPh sb="0" eb="2">
          <t>ホケン</t>
        </rPh>
        <phoneticPr fontId="0"/>
      </is>
    </oc>
    <nc r="P421" t="inlineStr">
      <is>
        <t>保険</t>
        <rPh sb="0" eb="2">
          <t>ホケン</t>
        </rPh>
        <phoneticPr fontId="0"/>
      </is>
    </nc>
  </rcc>
  <rcc rId="267" sId="1">
    <oc r="P422" t="inlineStr">
      <is>
        <t>保健</t>
        <rPh sb="0" eb="2">
          <t>ホケン</t>
        </rPh>
        <phoneticPr fontId="0"/>
      </is>
    </oc>
    <nc r="P422" t="inlineStr">
      <is>
        <t>保険</t>
        <rPh sb="0" eb="2">
          <t>ホケン</t>
        </rPh>
        <phoneticPr fontId="0"/>
      </is>
    </nc>
  </rcc>
  <rcc rId="268" sId="1">
    <oc r="P423" t="inlineStr">
      <is>
        <t>保健</t>
        <rPh sb="0" eb="2">
          <t>ホケン</t>
        </rPh>
        <phoneticPr fontId="0"/>
      </is>
    </oc>
    <nc r="P423" t="inlineStr">
      <is>
        <t>保険</t>
        <rPh sb="0" eb="2">
          <t>ホケン</t>
        </rPh>
        <phoneticPr fontId="0"/>
      </is>
    </nc>
  </rcc>
  <rcc rId="269" sId="1">
    <oc r="P424" t="inlineStr">
      <is>
        <t>保健</t>
        <rPh sb="0" eb="2">
          <t>ホケン</t>
        </rPh>
        <phoneticPr fontId="0"/>
      </is>
    </oc>
    <nc r="P424" t="inlineStr">
      <is>
        <t>保険</t>
        <rPh sb="0" eb="2">
          <t>ホケン</t>
        </rPh>
        <phoneticPr fontId="0"/>
      </is>
    </nc>
  </rcc>
  <rcc rId="270" sId="1">
    <oc r="P425" t="inlineStr">
      <is>
        <t>保健</t>
        <rPh sb="0" eb="2">
          <t>ホケン</t>
        </rPh>
        <phoneticPr fontId="0"/>
      </is>
    </oc>
    <nc r="P425" t="inlineStr">
      <is>
        <t>保険</t>
        <rPh sb="0" eb="2">
          <t>ホケン</t>
        </rPh>
        <phoneticPr fontId="0"/>
      </is>
    </nc>
  </rcc>
  <rcc rId="271" sId="1">
    <oc r="P426" t="inlineStr">
      <is>
        <t>保健</t>
        <rPh sb="0" eb="2">
          <t>ホケン</t>
        </rPh>
        <phoneticPr fontId="0"/>
      </is>
    </oc>
    <nc r="P426" t="inlineStr">
      <is>
        <t>保険</t>
        <rPh sb="0" eb="2">
          <t>ホケン</t>
        </rPh>
        <phoneticPr fontId="0"/>
      </is>
    </nc>
  </rcc>
  <rcc rId="272" sId="1">
    <oc r="P427" t="inlineStr">
      <is>
        <t>保健</t>
        <rPh sb="0" eb="2">
          <t>ホケン</t>
        </rPh>
        <phoneticPr fontId="0"/>
      </is>
    </oc>
    <nc r="P427" t="inlineStr">
      <is>
        <t>保険</t>
        <rPh sb="0" eb="2">
          <t>ホケン</t>
        </rPh>
        <phoneticPr fontId="0"/>
      </is>
    </nc>
  </rcc>
  <rcc rId="273" sId="1">
    <oc r="P428" t="inlineStr">
      <is>
        <t>保健</t>
        <rPh sb="0" eb="2">
          <t>ホケン</t>
        </rPh>
        <phoneticPr fontId="0"/>
      </is>
    </oc>
    <nc r="P428" t="inlineStr">
      <is>
        <t>保険</t>
        <rPh sb="0" eb="2">
          <t>ホケン</t>
        </rPh>
        <phoneticPr fontId="0"/>
      </is>
    </nc>
  </rcc>
  <rcc rId="274" sId="1">
    <oc r="P429" t="inlineStr">
      <is>
        <t>保健</t>
        <rPh sb="0" eb="2">
          <t>ホケン</t>
        </rPh>
        <phoneticPr fontId="0"/>
      </is>
    </oc>
    <nc r="P429" t="inlineStr">
      <is>
        <t>保険</t>
        <rPh sb="0" eb="2">
          <t>ホケン</t>
        </rPh>
        <phoneticPr fontId="0"/>
      </is>
    </nc>
  </rcc>
  <rcc rId="275" sId="1">
    <oc r="P430" t="inlineStr">
      <is>
        <t>保健</t>
        <rPh sb="0" eb="2">
          <t>ホケン</t>
        </rPh>
        <phoneticPr fontId="0"/>
      </is>
    </oc>
    <nc r="P430" t="inlineStr">
      <is>
        <t>保険</t>
        <rPh sb="0" eb="2">
          <t>ホケン</t>
        </rPh>
        <phoneticPr fontId="0"/>
      </is>
    </nc>
  </rcc>
  <rcc rId="276" sId="1">
    <oc r="P431" t="inlineStr">
      <is>
        <t>保健</t>
        <rPh sb="0" eb="2">
          <t>ホケン</t>
        </rPh>
        <phoneticPr fontId="0"/>
      </is>
    </oc>
    <nc r="P431" t="inlineStr">
      <is>
        <t>保険</t>
        <rPh sb="0" eb="2">
          <t>ホケン</t>
        </rPh>
        <phoneticPr fontId="0"/>
      </is>
    </nc>
  </rcc>
  <rcc rId="277" sId="1">
    <oc r="P432" t="inlineStr">
      <is>
        <t>保健</t>
        <rPh sb="0" eb="2">
          <t>ホケン</t>
        </rPh>
        <phoneticPr fontId="0"/>
      </is>
    </oc>
    <nc r="P432" t="inlineStr">
      <is>
        <t>保険</t>
        <rPh sb="0" eb="2">
          <t>ホケン</t>
        </rPh>
        <phoneticPr fontId="0"/>
      </is>
    </nc>
  </rcc>
  <rcc rId="278" sId="1">
    <oc r="P433" t="inlineStr">
      <is>
        <t>保健</t>
        <rPh sb="0" eb="2">
          <t>ホケン</t>
        </rPh>
        <phoneticPr fontId="0"/>
      </is>
    </oc>
    <nc r="P433" t="inlineStr">
      <is>
        <t>保険</t>
        <rPh sb="0" eb="2">
          <t>ホケン</t>
        </rPh>
        <phoneticPr fontId="0"/>
      </is>
    </nc>
  </rcc>
  <rcc rId="279" sId="1">
    <oc r="P434" t="inlineStr">
      <is>
        <t>保健</t>
        <rPh sb="0" eb="2">
          <t>ホケン</t>
        </rPh>
        <phoneticPr fontId="0"/>
      </is>
    </oc>
    <nc r="P434" t="inlineStr">
      <is>
        <t>保険</t>
        <rPh sb="0" eb="2">
          <t>ホケン</t>
        </rPh>
        <phoneticPr fontId="0"/>
      </is>
    </nc>
  </rcc>
  <rcc rId="280" sId="1">
    <oc r="P435" t="inlineStr">
      <is>
        <t>保健</t>
        <rPh sb="0" eb="2">
          <t>ホケン</t>
        </rPh>
        <phoneticPr fontId="0"/>
      </is>
    </oc>
    <nc r="P435" t="inlineStr">
      <is>
        <t>保険</t>
        <rPh sb="0" eb="2">
          <t>ホケン</t>
        </rPh>
        <phoneticPr fontId="0"/>
      </is>
    </nc>
  </rcc>
  <rcc rId="281" sId="1">
    <oc r="P436" t="inlineStr">
      <is>
        <t>保健</t>
        <rPh sb="0" eb="2">
          <t>ホケン</t>
        </rPh>
        <phoneticPr fontId="0"/>
      </is>
    </oc>
    <nc r="P436" t="inlineStr">
      <is>
        <t>保険</t>
        <rPh sb="0" eb="2">
          <t>ホケン</t>
        </rPh>
        <phoneticPr fontId="0"/>
      </is>
    </nc>
  </rcc>
  <rcc rId="282" sId="1">
    <oc r="P437" t="inlineStr">
      <is>
        <t>保健</t>
        <rPh sb="0" eb="2">
          <t>ホケン</t>
        </rPh>
        <phoneticPr fontId="0"/>
      </is>
    </oc>
    <nc r="P437" t="inlineStr">
      <is>
        <t>保険</t>
        <rPh sb="0" eb="2">
          <t>ホケン</t>
        </rPh>
        <phoneticPr fontId="0"/>
      </is>
    </nc>
  </rcc>
  <rcc rId="283" sId="1">
    <oc r="P438" t="inlineStr">
      <is>
        <t>保健</t>
        <rPh sb="0" eb="2">
          <t>ホケン</t>
        </rPh>
        <phoneticPr fontId="0"/>
      </is>
    </oc>
    <nc r="P438" t="inlineStr">
      <is>
        <t>保険</t>
        <rPh sb="0" eb="2">
          <t>ホケン</t>
        </rPh>
        <phoneticPr fontId="0"/>
      </is>
    </nc>
  </rcc>
  <rcc rId="284" sId="1">
    <oc r="P439" t="inlineStr">
      <is>
        <t>保健</t>
        <rPh sb="0" eb="2">
          <t>ホケン</t>
        </rPh>
        <phoneticPr fontId="0"/>
      </is>
    </oc>
    <nc r="P439" t="inlineStr">
      <is>
        <t>保険</t>
        <rPh sb="0" eb="2">
          <t>ホケン</t>
        </rPh>
        <phoneticPr fontId="0"/>
      </is>
    </nc>
  </rcc>
  <rcc rId="285" sId="1">
    <oc r="P440" t="inlineStr">
      <is>
        <t>保健</t>
        <rPh sb="0" eb="2">
          <t>ホケン</t>
        </rPh>
        <phoneticPr fontId="0"/>
      </is>
    </oc>
    <nc r="P440" t="inlineStr">
      <is>
        <t>保険</t>
        <rPh sb="0" eb="2">
          <t>ホケン</t>
        </rPh>
        <phoneticPr fontId="0"/>
      </is>
    </nc>
  </rcc>
  <rcc rId="286" sId="1">
    <oc r="P441" t="inlineStr">
      <is>
        <t>保健</t>
        <rPh sb="0" eb="2">
          <t>ホケン</t>
        </rPh>
        <phoneticPr fontId="0"/>
      </is>
    </oc>
    <nc r="P441" t="inlineStr">
      <is>
        <t>保険</t>
        <rPh sb="0" eb="2">
          <t>ホケン</t>
        </rPh>
        <phoneticPr fontId="0"/>
      </is>
    </nc>
  </rcc>
  <rcc rId="287" sId="1">
    <oc r="P442" t="inlineStr">
      <is>
        <t>保健</t>
        <rPh sb="0" eb="2">
          <t>ホケン</t>
        </rPh>
        <phoneticPr fontId="0"/>
      </is>
    </oc>
    <nc r="P442" t="inlineStr">
      <is>
        <t>保険</t>
        <rPh sb="0" eb="2">
          <t>ホケン</t>
        </rPh>
        <phoneticPr fontId="0"/>
      </is>
    </nc>
  </rcc>
  <rcc rId="288" sId="1">
    <oc r="P443" t="inlineStr">
      <is>
        <t>保健</t>
        <rPh sb="0" eb="2">
          <t>ホケン</t>
        </rPh>
        <phoneticPr fontId="0"/>
      </is>
    </oc>
    <nc r="P443" t="inlineStr">
      <is>
        <t>保険</t>
        <rPh sb="0" eb="2">
          <t>ホケン</t>
        </rPh>
        <phoneticPr fontId="0"/>
      </is>
    </nc>
  </rcc>
  <rcc rId="289" sId="1">
    <oc r="P444" t="inlineStr">
      <is>
        <t>保健</t>
        <rPh sb="0" eb="2">
          <t>ホケン</t>
        </rPh>
        <phoneticPr fontId="0"/>
      </is>
    </oc>
    <nc r="P444" t="inlineStr">
      <is>
        <t>保険</t>
        <rPh sb="0" eb="2">
          <t>ホケン</t>
        </rPh>
        <phoneticPr fontId="0"/>
      </is>
    </nc>
  </rcc>
  <rcc rId="290" sId="1">
    <oc r="P445" t="inlineStr">
      <is>
        <t>保健</t>
        <rPh sb="0" eb="2">
          <t>ホケン</t>
        </rPh>
        <phoneticPr fontId="0"/>
      </is>
    </oc>
    <nc r="P445" t="inlineStr">
      <is>
        <t>保険</t>
        <rPh sb="0" eb="2">
          <t>ホケン</t>
        </rPh>
        <phoneticPr fontId="0"/>
      </is>
    </nc>
  </rcc>
  <rcc rId="291" sId="1">
    <oc r="P446" t="inlineStr">
      <is>
        <t>保健</t>
        <rPh sb="0" eb="2">
          <t>ホケン</t>
        </rPh>
        <phoneticPr fontId="0"/>
      </is>
    </oc>
    <nc r="P446" t="inlineStr">
      <is>
        <t>保険</t>
        <rPh sb="0" eb="2">
          <t>ホケン</t>
        </rPh>
        <phoneticPr fontId="0"/>
      </is>
    </nc>
  </rcc>
  <rcc rId="292" sId="1">
    <oc r="P447" t="inlineStr">
      <is>
        <t>保健</t>
        <rPh sb="0" eb="2">
          <t>ホケン</t>
        </rPh>
        <phoneticPr fontId="0"/>
      </is>
    </oc>
    <nc r="P447" t="inlineStr">
      <is>
        <t>保険</t>
        <rPh sb="0" eb="2">
          <t>ホケン</t>
        </rPh>
        <phoneticPr fontId="0"/>
      </is>
    </nc>
  </rcc>
  <rcc rId="293" sId="1">
    <oc r="P448" t="inlineStr">
      <is>
        <t>保健</t>
        <rPh sb="0" eb="2">
          <t>ホケン</t>
        </rPh>
        <phoneticPr fontId="0"/>
      </is>
    </oc>
    <nc r="P448" t="inlineStr">
      <is>
        <t>保険</t>
        <rPh sb="0" eb="2">
          <t>ホケン</t>
        </rPh>
        <phoneticPr fontId="0"/>
      </is>
    </nc>
  </rcc>
  <rcc rId="294" sId="1">
    <oc r="P449" t="inlineStr">
      <is>
        <t>保健</t>
        <rPh sb="0" eb="2">
          <t>ホケン</t>
        </rPh>
        <phoneticPr fontId="0"/>
      </is>
    </oc>
    <nc r="P449" t="inlineStr">
      <is>
        <t>保険</t>
        <rPh sb="0" eb="2">
          <t>ホケン</t>
        </rPh>
        <phoneticPr fontId="0"/>
      </is>
    </nc>
  </rcc>
  <rcc rId="295" sId="1">
    <oc r="P450" t="inlineStr">
      <is>
        <t>保健</t>
        <rPh sb="0" eb="2">
          <t>ホケン</t>
        </rPh>
        <phoneticPr fontId="0"/>
      </is>
    </oc>
    <nc r="P450" t="inlineStr">
      <is>
        <t>保険</t>
        <rPh sb="0" eb="2">
          <t>ホケン</t>
        </rPh>
        <phoneticPr fontId="0"/>
      </is>
    </nc>
  </rcc>
  <rcc rId="296" sId="1">
    <oc r="P451" t="inlineStr">
      <is>
        <t>保健</t>
        <rPh sb="0" eb="2">
          <t>ホケン</t>
        </rPh>
        <phoneticPr fontId="0"/>
      </is>
    </oc>
    <nc r="P451" t="inlineStr">
      <is>
        <t>保険</t>
        <rPh sb="0" eb="2">
          <t>ホケン</t>
        </rPh>
        <phoneticPr fontId="0"/>
      </is>
    </nc>
  </rcc>
  <rcc rId="297" sId="1">
    <oc r="P452" t="inlineStr">
      <is>
        <t>保健</t>
        <rPh sb="0" eb="2">
          <t>ホケン</t>
        </rPh>
        <phoneticPr fontId="0"/>
      </is>
    </oc>
    <nc r="P452" t="inlineStr">
      <is>
        <t>保険</t>
        <rPh sb="0" eb="2">
          <t>ホケン</t>
        </rPh>
        <phoneticPr fontId="0"/>
      </is>
    </nc>
  </rcc>
  <rcc rId="298" sId="1">
    <oc r="P453" t="inlineStr">
      <is>
        <t>保健</t>
        <rPh sb="0" eb="2">
          <t>ホケン</t>
        </rPh>
        <phoneticPr fontId="0"/>
      </is>
    </oc>
    <nc r="P453" t="inlineStr">
      <is>
        <t>保険</t>
        <rPh sb="0" eb="2">
          <t>ホケン</t>
        </rPh>
        <phoneticPr fontId="0"/>
      </is>
    </nc>
  </rcc>
  <rcc rId="299" sId="1">
    <oc r="P454" t="inlineStr">
      <is>
        <t>保健</t>
        <rPh sb="0" eb="2">
          <t>ホケン</t>
        </rPh>
        <phoneticPr fontId="0"/>
      </is>
    </oc>
    <nc r="P454" t="inlineStr">
      <is>
        <t>保険</t>
        <rPh sb="0" eb="2">
          <t>ホケン</t>
        </rPh>
        <phoneticPr fontId="0"/>
      </is>
    </nc>
  </rcc>
  <rcc rId="300" sId="1">
    <oc r="P455" t="inlineStr">
      <is>
        <t>保健</t>
        <rPh sb="0" eb="2">
          <t>ホケン</t>
        </rPh>
        <phoneticPr fontId="0"/>
      </is>
    </oc>
    <nc r="P455" t="inlineStr">
      <is>
        <t>保険</t>
        <rPh sb="0" eb="2">
          <t>ホケン</t>
        </rPh>
        <phoneticPr fontId="0"/>
      </is>
    </nc>
  </rcc>
  <rcc rId="301" sId="1">
    <oc r="P456" t="inlineStr">
      <is>
        <t>保健</t>
        <rPh sb="0" eb="2">
          <t>ホケン</t>
        </rPh>
        <phoneticPr fontId="0"/>
      </is>
    </oc>
    <nc r="P456" t="inlineStr">
      <is>
        <t>保険</t>
        <rPh sb="0" eb="2">
          <t>ホケン</t>
        </rPh>
        <phoneticPr fontId="0"/>
      </is>
    </nc>
  </rcc>
  <rcc rId="302" sId="1">
    <oc r="P457" t="inlineStr">
      <is>
        <t>保健</t>
        <rPh sb="0" eb="2">
          <t>ホケン</t>
        </rPh>
        <phoneticPr fontId="0"/>
      </is>
    </oc>
    <nc r="P457" t="inlineStr">
      <is>
        <t>保険</t>
        <rPh sb="0" eb="2">
          <t>ホケン</t>
        </rPh>
        <phoneticPr fontId="0"/>
      </is>
    </nc>
  </rcc>
  <rcc rId="303" sId="1">
    <oc r="P458" t="inlineStr">
      <is>
        <t>保健</t>
        <rPh sb="0" eb="2">
          <t>ホケン</t>
        </rPh>
        <phoneticPr fontId="0"/>
      </is>
    </oc>
    <nc r="P458" t="inlineStr">
      <is>
        <t>保険</t>
        <rPh sb="0" eb="2">
          <t>ホケン</t>
        </rPh>
        <phoneticPr fontId="0"/>
      </is>
    </nc>
  </rcc>
  <rcc rId="304" sId="1">
    <oc r="P459" t="inlineStr">
      <is>
        <t>保健</t>
        <rPh sb="0" eb="2">
          <t>ホケン</t>
        </rPh>
        <phoneticPr fontId="0"/>
      </is>
    </oc>
    <nc r="P459" t="inlineStr">
      <is>
        <t>保険</t>
        <rPh sb="0" eb="2">
          <t>ホケン</t>
        </rPh>
        <phoneticPr fontId="0"/>
      </is>
    </nc>
  </rcc>
  <rcc rId="305" sId="1">
    <oc r="P460" t="inlineStr">
      <is>
        <t>保健</t>
        <rPh sb="0" eb="2">
          <t>ホケン</t>
        </rPh>
        <phoneticPr fontId="0"/>
      </is>
    </oc>
    <nc r="P460" t="inlineStr">
      <is>
        <t>保険</t>
        <rPh sb="0" eb="2">
          <t>ホケン</t>
        </rPh>
        <phoneticPr fontId="0"/>
      </is>
    </nc>
  </rcc>
  <rcc rId="306" sId="1">
    <oc r="P461" t="inlineStr">
      <is>
        <t>保健</t>
        <rPh sb="0" eb="2">
          <t>ホケン</t>
        </rPh>
        <phoneticPr fontId="0"/>
      </is>
    </oc>
    <nc r="P461" t="inlineStr">
      <is>
        <t>保険</t>
        <rPh sb="0" eb="2">
          <t>ホケン</t>
        </rPh>
        <phoneticPr fontId="0"/>
      </is>
    </nc>
  </rcc>
  <rcc rId="307" sId="1">
    <oc r="P462" t="inlineStr">
      <is>
        <t>保健</t>
        <rPh sb="0" eb="2">
          <t>ホケン</t>
        </rPh>
        <phoneticPr fontId="0"/>
      </is>
    </oc>
    <nc r="P462" t="inlineStr">
      <is>
        <t>保険</t>
        <rPh sb="0" eb="2">
          <t>ホケン</t>
        </rPh>
        <phoneticPr fontId="0"/>
      </is>
    </nc>
  </rcc>
  <rcc rId="308" sId="1">
    <oc r="P463" t="inlineStr">
      <is>
        <t>保健</t>
        <rPh sb="0" eb="2">
          <t>ホケン</t>
        </rPh>
        <phoneticPr fontId="0"/>
      </is>
    </oc>
    <nc r="P463" t="inlineStr">
      <is>
        <t>保険</t>
        <rPh sb="0" eb="2">
          <t>ホケン</t>
        </rPh>
        <phoneticPr fontId="0"/>
      </is>
    </nc>
  </rcc>
  <rcc rId="309" sId="1">
    <oc r="P464" t="inlineStr">
      <is>
        <t>保健</t>
        <rPh sb="0" eb="2">
          <t>ホケン</t>
        </rPh>
        <phoneticPr fontId="0"/>
      </is>
    </oc>
    <nc r="P464" t="inlineStr">
      <is>
        <t>保険</t>
        <rPh sb="0" eb="2">
          <t>ホケン</t>
        </rPh>
        <phoneticPr fontId="0"/>
      </is>
    </nc>
  </rcc>
  <rcc rId="310" sId="1">
    <oc r="P465" t="inlineStr">
      <is>
        <t>保健</t>
        <rPh sb="0" eb="2">
          <t>ホケン</t>
        </rPh>
        <phoneticPr fontId="0"/>
      </is>
    </oc>
    <nc r="P465" t="inlineStr">
      <is>
        <t>保険</t>
        <rPh sb="0" eb="2">
          <t>ホケン</t>
        </rPh>
        <phoneticPr fontId="0"/>
      </is>
    </nc>
  </rcc>
  <rcc rId="311" sId="1">
    <oc r="P466" t="inlineStr">
      <is>
        <t>保健</t>
        <rPh sb="0" eb="2">
          <t>ホケン</t>
        </rPh>
        <phoneticPr fontId="0"/>
      </is>
    </oc>
    <nc r="P466" t="inlineStr">
      <is>
        <t>保険</t>
        <rPh sb="0" eb="2">
          <t>ホケン</t>
        </rPh>
        <phoneticPr fontId="0"/>
      </is>
    </nc>
  </rcc>
  <rcc rId="312" sId="1">
    <oc r="P467" t="inlineStr">
      <is>
        <t>保健</t>
        <rPh sb="0" eb="2">
          <t>ホケン</t>
        </rPh>
        <phoneticPr fontId="0"/>
      </is>
    </oc>
    <nc r="P467" t="inlineStr">
      <is>
        <t>保険</t>
        <rPh sb="0" eb="2">
          <t>ホケン</t>
        </rPh>
        <phoneticPr fontId="0"/>
      </is>
    </nc>
  </rcc>
  <rcc rId="313" sId="1">
    <oc r="P468" t="inlineStr">
      <is>
        <t>保健</t>
        <rPh sb="0" eb="2">
          <t>ホケン</t>
        </rPh>
        <phoneticPr fontId="0"/>
      </is>
    </oc>
    <nc r="P468" t="inlineStr">
      <is>
        <t>保険</t>
        <rPh sb="0" eb="2">
          <t>ホケン</t>
        </rPh>
        <phoneticPr fontId="0"/>
      </is>
    </nc>
  </rcc>
  <rcc rId="314" sId="1">
    <oc r="P469" t="inlineStr">
      <is>
        <t>保健</t>
        <rPh sb="0" eb="2">
          <t>ホケン</t>
        </rPh>
        <phoneticPr fontId="0"/>
      </is>
    </oc>
    <nc r="P469" t="inlineStr">
      <is>
        <t>保険</t>
        <rPh sb="0" eb="2">
          <t>ホケン</t>
        </rPh>
        <phoneticPr fontId="0"/>
      </is>
    </nc>
  </rcc>
  <rcc rId="315" sId="1">
    <oc r="P470" t="inlineStr">
      <is>
        <t>保健</t>
        <rPh sb="0" eb="2">
          <t>ホケン</t>
        </rPh>
        <phoneticPr fontId="0"/>
      </is>
    </oc>
    <nc r="P470" t="inlineStr">
      <is>
        <t>保険</t>
        <rPh sb="0" eb="2">
          <t>ホケン</t>
        </rPh>
        <phoneticPr fontId="0"/>
      </is>
    </nc>
  </rcc>
  <rcc rId="316" sId="1">
    <oc r="P471" t="inlineStr">
      <is>
        <t>保健</t>
        <rPh sb="0" eb="2">
          <t>ホケン</t>
        </rPh>
        <phoneticPr fontId="0"/>
      </is>
    </oc>
    <nc r="P471" t="inlineStr">
      <is>
        <t>保険</t>
        <rPh sb="0" eb="2">
          <t>ホケン</t>
        </rPh>
        <phoneticPr fontId="0"/>
      </is>
    </nc>
  </rcc>
  <rcc rId="317" sId="1">
    <oc r="P472" t="inlineStr">
      <is>
        <t>保健</t>
        <rPh sb="0" eb="2">
          <t>ホケン</t>
        </rPh>
        <phoneticPr fontId="0"/>
      </is>
    </oc>
    <nc r="P472" t="inlineStr">
      <is>
        <t>保険</t>
        <rPh sb="0" eb="2">
          <t>ホケン</t>
        </rPh>
        <phoneticPr fontId="0"/>
      </is>
    </nc>
  </rcc>
  <rcc rId="318" sId="1">
    <oc r="P473" t="inlineStr">
      <is>
        <t>保健</t>
        <rPh sb="0" eb="2">
          <t>ホケン</t>
        </rPh>
        <phoneticPr fontId="0"/>
      </is>
    </oc>
    <nc r="P473" t="inlineStr">
      <is>
        <t>保険</t>
        <rPh sb="0" eb="2">
          <t>ホケン</t>
        </rPh>
        <phoneticPr fontId="0"/>
      </is>
    </nc>
  </rcc>
  <rcc rId="319" sId="1">
    <oc r="P474" t="inlineStr">
      <is>
        <t>保健</t>
        <rPh sb="0" eb="2">
          <t>ホケン</t>
        </rPh>
        <phoneticPr fontId="0"/>
      </is>
    </oc>
    <nc r="P474" t="inlineStr">
      <is>
        <t>保険</t>
        <rPh sb="0" eb="2">
          <t>ホケン</t>
        </rPh>
        <phoneticPr fontId="0"/>
      </is>
    </nc>
  </rcc>
  <rcc rId="320" sId="1">
    <oc r="P475" t="inlineStr">
      <is>
        <t>保健</t>
        <rPh sb="0" eb="2">
          <t>ホケン</t>
        </rPh>
        <phoneticPr fontId="0"/>
      </is>
    </oc>
    <nc r="P475" t="inlineStr">
      <is>
        <t>保険</t>
        <rPh sb="0" eb="2">
          <t>ホケン</t>
        </rPh>
        <phoneticPr fontId="0"/>
      </is>
    </nc>
  </rcc>
  <rcc rId="321" sId="1">
    <oc r="P476" t="inlineStr">
      <is>
        <t>保健</t>
        <rPh sb="0" eb="2">
          <t>ホケン</t>
        </rPh>
        <phoneticPr fontId="0"/>
      </is>
    </oc>
    <nc r="P476" t="inlineStr">
      <is>
        <t>保険</t>
        <rPh sb="0" eb="2">
          <t>ホケン</t>
        </rPh>
        <phoneticPr fontId="0"/>
      </is>
    </nc>
  </rcc>
  <rcc rId="322" sId="1">
    <oc r="P477" t="inlineStr">
      <is>
        <t>保健</t>
        <rPh sb="0" eb="2">
          <t>ホケン</t>
        </rPh>
        <phoneticPr fontId="0"/>
      </is>
    </oc>
    <nc r="P477" t="inlineStr">
      <is>
        <t>保険</t>
        <rPh sb="0" eb="2">
          <t>ホケン</t>
        </rPh>
        <phoneticPr fontId="0"/>
      </is>
    </nc>
  </rcc>
  <rcc rId="323" sId="1">
    <oc r="P478" t="inlineStr">
      <is>
        <t>保健</t>
        <rPh sb="0" eb="2">
          <t>ホケン</t>
        </rPh>
        <phoneticPr fontId="0"/>
      </is>
    </oc>
    <nc r="P478" t="inlineStr">
      <is>
        <t>保険</t>
        <rPh sb="0" eb="2">
          <t>ホケン</t>
        </rPh>
        <phoneticPr fontId="0"/>
      </is>
    </nc>
  </rcc>
  <rcc rId="324" sId="1">
    <oc r="P479" t="inlineStr">
      <is>
        <t>保健</t>
        <rPh sb="0" eb="2">
          <t>ホケン</t>
        </rPh>
        <phoneticPr fontId="0"/>
      </is>
    </oc>
    <nc r="P479" t="inlineStr">
      <is>
        <t>保険</t>
        <rPh sb="0" eb="2">
          <t>ホケン</t>
        </rPh>
        <phoneticPr fontId="0"/>
      </is>
    </nc>
  </rcc>
  <rcc rId="325" sId="1">
    <oc r="P480" t="inlineStr">
      <is>
        <t>保健</t>
        <rPh sb="0" eb="2">
          <t>ホケン</t>
        </rPh>
        <phoneticPr fontId="0"/>
      </is>
    </oc>
    <nc r="P480" t="inlineStr">
      <is>
        <t>保険</t>
        <rPh sb="0" eb="2">
          <t>ホケン</t>
        </rPh>
        <phoneticPr fontId="0"/>
      </is>
    </nc>
  </rcc>
  <rcc rId="326" sId="1">
    <oc r="P481" t="inlineStr">
      <is>
        <t>保健</t>
        <rPh sb="0" eb="2">
          <t>ホケン</t>
        </rPh>
        <phoneticPr fontId="0"/>
      </is>
    </oc>
    <nc r="P481" t="inlineStr">
      <is>
        <t>保険</t>
        <rPh sb="0" eb="2">
          <t>ホケン</t>
        </rPh>
        <phoneticPr fontId="0"/>
      </is>
    </nc>
  </rcc>
  <rcc rId="327" sId="1">
    <oc r="P482" t="inlineStr">
      <is>
        <t>保健</t>
        <rPh sb="0" eb="2">
          <t>ホケン</t>
        </rPh>
        <phoneticPr fontId="0"/>
      </is>
    </oc>
    <nc r="P482" t="inlineStr">
      <is>
        <t>保険</t>
        <rPh sb="0" eb="2">
          <t>ホケン</t>
        </rPh>
        <phoneticPr fontId="0"/>
      </is>
    </nc>
  </rcc>
  <rcc rId="328" sId="1">
    <oc r="P483" t="inlineStr">
      <is>
        <t>保健</t>
        <rPh sb="0" eb="2">
          <t>ホケン</t>
        </rPh>
        <phoneticPr fontId="0"/>
      </is>
    </oc>
    <nc r="P483" t="inlineStr">
      <is>
        <t>保険</t>
        <rPh sb="0" eb="2">
          <t>ホケン</t>
        </rPh>
        <phoneticPr fontId="0"/>
      </is>
    </nc>
  </rcc>
  <rcc rId="329" sId="1">
    <oc r="P484" t="inlineStr">
      <is>
        <t>保健</t>
        <rPh sb="0" eb="2">
          <t>ホケン</t>
        </rPh>
        <phoneticPr fontId="0"/>
      </is>
    </oc>
    <nc r="P484" t="inlineStr">
      <is>
        <t>保険</t>
        <rPh sb="0" eb="2">
          <t>ホケン</t>
        </rPh>
        <phoneticPr fontId="0"/>
      </is>
    </nc>
  </rcc>
  <rcc rId="330" sId="1">
    <oc r="P485" t="inlineStr">
      <is>
        <t>保健</t>
        <rPh sb="0" eb="2">
          <t>ホケン</t>
        </rPh>
        <phoneticPr fontId="0"/>
      </is>
    </oc>
    <nc r="P485" t="inlineStr">
      <is>
        <t>保険</t>
        <rPh sb="0" eb="2">
          <t>ホケン</t>
        </rPh>
        <phoneticPr fontId="0"/>
      </is>
    </nc>
  </rcc>
  <rcc rId="331" sId="1">
    <oc r="P486" t="inlineStr">
      <is>
        <t>保健</t>
        <rPh sb="0" eb="2">
          <t>ホケン</t>
        </rPh>
        <phoneticPr fontId="0"/>
      </is>
    </oc>
    <nc r="P486" t="inlineStr">
      <is>
        <t>保険</t>
        <rPh sb="0" eb="2">
          <t>ホケン</t>
        </rPh>
        <phoneticPr fontId="0"/>
      </is>
    </nc>
  </rcc>
  <rcc rId="332" sId="1">
    <oc r="P487" t="inlineStr">
      <is>
        <t>保健</t>
        <rPh sb="0" eb="2">
          <t>ホケン</t>
        </rPh>
        <phoneticPr fontId="0"/>
      </is>
    </oc>
    <nc r="P487" t="inlineStr">
      <is>
        <t>保険</t>
        <rPh sb="0" eb="2">
          <t>ホケン</t>
        </rPh>
        <phoneticPr fontId="0"/>
      </is>
    </nc>
  </rcc>
  <rcc rId="333" sId="1">
    <oc r="P488" t="inlineStr">
      <is>
        <t>保健</t>
        <rPh sb="0" eb="2">
          <t>ホケン</t>
        </rPh>
        <phoneticPr fontId="0"/>
      </is>
    </oc>
    <nc r="P488" t="inlineStr">
      <is>
        <t>保険</t>
        <rPh sb="0" eb="2">
          <t>ホケン</t>
        </rPh>
        <phoneticPr fontId="0"/>
      </is>
    </nc>
  </rcc>
  <rcc rId="334" sId="1">
    <oc r="P489" t="inlineStr">
      <is>
        <t>保健</t>
        <rPh sb="0" eb="2">
          <t>ホケン</t>
        </rPh>
        <phoneticPr fontId="0"/>
      </is>
    </oc>
    <nc r="P489" t="inlineStr">
      <is>
        <t>保険</t>
        <rPh sb="0" eb="2">
          <t>ホケン</t>
        </rPh>
        <phoneticPr fontId="0"/>
      </is>
    </nc>
  </rcc>
  <rcc rId="335" sId="1">
    <oc r="P490" t="inlineStr">
      <is>
        <t>保健</t>
        <rPh sb="0" eb="2">
          <t>ホケン</t>
        </rPh>
        <phoneticPr fontId="0"/>
      </is>
    </oc>
    <nc r="P490" t="inlineStr">
      <is>
        <t>保険</t>
        <rPh sb="0" eb="2">
          <t>ホケン</t>
        </rPh>
        <phoneticPr fontId="0"/>
      </is>
    </nc>
  </rcc>
  <rcc rId="336" sId="1">
    <oc r="P491" t="inlineStr">
      <is>
        <t>保健</t>
        <rPh sb="0" eb="2">
          <t>ホケン</t>
        </rPh>
        <phoneticPr fontId="0"/>
      </is>
    </oc>
    <nc r="P491" t="inlineStr">
      <is>
        <t>保険</t>
        <rPh sb="0" eb="2">
          <t>ホケン</t>
        </rPh>
        <phoneticPr fontId="0"/>
      </is>
    </nc>
  </rcc>
  <rcc rId="337" sId="1">
    <oc r="P492" t="inlineStr">
      <is>
        <t>保健</t>
        <rPh sb="0" eb="2">
          <t>ホケン</t>
        </rPh>
        <phoneticPr fontId="0"/>
      </is>
    </oc>
    <nc r="P492" t="inlineStr">
      <is>
        <t>保険</t>
        <rPh sb="0" eb="2">
          <t>ホケン</t>
        </rPh>
        <phoneticPr fontId="0"/>
      </is>
    </nc>
  </rcc>
  <rcc rId="338" sId="1">
    <oc r="P493" t="inlineStr">
      <is>
        <t>保健</t>
        <rPh sb="0" eb="2">
          <t>ホケン</t>
        </rPh>
        <phoneticPr fontId="0"/>
      </is>
    </oc>
    <nc r="P493" t="inlineStr">
      <is>
        <t>保険</t>
        <rPh sb="0" eb="2">
          <t>ホケン</t>
        </rPh>
        <phoneticPr fontId="0"/>
      </is>
    </nc>
  </rcc>
  <rcc rId="339" sId="1">
    <oc r="P494" t="inlineStr">
      <is>
        <t>保健</t>
        <rPh sb="0" eb="2">
          <t>ホケン</t>
        </rPh>
        <phoneticPr fontId="0"/>
      </is>
    </oc>
    <nc r="P494" t="inlineStr">
      <is>
        <t>保険</t>
        <rPh sb="0" eb="2">
          <t>ホケン</t>
        </rPh>
        <phoneticPr fontId="0"/>
      </is>
    </nc>
  </rcc>
  <rcc rId="340" sId="1">
    <oc r="P495" t="inlineStr">
      <is>
        <t>保健</t>
        <rPh sb="0" eb="2">
          <t>ホケン</t>
        </rPh>
        <phoneticPr fontId="0"/>
      </is>
    </oc>
    <nc r="P495" t="inlineStr">
      <is>
        <t>保険</t>
        <rPh sb="0" eb="2">
          <t>ホケン</t>
        </rPh>
        <phoneticPr fontId="0"/>
      </is>
    </nc>
  </rcc>
  <rcc rId="341" sId="1">
    <oc r="P496" t="inlineStr">
      <is>
        <t>保健</t>
        <rPh sb="0" eb="2">
          <t>ホケン</t>
        </rPh>
        <phoneticPr fontId="0"/>
      </is>
    </oc>
    <nc r="P496" t="inlineStr">
      <is>
        <t>保険</t>
        <rPh sb="0" eb="2">
          <t>ホケン</t>
        </rPh>
        <phoneticPr fontId="0"/>
      </is>
    </nc>
  </rcc>
  <rcc rId="342" sId="1">
    <oc r="P497" t="inlineStr">
      <is>
        <t>保健</t>
        <rPh sb="0" eb="2">
          <t>ホケン</t>
        </rPh>
        <phoneticPr fontId="0"/>
      </is>
    </oc>
    <nc r="P497" t="inlineStr">
      <is>
        <t>保険</t>
        <rPh sb="0" eb="2">
          <t>ホケン</t>
        </rPh>
        <phoneticPr fontId="0"/>
      </is>
    </nc>
  </rcc>
  <rcc rId="343" sId="1">
    <oc r="P498" t="inlineStr">
      <is>
        <t>保健</t>
        <rPh sb="0" eb="2">
          <t>ホケン</t>
        </rPh>
        <phoneticPr fontId="0"/>
      </is>
    </oc>
    <nc r="P498" t="inlineStr">
      <is>
        <t>保険</t>
        <rPh sb="0" eb="2">
          <t>ホケン</t>
        </rPh>
        <phoneticPr fontId="0"/>
      </is>
    </nc>
  </rcc>
  <rcc rId="344" sId="1">
    <oc r="P499" t="inlineStr">
      <is>
        <t>保健</t>
        <rPh sb="0" eb="2">
          <t>ホケン</t>
        </rPh>
        <phoneticPr fontId="0"/>
      </is>
    </oc>
    <nc r="P499" t="inlineStr">
      <is>
        <t>保険</t>
        <rPh sb="0" eb="2">
          <t>ホケン</t>
        </rPh>
        <phoneticPr fontId="0"/>
      </is>
    </nc>
  </rcc>
  <rcc rId="345" sId="1">
    <oc r="P500" t="inlineStr">
      <is>
        <t>保健</t>
        <rPh sb="0" eb="2">
          <t>ホケン</t>
        </rPh>
        <phoneticPr fontId="0"/>
      </is>
    </oc>
    <nc r="P500" t="inlineStr">
      <is>
        <t>保険</t>
        <rPh sb="0" eb="2">
          <t>ホケン</t>
        </rPh>
        <phoneticPr fontId="0"/>
      </is>
    </nc>
  </rcc>
  <rcc rId="346" sId="1">
    <oc r="P501" t="inlineStr">
      <is>
        <t>保健</t>
        <rPh sb="0" eb="2">
          <t>ホケン</t>
        </rPh>
        <phoneticPr fontId="0"/>
      </is>
    </oc>
    <nc r="P501" t="inlineStr">
      <is>
        <t>保険</t>
        <rPh sb="0" eb="2">
          <t>ホケン</t>
        </rPh>
        <phoneticPr fontId="0"/>
      </is>
    </nc>
  </rcc>
  <rcc rId="347" sId="1">
    <oc r="P502" t="inlineStr">
      <is>
        <t>保健</t>
        <rPh sb="0" eb="2">
          <t>ホケン</t>
        </rPh>
        <phoneticPr fontId="0"/>
      </is>
    </oc>
    <nc r="P502" t="inlineStr">
      <is>
        <t>保険</t>
        <rPh sb="0" eb="2">
          <t>ホケン</t>
        </rPh>
        <phoneticPr fontId="0"/>
      </is>
    </nc>
  </rcc>
  <rcc rId="348" sId="1">
    <oc r="P503" t="inlineStr">
      <is>
        <t>保健</t>
        <rPh sb="0" eb="2">
          <t>ホケン</t>
        </rPh>
        <phoneticPr fontId="0"/>
      </is>
    </oc>
    <nc r="P503" t="inlineStr">
      <is>
        <t>保険</t>
        <rPh sb="0" eb="2">
          <t>ホケン</t>
        </rPh>
        <phoneticPr fontId="0"/>
      </is>
    </nc>
  </rcc>
  <rcc rId="349" sId="1">
    <oc r="P504" t="inlineStr">
      <is>
        <t>保健</t>
        <rPh sb="0" eb="2">
          <t>ホケン</t>
        </rPh>
        <phoneticPr fontId="0"/>
      </is>
    </oc>
    <nc r="P504" t="inlineStr">
      <is>
        <t>保険</t>
        <rPh sb="0" eb="2">
          <t>ホケン</t>
        </rPh>
        <phoneticPr fontId="0"/>
      </is>
    </nc>
  </rcc>
  <rcc rId="350" sId="1">
    <oc r="P505" t="inlineStr">
      <is>
        <t>保健</t>
        <rPh sb="0" eb="2">
          <t>ホケン</t>
        </rPh>
        <phoneticPr fontId="0"/>
      </is>
    </oc>
    <nc r="P505" t="inlineStr">
      <is>
        <t>保険</t>
        <rPh sb="0" eb="2">
          <t>ホケン</t>
        </rPh>
        <phoneticPr fontId="0"/>
      </is>
    </nc>
  </rcc>
  <rcc rId="351" sId="1">
    <oc r="P506" t="inlineStr">
      <is>
        <t>保健</t>
        <rPh sb="0" eb="2">
          <t>ホケン</t>
        </rPh>
        <phoneticPr fontId="0"/>
      </is>
    </oc>
    <nc r="P506" t="inlineStr">
      <is>
        <t>保険</t>
        <rPh sb="0" eb="2">
          <t>ホケン</t>
        </rPh>
        <phoneticPr fontId="0"/>
      </is>
    </nc>
  </rcc>
  <rcc rId="352" sId="1">
    <oc r="P507" t="inlineStr">
      <is>
        <t>保健</t>
        <rPh sb="0" eb="2">
          <t>ホケン</t>
        </rPh>
        <phoneticPr fontId="0"/>
      </is>
    </oc>
    <nc r="P507" t="inlineStr">
      <is>
        <t>保険</t>
        <rPh sb="0" eb="2">
          <t>ホケン</t>
        </rPh>
        <phoneticPr fontId="0"/>
      </is>
    </nc>
  </rcc>
  <rcc rId="353" sId="1">
    <oc r="P508" t="inlineStr">
      <is>
        <t>保健</t>
        <rPh sb="0" eb="2">
          <t>ホケン</t>
        </rPh>
        <phoneticPr fontId="0"/>
      </is>
    </oc>
    <nc r="P508" t="inlineStr">
      <is>
        <t>保険</t>
        <rPh sb="0" eb="2">
          <t>ホケン</t>
        </rPh>
        <phoneticPr fontId="0"/>
      </is>
    </nc>
  </rcc>
  <rcc rId="354" sId="1">
    <oc r="P509" t="inlineStr">
      <is>
        <t>保健</t>
        <rPh sb="0" eb="2">
          <t>ホケン</t>
        </rPh>
        <phoneticPr fontId="0"/>
      </is>
    </oc>
    <nc r="P509" t="inlineStr">
      <is>
        <t>保険</t>
        <rPh sb="0" eb="2">
          <t>ホケン</t>
        </rPh>
        <phoneticPr fontId="0"/>
      </is>
    </nc>
  </rcc>
  <rcc rId="355" sId="1">
    <oc r="P510" t="inlineStr">
      <is>
        <t>保健</t>
        <rPh sb="0" eb="2">
          <t>ホケン</t>
        </rPh>
        <phoneticPr fontId="0"/>
      </is>
    </oc>
    <nc r="P510" t="inlineStr">
      <is>
        <t>保険</t>
        <rPh sb="0" eb="2">
          <t>ホケン</t>
        </rPh>
        <phoneticPr fontId="0"/>
      </is>
    </nc>
  </rcc>
  <rcc rId="356" sId="1">
    <oc r="P511" t="inlineStr">
      <is>
        <t>保健</t>
        <rPh sb="0" eb="2">
          <t>ホケン</t>
        </rPh>
        <phoneticPr fontId="0"/>
      </is>
    </oc>
    <nc r="P511" t="inlineStr">
      <is>
        <t>保険</t>
        <rPh sb="0" eb="2">
          <t>ホケン</t>
        </rPh>
        <phoneticPr fontId="0"/>
      </is>
    </nc>
  </rcc>
  <rcc rId="357" sId="1">
    <oc r="P512" t="inlineStr">
      <is>
        <t>保健</t>
        <rPh sb="0" eb="2">
          <t>ホケン</t>
        </rPh>
        <phoneticPr fontId="0"/>
      </is>
    </oc>
    <nc r="P512" t="inlineStr">
      <is>
        <t>保険</t>
        <rPh sb="0" eb="2">
          <t>ホケン</t>
        </rPh>
        <phoneticPr fontId="0"/>
      </is>
    </nc>
  </rcc>
  <rcc rId="358" sId="1">
    <oc r="P513" t="inlineStr">
      <is>
        <t>保健</t>
        <rPh sb="0" eb="2">
          <t>ホケン</t>
        </rPh>
        <phoneticPr fontId="0"/>
      </is>
    </oc>
    <nc r="P513" t="inlineStr">
      <is>
        <t>保険</t>
        <rPh sb="0" eb="2">
          <t>ホケン</t>
        </rPh>
        <phoneticPr fontId="0"/>
      </is>
    </nc>
  </rcc>
  <rcc rId="359" sId="1">
    <oc r="P514" t="inlineStr">
      <is>
        <t>保健</t>
        <rPh sb="0" eb="2">
          <t>ホケン</t>
        </rPh>
        <phoneticPr fontId="0"/>
      </is>
    </oc>
    <nc r="P514" t="inlineStr">
      <is>
        <t>保険</t>
        <rPh sb="0" eb="2">
          <t>ホケン</t>
        </rPh>
        <phoneticPr fontId="0"/>
      </is>
    </nc>
  </rcc>
  <rcc rId="360" sId="1">
    <oc r="P515" t="inlineStr">
      <is>
        <t>保健</t>
        <rPh sb="0" eb="2">
          <t>ホケン</t>
        </rPh>
        <phoneticPr fontId="0"/>
      </is>
    </oc>
    <nc r="P515" t="inlineStr">
      <is>
        <t>保険</t>
        <rPh sb="0" eb="2">
          <t>ホケン</t>
        </rPh>
        <phoneticPr fontId="0"/>
      </is>
    </nc>
  </rcc>
  <rcc rId="361" sId="1">
    <oc r="P516" t="inlineStr">
      <is>
        <t>保健</t>
        <rPh sb="0" eb="2">
          <t>ホケン</t>
        </rPh>
        <phoneticPr fontId="0"/>
      </is>
    </oc>
    <nc r="P516" t="inlineStr">
      <is>
        <t>保険</t>
        <rPh sb="0" eb="2">
          <t>ホケン</t>
        </rPh>
        <phoneticPr fontId="0"/>
      </is>
    </nc>
  </rcc>
  <rcc rId="362" sId="1">
    <oc r="P517" t="inlineStr">
      <is>
        <t>保健</t>
        <rPh sb="0" eb="2">
          <t>ホケン</t>
        </rPh>
        <phoneticPr fontId="0"/>
      </is>
    </oc>
    <nc r="P517" t="inlineStr">
      <is>
        <t>保険</t>
        <rPh sb="0" eb="2">
          <t>ホケン</t>
        </rPh>
        <phoneticPr fontId="0"/>
      </is>
    </nc>
  </rcc>
  <rcc rId="363" sId="1">
    <oc r="P518" t="inlineStr">
      <is>
        <t>保健</t>
        <rPh sb="0" eb="2">
          <t>ホケン</t>
        </rPh>
        <phoneticPr fontId="0"/>
      </is>
    </oc>
    <nc r="P518" t="inlineStr">
      <is>
        <t>保険</t>
        <rPh sb="0" eb="2">
          <t>ホケン</t>
        </rPh>
        <phoneticPr fontId="0"/>
      </is>
    </nc>
  </rcc>
  <rcc rId="364" sId="1">
    <oc r="P519" t="inlineStr">
      <is>
        <t>保健</t>
        <rPh sb="0" eb="2">
          <t>ホケン</t>
        </rPh>
        <phoneticPr fontId="0"/>
      </is>
    </oc>
    <nc r="P519" t="inlineStr">
      <is>
        <t>保険</t>
        <rPh sb="0" eb="2">
          <t>ホケン</t>
        </rPh>
        <phoneticPr fontId="0"/>
      </is>
    </nc>
  </rcc>
  <rcc rId="365" sId="1">
    <oc r="P520" t="inlineStr">
      <is>
        <t>保健</t>
        <rPh sb="0" eb="2">
          <t>ホケン</t>
        </rPh>
        <phoneticPr fontId="0"/>
      </is>
    </oc>
    <nc r="P520" t="inlineStr">
      <is>
        <t>保険</t>
        <rPh sb="0" eb="2">
          <t>ホケン</t>
        </rPh>
        <phoneticPr fontId="0"/>
      </is>
    </nc>
  </rcc>
  <rcc rId="366" sId="1">
    <oc r="P521" t="inlineStr">
      <is>
        <t>保健</t>
        <rPh sb="0" eb="2">
          <t>ホケン</t>
        </rPh>
        <phoneticPr fontId="0"/>
      </is>
    </oc>
    <nc r="P521" t="inlineStr">
      <is>
        <t>保険</t>
        <rPh sb="0" eb="2">
          <t>ホケン</t>
        </rPh>
        <phoneticPr fontId="0"/>
      </is>
    </nc>
  </rcc>
  <rcc rId="367" sId="1">
    <oc r="P522" t="inlineStr">
      <is>
        <t>保健</t>
        <rPh sb="0" eb="2">
          <t>ホケン</t>
        </rPh>
        <phoneticPr fontId="0"/>
      </is>
    </oc>
    <nc r="P522" t="inlineStr">
      <is>
        <t>保険</t>
        <rPh sb="0" eb="2">
          <t>ホケン</t>
        </rPh>
        <phoneticPr fontId="0"/>
      </is>
    </nc>
  </rcc>
  <rcc rId="368" sId="1">
    <oc r="P523" t="inlineStr">
      <is>
        <t>保健</t>
        <rPh sb="0" eb="2">
          <t>ホケン</t>
        </rPh>
        <phoneticPr fontId="0"/>
      </is>
    </oc>
    <nc r="P523" t="inlineStr">
      <is>
        <t>保険</t>
        <rPh sb="0" eb="2">
          <t>ホケン</t>
        </rPh>
        <phoneticPr fontId="0"/>
      </is>
    </nc>
  </rcc>
  <rcc rId="369" sId="1">
    <oc r="P524" t="inlineStr">
      <is>
        <t>保健</t>
        <rPh sb="0" eb="2">
          <t>ホケン</t>
        </rPh>
        <phoneticPr fontId="0"/>
      </is>
    </oc>
    <nc r="P524" t="inlineStr">
      <is>
        <t>保険</t>
        <rPh sb="0" eb="2">
          <t>ホケン</t>
        </rPh>
        <phoneticPr fontId="0"/>
      </is>
    </nc>
  </rcc>
  <rcc rId="370" sId="1">
    <oc r="P525" t="inlineStr">
      <is>
        <t>保健</t>
        <rPh sb="0" eb="2">
          <t>ホケン</t>
        </rPh>
        <phoneticPr fontId="0"/>
      </is>
    </oc>
    <nc r="P525" t="inlineStr">
      <is>
        <t>保険</t>
        <rPh sb="0" eb="2">
          <t>ホケン</t>
        </rPh>
        <phoneticPr fontId="0"/>
      </is>
    </nc>
  </rcc>
  <rcc rId="371" sId="1">
    <oc r="P526" t="inlineStr">
      <is>
        <t>保健</t>
        <rPh sb="0" eb="2">
          <t>ホケン</t>
        </rPh>
        <phoneticPr fontId="0"/>
      </is>
    </oc>
    <nc r="P526" t="inlineStr">
      <is>
        <t>保険</t>
        <rPh sb="0" eb="2">
          <t>ホケン</t>
        </rPh>
        <phoneticPr fontId="0"/>
      </is>
    </nc>
  </rcc>
  <rcc rId="372" sId="1">
    <oc r="P527" t="inlineStr">
      <is>
        <t>保健</t>
        <rPh sb="0" eb="2">
          <t>ホケン</t>
        </rPh>
        <phoneticPr fontId="0"/>
      </is>
    </oc>
    <nc r="P527" t="inlineStr">
      <is>
        <t>保険</t>
        <rPh sb="0" eb="2">
          <t>ホケン</t>
        </rPh>
        <phoneticPr fontId="0"/>
      </is>
    </nc>
  </rcc>
  <rcc rId="373" sId="1">
    <oc r="P528" t="inlineStr">
      <is>
        <t>保健</t>
        <rPh sb="0" eb="2">
          <t>ホケン</t>
        </rPh>
        <phoneticPr fontId="0"/>
      </is>
    </oc>
    <nc r="P528" t="inlineStr">
      <is>
        <t>保険</t>
        <rPh sb="0" eb="2">
          <t>ホケン</t>
        </rPh>
        <phoneticPr fontId="0"/>
      </is>
    </nc>
  </rcc>
  <rcc rId="374" sId="1">
    <oc r="P529" t="inlineStr">
      <is>
        <t>保健</t>
        <rPh sb="0" eb="2">
          <t>ホケン</t>
        </rPh>
        <phoneticPr fontId="0"/>
      </is>
    </oc>
    <nc r="P529" t="inlineStr">
      <is>
        <t>保険</t>
        <rPh sb="0" eb="2">
          <t>ホケン</t>
        </rPh>
        <phoneticPr fontId="0"/>
      </is>
    </nc>
  </rcc>
  <rcc rId="375" sId="1">
    <oc r="P530" t="inlineStr">
      <is>
        <t>保健</t>
        <rPh sb="0" eb="2">
          <t>ホケン</t>
        </rPh>
        <phoneticPr fontId="0"/>
      </is>
    </oc>
    <nc r="P530" t="inlineStr">
      <is>
        <t>保険</t>
        <rPh sb="0" eb="2">
          <t>ホケン</t>
        </rPh>
        <phoneticPr fontId="0"/>
      </is>
    </nc>
  </rcc>
  <rcc rId="376" sId="1">
    <oc r="P531" t="inlineStr">
      <is>
        <t>保健</t>
        <rPh sb="0" eb="2">
          <t>ホケン</t>
        </rPh>
        <phoneticPr fontId="0"/>
      </is>
    </oc>
    <nc r="P531" t="inlineStr">
      <is>
        <t>保険</t>
        <rPh sb="0" eb="2">
          <t>ホケン</t>
        </rPh>
        <phoneticPr fontId="0"/>
      </is>
    </nc>
  </rcc>
  <rcc rId="377" sId="1">
    <oc r="P532" t="inlineStr">
      <is>
        <t>保健</t>
        <rPh sb="0" eb="2">
          <t>ホケン</t>
        </rPh>
        <phoneticPr fontId="0"/>
      </is>
    </oc>
    <nc r="P532" t="inlineStr">
      <is>
        <t>保険</t>
        <rPh sb="0" eb="2">
          <t>ホケン</t>
        </rPh>
        <phoneticPr fontId="0"/>
      </is>
    </nc>
  </rcc>
  <rcc rId="378" sId="1">
    <oc r="P533" t="inlineStr">
      <is>
        <t>保健</t>
        <rPh sb="0" eb="2">
          <t>ホケン</t>
        </rPh>
        <phoneticPr fontId="0"/>
      </is>
    </oc>
    <nc r="P533" t="inlineStr">
      <is>
        <t>保険</t>
        <rPh sb="0" eb="2">
          <t>ホケン</t>
        </rPh>
        <phoneticPr fontId="0"/>
      </is>
    </nc>
  </rcc>
  <rcc rId="379" sId="1">
    <oc r="P534" t="inlineStr">
      <is>
        <t>保健</t>
        <rPh sb="0" eb="2">
          <t>ホケン</t>
        </rPh>
        <phoneticPr fontId="0"/>
      </is>
    </oc>
    <nc r="P534" t="inlineStr">
      <is>
        <t>保険</t>
        <rPh sb="0" eb="2">
          <t>ホケン</t>
        </rPh>
        <phoneticPr fontId="0"/>
      </is>
    </nc>
  </rcc>
  <rcc rId="380" sId="1">
    <oc r="P535" t="inlineStr">
      <is>
        <t>保健</t>
        <rPh sb="0" eb="2">
          <t>ホケン</t>
        </rPh>
        <phoneticPr fontId="0"/>
      </is>
    </oc>
    <nc r="P535" t="inlineStr">
      <is>
        <t>保険</t>
        <rPh sb="0" eb="2">
          <t>ホケン</t>
        </rPh>
        <phoneticPr fontId="0"/>
      </is>
    </nc>
  </rcc>
  <rcc rId="381" sId="1">
    <oc r="P536" t="inlineStr">
      <is>
        <t>保健</t>
        <rPh sb="0" eb="2">
          <t>ホケン</t>
        </rPh>
        <phoneticPr fontId="0"/>
      </is>
    </oc>
    <nc r="P536" t="inlineStr">
      <is>
        <t>保険</t>
        <rPh sb="0" eb="2">
          <t>ホケン</t>
        </rPh>
        <phoneticPr fontId="0"/>
      </is>
    </nc>
  </rcc>
  <rcc rId="382" sId="1">
    <oc r="P537" t="inlineStr">
      <is>
        <t>保健</t>
        <rPh sb="0" eb="2">
          <t>ホケン</t>
        </rPh>
        <phoneticPr fontId="0"/>
      </is>
    </oc>
    <nc r="P537" t="inlineStr">
      <is>
        <t>保険</t>
        <rPh sb="0" eb="2">
          <t>ホケン</t>
        </rPh>
        <phoneticPr fontId="0"/>
      </is>
    </nc>
  </rcc>
  <rcc rId="383" sId="1">
    <oc r="P538" t="inlineStr">
      <is>
        <t>保健</t>
        <rPh sb="0" eb="2">
          <t>ホケン</t>
        </rPh>
        <phoneticPr fontId="0"/>
      </is>
    </oc>
    <nc r="P538" t="inlineStr">
      <is>
        <t>保険</t>
        <rPh sb="0" eb="2">
          <t>ホケン</t>
        </rPh>
        <phoneticPr fontId="0"/>
      </is>
    </nc>
  </rcc>
  <rcc rId="384" sId="1">
    <oc r="P539" t="inlineStr">
      <is>
        <t>保健</t>
        <rPh sb="0" eb="2">
          <t>ホケン</t>
        </rPh>
        <phoneticPr fontId="0"/>
      </is>
    </oc>
    <nc r="P539" t="inlineStr">
      <is>
        <t>保険</t>
        <rPh sb="0" eb="2">
          <t>ホケン</t>
        </rPh>
        <phoneticPr fontId="0"/>
      </is>
    </nc>
  </rcc>
  <rcc rId="385" sId="1">
    <oc r="P540" t="inlineStr">
      <is>
        <t>保健</t>
        <rPh sb="0" eb="2">
          <t>ホケン</t>
        </rPh>
        <phoneticPr fontId="0"/>
      </is>
    </oc>
    <nc r="P540" t="inlineStr">
      <is>
        <t>保険</t>
        <rPh sb="0" eb="2">
          <t>ホケン</t>
        </rPh>
        <phoneticPr fontId="0"/>
      </is>
    </nc>
  </rcc>
  <rcc rId="386" sId="1">
    <oc r="P541" t="inlineStr">
      <is>
        <t>保健</t>
        <rPh sb="0" eb="2">
          <t>ホケン</t>
        </rPh>
        <phoneticPr fontId="0"/>
      </is>
    </oc>
    <nc r="P541" t="inlineStr">
      <is>
        <t>保険</t>
        <rPh sb="0" eb="2">
          <t>ホケン</t>
        </rPh>
        <phoneticPr fontId="0"/>
      </is>
    </nc>
  </rcc>
  <rcc rId="387" sId="1">
    <oc r="P542" t="inlineStr">
      <is>
        <t>保健</t>
        <rPh sb="0" eb="2">
          <t>ホケン</t>
        </rPh>
        <phoneticPr fontId="0"/>
      </is>
    </oc>
    <nc r="P542" t="inlineStr">
      <is>
        <t>保険</t>
        <rPh sb="0" eb="2">
          <t>ホケン</t>
        </rPh>
        <phoneticPr fontId="0"/>
      </is>
    </nc>
  </rcc>
  <rcc rId="388" sId="1">
    <oc r="P543" t="inlineStr">
      <is>
        <t>保健</t>
        <rPh sb="0" eb="2">
          <t>ホケン</t>
        </rPh>
        <phoneticPr fontId="0"/>
      </is>
    </oc>
    <nc r="P543" t="inlineStr">
      <is>
        <t>保険</t>
        <rPh sb="0" eb="2">
          <t>ホケン</t>
        </rPh>
        <phoneticPr fontId="0"/>
      </is>
    </nc>
  </rcc>
  <rcc rId="389" sId="1">
    <oc r="P544" t="inlineStr">
      <is>
        <t>保健</t>
        <rPh sb="0" eb="2">
          <t>ホケン</t>
        </rPh>
        <phoneticPr fontId="0"/>
      </is>
    </oc>
    <nc r="P544" t="inlineStr">
      <is>
        <t>保険</t>
        <rPh sb="0" eb="2">
          <t>ホケン</t>
        </rPh>
        <phoneticPr fontId="0"/>
      </is>
    </nc>
  </rcc>
  <rcc rId="390" sId="1">
    <oc r="P545" t="inlineStr">
      <is>
        <t>保健</t>
        <rPh sb="0" eb="2">
          <t>ホケン</t>
        </rPh>
        <phoneticPr fontId="0"/>
      </is>
    </oc>
    <nc r="P545" t="inlineStr">
      <is>
        <t>保険</t>
        <rPh sb="0" eb="2">
          <t>ホケン</t>
        </rPh>
        <phoneticPr fontId="0"/>
      </is>
    </nc>
  </rcc>
  <rcc rId="391" sId="1">
    <oc r="P546" t="inlineStr">
      <is>
        <t>保健</t>
        <rPh sb="0" eb="2">
          <t>ホケン</t>
        </rPh>
        <phoneticPr fontId="0"/>
      </is>
    </oc>
    <nc r="P546" t="inlineStr">
      <is>
        <t>保険</t>
        <rPh sb="0" eb="2">
          <t>ホケン</t>
        </rPh>
        <phoneticPr fontId="0"/>
      </is>
    </nc>
  </rcc>
  <rcc rId="392" sId="1">
    <oc r="P547" t="inlineStr">
      <is>
        <t>保健</t>
        <rPh sb="0" eb="2">
          <t>ホケン</t>
        </rPh>
        <phoneticPr fontId="0"/>
      </is>
    </oc>
    <nc r="P547" t="inlineStr">
      <is>
        <t>保険</t>
        <rPh sb="0" eb="2">
          <t>ホケン</t>
        </rPh>
        <phoneticPr fontId="0"/>
      </is>
    </nc>
  </rcc>
  <rcc rId="393" sId="1">
    <oc r="P548" t="inlineStr">
      <is>
        <t>保健</t>
        <rPh sb="0" eb="2">
          <t>ホケン</t>
        </rPh>
        <phoneticPr fontId="0"/>
      </is>
    </oc>
    <nc r="P548" t="inlineStr">
      <is>
        <t>保険</t>
        <rPh sb="0" eb="2">
          <t>ホケン</t>
        </rPh>
        <phoneticPr fontId="0"/>
      </is>
    </nc>
  </rcc>
  <rcc rId="394" sId="1">
    <oc r="P549" t="inlineStr">
      <is>
        <t>保健</t>
        <rPh sb="0" eb="2">
          <t>ホケン</t>
        </rPh>
        <phoneticPr fontId="0"/>
      </is>
    </oc>
    <nc r="P549" t="inlineStr">
      <is>
        <t>保険</t>
        <rPh sb="0" eb="2">
          <t>ホケン</t>
        </rPh>
        <phoneticPr fontId="0"/>
      </is>
    </nc>
  </rcc>
  <rcc rId="395" sId="1">
    <oc r="P550" t="inlineStr">
      <is>
        <t>保健</t>
        <rPh sb="0" eb="2">
          <t>ホケン</t>
        </rPh>
        <phoneticPr fontId="0"/>
      </is>
    </oc>
    <nc r="P550" t="inlineStr">
      <is>
        <t>保険</t>
        <rPh sb="0" eb="2">
          <t>ホケン</t>
        </rPh>
        <phoneticPr fontId="0"/>
      </is>
    </nc>
  </rcc>
  <rcc rId="396" sId="1">
    <oc r="P551" t="inlineStr">
      <is>
        <t>保健</t>
        <rPh sb="0" eb="2">
          <t>ホケン</t>
        </rPh>
        <phoneticPr fontId="0"/>
      </is>
    </oc>
    <nc r="P551" t="inlineStr">
      <is>
        <t>保険</t>
        <rPh sb="0" eb="2">
          <t>ホケン</t>
        </rPh>
        <phoneticPr fontId="0"/>
      </is>
    </nc>
  </rcc>
  <rcc rId="397" sId="1">
    <oc r="P552" t="inlineStr">
      <is>
        <t>保健</t>
        <rPh sb="0" eb="2">
          <t>ホケン</t>
        </rPh>
        <phoneticPr fontId="0"/>
      </is>
    </oc>
    <nc r="P552" t="inlineStr">
      <is>
        <t>保険</t>
        <rPh sb="0" eb="2">
          <t>ホケン</t>
        </rPh>
        <phoneticPr fontId="0"/>
      </is>
    </nc>
  </rcc>
  <rcc rId="398" sId="1">
    <oc r="P553" t="inlineStr">
      <is>
        <t>保健</t>
        <rPh sb="0" eb="2">
          <t>ホケン</t>
        </rPh>
        <phoneticPr fontId="0"/>
      </is>
    </oc>
    <nc r="P553" t="inlineStr">
      <is>
        <t>保険</t>
        <rPh sb="0" eb="2">
          <t>ホケン</t>
        </rPh>
        <phoneticPr fontId="0"/>
      </is>
    </nc>
  </rcc>
  <rcc rId="399" sId="1">
    <oc r="P554" t="inlineStr">
      <is>
        <t>保健</t>
        <rPh sb="0" eb="2">
          <t>ホケン</t>
        </rPh>
        <phoneticPr fontId="0"/>
      </is>
    </oc>
    <nc r="P554" t="inlineStr">
      <is>
        <t>保険</t>
        <rPh sb="0" eb="2">
          <t>ホケン</t>
        </rPh>
        <phoneticPr fontId="0"/>
      </is>
    </nc>
  </rcc>
  <rcc rId="400" sId="1">
    <oc r="P555" t="inlineStr">
      <is>
        <t>保健</t>
        <rPh sb="0" eb="2">
          <t>ホケン</t>
        </rPh>
        <phoneticPr fontId="0"/>
      </is>
    </oc>
    <nc r="P555" t="inlineStr">
      <is>
        <t>保険</t>
        <rPh sb="0" eb="2">
          <t>ホケン</t>
        </rPh>
        <phoneticPr fontId="0"/>
      </is>
    </nc>
  </rcc>
  <rcc rId="401" sId="1">
    <oc r="P556" t="inlineStr">
      <is>
        <t>保健</t>
        <rPh sb="0" eb="2">
          <t>ホケン</t>
        </rPh>
        <phoneticPr fontId="0"/>
      </is>
    </oc>
    <nc r="P556" t="inlineStr">
      <is>
        <t>保険</t>
        <rPh sb="0" eb="2">
          <t>ホケン</t>
        </rPh>
        <phoneticPr fontId="0"/>
      </is>
    </nc>
  </rcc>
  <rcc rId="402" sId="1">
    <oc r="P557" t="inlineStr">
      <is>
        <t>保健</t>
        <rPh sb="0" eb="2">
          <t>ホケン</t>
        </rPh>
        <phoneticPr fontId="0"/>
      </is>
    </oc>
    <nc r="P557" t="inlineStr">
      <is>
        <t>保険</t>
        <rPh sb="0" eb="2">
          <t>ホケン</t>
        </rPh>
        <phoneticPr fontId="0"/>
      </is>
    </nc>
  </rcc>
  <rcc rId="403" sId="1">
    <oc r="P558" t="inlineStr">
      <is>
        <t>保健</t>
        <rPh sb="0" eb="2">
          <t>ホケン</t>
        </rPh>
        <phoneticPr fontId="0"/>
      </is>
    </oc>
    <nc r="P558" t="inlineStr">
      <is>
        <t>保険</t>
        <rPh sb="0" eb="2">
          <t>ホケン</t>
        </rPh>
        <phoneticPr fontId="0"/>
      </is>
    </nc>
  </rcc>
  <rcc rId="404" sId="1">
    <oc r="P559" t="inlineStr">
      <is>
        <t>保健</t>
        <rPh sb="0" eb="2">
          <t>ホケン</t>
        </rPh>
        <phoneticPr fontId="0"/>
      </is>
    </oc>
    <nc r="P559" t="inlineStr">
      <is>
        <t>保険</t>
        <rPh sb="0" eb="2">
          <t>ホケン</t>
        </rPh>
        <phoneticPr fontId="0"/>
      </is>
    </nc>
  </rcc>
  <rcc rId="405" sId="1">
    <oc r="P560" t="inlineStr">
      <is>
        <t>保健</t>
        <rPh sb="0" eb="2">
          <t>ホケン</t>
        </rPh>
        <phoneticPr fontId="0"/>
      </is>
    </oc>
    <nc r="P560" t="inlineStr">
      <is>
        <t>保険</t>
        <rPh sb="0" eb="2">
          <t>ホケン</t>
        </rPh>
        <phoneticPr fontId="0"/>
      </is>
    </nc>
  </rcc>
  <rcc rId="406" sId="1">
    <oc r="P561" t="inlineStr">
      <is>
        <t>保健</t>
        <rPh sb="0" eb="2">
          <t>ホケン</t>
        </rPh>
        <phoneticPr fontId="0"/>
      </is>
    </oc>
    <nc r="P561" t="inlineStr">
      <is>
        <t>保険</t>
        <rPh sb="0" eb="2">
          <t>ホケン</t>
        </rPh>
        <phoneticPr fontId="0"/>
      </is>
    </nc>
  </rcc>
  <rcc rId="407" sId="1">
    <oc r="P562" t="inlineStr">
      <is>
        <t>保健</t>
        <rPh sb="0" eb="2">
          <t>ホケン</t>
        </rPh>
        <phoneticPr fontId="0"/>
      </is>
    </oc>
    <nc r="P562" t="inlineStr">
      <is>
        <t>保険</t>
        <rPh sb="0" eb="2">
          <t>ホケン</t>
        </rPh>
        <phoneticPr fontId="0"/>
      </is>
    </nc>
  </rcc>
  <rcc rId="408" sId="1">
    <oc r="P563" t="inlineStr">
      <is>
        <t>保健</t>
        <rPh sb="0" eb="2">
          <t>ホケン</t>
        </rPh>
        <phoneticPr fontId="0"/>
      </is>
    </oc>
    <nc r="P563" t="inlineStr">
      <is>
        <t>保険</t>
        <rPh sb="0" eb="2">
          <t>ホケン</t>
        </rPh>
        <phoneticPr fontId="0"/>
      </is>
    </nc>
  </rcc>
  <rcc rId="409" sId="1">
    <oc r="P564" t="inlineStr">
      <is>
        <t>保健</t>
        <rPh sb="0" eb="2">
          <t>ホケン</t>
        </rPh>
        <phoneticPr fontId="0"/>
      </is>
    </oc>
    <nc r="P564" t="inlineStr">
      <is>
        <t>保険</t>
        <rPh sb="0" eb="2">
          <t>ホケン</t>
        </rPh>
        <phoneticPr fontId="0"/>
      </is>
    </nc>
  </rcc>
  <rcc rId="410" sId="1">
    <oc r="P565" t="inlineStr">
      <is>
        <t>保健</t>
        <rPh sb="0" eb="2">
          <t>ホケン</t>
        </rPh>
        <phoneticPr fontId="0"/>
      </is>
    </oc>
    <nc r="P565" t="inlineStr">
      <is>
        <t>保険</t>
        <rPh sb="0" eb="2">
          <t>ホケン</t>
        </rPh>
        <phoneticPr fontId="0"/>
      </is>
    </nc>
  </rcc>
  <rcc rId="411" sId="1">
    <oc r="P566" t="inlineStr">
      <is>
        <t>保健</t>
        <rPh sb="0" eb="2">
          <t>ホケン</t>
        </rPh>
        <phoneticPr fontId="0"/>
      </is>
    </oc>
    <nc r="P566" t="inlineStr">
      <is>
        <t>保険</t>
        <rPh sb="0" eb="2">
          <t>ホケン</t>
        </rPh>
        <phoneticPr fontId="0"/>
      </is>
    </nc>
  </rcc>
  <rcc rId="412" sId="1">
    <oc r="P567" t="inlineStr">
      <is>
        <t>保健</t>
        <rPh sb="0" eb="2">
          <t>ホケン</t>
        </rPh>
        <phoneticPr fontId="0"/>
      </is>
    </oc>
    <nc r="P567" t="inlineStr">
      <is>
        <t>保険</t>
        <rPh sb="0" eb="2">
          <t>ホケン</t>
        </rPh>
        <phoneticPr fontId="0"/>
      </is>
    </nc>
  </rcc>
  <rcc rId="413" sId="1">
    <oc r="P568" t="inlineStr">
      <is>
        <t>保健</t>
        <rPh sb="0" eb="2">
          <t>ホケン</t>
        </rPh>
        <phoneticPr fontId="0"/>
      </is>
    </oc>
    <nc r="P568" t="inlineStr">
      <is>
        <t>保険</t>
        <rPh sb="0" eb="2">
          <t>ホケン</t>
        </rPh>
        <phoneticPr fontId="0"/>
      </is>
    </nc>
  </rcc>
  <rcc rId="414" sId="1">
    <oc r="P569" t="inlineStr">
      <is>
        <t>保健</t>
        <rPh sb="0" eb="2">
          <t>ホケン</t>
        </rPh>
        <phoneticPr fontId="0"/>
      </is>
    </oc>
    <nc r="P569" t="inlineStr">
      <is>
        <t>保険</t>
        <rPh sb="0" eb="2">
          <t>ホケン</t>
        </rPh>
        <phoneticPr fontId="0"/>
      </is>
    </nc>
  </rcc>
  <rcc rId="415" sId="1">
    <oc r="P570" t="inlineStr">
      <is>
        <t>保健</t>
        <rPh sb="0" eb="2">
          <t>ホケン</t>
        </rPh>
        <phoneticPr fontId="0"/>
      </is>
    </oc>
    <nc r="P570" t="inlineStr">
      <is>
        <t>保険</t>
        <rPh sb="0" eb="2">
          <t>ホケン</t>
        </rPh>
        <phoneticPr fontId="0"/>
      </is>
    </nc>
  </rcc>
  <rcc rId="416" sId="1">
    <oc r="P571" t="inlineStr">
      <is>
        <t>保健</t>
        <rPh sb="0" eb="2">
          <t>ホケン</t>
        </rPh>
        <phoneticPr fontId="0"/>
      </is>
    </oc>
    <nc r="P571" t="inlineStr">
      <is>
        <t>保険</t>
        <rPh sb="0" eb="2">
          <t>ホケン</t>
        </rPh>
        <phoneticPr fontId="0"/>
      </is>
    </nc>
  </rcc>
  <rcc rId="417" sId="1">
    <oc r="P572" t="inlineStr">
      <is>
        <t>保健</t>
        <rPh sb="0" eb="2">
          <t>ホケン</t>
        </rPh>
        <phoneticPr fontId="0"/>
      </is>
    </oc>
    <nc r="P572" t="inlineStr">
      <is>
        <t>保険</t>
        <rPh sb="0" eb="2">
          <t>ホケン</t>
        </rPh>
        <phoneticPr fontId="0"/>
      </is>
    </nc>
  </rcc>
  <rcc rId="418" sId="1">
    <oc r="P573" t="inlineStr">
      <is>
        <t>保健</t>
        <rPh sb="0" eb="2">
          <t>ホケン</t>
        </rPh>
        <phoneticPr fontId="0"/>
      </is>
    </oc>
    <nc r="P573" t="inlineStr">
      <is>
        <t>保険</t>
        <rPh sb="0" eb="2">
          <t>ホケン</t>
        </rPh>
        <phoneticPr fontId="0"/>
      </is>
    </nc>
  </rcc>
  <rcc rId="419" sId="1">
    <oc r="P574" t="inlineStr">
      <is>
        <t>保健</t>
        <rPh sb="0" eb="2">
          <t>ホケン</t>
        </rPh>
        <phoneticPr fontId="0"/>
      </is>
    </oc>
    <nc r="P574" t="inlineStr">
      <is>
        <t>保険</t>
        <rPh sb="0" eb="2">
          <t>ホケン</t>
        </rPh>
        <phoneticPr fontId="0"/>
      </is>
    </nc>
  </rcc>
  <rcc rId="420" sId="1">
    <oc r="P575" t="inlineStr">
      <is>
        <t>保健</t>
        <rPh sb="0" eb="2">
          <t>ホケン</t>
        </rPh>
        <phoneticPr fontId="0"/>
      </is>
    </oc>
    <nc r="P575" t="inlineStr">
      <is>
        <t>保険</t>
        <rPh sb="0" eb="2">
          <t>ホケン</t>
        </rPh>
        <phoneticPr fontId="0"/>
      </is>
    </nc>
  </rcc>
  <rcc rId="421" sId="1">
    <oc r="P576" t="inlineStr">
      <is>
        <t>保健</t>
        <rPh sb="0" eb="2">
          <t>ホケン</t>
        </rPh>
        <phoneticPr fontId="0"/>
      </is>
    </oc>
    <nc r="P576" t="inlineStr">
      <is>
        <t>保険</t>
        <rPh sb="0" eb="2">
          <t>ホケン</t>
        </rPh>
        <phoneticPr fontId="0"/>
      </is>
    </nc>
  </rcc>
  <rcc rId="422" sId="1">
    <oc r="P577" t="inlineStr">
      <is>
        <t>保健</t>
        <rPh sb="0" eb="2">
          <t>ホケン</t>
        </rPh>
        <phoneticPr fontId="0"/>
      </is>
    </oc>
    <nc r="P577" t="inlineStr">
      <is>
        <t>保険</t>
        <rPh sb="0" eb="2">
          <t>ホケン</t>
        </rPh>
        <phoneticPr fontId="0"/>
      </is>
    </nc>
  </rcc>
  <rcc rId="423" sId="1">
    <oc r="P578" t="inlineStr">
      <is>
        <t>保健</t>
        <rPh sb="0" eb="2">
          <t>ホケン</t>
        </rPh>
        <phoneticPr fontId="0"/>
      </is>
    </oc>
    <nc r="P578" t="inlineStr">
      <is>
        <t>保険</t>
        <rPh sb="0" eb="2">
          <t>ホケン</t>
        </rPh>
        <phoneticPr fontId="0"/>
      </is>
    </nc>
  </rcc>
  <rcc rId="424" sId="1">
    <oc r="P579" t="inlineStr">
      <is>
        <t>保健</t>
        <rPh sb="0" eb="2">
          <t>ホケン</t>
        </rPh>
        <phoneticPr fontId="0"/>
      </is>
    </oc>
    <nc r="P579" t="inlineStr">
      <is>
        <t>保険</t>
        <rPh sb="0" eb="2">
          <t>ホケン</t>
        </rPh>
        <phoneticPr fontId="0"/>
      </is>
    </nc>
  </rcc>
  <rcc rId="425" sId="1">
    <oc r="P580" t="inlineStr">
      <is>
        <t>保健</t>
        <rPh sb="0" eb="2">
          <t>ホケン</t>
        </rPh>
        <phoneticPr fontId="0"/>
      </is>
    </oc>
    <nc r="P580" t="inlineStr">
      <is>
        <t>保険</t>
        <rPh sb="0" eb="2">
          <t>ホケン</t>
        </rPh>
        <phoneticPr fontId="0"/>
      </is>
    </nc>
  </rcc>
  <rcc rId="426" sId="1">
    <oc r="P581" t="inlineStr">
      <is>
        <t>保健</t>
        <rPh sb="0" eb="2">
          <t>ホケン</t>
        </rPh>
        <phoneticPr fontId="0"/>
      </is>
    </oc>
    <nc r="P581" t="inlineStr">
      <is>
        <t>保険</t>
        <rPh sb="0" eb="2">
          <t>ホケン</t>
        </rPh>
        <phoneticPr fontId="0"/>
      </is>
    </nc>
  </rcc>
  <rcc rId="427" sId="1">
    <oc r="P582" t="inlineStr">
      <is>
        <t>保健</t>
        <rPh sb="0" eb="2">
          <t>ホケン</t>
        </rPh>
        <phoneticPr fontId="0"/>
      </is>
    </oc>
    <nc r="P582" t="inlineStr">
      <is>
        <t>保険</t>
        <rPh sb="0" eb="2">
          <t>ホケン</t>
        </rPh>
        <phoneticPr fontId="0"/>
      </is>
    </nc>
  </rcc>
  <rcc rId="428" sId="1">
    <oc r="P583" t="inlineStr">
      <is>
        <t>保健</t>
        <rPh sb="0" eb="2">
          <t>ホケン</t>
        </rPh>
        <phoneticPr fontId="0"/>
      </is>
    </oc>
    <nc r="P583" t="inlineStr">
      <is>
        <t>保険</t>
        <rPh sb="0" eb="2">
          <t>ホケン</t>
        </rPh>
        <phoneticPr fontId="0"/>
      </is>
    </nc>
  </rcc>
  <rcc rId="429" sId="1">
    <oc r="P584" t="inlineStr">
      <is>
        <t>保健</t>
        <rPh sb="0" eb="2">
          <t>ホケン</t>
        </rPh>
        <phoneticPr fontId="0"/>
      </is>
    </oc>
    <nc r="P584" t="inlineStr">
      <is>
        <t>保険</t>
        <rPh sb="0" eb="2">
          <t>ホケン</t>
        </rPh>
        <phoneticPr fontId="0"/>
      </is>
    </nc>
  </rcc>
  <rcc rId="430" sId="1">
    <oc r="P585" t="inlineStr">
      <is>
        <t>保健</t>
        <rPh sb="0" eb="2">
          <t>ホケン</t>
        </rPh>
        <phoneticPr fontId="0"/>
      </is>
    </oc>
    <nc r="P585" t="inlineStr">
      <is>
        <t>保険</t>
        <rPh sb="0" eb="2">
          <t>ホケン</t>
        </rPh>
        <phoneticPr fontId="0"/>
      </is>
    </nc>
  </rcc>
  <rcc rId="431" sId="1">
    <oc r="P586" t="inlineStr">
      <is>
        <t>保健</t>
        <rPh sb="0" eb="2">
          <t>ホケン</t>
        </rPh>
        <phoneticPr fontId="0"/>
      </is>
    </oc>
    <nc r="P586" t="inlineStr">
      <is>
        <t>保険</t>
        <rPh sb="0" eb="2">
          <t>ホケン</t>
        </rPh>
        <phoneticPr fontId="0"/>
      </is>
    </nc>
  </rcc>
  <rcc rId="432" sId="1">
    <oc r="P587" t="inlineStr">
      <is>
        <t>保健</t>
        <rPh sb="0" eb="2">
          <t>ホケン</t>
        </rPh>
        <phoneticPr fontId="0"/>
      </is>
    </oc>
    <nc r="P587" t="inlineStr">
      <is>
        <t>保険</t>
        <rPh sb="0" eb="2">
          <t>ホケン</t>
        </rPh>
        <phoneticPr fontId="0"/>
      </is>
    </nc>
  </rcc>
  <rcc rId="433" sId="1">
    <oc r="P588" t="inlineStr">
      <is>
        <t>保健</t>
        <rPh sb="0" eb="2">
          <t>ホケン</t>
        </rPh>
        <phoneticPr fontId="0"/>
      </is>
    </oc>
    <nc r="P588" t="inlineStr">
      <is>
        <t>保険</t>
        <rPh sb="0" eb="2">
          <t>ホケン</t>
        </rPh>
        <phoneticPr fontId="0"/>
      </is>
    </nc>
  </rcc>
  <rcc rId="434" sId="1">
    <oc r="P589" t="inlineStr">
      <is>
        <t>保健</t>
        <rPh sb="0" eb="2">
          <t>ホケン</t>
        </rPh>
        <phoneticPr fontId="0"/>
      </is>
    </oc>
    <nc r="P589" t="inlineStr">
      <is>
        <t>保険</t>
        <rPh sb="0" eb="2">
          <t>ホケン</t>
        </rPh>
        <phoneticPr fontId="0"/>
      </is>
    </nc>
  </rcc>
  <rcc rId="435" sId="1">
    <oc r="P590" t="inlineStr">
      <is>
        <t>保健</t>
        <rPh sb="0" eb="2">
          <t>ホケン</t>
        </rPh>
        <phoneticPr fontId="0"/>
      </is>
    </oc>
    <nc r="P590" t="inlineStr">
      <is>
        <t>保険</t>
        <rPh sb="0" eb="2">
          <t>ホケン</t>
        </rPh>
        <phoneticPr fontId="0"/>
      </is>
    </nc>
  </rcc>
  <rcc rId="436" sId="1">
    <oc r="P591" t="inlineStr">
      <is>
        <t>保健</t>
        <rPh sb="0" eb="2">
          <t>ホケン</t>
        </rPh>
        <phoneticPr fontId="0"/>
      </is>
    </oc>
    <nc r="P591" t="inlineStr">
      <is>
        <t>保険</t>
        <rPh sb="0" eb="2">
          <t>ホケン</t>
        </rPh>
        <phoneticPr fontId="0"/>
      </is>
    </nc>
  </rcc>
  <rcc rId="437" sId="1">
    <oc r="P592" t="inlineStr">
      <is>
        <t>保健</t>
        <rPh sb="0" eb="2">
          <t>ホケン</t>
        </rPh>
        <phoneticPr fontId="0"/>
      </is>
    </oc>
    <nc r="P592" t="inlineStr">
      <is>
        <t>保険</t>
        <rPh sb="0" eb="2">
          <t>ホケン</t>
        </rPh>
        <phoneticPr fontId="0"/>
      </is>
    </nc>
  </rcc>
  <rcc rId="438" sId="1">
    <oc r="P593" t="inlineStr">
      <is>
        <t>保健</t>
        <rPh sb="0" eb="2">
          <t>ホケン</t>
        </rPh>
        <phoneticPr fontId="0"/>
      </is>
    </oc>
    <nc r="P593" t="inlineStr">
      <is>
        <t>保険</t>
        <rPh sb="0" eb="2">
          <t>ホケン</t>
        </rPh>
        <phoneticPr fontId="0"/>
      </is>
    </nc>
  </rcc>
  <rcc rId="439" sId="1">
    <oc r="P594" t="inlineStr">
      <is>
        <t>保健</t>
        <rPh sb="0" eb="2">
          <t>ホケン</t>
        </rPh>
        <phoneticPr fontId="0"/>
      </is>
    </oc>
    <nc r="P594" t="inlineStr">
      <is>
        <t>保険</t>
        <rPh sb="0" eb="2">
          <t>ホケン</t>
        </rPh>
        <phoneticPr fontId="0"/>
      </is>
    </nc>
  </rcc>
  <rcc rId="440" sId="1">
    <oc r="P595" t="inlineStr">
      <is>
        <t>保健</t>
        <rPh sb="0" eb="2">
          <t>ホケン</t>
        </rPh>
        <phoneticPr fontId="0"/>
      </is>
    </oc>
    <nc r="P595" t="inlineStr">
      <is>
        <t>保険</t>
        <rPh sb="0" eb="2">
          <t>ホケン</t>
        </rPh>
        <phoneticPr fontId="0"/>
      </is>
    </nc>
  </rcc>
  <rcc rId="441" sId="1">
    <oc r="P596" t="inlineStr">
      <is>
        <t>保健</t>
        <rPh sb="0" eb="2">
          <t>ホケン</t>
        </rPh>
        <phoneticPr fontId="0"/>
      </is>
    </oc>
    <nc r="P596" t="inlineStr">
      <is>
        <t>保険</t>
        <rPh sb="0" eb="2">
          <t>ホケン</t>
        </rPh>
        <phoneticPr fontId="0"/>
      </is>
    </nc>
  </rcc>
  <rcc rId="442" sId="1">
    <oc r="P597" t="inlineStr">
      <is>
        <t>保健</t>
        <rPh sb="0" eb="2">
          <t>ホケン</t>
        </rPh>
        <phoneticPr fontId="0"/>
      </is>
    </oc>
    <nc r="P597" t="inlineStr">
      <is>
        <t>保険</t>
        <rPh sb="0" eb="2">
          <t>ホケン</t>
        </rPh>
        <phoneticPr fontId="0"/>
      </is>
    </nc>
  </rcc>
  <rcc rId="443" sId="1">
    <oc r="P598" t="inlineStr">
      <is>
        <t>保健</t>
        <rPh sb="0" eb="2">
          <t>ホケン</t>
        </rPh>
        <phoneticPr fontId="0"/>
      </is>
    </oc>
    <nc r="P598" t="inlineStr">
      <is>
        <t>保険</t>
        <rPh sb="0" eb="2">
          <t>ホケン</t>
        </rPh>
        <phoneticPr fontId="0"/>
      </is>
    </nc>
  </rcc>
  <rcc rId="444" sId="1">
    <oc r="P599" t="inlineStr">
      <is>
        <t>保健</t>
        <rPh sb="0" eb="2">
          <t>ホケン</t>
        </rPh>
        <phoneticPr fontId="0"/>
      </is>
    </oc>
    <nc r="P599" t="inlineStr">
      <is>
        <t>保険</t>
        <rPh sb="0" eb="2">
          <t>ホケン</t>
        </rPh>
        <phoneticPr fontId="0"/>
      </is>
    </nc>
  </rcc>
  <rcc rId="445" sId="1">
    <oc r="P600" t="inlineStr">
      <is>
        <t>保健</t>
        <rPh sb="0" eb="2">
          <t>ホケン</t>
        </rPh>
        <phoneticPr fontId="0"/>
      </is>
    </oc>
    <nc r="P600" t="inlineStr">
      <is>
        <t>保険</t>
        <rPh sb="0" eb="2">
          <t>ホケン</t>
        </rPh>
        <phoneticPr fontId="0"/>
      </is>
    </nc>
  </rcc>
  <rcc rId="446" sId="1">
    <oc r="P601" t="inlineStr">
      <is>
        <t>保健</t>
        <rPh sb="0" eb="2">
          <t>ホケン</t>
        </rPh>
        <phoneticPr fontId="0"/>
      </is>
    </oc>
    <nc r="P601" t="inlineStr">
      <is>
        <t>保険</t>
        <rPh sb="0" eb="2">
          <t>ホケン</t>
        </rPh>
        <phoneticPr fontId="0"/>
      </is>
    </nc>
  </rcc>
  <rcc rId="447" sId="1">
    <oc r="P602" t="inlineStr">
      <is>
        <t>保健</t>
        <rPh sb="0" eb="2">
          <t>ホケン</t>
        </rPh>
        <phoneticPr fontId="0"/>
      </is>
    </oc>
    <nc r="P602" t="inlineStr">
      <is>
        <t>保険</t>
        <rPh sb="0" eb="2">
          <t>ホケン</t>
        </rPh>
        <phoneticPr fontId="0"/>
      </is>
    </nc>
  </rcc>
  <rcc rId="448" sId="1">
    <oc r="P603" t="inlineStr">
      <is>
        <t>保健</t>
        <rPh sb="0" eb="2">
          <t>ホケン</t>
        </rPh>
        <phoneticPr fontId="0"/>
      </is>
    </oc>
    <nc r="P603" t="inlineStr">
      <is>
        <t>保険</t>
        <rPh sb="0" eb="2">
          <t>ホケン</t>
        </rPh>
        <phoneticPr fontId="0"/>
      </is>
    </nc>
  </rcc>
  <rcc rId="449" sId="1">
    <oc r="P604" t="inlineStr">
      <is>
        <t>保健</t>
        <rPh sb="0" eb="2">
          <t>ホケン</t>
        </rPh>
        <phoneticPr fontId="0"/>
      </is>
    </oc>
    <nc r="P604" t="inlineStr">
      <is>
        <t>保険</t>
        <rPh sb="0" eb="2">
          <t>ホケン</t>
        </rPh>
        <phoneticPr fontId="0"/>
      </is>
    </nc>
  </rcc>
  <rcc rId="450" sId="1">
    <oc r="P605" t="inlineStr">
      <is>
        <t>保健</t>
        <rPh sb="0" eb="2">
          <t>ホケン</t>
        </rPh>
        <phoneticPr fontId="0"/>
      </is>
    </oc>
    <nc r="P605" t="inlineStr">
      <is>
        <t>保険</t>
        <rPh sb="0" eb="2">
          <t>ホケン</t>
        </rPh>
        <phoneticPr fontId="0"/>
      </is>
    </nc>
  </rcc>
  <rcc rId="451" sId="1">
    <oc r="P606" t="inlineStr">
      <is>
        <t>保健</t>
        <rPh sb="0" eb="2">
          <t>ホケン</t>
        </rPh>
        <phoneticPr fontId="0"/>
      </is>
    </oc>
    <nc r="P606" t="inlineStr">
      <is>
        <t>保険</t>
        <rPh sb="0" eb="2">
          <t>ホケン</t>
        </rPh>
        <phoneticPr fontId="0"/>
      </is>
    </nc>
  </rcc>
  <rcc rId="452" sId="1">
    <oc r="P607" t="inlineStr">
      <is>
        <t>保健</t>
        <rPh sb="0" eb="2">
          <t>ホケン</t>
        </rPh>
        <phoneticPr fontId="0"/>
      </is>
    </oc>
    <nc r="P607" t="inlineStr">
      <is>
        <t>保険</t>
        <rPh sb="0" eb="2">
          <t>ホケン</t>
        </rPh>
        <phoneticPr fontId="0"/>
      </is>
    </nc>
  </rcc>
  <rcc rId="453" sId="1">
    <oc r="P608" t="inlineStr">
      <is>
        <t>保健</t>
        <rPh sb="0" eb="2">
          <t>ホケン</t>
        </rPh>
        <phoneticPr fontId="0"/>
      </is>
    </oc>
    <nc r="P608" t="inlineStr">
      <is>
        <t>保険</t>
        <rPh sb="0" eb="2">
          <t>ホケン</t>
        </rPh>
        <phoneticPr fontId="0"/>
      </is>
    </nc>
  </rcc>
  <rcc rId="454" sId="1">
    <oc r="P609" t="inlineStr">
      <is>
        <t>保健</t>
        <rPh sb="0" eb="2">
          <t>ホケン</t>
        </rPh>
        <phoneticPr fontId="0"/>
      </is>
    </oc>
    <nc r="P609" t="inlineStr">
      <is>
        <t>保険</t>
        <rPh sb="0" eb="2">
          <t>ホケン</t>
        </rPh>
        <phoneticPr fontId="0"/>
      </is>
    </nc>
  </rcc>
  <rcc rId="455" sId="1">
    <oc r="P610" t="inlineStr">
      <is>
        <t>保健</t>
        <rPh sb="0" eb="2">
          <t>ホケン</t>
        </rPh>
        <phoneticPr fontId="0"/>
      </is>
    </oc>
    <nc r="P610" t="inlineStr">
      <is>
        <t>保険</t>
        <rPh sb="0" eb="2">
          <t>ホケン</t>
        </rPh>
        <phoneticPr fontId="0"/>
      </is>
    </nc>
  </rcc>
  <rcc rId="456" sId="1">
    <oc r="P611" t="inlineStr">
      <is>
        <t>保健</t>
        <rPh sb="0" eb="2">
          <t>ホケン</t>
        </rPh>
        <phoneticPr fontId="0"/>
      </is>
    </oc>
    <nc r="P611" t="inlineStr">
      <is>
        <t>保険</t>
        <rPh sb="0" eb="2">
          <t>ホケン</t>
        </rPh>
        <phoneticPr fontId="0"/>
      </is>
    </nc>
  </rcc>
  <rcc rId="457" sId="1">
    <oc r="P612" t="inlineStr">
      <is>
        <t>保健</t>
        <rPh sb="0" eb="2">
          <t>ホケン</t>
        </rPh>
        <phoneticPr fontId="0"/>
      </is>
    </oc>
    <nc r="P612" t="inlineStr">
      <is>
        <t>保険</t>
        <rPh sb="0" eb="2">
          <t>ホケン</t>
        </rPh>
        <phoneticPr fontId="0"/>
      </is>
    </nc>
  </rcc>
  <rcc rId="458" sId="1">
    <oc r="P613" t="inlineStr">
      <is>
        <t>保健</t>
        <rPh sb="0" eb="2">
          <t>ホケン</t>
        </rPh>
        <phoneticPr fontId="0"/>
      </is>
    </oc>
    <nc r="P613" t="inlineStr">
      <is>
        <t>保険</t>
        <rPh sb="0" eb="2">
          <t>ホケン</t>
        </rPh>
        <phoneticPr fontId="0"/>
      </is>
    </nc>
  </rcc>
  <rcc rId="459" sId="1">
    <oc r="P614" t="inlineStr">
      <is>
        <t>保健</t>
        <rPh sb="0" eb="2">
          <t>ホケン</t>
        </rPh>
        <phoneticPr fontId="0"/>
      </is>
    </oc>
    <nc r="P614" t="inlineStr">
      <is>
        <t>保険</t>
        <rPh sb="0" eb="2">
          <t>ホケン</t>
        </rPh>
        <phoneticPr fontId="0"/>
      </is>
    </nc>
  </rcc>
  <rcc rId="460" sId="1">
    <oc r="P615" t="inlineStr">
      <is>
        <t>保健</t>
        <rPh sb="0" eb="2">
          <t>ホケン</t>
        </rPh>
        <phoneticPr fontId="0"/>
      </is>
    </oc>
    <nc r="P615" t="inlineStr">
      <is>
        <t>保険</t>
        <rPh sb="0" eb="2">
          <t>ホケン</t>
        </rPh>
        <phoneticPr fontId="0"/>
      </is>
    </nc>
  </rcc>
  <rcc rId="461" sId="1">
    <oc r="P616" t="inlineStr">
      <is>
        <t>保健</t>
        <rPh sb="0" eb="2">
          <t>ホケン</t>
        </rPh>
        <phoneticPr fontId="0"/>
      </is>
    </oc>
    <nc r="P616" t="inlineStr">
      <is>
        <t>保険</t>
        <rPh sb="0" eb="2">
          <t>ホケン</t>
        </rPh>
        <phoneticPr fontId="0"/>
      </is>
    </nc>
  </rcc>
  <rcc rId="462" sId="1">
    <oc r="P617" t="inlineStr">
      <is>
        <t>保健</t>
        <rPh sb="0" eb="2">
          <t>ホケン</t>
        </rPh>
        <phoneticPr fontId="0"/>
      </is>
    </oc>
    <nc r="P617" t="inlineStr">
      <is>
        <t>保険</t>
        <rPh sb="0" eb="2">
          <t>ホケン</t>
        </rPh>
        <phoneticPr fontId="0"/>
      </is>
    </nc>
  </rcc>
  <rcc rId="463" sId="1">
    <oc r="P618" t="inlineStr">
      <is>
        <t>保健</t>
        <rPh sb="0" eb="2">
          <t>ホケン</t>
        </rPh>
        <phoneticPr fontId="0"/>
      </is>
    </oc>
    <nc r="P618" t="inlineStr">
      <is>
        <t>保険</t>
        <rPh sb="0" eb="2">
          <t>ホケン</t>
        </rPh>
        <phoneticPr fontId="0"/>
      </is>
    </nc>
  </rcc>
  <rcc rId="464" sId="1">
    <oc r="P619" t="inlineStr">
      <is>
        <t>保健</t>
        <rPh sb="0" eb="2">
          <t>ホケン</t>
        </rPh>
        <phoneticPr fontId="0"/>
      </is>
    </oc>
    <nc r="P619" t="inlineStr">
      <is>
        <t>保険</t>
        <rPh sb="0" eb="2">
          <t>ホケン</t>
        </rPh>
        <phoneticPr fontId="0"/>
      </is>
    </nc>
  </rcc>
  <rcc rId="465" sId="1">
    <oc r="P620" t="inlineStr">
      <is>
        <t>保健</t>
        <rPh sb="0" eb="2">
          <t>ホケン</t>
        </rPh>
        <phoneticPr fontId="0"/>
      </is>
    </oc>
    <nc r="P620" t="inlineStr">
      <is>
        <t>保険</t>
        <rPh sb="0" eb="2">
          <t>ホケン</t>
        </rPh>
        <phoneticPr fontId="0"/>
      </is>
    </nc>
  </rcc>
  <rcc rId="466" sId="1">
    <oc r="P621" t="inlineStr">
      <is>
        <t>保健</t>
        <rPh sb="0" eb="2">
          <t>ホケン</t>
        </rPh>
        <phoneticPr fontId="0"/>
      </is>
    </oc>
    <nc r="P621" t="inlineStr">
      <is>
        <t>保険</t>
        <rPh sb="0" eb="2">
          <t>ホケン</t>
        </rPh>
        <phoneticPr fontId="0"/>
      </is>
    </nc>
  </rcc>
  <rcc rId="467" sId="1">
    <oc r="P622" t="inlineStr">
      <is>
        <t>保健</t>
        <rPh sb="0" eb="2">
          <t>ホケン</t>
        </rPh>
        <phoneticPr fontId="0"/>
      </is>
    </oc>
    <nc r="P622" t="inlineStr">
      <is>
        <t>保険</t>
        <rPh sb="0" eb="2">
          <t>ホケン</t>
        </rPh>
        <phoneticPr fontId="0"/>
      </is>
    </nc>
  </rcc>
  <rcc rId="468" sId="1">
    <oc r="P623" t="inlineStr">
      <is>
        <t>保健</t>
        <rPh sb="0" eb="2">
          <t>ホケン</t>
        </rPh>
        <phoneticPr fontId="0"/>
      </is>
    </oc>
    <nc r="P623" t="inlineStr">
      <is>
        <t>保険</t>
        <rPh sb="0" eb="2">
          <t>ホケン</t>
        </rPh>
        <phoneticPr fontId="0"/>
      </is>
    </nc>
  </rcc>
  <rcc rId="469" sId="1">
    <oc r="P624" t="inlineStr">
      <is>
        <t>保健</t>
        <rPh sb="0" eb="2">
          <t>ホケン</t>
        </rPh>
        <phoneticPr fontId="0"/>
      </is>
    </oc>
    <nc r="P624" t="inlineStr">
      <is>
        <t>保険</t>
        <rPh sb="0" eb="2">
          <t>ホケン</t>
        </rPh>
        <phoneticPr fontId="0"/>
      </is>
    </nc>
  </rcc>
  <rcc rId="470" sId="1">
    <oc r="P625" t="inlineStr">
      <is>
        <t>保健</t>
        <rPh sb="0" eb="2">
          <t>ホケン</t>
        </rPh>
        <phoneticPr fontId="0"/>
      </is>
    </oc>
    <nc r="P625" t="inlineStr">
      <is>
        <t>保険</t>
        <rPh sb="0" eb="2">
          <t>ホケン</t>
        </rPh>
        <phoneticPr fontId="0"/>
      </is>
    </nc>
  </rcc>
  <rcc rId="471" sId="1">
    <oc r="P626" t="inlineStr">
      <is>
        <t>保健</t>
        <rPh sb="0" eb="2">
          <t>ホケン</t>
        </rPh>
        <phoneticPr fontId="0"/>
      </is>
    </oc>
    <nc r="P626" t="inlineStr">
      <is>
        <t>保険</t>
        <rPh sb="0" eb="2">
          <t>ホケン</t>
        </rPh>
        <phoneticPr fontId="0"/>
      </is>
    </nc>
  </rcc>
  <rcc rId="472" sId="1">
    <oc r="P627" t="inlineStr">
      <is>
        <t>保健</t>
        <rPh sb="0" eb="2">
          <t>ホケン</t>
        </rPh>
        <phoneticPr fontId="0"/>
      </is>
    </oc>
    <nc r="P627" t="inlineStr">
      <is>
        <t>保険</t>
        <rPh sb="0" eb="2">
          <t>ホケン</t>
        </rPh>
        <phoneticPr fontId="0"/>
      </is>
    </nc>
  </rcc>
  <rcc rId="473" sId="1">
    <oc r="P628" t="inlineStr">
      <is>
        <t>保健</t>
        <rPh sb="0" eb="2">
          <t>ホケン</t>
        </rPh>
        <phoneticPr fontId="0"/>
      </is>
    </oc>
    <nc r="P628" t="inlineStr">
      <is>
        <t>保険</t>
        <rPh sb="0" eb="2">
          <t>ホケン</t>
        </rPh>
        <phoneticPr fontId="0"/>
      </is>
    </nc>
  </rcc>
  <rcc rId="474" sId="1">
    <oc r="P629" t="inlineStr">
      <is>
        <t>保健</t>
        <rPh sb="0" eb="2">
          <t>ホケン</t>
        </rPh>
        <phoneticPr fontId="0"/>
      </is>
    </oc>
    <nc r="P629" t="inlineStr">
      <is>
        <t>保険</t>
        <rPh sb="0" eb="2">
          <t>ホケン</t>
        </rPh>
        <phoneticPr fontId="0"/>
      </is>
    </nc>
  </rcc>
  <rcc rId="475" sId="1">
    <oc r="P630" t="inlineStr">
      <is>
        <t>保健</t>
        <rPh sb="0" eb="2">
          <t>ホケン</t>
        </rPh>
        <phoneticPr fontId="0"/>
      </is>
    </oc>
    <nc r="P630" t="inlineStr">
      <is>
        <t>保険</t>
        <rPh sb="0" eb="2">
          <t>ホケン</t>
        </rPh>
        <phoneticPr fontId="0"/>
      </is>
    </nc>
  </rcc>
  <rcc rId="476" sId="1">
    <oc r="P631" t="inlineStr">
      <is>
        <t>保健</t>
        <rPh sb="0" eb="2">
          <t>ホケン</t>
        </rPh>
        <phoneticPr fontId="0"/>
      </is>
    </oc>
    <nc r="P631" t="inlineStr">
      <is>
        <t>保険</t>
        <rPh sb="0" eb="2">
          <t>ホケン</t>
        </rPh>
        <phoneticPr fontId="0"/>
      </is>
    </nc>
  </rcc>
  <rcc rId="477" sId="1">
    <oc r="P632" t="inlineStr">
      <is>
        <t>保健</t>
        <rPh sb="0" eb="2">
          <t>ホケン</t>
        </rPh>
        <phoneticPr fontId="0"/>
      </is>
    </oc>
    <nc r="P632" t="inlineStr">
      <is>
        <t>保険</t>
        <rPh sb="0" eb="2">
          <t>ホケン</t>
        </rPh>
        <phoneticPr fontId="0"/>
      </is>
    </nc>
  </rcc>
  <rcc rId="478" sId="1">
    <oc r="P633" t="inlineStr">
      <is>
        <t>保健</t>
        <rPh sb="0" eb="2">
          <t>ホケン</t>
        </rPh>
        <phoneticPr fontId="0"/>
      </is>
    </oc>
    <nc r="P633" t="inlineStr">
      <is>
        <t>保険</t>
        <rPh sb="0" eb="2">
          <t>ホケン</t>
        </rPh>
        <phoneticPr fontId="0"/>
      </is>
    </nc>
  </rcc>
  <rcc rId="479" sId="1">
    <oc r="P634" t="inlineStr">
      <is>
        <t>保健</t>
        <rPh sb="0" eb="2">
          <t>ホケン</t>
        </rPh>
        <phoneticPr fontId="0"/>
      </is>
    </oc>
    <nc r="P634" t="inlineStr">
      <is>
        <t>保険</t>
        <rPh sb="0" eb="2">
          <t>ホケン</t>
        </rPh>
        <phoneticPr fontId="0"/>
      </is>
    </nc>
  </rcc>
  <rcc rId="480" sId="1">
    <oc r="P635" t="inlineStr">
      <is>
        <t>保健</t>
        <rPh sb="0" eb="2">
          <t>ホケン</t>
        </rPh>
        <phoneticPr fontId="0"/>
      </is>
    </oc>
    <nc r="P635" t="inlineStr">
      <is>
        <t>保険</t>
        <rPh sb="0" eb="2">
          <t>ホケン</t>
        </rPh>
        <phoneticPr fontId="0"/>
      </is>
    </nc>
  </rcc>
  <rcc rId="481" sId="1">
    <oc r="P636" t="inlineStr">
      <is>
        <t>保健</t>
        <rPh sb="0" eb="2">
          <t>ホケン</t>
        </rPh>
        <phoneticPr fontId="0"/>
      </is>
    </oc>
    <nc r="P636" t="inlineStr">
      <is>
        <t>保険</t>
        <rPh sb="0" eb="2">
          <t>ホケン</t>
        </rPh>
        <phoneticPr fontId="0"/>
      </is>
    </nc>
  </rcc>
  <rcc rId="482" sId="1">
    <oc r="P637" t="inlineStr">
      <is>
        <t>保健</t>
        <rPh sb="0" eb="2">
          <t>ホケン</t>
        </rPh>
        <phoneticPr fontId="0"/>
      </is>
    </oc>
    <nc r="P637" t="inlineStr">
      <is>
        <t>保険</t>
        <rPh sb="0" eb="2">
          <t>ホケン</t>
        </rPh>
        <phoneticPr fontId="0"/>
      </is>
    </nc>
  </rcc>
  <rcc rId="483" sId="1">
    <oc r="P638" t="inlineStr">
      <is>
        <t>保健</t>
        <rPh sb="0" eb="2">
          <t>ホケン</t>
        </rPh>
        <phoneticPr fontId="0"/>
      </is>
    </oc>
    <nc r="P638" t="inlineStr">
      <is>
        <t>保険</t>
        <rPh sb="0" eb="2">
          <t>ホケン</t>
        </rPh>
        <phoneticPr fontId="0"/>
      </is>
    </nc>
  </rcc>
  <rcc rId="484" sId="1">
    <oc r="P639" t="inlineStr">
      <is>
        <t>保健</t>
        <rPh sb="0" eb="2">
          <t>ホケン</t>
        </rPh>
        <phoneticPr fontId="0"/>
      </is>
    </oc>
    <nc r="P639" t="inlineStr">
      <is>
        <t>保険</t>
        <rPh sb="0" eb="2">
          <t>ホケン</t>
        </rPh>
        <phoneticPr fontId="0"/>
      </is>
    </nc>
  </rcc>
  <rcc rId="485" sId="1">
    <oc r="P640" t="inlineStr">
      <is>
        <t>保健</t>
        <rPh sb="0" eb="2">
          <t>ホケン</t>
        </rPh>
        <phoneticPr fontId="0"/>
      </is>
    </oc>
    <nc r="P640" t="inlineStr">
      <is>
        <t>保険</t>
        <rPh sb="0" eb="2">
          <t>ホケン</t>
        </rPh>
        <phoneticPr fontId="0"/>
      </is>
    </nc>
  </rcc>
  <rcc rId="486" sId="1">
    <oc r="P641" t="inlineStr">
      <is>
        <t>保健</t>
        <rPh sb="0" eb="2">
          <t>ホケン</t>
        </rPh>
        <phoneticPr fontId="0"/>
      </is>
    </oc>
    <nc r="P641" t="inlineStr">
      <is>
        <t>保険</t>
        <rPh sb="0" eb="2">
          <t>ホケン</t>
        </rPh>
        <phoneticPr fontId="0"/>
      </is>
    </nc>
  </rcc>
  <rcc rId="487" sId="1">
    <oc r="P642" t="inlineStr">
      <is>
        <t>保健</t>
        <rPh sb="0" eb="2">
          <t>ホケン</t>
        </rPh>
        <phoneticPr fontId="0"/>
      </is>
    </oc>
    <nc r="P642" t="inlineStr">
      <is>
        <t>保険</t>
        <rPh sb="0" eb="2">
          <t>ホケン</t>
        </rPh>
        <phoneticPr fontId="0"/>
      </is>
    </nc>
  </rcc>
  <rcc rId="488" sId="1">
    <oc r="P643" t="inlineStr">
      <is>
        <t>保健</t>
        <rPh sb="0" eb="2">
          <t>ホケン</t>
        </rPh>
        <phoneticPr fontId="0"/>
      </is>
    </oc>
    <nc r="P643" t="inlineStr">
      <is>
        <t>保険</t>
        <rPh sb="0" eb="2">
          <t>ホケン</t>
        </rPh>
        <phoneticPr fontId="0"/>
      </is>
    </nc>
  </rcc>
  <rcc rId="489" sId="1">
    <oc r="P644" t="inlineStr">
      <is>
        <t>保健</t>
        <rPh sb="0" eb="2">
          <t>ホケン</t>
        </rPh>
        <phoneticPr fontId="0"/>
      </is>
    </oc>
    <nc r="P644" t="inlineStr">
      <is>
        <t>保険</t>
        <rPh sb="0" eb="2">
          <t>ホケン</t>
        </rPh>
        <phoneticPr fontId="0"/>
      </is>
    </nc>
  </rcc>
  <rcc rId="490" sId="1">
    <oc r="P645" t="inlineStr">
      <is>
        <t>保健</t>
        <rPh sb="0" eb="2">
          <t>ホケン</t>
        </rPh>
        <phoneticPr fontId="0"/>
      </is>
    </oc>
    <nc r="P645" t="inlineStr">
      <is>
        <t>保険</t>
        <rPh sb="0" eb="2">
          <t>ホケン</t>
        </rPh>
        <phoneticPr fontId="0"/>
      </is>
    </nc>
  </rcc>
  <rcc rId="491" sId="1">
    <oc r="P646" t="inlineStr">
      <is>
        <t>保健</t>
        <rPh sb="0" eb="2">
          <t>ホケン</t>
        </rPh>
        <phoneticPr fontId="0"/>
      </is>
    </oc>
    <nc r="P646" t="inlineStr">
      <is>
        <t>保険</t>
        <rPh sb="0" eb="2">
          <t>ホケン</t>
        </rPh>
        <phoneticPr fontId="0"/>
      </is>
    </nc>
  </rcc>
  <rcc rId="492" sId="1">
    <oc r="P647" t="inlineStr">
      <is>
        <t>保健</t>
        <rPh sb="0" eb="2">
          <t>ホケン</t>
        </rPh>
        <phoneticPr fontId="0"/>
      </is>
    </oc>
    <nc r="P647" t="inlineStr">
      <is>
        <t>保険</t>
        <rPh sb="0" eb="2">
          <t>ホケン</t>
        </rPh>
        <phoneticPr fontId="0"/>
      </is>
    </nc>
  </rcc>
  <rcc rId="493" sId="1">
    <oc r="P648" t="inlineStr">
      <is>
        <t>保健</t>
        <rPh sb="0" eb="2">
          <t>ホケン</t>
        </rPh>
        <phoneticPr fontId="0"/>
      </is>
    </oc>
    <nc r="P648" t="inlineStr">
      <is>
        <t>保険</t>
        <rPh sb="0" eb="2">
          <t>ホケン</t>
        </rPh>
        <phoneticPr fontId="0"/>
      </is>
    </nc>
  </rcc>
  <rcc rId="494" sId="1">
    <oc r="P649" t="inlineStr">
      <is>
        <t>保健</t>
        <rPh sb="0" eb="2">
          <t>ホケン</t>
        </rPh>
        <phoneticPr fontId="0"/>
      </is>
    </oc>
    <nc r="P649" t="inlineStr">
      <is>
        <t>保険</t>
        <rPh sb="0" eb="2">
          <t>ホケン</t>
        </rPh>
        <phoneticPr fontId="0"/>
      </is>
    </nc>
  </rcc>
  <rcc rId="495" sId="1">
    <oc r="P650" t="inlineStr">
      <is>
        <t>保健</t>
        <rPh sb="0" eb="2">
          <t>ホケン</t>
        </rPh>
        <phoneticPr fontId="0"/>
      </is>
    </oc>
    <nc r="P650" t="inlineStr">
      <is>
        <t>保険</t>
        <rPh sb="0" eb="2">
          <t>ホケン</t>
        </rPh>
        <phoneticPr fontId="0"/>
      </is>
    </nc>
  </rcc>
  <rcc rId="496" sId="1">
    <oc r="P651" t="inlineStr">
      <is>
        <t>保健</t>
        <rPh sb="0" eb="2">
          <t>ホケン</t>
        </rPh>
        <phoneticPr fontId="0"/>
      </is>
    </oc>
    <nc r="P651" t="inlineStr">
      <is>
        <t>保険</t>
        <rPh sb="0" eb="2">
          <t>ホケン</t>
        </rPh>
        <phoneticPr fontId="0"/>
      </is>
    </nc>
  </rcc>
  <rcc rId="497" sId="1">
    <oc r="P652" t="inlineStr">
      <is>
        <t>保健</t>
        <rPh sb="0" eb="2">
          <t>ホケン</t>
        </rPh>
        <phoneticPr fontId="0"/>
      </is>
    </oc>
    <nc r="P652" t="inlineStr">
      <is>
        <t>保険</t>
        <rPh sb="0" eb="2">
          <t>ホケン</t>
        </rPh>
        <phoneticPr fontId="0"/>
      </is>
    </nc>
  </rcc>
  <rcc rId="498" sId="1">
    <oc r="P653" t="inlineStr">
      <is>
        <t>保健</t>
        <rPh sb="0" eb="2">
          <t>ホケン</t>
        </rPh>
        <phoneticPr fontId="0"/>
      </is>
    </oc>
    <nc r="P653" t="inlineStr">
      <is>
        <t>保険</t>
        <rPh sb="0" eb="2">
          <t>ホケン</t>
        </rPh>
        <phoneticPr fontId="0"/>
      </is>
    </nc>
  </rcc>
  <rcc rId="499" sId="1">
    <oc r="P654" t="inlineStr">
      <is>
        <t>保健</t>
        <rPh sb="0" eb="2">
          <t>ホケン</t>
        </rPh>
        <phoneticPr fontId="0"/>
      </is>
    </oc>
    <nc r="P654" t="inlineStr">
      <is>
        <t>保険</t>
        <rPh sb="0" eb="2">
          <t>ホケン</t>
        </rPh>
        <phoneticPr fontId="0"/>
      </is>
    </nc>
  </rcc>
  <rcc rId="500" sId="1">
    <oc r="P655" t="inlineStr">
      <is>
        <t>保健</t>
        <rPh sb="0" eb="2">
          <t>ホケン</t>
        </rPh>
        <phoneticPr fontId="0"/>
      </is>
    </oc>
    <nc r="P655" t="inlineStr">
      <is>
        <t>保険</t>
        <rPh sb="0" eb="2">
          <t>ホケン</t>
        </rPh>
        <phoneticPr fontId="0"/>
      </is>
    </nc>
  </rcc>
  <rcc rId="501" sId="1">
    <oc r="P656" t="inlineStr">
      <is>
        <t>保健</t>
        <rPh sb="0" eb="2">
          <t>ホケン</t>
        </rPh>
        <phoneticPr fontId="0"/>
      </is>
    </oc>
    <nc r="P656" t="inlineStr">
      <is>
        <t>保険</t>
        <rPh sb="0" eb="2">
          <t>ホケン</t>
        </rPh>
        <phoneticPr fontId="0"/>
      </is>
    </nc>
  </rcc>
  <rcc rId="502" sId="1">
    <oc r="P657" t="inlineStr">
      <is>
        <t>保健</t>
        <rPh sb="0" eb="2">
          <t>ホケン</t>
        </rPh>
        <phoneticPr fontId="0"/>
      </is>
    </oc>
    <nc r="P657" t="inlineStr">
      <is>
        <t>保険</t>
        <rPh sb="0" eb="2">
          <t>ホケン</t>
        </rPh>
        <phoneticPr fontId="0"/>
      </is>
    </nc>
  </rcc>
  <rcc rId="503" sId="1">
    <oc r="P658" t="inlineStr">
      <is>
        <t>保健</t>
        <rPh sb="0" eb="2">
          <t>ホケン</t>
        </rPh>
        <phoneticPr fontId="0"/>
      </is>
    </oc>
    <nc r="P658" t="inlineStr">
      <is>
        <t>保険</t>
        <rPh sb="0" eb="2">
          <t>ホケン</t>
        </rPh>
        <phoneticPr fontId="0"/>
      </is>
    </nc>
  </rcc>
  <rcc rId="504" sId="1">
    <oc r="P659" t="inlineStr">
      <is>
        <t>保健</t>
        <rPh sb="0" eb="2">
          <t>ホケン</t>
        </rPh>
        <phoneticPr fontId="0"/>
      </is>
    </oc>
    <nc r="P659" t="inlineStr">
      <is>
        <t>保険</t>
        <rPh sb="0" eb="2">
          <t>ホケン</t>
        </rPh>
        <phoneticPr fontId="0"/>
      </is>
    </nc>
  </rcc>
  <rcc rId="505" sId="1">
    <oc r="P660" t="inlineStr">
      <is>
        <t>保健</t>
        <rPh sb="0" eb="2">
          <t>ホケン</t>
        </rPh>
        <phoneticPr fontId="0"/>
      </is>
    </oc>
    <nc r="P660" t="inlineStr">
      <is>
        <t>保険</t>
        <rPh sb="0" eb="2">
          <t>ホケン</t>
        </rPh>
        <phoneticPr fontId="0"/>
      </is>
    </nc>
  </rcc>
  <rcc rId="506" sId="1">
    <oc r="P661" t="inlineStr">
      <is>
        <t>保健</t>
        <rPh sb="0" eb="2">
          <t>ホケン</t>
        </rPh>
        <phoneticPr fontId="0"/>
      </is>
    </oc>
    <nc r="P661" t="inlineStr">
      <is>
        <t>保険</t>
        <rPh sb="0" eb="2">
          <t>ホケン</t>
        </rPh>
        <phoneticPr fontId="0"/>
      </is>
    </nc>
  </rcc>
  <rcc rId="507" sId="1">
    <oc r="P662" t="inlineStr">
      <is>
        <t>保健</t>
        <rPh sb="0" eb="2">
          <t>ホケン</t>
        </rPh>
        <phoneticPr fontId="0"/>
      </is>
    </oc>
    <nc r="P662" t="inlineStr">
      <is>
        <t>保険</t>
        <rPh sb="0" eb="2">
          <t>ホケン</t>
        </rPh>
        <phoneticPr fontId="0"/>
      </is>
    </nc>
  </rcc>
  <rcc rId="508" sId="1">
    <oc r="P663" t="inlineStr">
      <is>
        <t>保健</t>
        <rPh sb="0" eb="2">
          <t>ホケン</t>
        </rPh>
        <phoneticPr fontId="0"/>
      </is>
    </oc>
    <nc r="P663" t="inlineStr">
      <is>
        <t>保険</t>
        <rPh sb="0" eb="2">
          <t>ホケン</t>
        </rPh>
        <phoneticPr fontId="0"/>
      </is>
    </nc>
  </rcc>
  <rcc rId="509" sId="1">
    <oc r="P664" t="inlineStr">
      <is>
        <t>保健</t>
        <rPh sb="0" eb="2">
          <t>ホケン</t>
        </rPh>
        <phoneticPr fontId="0"/>
      </is>
    </oc>
    <nc r="P664" t="inlineStr">
      <is>
        <t>保険</t>
        <rPh sb="0" eb="2">
          <t>ホケン</t>
        </rPh>
        <phoneticPr fontId="0"/>
      </is>
    </nc>
  </rcc>
  <rcc rId="510" sId="1">
    <oc r="P665" t="inlineStr">
      <is>
        <t>保健</t>
        <rPh sb="0" eb="2">
          <t>ホケン</t>
        </rPh>
        <phoneticPr fontId="0"/>
      </is>
    </oc>
    <nc r="P665" t="inlineStr">
      <is>
        <t>保険</t>
        <rPh sb="0" eb="2">
          <t>ホケン</t>
        </rPh>
        <phoneticPr fontId="0"/>
      </is>
    </nc>
  </rcc>
  <rcc rId="511" sId="1">
    <oc r="P666" t="inlineStr">
      <is>
        <t>保健</t>
        <rPh sb="0" eb="2">
          <t>ホケン</t>
        </rPh>
        <phoneticPr fontId="0"/>
      </is>
    </oc>
    <nc r="P666" t="inlineStr">
      <is>
        <t>保険</t>
        <rPh sb="0" eb="2">
          <t>ホケン</t>
        </rPh>
        <phoneticPr fontId="0"/>
      </is>
    </nc>
  </rcc>
  <rcc rId="512" sId="1">
    <oc r="P667" t="inlineStr">
      <is>
        <t>保健</t>
        <rPh sb="0" eb="2">
          <t>ホケン</t>
        </rPh>
        <phoneticPr fontId="0"/>
      </is>
    </oc>
    <nc r="P667" t="inlineStr">
      <is>
        <t>保険</t>
        <rPh sb="0" eb="2">
          <t>ホケン</t>
        </rPh>
        <phoneticPr fontId="0"/>
      </is>
    </nc>
  </rcc>
  <rcc rId="513" sId="1">
    <oc r="P668" t="inlineStr">
      <is>
        <t>保健</t>
        <rPh sb="0" eb="2">
          <t>ホケン</t>
        </rPh>
        <phoneticPr fontId="0"/>
      </is>
    </oc>
    <nc r="P668" t="inlineStr">
      <is>
        <t>保険</t>
        <rPh sb="0" eb="2">
          <t>ホケン</t>
        </rPh>
        <phoneticPr fontId="0"/>
      </is>
    </nc>
  </rcc>
  <rcc rId="514" sId="1">
    <oc r="P669" t="inlineStr">
      <is>
        <t>保健</t>
        <rPh sb="0" eb="2">
          <t>ホケン</t>
        </rPh>
        <phoneticPr fontId="0"/>
      </is>
    </oc>
    <nc r="P669" t="inlineStr">
      <is>
        <t>保険</t>
        <rPh sb="0" eb="2">
          <t>ホケン</t>
        </rPh>
        <phoneticPr fontId="0"/>
      </is>
    </nc>
  </rcc>
  <rcc rId="515" sId="1">
    <oc r="P670" t="inlineStr">
      <is>
        <t>保健</t>
        <rPh sb="0" eb="2">
          <t>ホケン</t>
        </rPh>
        <phoneticPr fontId="0"/>
      </is>
    </oc>
    <nc r="P670" t="inlineStr">
      <is>
        <t>保険</t>
        <rPh sb="0" eb="2">
          <t>ホケン</t>
        </rPh>
        <phoneticPr fontId="0"/>
      </is>
    </nc>
  </rcc>
  <rcc rId="516" sId="1">
    <oc r="P671" t="inlineStr">
      <is>
        <t>保健</t>
        <rPh sb="0" eb="2">
          <t>ホケン</t>
        </rPh>
        <phoneticPr fontId="0"/>
      </is>
    </oc>
    <nc r="P671" t="inlineStr">
      <is>
        <t>保険</t>
        <rPh sb="0" eb="2">
          <t>ホケン</t>
        </rPh>
        <phoneticPr fontId="0"/>
      </is>
    </nc>
  </rcc>
  <rcc rId="517" sId="1">
    <oc r="P672" t="inlineStr">
      <is>
        <t>保健</t>
        <rPh sb="0" eb="2">
          <t>ホケン</t>
        </rPh>
        <phoneticPr fontId="0"/>
      </is>
    </oc>
    <nc r="P672" t="inlineStr">
      <is>
        <t>保険</t>
        <rPh sb="0" eb="2">
          <t>ホケン</t>
        </rPh>
        <phoneticPr fontId="0"/>
      </is>
    </nc>
  </rcc>
  <rcc rId="518" sId="1">
    <oc r="P673" t="inlineStr">
      <is>
        <t>保健</t>
        <rPh sb="0" eb="2">
          <t>ホケン</t>
        </rPh>
        <phoneticPr fontId="0"/>
      </is>
    </oc>
    <nc r="P673" t="inlineStr">
      <is>
        <t>保険</t>
        <rPh sb="0" eb="2">
          <t>ホケン</t>
        </rPh>
        <phoneticPr fontId="0"/>
      </is>
    </nc>
  </rcc>
  <rcc rId="519" sId="1">
    <oc r="P674" t="inlineStr">
      <is>
        <t>保健</t>
        <rPh sb="0" eb="2">
          <t>ホケン</t>
        </rPh>
        <phoneticPr fontId="0"/>
      </is>
    </oc>
    <nc r="P674" t="inlineStr">
      <is>
        <t>保険</t>
        <rPh sb="0" eb="2">
          <t>ホケン</t>
        </rPh>
        <phoneticPr fontId="0"/>
      </is>
    </nc>
  </rcc>
  <rcc rId="520" sId="1">
    <oc r="P675" t="inlineStr">
      <is>
        <t>保健</t>
        <rPh sb="0" eb="2">
          <t>ホケン</t>
        </rPh>
        <phoneticPr fontId="0"/>
      </is>
    </oc>
    <nc r="P675" t="inlineStr">
      <is>
        <t>保険</t>
        <rPh sb="0" eb="2">
          <t>ホケン</t>
        </rPh>
        <phoneticPr fontId="0"/>
      </is>
    </nc>
  </rcc>
  <rcc rId="521" sId="1">
    <oc r="P676" t="inlineStr">
      <is>
        <t>保健</t>
        <rPh sb="0" eb="2">
          <t>ホケン</t>
        </rPh>
        <phoneticPr fontId="0"/>
      </is>
    </oc>
    <nc r="P676" t="inlineStr">
      <is>
        <t>保険</t>
        <rPh sb="0" eb="2">
          <t>ホケン</t>
        </rPh>
        <phoneticPr fontId="0"/>
      </is>
    </nc>
  </rcc>
  <rcc rId="522" sId="1">
    <oc r="P677" t="inlineStr">
      <is>
        <t>保健</t>
        <rPh sb="0" eb="2">
          <t>ホケン</t>
        </rPh>
        <phoneticPr fontId="0"/>
      </is>
    </oc>
    <nc r="P677" t="inlineStr">
      <is>
        <t>保険</t>
        <rPh sb="0" eb="2">
          <t>ホケン</t>
        </rPh>
        <phoneticPr fontId="0"/>
      </is>
    </nc>
  </rcc>
  <rcc rId="523" sId="1">
    <oc r="P678" t="inlineStr">
      <is>
        <t>保健</t>
        <rPh sb="0" eb="2">
          <t>ホケン</t>
        </rPh>
        <phoneticPr fontId="0"/>
      </is>
    </oc>
    <nc r="P678" t="inlineStr">
      <is>
        <t>保険</t>
        <rPh sb="0" eb="2">
          <t>ホケン</t>
        </rPh>
        <phoneticPr fontId="0"/>
      </is>
    </nc>
  </rcc>
  <rcc rId="524" sId="1">
    <oc r="P679" t="inlineStr">
      <is>
        <t>保健</t>
        <rPh sb="0" eb="2">
          <t>ホケン</t>
        </rPh>
        <phoneticPr fontId="0"/>
      </is>
    </oc>
    <nc r="P679" t="inlineStr">
      <is>
        <t>保険</t>
        <rPh sb="0" eb="2">
          <t>ホケン</t>
        </rPh>
        <phoneticPr fontId="0"/>
      </is>
    </nc>
  </rcc>
  <rcc rId="525" sId="1">
    <oc r="P680" t="inlineStr">
      <is>
        <t>保健</t>
        <rPh sb="0" eb="2">
          <t>ホケン</t>
        </rPh>
        <phoneticPr fontId="0"/>
      </is>
    </oc>
    <nc r="P680" t="inlineStr">
      <is>
        <t>保険</t>
        <rPh sb="0" eb="2">
          <t>ホケン</t>
        </rPh>
        <phoneticPr fontId="0"/>
      </is>
    </nc>
  </rcc>
  <rcc rId="526" sId="1">
    <oc r="P681" t="inlineStr">
      <is>
        <t>保健</t>
        <rPh sb="0" eb="2">
          <t>ホケン</t>
        </rPh>
        <phoneticPr fontId="0"/>
      </is>
    </oc>
    <nc r="P681" t="inlineStr">
      <is>
        <t>保険</t>
        <rPh sb="0" eb="2">
          <t>ホケン</t>
        </rPh>
        <phoneticPr fontId="0"/>
      </is>
    </nc>
  </rcc>
  <rcc rId="527" sId="1">
    <oc r="P682" t="inlineStr">
      <is>
        <t>保健</t>
        <rPh sb="0" eb="2">
          <t>ホケン</t>
        </rPh>
        <phoneticPr fontId="0"/>
      </is>
    </oc>
    <nc r="P682" t="inlineStr">
      <is>
        <t>保険</t>
        <rPh sb="0" eb="2">
          <t>ホケン</t>
        </rPh>
        <phoneticPr fontId="0"/>
      </is>
    </nc>
  </rcc>
  <rcc rId="528" sId="1">
    <oc r="P683" t="inlineStr">
      <is>
        <t>保健</t>
        <rPh sb="0" eb="2">
          <t>ホケン</t>
        </rPh>
        <phoneticPr fontId="0"/>
      </is>
    </oc>
    <nc r="P683" t="inlineStr">
      <is>
        <t>保険</t>
        <rPh sb="0" eb="2">
          <t>ホケン</t>
        </rPh>
        <phoneticPr fontId="0"/>
      </is>
    </nc>
  </rcc>
  <rcc rId="529" sId="1">
    <oc r="P684" t="inlineStr">
      <is>
        <t>保健</t>
        <rPh sb="0" eb="2">
          <t>ホケン</t>
        </rPh>
        <phoneticPr fontId="0"/>
      </is>
    </oc>
    <nc r="P684" t="inlineStr">
      <is>
        <t>保険</t>
        <rPh sb="0" eb="2">
          <t>ホケン</t>
        </rPh>
        <phoneticPr fontId="0"/>
      </is>
    </nc>
  </rcc>
  <rcc rId="530" sId="1">
    <oc r="P685" t="inlineStr">
      <is>
        <t>保健</t>
        <rPh sb="0" eb="2">
          <t>ホケン</t>
        </rPh>
        <phoneticPr fontId="0"/>
      </is>
    </oc>
    <nc r="P685" t="inlineStr">
      <is>
        <t>保険</t>
        <rPh sb="0" eb="2">
          <t>ホケン</t>
        </rPh>
        <phoneticPr fontId="0"/>
      </is>
    </nc>
  </rcc>
  <rcc rId="531" sId="1">
    <oc r="P686" t="inlineStr">
      <is>
        <t>保健</t>
        <rPh sb="0" eb="2">
          <t>ホケン</t>
        </rPh>
        <phoneticPr fontId="0"/>
      </is>
    </oc>
    <nc r="P686" t="inlineStr">
      <is>
        <t>保険</t>
        <rPh sb="0" eb="2">
          <t>ホケン</t>
        </rPh>
        <phoneticPr fontId="0"/>
      </is>
    </nc>
  </rcc>
  <rcc rId="532" sId="1">
    <oc r="P687" t="inlineStr">
      <is>
        <t>保健</t>
        <rPh sb="0" eb="2">
          <t>ホケン</t>
        </rPh>
        <phoneticPr fontId="0"/>
      </is>
    </oc>
    <nc r="P687" t="inlineStr">
      <is>
        <t>保険</t>
        <rPh sb="0" eb="2">
          <t>ホケン</t>
        </rPh>
        <phoneticPr fontId="0"/>
      </is>
    </nc>
  </rcc>
  <rcc rId="533" sId="1">
    <oc r="P688" t="inlineStr">
      <is>
        <t>保健</t>
        <rPh sb="0" eb="2">
          <t>ホケン</t>
        </rPh>
        <phoneticPr fontId="0"/>
      </is>
    </oc>
    <nc r="P688" t="inlineStr">
      <is>
        <t>保険</t>
        <rPh sb="0" eb="2">
          <t>ホケン</t>
        </rPh>
        <phoneticPr fontId="0"/>
      </is>
    </nc>
  </rcc>
  <rcc rId="534" sId="1">
    <oc r="P689" t="inlineStr">
      <is>
        <t>保健</t>
        <rPh sb="0" eb="2">
          <t>ホケン</t>
        </rPh>
        <phoneticPr fontId="0"/>
      </is>
    </oc>
    <nc r="P689" t="inlineStr">
      <is>
        <t>保険</t>
        <rPh sb="0" eb="2">
          <t>ホケン</t>
        </rPh>
        <phoneticPr fontId="0"/>
      </is>
    </nc>
  </rcc>
  <rcc rId="535" sId="1">
    <oc r="P690" t="inlineStr">
      <is>
        <t>保健</t>
        <rPh sb="0" eb="2">
          <t>ホケン</t>
        </rPh>
        <phoneticPr fontId="0"/>
      </is>
    </oc>
    <nc r="P690" t="inlineStr">
      <is>
        <t>保険</t>
        <rPh sb="0" eb="2">
          <t>ホケン</t>
        </rPh>
        <phoneticPr fontId="0"/>
      </is>
    </nc>
  </rcc>
  <rcc rId="536" sId="1">
    <oc r="P691" t="inlineStr">
      <is>
        <t>保健</t>
        <rPh sb="0" eb="2">
          <t>ホケン</t>
        </rPh>
        <phoneticPr fontId="0"/>
      </is>
    </oc>
    <nc r="P691" t="inlineStr">
      <is>
        <t>保険</t>
        <rPh sb="0" eb="2">
          <t>ホケン</t>
        </rPh>
        <phoneticPr fontId="0"/>
      </is>
    </nc>
  </rcc>
  <rcc rId="537" sId="1">
    <oc r="P692" t="inlineStr">
      <is>
        <t>保健</t>
        <rPh sb="0" eb="2">
          <t>ホケン</t>
        </rPh>
        <phoneticPr fontId="0"/>
      </is>
    </oc>
    <nc r="P692" t="inlineStr">
      <is>
        <t>保険</t>
        <rPh sb="0" eb="2">
          <t>ホケン</t>
        </rPh>
        <phoneticPr fontId="0"/>
      </is>
    </nc>
  </rcc>
  <rcc rId="538" sId="1">
    <oc r="P693" t="inlineStr">
      <is>
        <t>保健</t>
        <rPh sb="0" eb="2">
          <t>ホケン</t>
        </rPh>
        <phoneticPr fontId="0"/>
      </is>
    </oc>
    <nc r="P693" t="inlineStr">
      <is>
        <t>保険</t>
        <rPh sb="0" eb="2">
          <t>ホケン</t>
        </rPh>
        <phoneticPr fontId="0"/>
      </is>
    </nc>
  </rcc>
  <rcc rId="539" sId="1">
    <oc r="P694" t="inlineStr">
      <is>
        <t>保健</t>
        <rPh sb="0" eb="2">
          <t>ホケン</t>
        </rPh>
        <phoneticPr fontId="0"/>
      </is>
    </oc>
    <nc r="P694" t="inlineStr">
      <is>
        <t>保険</t>
        <rPh sb="0" eb="2">
          <t>ホケン</t>
        </rPh>
        <phoneticPr fontId="0"/>
      </is>
    </nc>
  </rcc>
  <rcc rId="540" sId="1">
    <oc r="P695" t="inlineStr">
      <is>
        <t>保健</t>
        <rPh sb="0" eb="2">
          <t>ホケン</t>
        </rPh>
        <phoneticPr fontId="0"/>
      </is>
    </oc>
    <nc r="P695" t="inlineStr">
      <is>
        <t>保険</t>
        <rPh sb="0" eb="2">
          <t>ホケン</t>
        </rPh>
        <phoneticPr fontId="0"/>
      </is>
    </nc>
  </rcc>
  <rcc rId="541" sId="1">
    <oc r="P696" t="inlineStr">
      <is>
        <t>保健</t>
        <rPh sb="0" eb="2">
          <t>ホケン</t>
        </rPh>
        <phoneticPr fontId="0"/>
      </is>
    </oc>
    <nc r="P696" t="inlineStr">
      <is>
        <t>保険</t>
        <rPh sb="0" eb="2">
          <t>ホケン</t>
        </rPh>
        <phoneticPr fontId="0"/>
      </is>
    </nc>
  </rcc>
  <rcc rId="542" sId="1">
    <oc r="P697" t="inlineStr">
      <is>
        <t>保健</t>
        <rPh sb="0" eb="2">
          <t>ホケン</t>
        </rPh>
        <phoneticPr fontId="0"/>
      </is>
    </oc>
    <nc r="P697" t="inlineStr">
      <is>
        <t>保険</t>
        <rPh sb="0" eb="2">
          <t>ホケン</t>
        </rPh>
        <phoneticPr fontId="0"/>
      </is>
    </nc>
  </rcc>
  <rcc rId="543" sId="1">
    <oc r="P698" t="inlineStr">
      <is>
        <t>保健</t>
        <rPh sb="0" eb="2">
          <t>ホケン</t>
        </rPh>
        <phoneticPr fontId="0"/>
      </is>
    </oc>
    <nc r="P698" t="inlineStr">
      <is>
        <t>保険</t>
        <rPh sb="0" eb="2">
          <t>ホケン</t>
        </rPh>
        <phoneticPr fontId="0"/>
      </is>
    </nc>
  </rcc>
  <rcc rId="544" sId="1">
    <oc r="P699" t="inlineStr">
      <is>
        <t>保健</t>
        <rPh sb="0" eb="2">
          <t>ホケン</t>
        </rPh>
        <phoneticPr fontId="0"/>
      </is>
    </oc>
    <nc r="P699" t="inlineStr">
      <is>
        <t>保険</t>
        <rPh sb="0" eb="2">
          <t>ホケン</t>
        </rPh>
        <phoneticPr fontId="0"/>
      </is>
    </nc>
  </rcc>
  <rcc rId="545" sId="1">
    <oc r="P700" t="inlineStr">
      <is>
        <t>保健</t>
        <rPh sb="0" eb="2">
          <t>ホケン</t>
        </rPh>
        <phoneticPr fontId="0"/>
      </is>
    </oc>
    <nc r="P700" t="inlineStr">
      <is>
        <t>保険</t>
        <rPh sb="0" eb="2">
          <t>ホケン</t>
        </rPh>
        <phoneticPr fontId="0"/>
      </is>
    </nc>
  </rcc>
  <rcc rId="546" sId="1">
    <oc r="P701" t="inlineStr">
      <is>
        <t>保健</t>
        <rPh sb="0" eb="2">
          <t>ホケン</t>
        </rPh>
        <phoneticPr fontId="0"/>
      </is>
    </oc>
    <nc r="P701" t="inlineStr">
      <is>
        <t>保険</t>
        <rPh sb="0" eb="2">
          <t>ホケン</t>
        </rPh>
        <phoneticPr fontId="0"/>
      </is>
    </nc>
  </rcc>
  <rcc rId="547" sId="1">
    <oc r="P702" t="inlineStr">
      <is>
        <t>保健</t>
        <rPh sb="0" eb="2">
          <t>ホケン</t>
        </rPh>
        <phoneticPr fontId="0"/>
      </is>
    </oc>
    <nc r="P702" t="inlineStr">
      <is>
        <t>保険</t>
        <rPh sb="0" eb="2">
          <t>ホケン</t>
        </rPh>
        <phoneticPr fontId="0"/>
      </is>
    </nc>
  </rcc>
  <rcc rId="548" sId="1">
    <oc r="P703" t="inlineStr">
      <is>
        <t>保健</t>
        <rPh sb="0" eb="2">
          <t>ホケン</t>
        </rPh>
        <phoneticPr fontId="0"/>
      </is>
    </oc>
    <nc r="P703" t="inlineStr">
      <is>
        <t>保険</t>
        <rPh sb="0" eb="2">
          <t>ホケン</t>
        </rPh>
        <phoneticPr fontId="0"/>
      </is>
    </nc>
  </rcc>
  <rcc rId="549" sId="1">
    <oc r="P704" t="inlineStr">
      <is>
        <t>保健</t>
        <rPh sb="0" eb="2">
          <t>ホケン</t>
        </rPh>
        <phoneticPr fontId="0"/>
      </is>
    </oc>
    <nc r="P704" t="inlineStr">
      <is>
        <t>保険</t>
        <rPh sb="0" eb="2">
          <t>ホケン</t>
        </rPh>
        <phoneticPr fontId="0"/>
      </is>
    </nc>
  </rcc>
  <rcc rId="550" sId="1">
    <oc r="P705" t="inlineStr">
      <is>
        <t>保健</t>
        <rPh sb="0" eb="2">
          <t>ホケン</t>
        </rPh>
        <phoneticPr fontId="0"/>
      </is>
    </oc>
    <nc r="P705" t="inlineStr">
      <is>
        <t>保険</t>
        <rPh sb="0" eb="2">
          <t>ホケン</t>
        </rPh>
        <phoneticPr fontId="0"/>
      </is>
    </nc>
  </rcc>
  <rcc rId="551" sId="1">
    <oc r="P706" t="inlineStr">
      <is>
        <t>保健</t>
        <rPh sb="0" eb="2">
          <t>ホケン</t>
        </rPh>
        <phoneticPr fontId="0"/>
      </is>
    </oc>
    <nc r="P706" t="inlineStr">
      <is>
        <t>保険</t>
        <rPh sb="0" eb="2">
          <t>ホケン</t>
        </rPh>
        <phoneticPr fontId="0"/>
      </is>
    </nc>
  </rcc>
  <rcc rId="552" sId="1">
    <oc r="P707" t="inlineStr">
      <is>
        <t>保健</t>
        <rPh sb="0" eb="2">
          <t>ホケン</t>
        </rPh>
        <phoneticPr fontId="0"/>
      </is>
    </oc>
    <nc r="P707" t="inlineStr">
      <is>
        <t>保険</t>
        <rPh sb="0" eb="2">
          <t>ホケン</t>
        </rPh>
        <phoneticPr fontId="0"/>
      </is>
    </nc>
  </rcc>
  <rcc rId="553" sId="1">
    <oc r="P708" t="inlineStr">
      <is>
        <t>保健</t>
        <rPh sb="0" eb="2">
          <t>ホケン</t>
        </rPh>
        <phoneticPr fontId="0"/>
      </is>
    </oc>
    <nc r="P708" t="inlineStr">
      <is>
        <t>保険</t>
        <rPh sb="0" eb="2">
          <t>ホケン</t>
        </rPh>
        <phoneticPr fontId="0"/>
      </is>
    </nc>
  </rcc>
  <rcc rId="554" sId="1">
    <oc r="P709" t="inlineStr">
      <is>
        <t>保健</t>
        <rPh sb="0" eb="2">
          <t>ホケン</t>
        </rPh>
        <phoneticPr fontId="0"/>
      </is>
    </oc>
    <nc r="P709" t="inlineStr">
      <is>
        <t>保険</t>
        <rPh sb="0" eb="2">
          <t>ホケン</t>
        </rPh>
        <phoneticPr fontId="0"/>
      </is>
    </nc>
  </rcc>
  <rcc rId="555" sId="1">
    <oc r="P710" t="inlineStr">
      <is>
        <t>保健</t>
        <rPh sb="0" eb="2">
          <t>ホケン</t>
        </rPh>
        <phoneticPr fontId="0"/>
      </is>
    </oc>
    <nc r="P710" t="inlineStr">
      <is>
        <t>保険</t>
        <rPh sb="0" eb="2">
          <t>ホケン</t>
        </rPh>
        <phoneticPr fontId="0"/>
      </is>
    </nc>
  </rcc>
  <rcc rId="556" sId="1">
    <oc r="P711" t="inlineStr">
      <is>
        <t>保健</t>
        <rPh sb="0" eb="2">
          <t>ホケン</t>
        </rPh>
        <phoneticPr fontId="0"/>
      </is>
    </oc>
    <nc r="P711" t="inlineStr">
      <is>
        <t>保険</t>
        <rPh sb="0" eb="2">
          <t>ホケン</t>
        </rPh>
        <phoneticPr fontId="0"/>
      </is>
    </nc>
  </rcc>
  <rcc rId="557" sId="1">
    <oc r="P712" t="inlineStr">
      <is>
        <t>保健</t>
        <rPh sb="0" eb="2">
          <t>ホケン</t>
        </rPh>
        <phoneticPr fontId="0"/>
      </is>
    </oc>
    <nc r="P712" t="inlineStr">
      <is>
        <t>保険</t>
        <rPh sb="0" eb="2">
          <t>ホケン</t>
        </rPh>
        <phoneticPr fontId="0"/>
      </is>
    </nc>
  </rcc>
  <rcc rId="558" sId="1">
    <oc r="P713" t="inlineStr">
      <is>
        <t>保健</t>
        <rPh sb="0" eb="2">
          <t>ホケン</t>
        </rPh>
        <phoneticPr fontId="0"/>
      </is>
    </oc>
    <nc r="P713" t="inlineStr">
      <is>
        <t>保険</t>
        <rPh sb="0" eb="2">
          <t>ホケン</t>
        </rPh>
        <phoneticPr fontId="0"/>
      </is>
    </nc>
  </rcc>
  <rcc rId="559" sId="1">
    <oc r="P714" t="inlineStr">
      <is>
        <t>保健</t>
        <rPh sb="0" eb="2">
          <t>ホケン</t>
        </rPh>
        <phoneticPr fontId="0"/>
      </is>
    </oc>
    <nc r="P714" t="inlineStr">
      <is>
        <t>保険</t>
        <rPh sb="0" eb="2">
          <t>ホケン</t>
        </rPh>
        <phoneticPr fontId="0"/>
      </is>
    </nc>
  </rcc>
  <rcc rId="560" sId="1">
    <oc r="P715" t="inlineStr">
      <is>
        <t>保健</t>
        <rPh sb="0" eb="2">
          <t>ホケン</t>
        </rPh>
        <phoneticPr fontId="0"/>
      </is>
    </oc>
    <nc r="P715" t="inlineStr">
      <is>
        <t>保険</t>
        <rPh sb="0" eb="2">
          <t>ホケン</t>
        </rPh>
        <phoneticPr fontId="0"/>
      </is>
    </nc>
  </rcc>
  <rcc rId="561" sId="1">
    <oc r="P716" t="inlineStr">
      <is>
        <t>保健</t>
        <rPh sb="0" eb="2">
          <t>ホケン</t>
        </rPh>
        <phoneticPr fontId="0"/>
      </is>
    </oc>
    <nc r="P716" t="inlineStr">
      <is>
        <t>保険</t>
        <rPh sb="0" eb="2">
          <t>ホケン</t>
        </rPh>
        <phoneticPr fontId="0"/>
      </is>
    </nc>
  </rcc>
  <rcc rId="562" sId="1">
    <oc r="P717" t="inlineStr">
      <is>
        <t>保健</t>
        <rPh sb="0" eb="2">
          <t>ホケン</t>
        </rPh>
        <phoneticPr fontId="0"/>
      </is>
    </oc>
    <nc r="P717" t="inlineStr">
      <is>
        <t>保険</t>
        <rPh sb="0" eb="2">
          <t>ホケン</t>
        </rPh>
        <phoneticPr fontId="0"/>
      </is>
    </nc>
  </rcc>
  <rcc rId="563" sId="1">
    <oc r="P718" t="inlineStr">
      <is>
        <t>保健</t>
        <rPh sb="0" eb="2">
          <t>ホケン</t>
        </rPh>
        <phoneticPr fontId="0"/>
      </is>
    </oc>
    <nc r="P718" t="inlineStr">
      <is>
        <t>保険</t>
        <rPh sb="0" eb="2">
          <t>ホケン</t>
        </rPh>
        <phoneticPr fontId="0"/>
      </is>
    </nc>
  </rcc>
  <rcc rId="564" sId="1">
    <oc r="P719" t="inlineStr">
      <is>
        <t>保健</t>
        <rPh sb="0" eb="2">
          <t>ホケン</t>
        </rPh>
        <phoneticPr fontId="0"/>
      </is>
    </oc>
    <nc r="P719" t="inlineStr">
      <is>
        <t>保険</t>
        <rPh sb="0" eb="2">
          <t>ホケン</t>
        </rPh>
        <phoneticPr fontId="0"/>
      </is>
    </nc>
  </rcc>
  <rcc rId="565" sId="1">
    <oc r="P720" t="inlineStr">
      <is>
        <t>保健</t>
        <rPh sb="0" eb="2">
          <t>ホケン</t>
        </rPh>
        <phoneticPr fontId="0"/>
      </is>
    </oc>
    <nc r="P720" t="inlineStr">
      <is>
        <t>保険</t>
        <rPh sb="0" eb="2">
          <t>ホケン</t>
        </rPh>
        <phoneticPr fontId="0"/>
      </is>
    </nc>
  </rcc>
  <rcc rId="566" sId="1">
    <oc r="P721" t="inlineStr">
      <is>
        <t>保健</t>
        <rPh sb="0" eb="2">
          <t>ホケン</t>
        </rPh>
        <phoneticPr fontId="0"/>
      </is>
    </oc>
    <nc r="P721" t="inlineStr">
      <is>
        <t>保険</t>
        <rPh sb="0" eb="2">
          <t>ホケン</t>
        </rPh>
        <phoneticPr fontId="0"/>
      </is>
    </nc>
  </rcc>
  <rcc rId="567" sId="1">
    <oc r="P722" t="inlineStr">
      <is>
        <t>保健</t>
        <rPh sb="0" eb="2">
          <t>ホケン</t>
        </rPh>
        <phoneticPr fontId="0"/>
      </is>
    </oc>
    <nc r="P722" t="inlineStr">
      <is>
        <t>保険</t>
        <rPh sb="0" eb="2">
          <t>ホケン</t>
        </rPh>
        <phoneticPr fontId="0"/>
      </is>
    </nc>
  </rcc>
  <rcc rId="568" sId="1">
    <oc r="P723" t="inlineStr">
      <is>
        <t>保健</t>
        <rPh sb="0" eb="2">
          <t>ホケン</t>
        </rPh>
        <phoneticPr fontId="0"/>
      </is>
    </oc>
    <nc r="P723" t="inlineStr">
      <is>
        <t>保険</t>
        <rPh sb="0" eb="2">
          <t>ホケン</t>
        </rPh>
        <phoneticPr fontId="0"/>
      </is>
    </nc>
  </rcc>
  <rcc rId="569" sId="1">
    <oc r="P724" t="inlineStr">
      <is>
        <t>保健</t>
        <rPh sb="0" eb="2">
          <t>ホケン</t>
        </rPh>
        <phoneticPr fontId="0"/>
      </is>
    </oc>
    <nc r="P724" t="inlineStr">
      <is>
        <t>保険</t>
        <rPh sb="0" eb="2">
          <t>ホケン</t>
        </rPh>
        <phoneticPr fontId="0"/>
      </is>
    </nc>
  </rcc>
  <rcc rId="570" sId="1">
    <oc r="P725" t="inlineStr">
      <is>
        <t>保健</t>
        <rPh sb="0" eb="2">
          <t>ホケン</t>
        </rPh>
        <phoneticPr fontId="0"/>
      </is>
    </oc>
    <nc r="P725" t="inlineStr">
      <is>
        <t>保険</t>
        <rPh sb="0" eb="2">
          <t>ホケン</t>
        </rPh>
        <phoneticPr fontId="0"/>
      </is>
    </nc>
  </rcc>
  <rcc rId="571" sId="1">
    <oc r="P726" t="inlineStr">
      <is>
        <t>保健</t>
        <rPh sb="0" eb="2">
          <t>ホケン</t>
        </rPh>
        <phoneticPr fontId="0"/>
      </is>
    </oc>
    <nc r="P726" t="inlineStr">
      <is>
        <t>保険</t>
        <rPh sb="0" eb="2">
          <t>ホケン</t>
        </rPh>
        <phoneticPr fontId="0"/>
      </is>
    </nc>
  </rcc>
  <rcc rId="572" sId="1">
    <oc r="P727" t="inlineStr">
      <is>
        <t>保健</t>
        <rPh sb="0" eb="2">
          <t>ホケン</t>
        </rPh>
        <phoneticPr fontId="0"/>
      </is>
    </oc>
    <nc r="P727" t="inlineStr">
      <is>
        <t>保険</t>
        <rPh sb="0" eb="2">
          <t>ホケン</t>
        </rPh>
        <phoneticPr fontId="0"/>
      </is>
    </nc>
  </rcc>
  <rcc rId="573" sId="1">
    <oc r="P728" t="inlineStr">
      <is>
        <t>保健</t>
        <rPh sb="0" eb="2">
          <t>ホケン</t>
        </rPh>
        <phoneticPr fontId="0"/>
      </is>
    </oc>
    <nc r="P728" t="inlineStr">
      <is>
        <t>保険</t>
        <rPh sb="0" eb="2">
          <t>ホケン</t>
        </rPh>
        <phoneticPr fontId="0"/>
      </is>
    </nc>
  </rcc>
  <rcc rId="574" sId="1">
    <oc r="P729" t="inlineStr">
      <is>
        <t>保健</t>
        <rPh sb="0" eb="2">
          <t>ホケン</t>
        </rPh>
        <phoneticPr fontId="0"/>
      </is>
    </oc>
    <nc r="P729" t="inlineStr">
      <is>
        <t>保険</t>
        <rPh sb="0" eb="2">
          <t>ホケン</t>
        </rPh>
        <phoneticPr fontId="0"/>
      </is>
    </nc>
  </rcc>
  <rcc rId="575" sId="1">
    <oc r="P730" t="inlineStr">
      <is>
        <t>保健</t>
        <rPh sb="0" eb="2">
          <t>ホケン</t>
        </rPh>
        <phoneticPr fontId="0"/>
      </is>
    </oc>
    <nc r="P730" t="inlineStr">
      <is>
        <t>保険</t>
        <rPh sb="0" eb="2">
          <t>ホケン</t>
        </rPh>
        <phoneticPr fontId="0"/>
      </is>
    </nc>
  </rcc>
  <rcc rId="576" sId="1">
    <oc r="P731" t="inlineStr">
      <is>
        <t>保健</t>
        <rPh sb="0" eb="2">
          <t>ホケン</t>
        </rPh>
        <phoneticPr fontId="0"/>
      </is>
    </oc>
    <nc r="P731" t="inlineStr">
      <is>
        <t>保険</t>
        <rPh sb="0" eb="2">
          <t>ホケン</t>
        </rPh>
        <phoneticPr fontId="0"/>
      </is>
    </nc>
  </rcc>
  <rcc rId="577" sId="1">
    <oc r="P732" t="inlineStr">
      <is>
        <t>保健</t>
        <rPh sb="0" eb="2">
          <t>ホケン</t>
        </rPh>
        <phoneticPr fontId="0"/>
      </is>
    </oc>
    <nc r="P732" t="inlineStr">
      <is>
        <t>保険</t>
        <rPh sb="0" eb="2">
          <t>ホケン</t>
        </rPh>
        <phoneticPr fontId="0"/>
      </is>
    </nc>
  </rcc>
  <rcc rId="578" sId="1">
    <oc r="P733" t="inlineStr">
      <is>
        <t>保健</t>
        <rPh sb="0" eb="2">
          <t>ホケン</t>
        </rPh>
        <phoneticPr fontId="0"/>
      </is>
    </oc>
    <nc r="P733" t="inlineStr">
      <is>
        <t>保険</t>
        <rPh sb="0" eb="2">
          <t>ホケン</t>
        </rPh>
        <phoneticPr fontId="0"/>
      </is>
    </nc>
  </rcc>
  <rcc rId="579" sId="1">
    <oc r="P734" t="inlineStr">
      <is>
        <t>保健</t>
        <rPh sb="0" eb="2">
          <t>ホケン</t>
        </rPh>
        <phoneticPr fontId="0"/>
      </is>
    </oc>
    <nc r="P734" t="inlineStr">
      <is>
        <t>保険</t>
        <rPh sb="0" eb="2">
          <t>ホケン</t>
        </rPh>
        <phoneticPr fontId="0"/>
      </is>
    </nc>
  </rcc>
  <rcc rId="580" sId="1">
    <oc r="P735" t="inlineStr">
      <is>
        <t>保健</t>
        <rPh sb="0" eb="2">
          <t>ホケン</t>
        </rPh>
        <phoneticPr fontId="0"/>
      </is>
    </oc>
    <nc r="P735" t="inlineStr">
      <is>
        <t>保険</t>
        <rPh sb="0" eb="2">
          <t>ホケン</t>
        </rPh>
        <phoneticPr fontId="0"/>
      </is>
    </nc>
  </rcc>
  <rcc rId="581" sId="1">
    <oc r="P736" t="inlineStr">
      <is>
        <t>保健</t>
        <rPh sb="0" eb="2">
          <t>ホケン</t>
        </rPh>
        <phoneticPr fontId="0"/>
      </is>
    </oc>
    <nc r="P736" t="inlineStr">
      <is>
        <t>保険</t>
        <rPh sb="0" eb="2">
          <t>ホケン</t>
        </rPh>
        <phoneticPr fontId="0"/>
      </is>
    </nc>
  </rcc>
  <rcc rId="582" sId="1">
    <oc r="P737" t="inlineStr">
      <is>
        <t>保健</t>
        <rPh sb="0" eb="2">
          <t>ホケン</t>
        </rPh>
        <phoneticPr fontId="0"/>
      </is>
    </oc>
    <nc r="P737" t="inlineStr">
      <is>
        <t>保険</t>
        <rPh sb="0" eb="2">
          <t>ホケン</t>
        </rPh>
        <phoneticPr fontId="0"/>
      </is>
    </nc>
  </rcc>
  <rcc rId="583" sId="1">
    <oc r="P738" t="inlineStr">
      <is>
        <t>保健</t>
        <rPh sb="0" eb="2">
          <t>ホケン</t>
        </rPh>
        <phoneticPr fontId="0"/>
      </is>
    </oc>
    <nc r="P738" t="inlineStr">
      <is>
        <t>保険</t>
        <rPh sb="0" eb="2">
          <t>ホケン</t>
        </rPh>
        <phoneticPr fontId="0"/>
      </is>
    </nc>
  </rcc>
  <rcc rId="584" sId="1">
    <oc r="P739" t="inlineStr">
      <is>
        <t>保健</t>
        <rPh sb="0" eb="2">
          <t>ホケン</t>
        </rPh>
        <phoneticPr fontId="0"/>
      </is>
    </oc>
    <nc r="P739" t="inlineStr">
      <is>
        <t>保険</t>
        <rPh sb="0" eb="2">
          <t>ホケン</t>
        </rPh>
        <phoneticPr fontId="0"/>
      </is>
    </nc>
  </rcc>
  <rcc rId="585" sId="1">
    <oc r="P740" t="inlineStr">
      <is>
        <t>保健</t>
        <rPh sb="0" eb="2">
          <t>ホケン</t>
        </rPh>
        <phoneticPr fontId="0"/>
      </is>
    </oc>
    <nc r="P740" t="inlineStr">
      <is>
        <t>保険</t>
        <rPh sb="0" eb="2">
          <t>ホケン</t>
        </rPh>
        <phoneticPr fontId="0"/>
      </is>
    </nc>
  </rcc>
  <rcc rId="586" sId="1">
    <oc r="P741" t="inlineStr">
      <is>
        <t>保健</t>
        <rPh sb="0" eb="2">
          <t>ホケン</t>
        </rPh>
        <phoneticPr fontId="0"/>
      </is>
    </oc>
    <nc r="P741" t="inlineStr">
      <is>
        <t>保険</t>
        <rPh sb="0" eb="2">
          <t>ホケン</t>
        </rPh>
        <phoneticPr fontId="0"/>
      </is>
    </nc>
  </rcc>
  <rcc rId="587" sId="1">
    <oc r="P742" t="inlineStr">
      <is>
        <t>保健</t>
        <rPh sb="0" eb="2">
          <t>ホケン</t>
        </rPh>
        <phoneticPr fontId="0"/>
      </is>
    </oc>
    <nc r="P742" t="inlineStr">
      <is>
        <t>保険</t>
        <rPh sb="0" eb="2">
          <t>ホケン</t>
        </rPh>
        <phoneticPr fontId="0"/>
      </is>
    </nc>
  </rcc>
  <rcc rId="588" sId="1">
    <oc r="P743" t="inlineStr">
      <is>
        <t>保健</t>
        <rPh sb="0" eb="2">
          <t>ホケン</t>
        </rPh>
        <phoneticPr fontId="0"/>
      </is>
    </oc>
    <nc r="P743" t="inlineStr">
      <is>
        <t>保険</t>
        <rPh sb="0" eb="2">
          <t>ホケン</t>
        </rPh>
        <phoneticPr fontId="0"/>
      </is>
    </nc>
  </rcc>
  <rcc rId="589" sId="1">
    <oc r="P744" t="inlineStr">
      <is>
        <t>保健</t>
        <rPh sb="0" eb="2">
          <t>ホケン</t>
        </rPh>
        <phoneticPr fontId="0"/>
      </is>
    </oc>
    <nc r="P744" t="inlineStr">
      <is>
        <t>保険</t>
        <rPh sb="0" eb="2">
          <t>ホケン</t>
        </rPh>
        <phoneticPr fontId="0"/>
      </is>
    </nc>
  </rcc>
  <rcc rId="590" sId="1">
    <oc r="P745" t="inlineStr">
      <is>
        <t>保健</t>
        <rPh sb="0" eb="2">
          <t>ホケン</t>
        </rPh>
        <phoneticPr fontId="0"/>
      </is>
    </oc>
    <nc r="P745" t="inlineStr">
      <is>
        <t>保険</t>
        <rPh sb="0" eb="2">
          <t>ホケン</t>
        </rPh>
        <phoneticPr fontId="0"/>
      </is>
    </nc>
  </rcc>
  <rcc rId="591" sId="1">
    <oc r="P746" t="inlineStr">
      <is>
        <t>保健</t>
        <rPh sb="0" eb="2">
          <t>ホケン</t>
        </rPh>
        <phoneticPr fontId="0"/>
      </is>
    </oc>
    <nc r="P746" t="inlineStr">
      <is>
        <t>保険</t>
        <rPh sb="0" eb="2">
          <t>ホケン</t>
        </rPh>
        <phoneticPr fontId="0"/>
      </is>
    </nc>
  </rcc>
  <rcc rId="592" sId="1">
    <oc r="P747" t="inlineStr">
      <is>
        <t>保健</t>
        <rPh sb="0" eb="2">
          <t>ホケン</t>
        </rPh>
        <phoneticPr fontId="0"/>
      </is>
    </oc>
    <nc r="P747" t="inlineStr">
      <is>
        <t>保険</t>
        <rPh sb="0" eb="2">
          <t>ホケン</t>
        </rPh>
        <phoneticPr fontId="0"/>
      </is>
    </nc>
  </rcc>
  <rcc rId="593" sId="1">
    <oc r="P748" t="inlineStr">
      <is>
        <t>保健</t>
        <rPh sb="0" eb="2">
          <t>ホケン</t>
        </rPh>
        <phoneticPr fontId="0"/>
      </is>
    </oc>
    <nc r="P748" t="inlineStr">
      <is>
        <t>保険</t>
        <rPh sb="0" eb="2">
          <t>ホケン</t>
        </rPh>
        <phoneticPr fontId="0"/>
      </is>
    </nc>
  </rcc>
  <rcc rId="594" sId="1">
    <oc r="P749" t="inlineStr">
      <is>
        <t>保健</t>
        <rPh sb="0" eb="2">
          <t>ホケン</t>
        </rPh>
        <phoneticPr fontId="0"/>
      </is>
    </oc>
    <nc r="P749" t="inlineStr">
      <is>
        <t>保険</t>
        <rPh sb="0" eb="2">
          <t>ホケン</t>
        </rPh>
        <phoneticPr fontId="0"/>
      </is>
    </nc>
  </rcc>
  <rcc rId="595" sId="1">
    <oc r="P750" t="inlineStr">
      <is>
        <t>保健</t>
        <rPh sb="0" eb="2">
          <t>ホケン</t>
        </rPh>
        <phoneticPr fontId="0"/>
      </is>
    </oc>
    <nc r="P750" t="inlineStr">
      <is>
        <t>保険</t>
        <rPh sb="0" eb="2">
          <t>ホケン</t>
        </rPh>
        <phoneticPr fontId="0"/>
      </is>
    </nc>
  </rcc>
  <rcc rId="596" sId="1">
    <oc r="P751" t="inlineStr">
      <is>
        <t>保健</t>
        <rPh sb="0" eb="2">
          <t>ホケン</t>
        </rPh>
        <phoneticPr fontId="0"/>
      </is>
    </oc>
    <nc r="P751" t="inlineStr">
      <is>
        <t>保険</t>
        <rPh sb="0" eb="2">
          <t>ホケン</t>
        </rPh>
        <phoneticPr fontId="0"/>
      </is>
    </nc>
  </rcc>
  <rcc rId="597" sId="1">
    <oc r="P752" t="inlineStr">
      <is>
        <t>保健</t>
        <rPh sb="0" eb="2">
          <t>ホケン</t>
        </rPh>
        <phoneticPr fontId="0"/>
      </is>
    </oc>
    <nc r="P752" t="inlineStr">
      <is>
        <t>保険</t>
        <rPh sb="0" eb="2">
          <t>ホケン</t>
        </rPh>
        <phoneticPr fontId="0"/>
      </is>
    </nc>
  </rcc>
  <rcc rId="598" sId="1">
    <oc r="P753" t="inlineStr">
      <is>
        <t>保健</t>
        <rPh sb="0" eb="2">
          <t>ホケン</t>
        </rPh>
        <phoneticPr fontId="0"/>
      </is>
    </oc>
    <nc r="P753" t="inlineStr">
      <is>
        <t>保険</t>
        <rPh sb="0" eb="2">
          <t>ホケン</t>
        </rPh>
        <phoneticPr fontId="0"/>
      </is>
    </nc>
  </rcc>
  <rcc rId="599" sId="1">
    <oc r="P754" t="inlineStr">
      <is>
        <t>保健</t>
        <rPh sb="0" eb="2">
          <t>ホケン</t>
        </rPh>
        <phoneticPr fontId="0"/>
      </is>
    </oc>
    <nc r="P754" t="inlineStr">
      <is>
        <t>保険</t>
        <rPh sb="0" eb="2">
          <t>ホケン</t>
        </rPh>
        <phoneticPr fontId="0"/>
      </is>
    </nc>
  </rcc>
  <rcc rId="600" sId="1">
    <oc r="P755" t="inlineStr">
      <is>
        <t>保健</t>
        <rPh sb="0" eb="2">
          <t>ホケン</t>
        </rPh>
        <phoneticPr fontId="0"/>
      </is>
    </oc>
    <nc r="P755" t="inlineStr">
      <is>
        <t>保険</t>
        <rPh sb="0" eb="2">
          <t>ホケン</t>
        </rPh>
        <phoneticPr fontId="0"/>
      </is>
    </nc>
  </rcc>
  <rcc rId="601" sId="1">
    <oc r="P756" t="inlineStr">
      <is>
        <t>保健</t>
        <rPh sb="0" eb="2">
          <t>ホケン</t>
        </rPh>
        <phoneticPr fontId="0"/>
      </is>
    </oc>
    <nc r="P756" t="inlineStr">
      <is>
        <t>保険</t>
        <rPh sb="0" eb="2">
          <t>ホケン</t>
        </rPh>
        <phoneticPr fontId="0"/>
      </is>
    </nc>
  </rcc>
  <rcc rId="602" sId="1">
    <oc r="P757" t="inlineStr">
      <is>
        <t>保健</t>
        <rPh sb="0" eb="2">
          <t>ホケン</t>
        </rPh>
        <phoneticPr fontId="0"/>
      </is>
    </oc>
    <nc r="P757" t="inlineStr">
      <is>
        <t>保険</t>
        <rPh sb="0" eb="2">
          <t>ホケン</t>
        </rPh>
        <phoneticPr fontId="0"/>
      </is>
    </nc>
  </rcc>
  <rcc rId="603" sId="1">
    <oc r="P758" t="inlineStr">
      <is>
        <t>保健</t>
        <rPh sb="0" eb="2">
          <t>ホケン</t>
        </rPh>
        <phoneticPr fontId="0"/>
      </is>
    </oc>
    <nc r="P758" t="inlineStr">
      <is>
        <t>保険</t>
        <rPh sb="0" eb="2">
          <t>ホケン</t>
        </rPh>
        <phoneticPr fontId="0"/>
      </is>
    </nc>
  </rcc>
  <rcc rId="604" sId="1">
    <oc r="P759" t="inlineStr">
      <is>
        <t>保健</t>
        <rPh sb="0" eb="2">
          <t>ホケン</t>
        </rPh>
        <phoneticPr fontId="0"/>
      </is>
    </oc>
    <nc r="P759" t="inlineStr">
      <is>
        <t>保険</t>
        <rPh sb="0" eb="2">
          <t>ホケン</t>
        </rPh>
        <phoneticPr fontId="0"/>
      </is>
    </nc>
  </rcc>
  <rcc rId="605" sId="1">
    <oc r="P760" t="inlineStr">
      <is>
        <t>保健</t>
        <rPh sb="0" eb="2">
          <t>ホケン</t>
        </rPh>
        <phoneticPr fontId="0"/>
      </is>
    </oc>
    <nc r="P760" t="inlineStr">
      <is>
        <t>保険</t>
        <rPh sb="0" eb="2">
          <t>ホケン</t>
        </rPh>
        <phoneticPr fontId="0"/>
      </is>
    </nc>
  </rcc>
  <rcc rId="606" sId="1">
    <oc r="P761" t="inlineStr">
      <is>
        <t>保健</t>
        <rPh sb="0" eb="2">
          <t>ホケン</t>
        </rPh>
        <phoneticPr fontId="0"/>
      </is>
    </oc>
    <nc r="P761" t="inlineStr">
      <is>
        <t>保険</t>
        <rPh sb="0" eb="2">
          <t>ホケン</t>
        </rPh>
        <phoneticPr fontId="0"/>
      </is>
    </nc>
  </rcc>
  <rcc rId="607" sId="1">
    <oc r="P762" t="inlineStr">
      <is>
        <t>保健</t>
        <rPh sb="0" eb="2">
          <t>ホケン</t>
        </rPh>
        <phoneticPr fontId="0"/>
      </is>
    </oc>
    <nc r="P762" t="inlineStr">
      <is>
        <t>保険</t>
        <rPh sb="0" eb="2">
          <t>ホケン</t>
        </rPh>
        <phoneticPr fontId="0"/>
      </is>
    </nc>
  </rcc>
  <rcc rId="608" sId="1">
    <oc r="P763" t="inlineStr">
      <is>
        <t>保健</t>
        <rPh sb="0" eb="2">
          <t>ホケン</t>
        </rPh>
        <phoneticPr fontId="0"/>
      </is>
    </oc>
    <nc r="P763" t="inlineStr">
      <is>
        <t>保険</t>
        <rPh sb="0" eb="2">
          <t>ホケン</t>
        </rPh>
        <phoneticPr fontId="0"/>
      </is>
    </nc>
  </rcc>
  <rcc rId="609" sId="1">
    <oc r="P764" t="inlineStr">
      <is>
        <t>保健</t>
        <rPh sb="0" eb="2">
          <t>ホケン</t>
        </rPh>
        <phoneticPr fontId="0"/>
      </is>
    </oc>
    <nc r="P764" t="inlineStr">
      <is>
        <t>保険</t>
        <rPh sb="0" eb="2">
          <t>ホケン</t>
        </rPh>
        <phoneticPr fontId="0"/>
      </is>
    </nc>
  </rcc>
  <rcc rId="610" sId="1">
    <oc r="P765" t="inlineStr">
      <is>
        <t>保健</t>
        <rPh sb="0" eb="2">
          <t>ホケン</t>
        </rPh>
        <phoneticPr fontId="0"/>
      </is>
    </oc>
    <nc r="P765" t="inlineStr">
      <is>
        <t>保険</t>
        <rPh sb="0" eb="2">
          <t>ホケン</t>
        </rPh>
        <phoneticPr fontId="0"/>
      </is>
    </nc>
  </rcc>
  <rcc rId="611" sId="1">
    <oc r="P766" t="inlineStr">
      <is>
        <t>保健</t>
        <rPh sb="0" eb="2">
          <t>ホケン</t>
        </rPh>
        <phoneticPr fontId="0"/>
      </is>
    </oc>
    <nc r="P766" t="inlineStr">
      <is>
        <t>保険</t>
        <rPh sb="0" eb="2">
          <t>ホケン</t>
        </rPh>
        <phoneticPr fontId="0"/>
      </is>
    </nc>
  </rcc>
  <rcc rId="612" sId="1">
    <oc r="P767" t="inlineStr">
      <is>
        <t>保健</t>
        <rPh sb="0" eb="2">
          <t>ホケン</t>
        </rPh>
        <phoneticPr fontId="0"/>
      </is>
    </oc>
    <nc r="P767" t="inlineStr">
      <is>
        <t>保険</t>
        <rPh sb="0" eb="2">
          <t>ホケン</t>
        </rPh>
        <phoneticPr fontId="0"/>
      </is>
    </nc>
  </rcc>
  <rcc rId="613" sId="1">
    <oc r="P768" t="inlineStr">
      <is>
        <t>保健</t>
        <rPh sb="0" eb="2">
          <t>ホケン</t>
        </rPh>
        <phoneticPr fontId="0"/>
      </is>
    </oc>
    <nc r="P768" t="inlineStr">
      <is>
        <t>保険</t>
        <rPh sb="0" eb="2">
          <t>ホケン</t>
        </rPh>
        <phoneticPr fontId="0"/>
      </is>
    </nc>
  </rcc>
  <rcc rId="614" sId="1">
    <oc r="P769" t="inlineStr">
      <is>
        <t>保健</t>
        <rPh sb="0" eb="2">
          <t>ホケン</t>
        </rPh>
        <phoneticPr fontId="0"/>
      </is>
    </oc>
    <nc r="P769" t="inlineStr">
      <is>
        <t>保険</t>
        <rPh sb="0" eb="2">
          <t>ホケン</t>
        </rPh>
        <phoneticPr fontId="0"/>
      </is>
    </nc>
  </rcc>
  <rcc rId="615" sId="1">
    <oc r="P770" t="inlineStr">
      <is>
        <t>保健</t>
        <rPh sb="0" eb="2">
          <t>ホケン</t>
        </rPh>
        <phoneticPr fontId="0"/>
      </is>
    </oc>
    <nc r="P770" t="inlineStr">
      <is>
        <t>保険</t>
        <rPh sb="0" eb="2">
          <t>ホケン</t>
        </rPh>
        <phoneticPr fontId="0"/>
      </is>
    </nc>
  </rcc>
  <rcc rId="616" sId="1">
    <oc r="P771" t="inlineStr">
      <is>
        <t>保健</t>
        <rPh sb="0" eb="2">
          <t>ホケン</t>
        </rPh>
        <phoneticPr fontId="0"/>
      </is>
    </oc>
    <nc r="P771" t="inlineStr">
      <is>
        <t>保険</t>
        <rPh sb="0" eb="2">
          <t>ホケン</t>
        </rPh>
        <phoneticPr fontId="0"/>
      </is>
    </nc>
  </rcc>
  <rcc rId="617" sId="1">
    <oc r="P772" t="inlineStr">
      <is>
        <t>保健</t>
        <rPh sb="0" eb="2">
          <t>ホケン</t>
        </rPh>
        <phoneticPr fontId="0"/>
      </is>
    </oc>
    <nc r="P772" t="inlineStr">
      <is>
        <t>保険</t>
        <rPh sb="0" eb="2">
          <t>ホケン</t>
        </rPh>
        <phoneticPr fontId="0"/>
      </is>
    </nc>
  </rcc>
  <rcc rId="618" sId="1">
    <oc r="P773" t="inlineStr">
      <is>
        <t>保健</t>
        <rPh sb="0" eb="2">
          <t>ホケン</t>
        </rPh>
        <phoneticPr fontId="0"/>
      </is>
    </oc>
    <nc r="P773" t="inlineStr">
      <is>
        <t>保険</t>
        <rPh sb="0" eb="2">
          <t>ホケン</t>
        </rPh>
        <phoneticPr fontId="0"/>
      </is>
    </nc>
  </rcc>
  <rcc rId="619" sId="1">
    <oc r="P774" t="inlineStr">
      <is>
        <t>保健</t>
        <rPh sb="0" eb="2">
          <t>ホケン</t>
        </rPh>
        <phoneticPr fontId="0"/>
      </is>
    </oc>
    <nc r="P774" t="inlineStr">
      <is>
        <t>保険</t>
        <rPh sb="0" eb="2">
          <t>ホケン</t>
        </rPh>
        <phoneticPr fontId="0"/>
      </is>
    </nc>
  </rcc>
  <rcc rId="620" sId="1">
    <oc r="P775" t="inlineStr">
      <is>
        <t>保健</t>
        <rPh sb="0" eb="2">
          <t>ホケン</t>
        </rPh>
        <phoneticPr fontId="0"/>
      </is>
    </oc>
    <nc r="P775" t="inlineStr">
      <is>
        <t>保険</t>
        <rPh sb="0" eb="2">
          <t>ホケン</t>
        </rPh>
        <phoneticPr fontId="0"/>
      </is>
    </nc>
  </rcc>
  <rcc rId="621" sId="1">
    <oc r="P776" t="inlineStr">
      <is>
        <t>保健</t>
        <rPh sb="0" eb="2">
          <t>ホケン</t>
        </rPh>
        <phoneticPr fontId="0"/>
      </is>
    </oc>
    <nc r="P776" t="inlineStr">
      <is>
        <t>保険</t>
        <rPh sb="0" eb="2">
          <t>ホケン</t>
        </rPh>
        <phoneticPr fontId="0"/>
      </is>
    </nc>
  </rcc>
  <rcc rId="622" sId="1">
    <oc r="P777" t="inlineStr">
      <is>
        <t>保健</t>
        <rPh sb="0" eb="2">
          <t>ホケン</t>
        </rPh>
        <phoneticPr fontId="0"/>
      </is>
    </oc>
    <nc r="P777" t="inlineStr">
      <is>
        <t>保険</t>
        <rPh sb="0" eb="2">
          <t>ホケン</t>
        </rPh>
        <phoneticPr fontId="0"/>
      </is>
    </nc>
  </rcc>
  <rcc rId="623" sId="1">
    <oc r="P778" t="inlineStr">
      <is>
        <t>保健</t>
        <rPh sb="0" eb="2">
          <t>ホケン</t>
        </rPh>
        <phoneticPr fontId="0"/>
      </is>
    </oc>
    <nc r="P778" t="inlineStr">
      <is>
        <t>保険</t>
        <rPh sb="0" eb="2">
          <t>ホケン</t>
        </rPh>
        <phoneticPr fontId="0"/>
      </is>
    </nc>
  </rcc>
  <rcc rId="624" sId="1">
    <oc r="P779" t="inlineStr">
      <is>
        <t>保健</t>
        <rPh sb="0" eb="2">
          <t>ホケン</t>
        </rPh>
        <phoneticPr fontId="0"/>
      </is>
    </oc>
    <nc r="P779" t="inlineStr">
      <is>
        <t>保険</t>
        <rPh sb="0" eb="2">
          <t>ホケン</t>
        </rPh>
        <phoneticPr fontId="0"/>
      </is>
    </nc>
  </rcc>
  <rcc rId="625" sId="1">
    <oc r="P780" t="inlineStr">
      <is>
        <t>保健</t>
        <rPh sb="0" eb="2">
          <t>ホケン</t>
        </rPh>
        <phoneticPr fontId="0"/>
      </is>
    </oc>
    <nc r="P780" t="inlineStr">
      <is>
        <t>保険</t>
        <rPh sb="0" eb="2">
          <t>ホケン</t>
        </rPh>
        <phoneticPr fontId="0"/>
      </is>
    </nc>
  </rcc>
  <rcc rId="626" sId="1">
    <oc r="P781" t="inlineStr">
      <is>
        <t>保健</t>
        <rPh sb="0" eb="2">
          <t>ホケン</t>
        </rPh>
        <phoneticPr fontId="0"/>
      </is>
    </oc>
    <nc r="P781" t="inlineStr">
      <is>
        <t>保険</t>
        <rPh sb="0" eb="2">
          <t>ホケン</t>
        </rPh>
        <phoneticPr fontId="0"/>
      </is>
    </nc>
  </rcc>
  <rcc rId="627" sId="1">
    <oc r="P782" t="inlineStr">
      <is>
        <t>保健</t>
        <rPh sb="0" eb="2">
          <t>ホケン</t>
        </rPh>
        <phoneticPr fontId="0"/>
      </is>
    </oc>
    <nc r="P782" t="inlineStr">
      <is>
        <t>保険</t>
        <rPh sb="0" eb="2">
          <t>ホケン</t>
        </rPh>
        <phoneticPr fontId="0"/>
      </is>
    </nc>
  </rcc>
  <rcc rId="628" sId="1">
    <oc r="P783" t="inlineStr">
      <is>
        <t>保健</t>
        <rPh sb="0" eb="2">
          <t>ホケン</t>
        </rPh>
        <phoneticPr fontId="0"/>
      </is>
    </oc>
    <nc r="P783" t="inlineStr">
      <is>
        <t>保険</t>
        <rPh sb="0" eb="2">
          <t>ホケン</t>
        </rPh>
        <phoneticPr fontId="0"/>
      </is>
    </nc>
  </rcc>
  <rcc rId="629" sId="1">
    <oc r="P784" t="inlineStr">
      <is>
        <t>保健</t>
        <rPh sb="0" eb="2">
          <t>ホケン</t>
        </rPh>
        <phoneticPr fontId="0"/>
      </is>
    </oc>
    <nc r="P784" t="inlineStr">
      <is>
        <t>保険</t>
        <rPh sb="0" eb="2">
          <t>ホケン</t>
        </rPh>
        <phoneticPr fontId="0"/>
      </is>
    </nc>
  </rcc>
  <rcc rId="630" sId="1">
    <oc r="P785" t="inlineStr">
      <is>
        <t>保健</t>
        <rPh sb="0" eb="2">
          <t>ホケン</t>
        </rPh>
        <phoneticPr fontId="0"/>
      </is>
    </oc>
    <nc r="P785" t="inlineStr">
      <is>
        <t>保険</t>
        <rPh sb="0" eb="2">
          <t>ホケン</t>
        </rPh>
        <phoneticPr fontId="0"/>
      </is>
    </nc>
  </rcc>
  <rcc rId="631" sId="1">
    <oc r="P786" t="inlineStr">
      <is>
        <t>保健</t>
        <rPh sb="0" eb="2">
          <t>ホケン</t>
        </rPh>
        <phoneticPr fontId="0"/>
      </is>
    </oc>
    <nc r="P786" t="inlineStr">
      <is>
        <t>保険</t>
        <rPh sb="0" eb="2">
          <t>ホケン</t>
        </rPh>
        <phoneticPr fontId="0"/>
      </is>
    </nc>
  </rcc>
  <rcc rId="632" sId="1">
    <oc r="P787" t="inlineStr">
      <is>
        <t>保健</t>
        <rPh sb="0" eb="2">
          <t>ホケン</t>
        </rPh>
        <phoneticPr fontId="0"/>
      </is>
    </oc>
    <nc r="P787" t="inlineStr">
      <is>
        <t>保険</t>
        <rPh sb="0" eb="2">
          <t>ホケン</t>
        </rPh>
        <phoneticPr fontId="0"/>
      </is>
    </nc>
  </rcc>
  <rcc rId="633" sId="1">
    <oc r="P788" t="inlineStr">
      <is>
        <t>保健</t>
        <rPh sb="0" eb="2">
          <t>ホケン</t>
        </rPh>
        <phoneticPr fontId="0"/>
      </is>
    </oc>
    <nc r="P788" t="inlineStr">
      <is>
        <t>保険</t>
        <rPh sb="0" eb="2">
          <t>ホケン</t>
        </rPh>
        <phoneticPr fontId="0"/>
      </is>
    </nc>
  </rcc>
  <rcc rId="634" sId="1">
    <oc r="P789" t="inlineStr">
      <is>
        <t>保健</t>
        <rPh sb="0" eb="2">
          <t>ホケン</t>
        </rPh>
        <phoneticPr fontId="0"/>
      </is>
    </oc>
    <nc r="P789" t="inlineStr">
      <is>
        <t>保険</t>
        <rPh sb="0" eb="2">
          <t>ホケン</t>
        </rPh>
        <phoneticPr fontId="0"/>
      </is>
    </nc>
  </rcc>
  <rcc rId="635" sId="1">
    <oc r="P790" t="inlineStr">
      <is>
        <t>保健</t>
        <rPh sb="0" eb="2">
          <t>ホケン</t>
        </rPh>
        <phoneticPr fontId="0"/>
      </is>
    </oc>
    <nc r="P790" t="inlineStr">
      <is>
        <t>保険</t>
        <rPh sb="0" eb="2">
          <t>ホケン</t>
        </rPh>
        <phoneticPr fontId="0"/>
      </is>
    </nc>
  </rcc>
  <rcc rId="636" sId="1">
    <oc r="P791" t="inlineStr">
      <is>
        <t>保健</t>
        <rPh sb="0" eb="2">
          <t>ホケン</t>
        </rPh>
        <phoneticPr fontId="0"/>
      </is>
    </oc>
    <nc r="P791" t="inlineStr">
      <is>
        <t>保険</t>
        <rPh sb="0" eb="2">
          <t>ホケン</t>
        </rPh>
        <phoneticPr fontId="0"/>
      </is>
    </nc>
  </rcc>
  <rcc rId="637" sId="1">
    <oc r="P792" t="inlineStr">
      <is>
        <t>保健</t>
        <rPh sb="0" eb="2">
          <t>ホケン</t>
        </rPh>
        <phoneticPr fontId="0"/>
      </is>
    </oc>
    <nc r="P792" t="inlineStr">
      <is>
        <t>保険</t>
        <rPh sb="0" eb="2">
          <t>ホケン</t>
        </rPh>
        <phoneticPr fontId="0"/>
      </is>
    </nc>
  </rcc>
  <rcc rId="638" sId="1">
    <oc r="P793" t="inlineStr">
      <is>
        <t>保健</t>
        <rPh sb="0" eb="2">
          <t>ホケン</t>
        </rPh>
        <phoneticPr fontId="0"/>
      </is>
    </oc>
    <nc r="P793" t="inlineStr">
      <is>
        <t>保険</t>
        <rPh sb="0" eb="2">
          <t>ホケン</t>
        </rPh>
        <phoneticPr fontId="0"/>
      </is>
    </nc>
  </rcc>
  <rcc rId="639" sId="1">
    <oc r="P794" t="inlineStr">
      <is>
        <t>保健</t>
        <rPh sb="0" eb="2">
          <t>ホケン</t>
        </rPh>
        <phoneticPr fontId="0"/>
      </is>
    </oc>
    <nc r="P794" t="inlineStr">
      <is>
        <t>保険</t>
        <rPh sb="0" eb="2">
          <t>ホケン</t>
        </rPh>
        <phoneticPr fontId="0"/>
      </is>
    </nc>
  </rcc>
  <rcc rId="640" sId="1">
    <oc r="P795" t="inlineStr">
      <is>
        <t>保健</t>
        <rPh sb="0" eb="2">
          <t>ホケン</t>
        </rPh>
        <phoneticPr fontId="0"/>
      </is>
    </oc>
    <nc r="P795" t="inlineStr">
      <is>
        <t>保険</t>
        <rPh sb="0" eb="2">
          <t>ホケン</t>
        </rPh>
        <phoneticPr fontId="0"/>
      </is>
    </nc>
  </rcc>
  <rcc rId="641" sId="1">
    <oc r="P796" t="inlineStr">
      <is>
        <t>保健</t>
        <rPh sb="0" eb="2">
          <t>ホケン</t>
        </rPh>
        <phoneticPr fontId="0"/>
      </is>
    </oc>
    <nc r="P796" t="inlineStr">
      <is>
        <t>保険</t>
        <rPh sb="0" eb="2">
          <t>ホケン</t>
        </rPh>
        <phoneticPr fontId="0"/>
      </is>
    </nc>
  </rcc>
  <rcc rId="642" sId="1">
    <oc r="P797" t="inlineStr">
      <is>
        <t>保健</t>
        <rPh sb="0" eb="2">
          <t>ホケン</t>
        </rPh>
        <phoneticPr fontId="0"/>
      </is>
    </oc>
    <nc r="P797" t="inlineStr">
      <is>
        <t>保険</t>
        <rPh sb="0" eb="2">
          <t>ホケン</t>
        </rPh>
        <phoneticPr fontId="0"/>
      </is>
    </nc>
  </rcc>
  <rcc rId="643" sId="1">
    <oc r="P798" t="inlineStr">
      <is>
        <t>保健</t>
        <rPh sb="0" eb="2">
          <t>ホケン</t>
        </rPh>
        <phoneticPr fontId="0"/>
      </is>
    </oc>
    <nc r="P798" t="inlineStr">
      <is>
        <t>保険</t>
        <rPh sb="0" eb="2">
          <t>ホケン</t>
        </rPh>
        <phoneticPr fontId="0"/>
      </is>
    </nc>
  </rcc>
  <rcc rId="644" sId="1">
    <oc r="P799" t="inlineStr">
      <is>
        <t>保健</t>
        <rPh sb="0" eb="2">
          <t>ホケン</t>
        </rPh>
        <phoneticPr fontId="0"/>
      </is>
    </oc>
    <nc r="P799" t="inlineStr">
      <is>
        <t>保険</t>
        <rPh sb="0" eb="2">
          <t>ホケン</t>
        </rPh>
        <phoneticPr fontId="0"/>
      </is>
    </nc>
  </rcc>
  <rcc rId="645" sId="1">
    <oc r="P800" t="inlineStr">
      <is>
        <t>保健</t>
        <rPh sb="0" eb="2">
          <t>ホケン</t>
        </rPh>
        <phoneticPr fontId="0"/>
      </is>
    </oc>
    <nc r="P800" t="inlineStr">
      <is>
        <t>保険</t>
        <rPh sb="0" eb="2">
          <t>ホケン</t>
        </rPh>
        <phoneticPr fontId="0"/>
      </is>
    </nc>
  </rcc>
  <rcc rId="646" sId="1">
    <oc r="P801" t="inlineStr">
      <is>
        <t>保健</t>
        <rPh sb="0" eb="2">
          <t>ホケン</t>
        </rPh>
        <phoneticPr fontId="0"/>
      </is>
    </oc>
    <nc r="P801" t="inlineStr">
      <is>
        <t>保険</t>
        <rPh sb="0" eb="2">
          <t>ホケン</t>
        </rPh>
        <phoneticPr fontId="0"/>
      </is>
    </nc>
  </rcc>
  <rcc rId="647" sId="1">
    <oc r="P802" t="inlineStr">
      <is>
        <t>保健</t>
        <rPh sb="0" eb="2">
          <t>ホケン</t>
        </rPh>
        <phoneticPr fontId="0"/>
      </is>
    </oc>
    <nc r="P802" t="inlineStr">
      <is>
        <t>保険</t>
        <rPh sb="0" eb="2">
          <t>ホケン</t>
        </rPh>
        <phoneticPr fontId="0"/>
      </is>
    </nc>
  </rcc>
  <rcc rId="648" sId="1">
    <oc r="P803" t="inlineStr">
      <is>
        <t>保健</t>
        <rPh sb="0" eb="2">
          <t>ホケン</t>
        </rPh>
        <phoneticPr fontId="0"/>
      </is>
    </oc>
    <nc r="P803" t="inlineStr">
      <is>
        <t>保険</t>
        <rPh sb="0" eb="2">
          <t>ホケン</t>
        </rPh>
        <phoneticPr fontId="0"/>
      </is>
    </nc>
  </rcc>
  <rcc rId="649" sId="1">
    <oc r="P804" t="inlineStr">
      <is>
        <t>保健</t>
        <rPh sb="0" eb="2">
          <t>ホケン</t>
        </rPh>
        <phoneticPr fontId="0"/>
      </is>
    </oc>
    <nc r="P804" t="inlineStr">
      <is>
        <t>保険</t>
        <rPh sb="0" eb="2">
          <t>ホケン</t>
        </rPh>
        <phoneticPr fontId="0"/>
      </is>
    </nc>
  </rcc>
  <rcc rId="650" sId="1">
    <oc r="P805" t="inlineStr">
      <is>
        <t>保健</t>
        <rPh sb="0" eb="2">
          <t>ホケン</t>
        </rPh>
        <phoneticPr fontId="0"/>
      </is>
    </oc>
    <nc r="P805" t="inlineStr">
      <is>
        <t>保険</t>
        <rPh sb="0" eb="2">
          <t>ホケン</t>
        </rPh>
        <phoneticPr fontId="0"/>
      </is>
    </nc>
  </rcc>
  <rcc rId="651" sId="1">
    <oc r="P806" t="inlineStr">
      <is>
        <t>保健</t>
        <rPh sb="0" eb="2">
          <t>ホケン</t>
        </rPh>
        <phoneticPr fontId="0"/>
      </is>
    </oc>
    <nc r="P806" t="inlineStr">
      <is>
        <t>保険</t>
        <rPh sb="0" eb="2">
          <t>ホケン</t>
        </rPh>
        <phoneticPr fontId="0"/>
      </is>
    </nc>
  </rcc>
  <rcc rId="652" sId="1">
    <oc r="P807" t="inlineStr">
      <is>
        <t>保健</t>
        <rPh sb="0" eb="2">
          <t>ホケン</t>
        </rPh>
        <phoneticPr fontId="0"/>
      </is>
    </oc>
    <nc r="P807" t="inlineStr">
      <is>
        <t>保険</t>
        <rPh sb="0" eb="2">
          <t>ホケン</t>
        </rPh>
        <phoneticPr fontId="0"/>
      </is>
    </nc>
  </rcc>
  <rcc rId="653" sId="1">
    <oc r="P808" t="inlineStr">
      <is>
        <t>保健</t>
        <rPh sb="0" eb="2">
          <t>ホケン</t>
        </rPh>
        <phoneticPr fontId="0"/>
      </is>
    </oc>
    <nc r="P808" t="inlineStr">
      <is>
        <t>保険</t>
        <rPh sb="0" eb="2">
          <t>ホケン</t>
        </rPh>
        <phoneticPr fontId="0"/>
      </is>
    </nc>
  </rcc>
  <rcc rId="654" sId="1">
    <oc r="P809" t="inlineStr">
      <is>
        <t>保健</t>
        <rPh sb="0" eb="2">
          <t>ホケン</t>
        </rPh>
        <phoneticPr fontId="0"/>
      </is>
    </oc>
    <nc r="P809" t="inlineStr">
      <is>
        <t>保険</t>
        <rPh sb="0" eb="2">
          <t>ホケン</t>
        </rPh>
        <phoneticPr fontId="0"/>
      </is>
    </nc>
  </rcc>
  <rcc rId="655" sId="1">
    <oc r="P810" t="inlineStr">
      <is>
        <t>保健</t>
        <rPh sb="0" eb="2">
          <t>ホケン</t>
        </rPh>
        <phoneticPr fontId="0"/>
      </is>
    </oc>
    <nc r="P810" t="inlineStr">
      <is>
        <t>保険</t>
        <rPh sb="0" eb="2">
          <t>ホケン</t>
        </rPh>
        <phoneticPr fontId="0"/>
      </is>
    </nc>
  </rcc>
  <rcc rId="656" sId="1">
    <oc r="P811" t="inlineStr">
      <is>
        <t>保健</t>
        <rPh sb="0" eb="2">
          <t>ホケン</t>
        </rPh>
        <phoneticPr fontId="0"/>
      </is>
    </oc>
    <nc r="P811" t="inlineStr">
      <is>
        <t>保険</t>
        <rPh sb="0" eb="2">
          <t>ホケン</t>
        </rPh>
        <phoneticPr fontId="0"/>
      </is>
    </nc>
  </rcc>
  <rcc rId="657" sId="1">
    <oc r="P812" t="inlineStr">
      <is>
        <t>保健</t>
        <rPh sb="0" eb="2">
          <t>ホケン</t>
        </rPh>
        <phoneticPr fontId="0"/>
      </is>
    </oc>
    <nc r="P812" t="inlineStr">
      <is>
        <t>保険</t>
        <rPh sb="0" eb="2">
          <t>ホケン</t>
        </rPh>
        <phoneticPr fontId="0"/>
      </is>
    </nc>
  </rcc>
  <rcc rId="658" sId="1">
    <oc r="P813" t="inlineStr">
      <is>
        <t>保健</t>
        <rPh sb="0" eb="2">
          <t>ホケン</t>
        </rPh>
        <phoneticPr fontId="0"/>
      </is>
    </oc>
    <nc r="P813" t="inlineStr">
      <is>
        <t>保険</t>
        <rPh sb="0" eb="2">
          <t>ホケン</t>
        </rPh>
        <phoneticPr fontId="0"/>
      </is>
    </nc>
  </rcc>
  <rcc rId="659" sId="1">
    <oc r="P814" t="inlineStr">
      <is>
        <t>保健</t>
        <rPh sb="0" eb="2">
          <t>ホケン</t>
        </rPh>
        <phoneticPr fontId="0"/>
      </is>
    </oc>
    <nc r="P814" t="inlineStr">
      <is>
        <t>保険</t>
        <rPh sb="0" eb="2">
          <t>ホケン</t>
        </rPh>
        <phoneticPr fontId="0"/>
      </is>
    </nc>
  </rcc>
  <rcc rId="660" sId="1">
    <oc r="P815" t="inlineStr">
      <is>
        <t>保健</t>
        <rPh sb="0" eb="2">
          <t>ホケン</t>
        </rPh>
        <phoneticPr fontId="0"/>
      </is>
    </oc>
    <nc r="P815" t="inlineStr">
      <is>
        <t>保険</t>
        <rPh sb="0" eb="2">
          <t>ホケン</t>
        </rPh>
        <phoneticPr fontId="0"/>
      </is>
    </nc>
  </rcc>
  <rcc rId="661" sId="1">
    <oc r="P816" t="inlineStr">
      <is>
        <t>保健</t>
        <rPh sb="0" eb="2">
          <t>ホケン</t>
        </rPh>
        <phoneticPr fontId="0"/>
      </is>
    </oc>
    <nc r="P816" t="inlineStr">
      <is>
        <t>保険</t>
        <rPh sb="0" eb="2">
          <t>ホケン</t>
        </rPh>
        <phoneticPr fontId="0"/>
      </is>
    </nc>
  </rcc>
  <rcc rId="662" sId="1">
    <oc r="P817" t="inlineStr">
      <is>
        <t>保健</t>
        <rPh sb="0" eb="2">
          <t>ホケン</t>
        </rPh>
        <phoneticPr fontId="0"/>
      </is>
    </oc>
    <nc r="P817" t="inlineStr">
      <is>
        <t>保険</t>
        <rPh sb="0" eb="2">
          <t>ホケン</t>
        </rPh>
        <phoneticPr fontId="0"/>
      </is>
    </nc>
  </rcc>
  <rcc rId="663" sId="1">
    <oc r="P818" t="inlineStr">
      <is>
        <t>保健</t>
        <rPh sb="0" eb="2">
          <t>ホケン</t>
        </rPh>
        <phoneticPr fontId="0"/>
      </is>
    </oc>
    <nc r="P818" t="inlineStr">
      <is>
        <t>保険</t>
        <rPh sb="0" eb="2">
          <t>ホケン</t>
        </rPh>
        <phoneticPr fontId="0"/>
      </is>
    </nc>
  </rcc>
  <rcc rId="664" sId="1">
    <oc r="P819" t="inlineStr">
      <is>
        <t>保健</t>
        <rPh sb="0" eb="2">
          <t>ホケン</t>
        </rPh>
        <phoneticPr fontId="0"/>
      </is>
    </oc>
    <nc r="P819" t="inlineStr">
      <is>
        <t>保険</t>
        <rPh sb="0" eb="2">
          <t>ホケン</t>
        </rPh>
        <phoneticPr fontId="0"/>
      </is>
    </nc>
  </rcc>
  <rcc rId="665" sId="1">
    <oc r="P820" t="inlineStr">
      <is>
        <t>保健</t>
        <rPh sb="0" eb="2">
          <t>ホケン</t>
        </rPh>
        <phoneticPr fontId="0"/>
      </is>
    </oc>
    <nc r="P820" t="inlineStr">
      <is>
        <t>保険</t>
        <rPh sb="0" eb="2">
          <t>ホケン</t>
        </rPh>
        <phoneticPr fontId="0"/>
      </is>
    </nc>
  </rcc>
  <rcc rId="666" sId="1">
    <oc r="P821" t="inlineStr">
      <is>
        <t>保健</t>
        <rPh sb="0" eb="2">
          <t>ホケン</t>
        </rPh>
        <phoneticPr fontId="0"/>
      </is>
    </oc>
    <nc r="P821" t="inlineStr">
      <is>
        <t>保険</t>
        <rPh sb="0" eb="2">
          <t>ホケン</t>
        </rPh>
        <phoneticPr fontId="0"/>
      </is>
    </nc>
  </rcc>
  <rcc rId="667" sId="1">
    <oc r="P822" t="inlineStr">
      <is>
        <t>保健</t>
        <rPh sb="0" eb="2">
          <t>ホケン</t>
        </rPh>
        <phoneticPr fontId="0"/>
      </is>
    </oc>
    <nc r="P822" t="inlineStr">
      <is>
        <t>保険</t>
        <rPh sb="0" eb="2">
          <t>ホケン</t>
        </rPh>
        <phoneticPr fontId="0"/>
      </is>
    </nc>
  </rcc>
  <rcc rId="668" sId="1">
    <oc r="P823" t="inlineStr">
      <is>
        <t>保健</t>
        <rPh sb="0" eb="2">
          <t>ホケン</t>
        </rPh>
        <phoneticPr fontId="0"/>
      </is>
    </oc>
    <nc r="P823" t="inlineStr">
      <is>
        <t>保険</t>
        <rPh sb="0" eb="2">
          <t>ホケン</t>
        </rPh>
        <phoneticPr fontId="0"/>
      </is>
    </nc>
  </rcc>
  <rcc rId="669" sId="1">
    <oc r="P824" t="inlineStr">
      <is>
        <t>保健</t>
        <rPh sb="0" eb="2">
          <t>ホケン</t>
        </rPh>
        <phoneticPr fontId="0"/>
      </is>
    </oc>
    <nc r="P824" t="inlineStr">
      <is>
        <t>保険</t>
        <rPh sb="0" eb="2">
          <t>ホケン</t>
        </rPh>
        <phoneticPr fontId="0"/>
      </is>
    </nc>
  </rcc>
  <rcc rId="670" sId="1">
    <oc r="P825" t="inlineStr">
      <is>
        <t>保健</t>
        <rPh sb="0" eb="2">
          <t>ホケン</t>
        </rPh>
        <phoneticPr fontId="0"/>
      </is>
    </oc>
    <nc r="P825" t="inlineStr">
      <is>
        <t>保険</t>
        <rPh sb="0" eb="2">
          <t>ホケン</t>
        </rPh>
        <phoneticPr fontId="0"/>
      </is>
    </nc>
  </rcc>
  <rcc rId="671" sId="1">
    <oc r="P826" t="inlineStr">
      <is>
        <t>保健</t>
        <rPh sb="0" eb="2">
          <t>ホケン</t>
        </rPh>
        <phoneticPr fontId="0"/>
      </is>
    </oc>
    <nc r="P826" t="inlineStr">
      <is>
        <t>保険</t>
        <rPh sb="0" eb="2">
          <t>ホケン</t>
        </rPh>
        <phoneticPr fontId="0"/>
      </is>
    </nc>
  </rcc>
  <rcc rId="672" sId="1">
    <oc r="P827" t="inlineStr">
      <is>
        <t>保健</t>
        <rPh sb="0" eb="2">
          <t>ホケン</t>
        </rPh>
        <phoneticPr fontId="0"/>
      </is>
    </oc>
    <nc r="P827" t="inlineStr">
      <is>
        <t>保険</t>
        <rPh sb="0" eb="2">
          <t>ホケン</t>
        </rPh>
        <phoneticPr fontId="0"/>
      </is>
    </nc>
  </rcc>
  <rcc rId="673" sId="1">
    <oc r="P828" t="inlineStr">
      <is>
        <t>保健</t>
        <rPh sb="0" eb="2">
          <t>ホケン</t>
        </rPh>
        <phoneticPr fontId="0"/>
      </is>
    </oc>
    <nc r="P828" t="inlineStr">
      <is>
        <t>保険</t>
        <rPh sb="0" eb="2">
          <t>ホケン</t>
        </rPh>
        <phoneticPr fontId="0"/>
      </is>
    </nc>
  </rcc>
  <rcc rId="674" sId="1">
    <oc r="P829" t="inlineStr">
      <is>
        <t>保健</t>
        <rPh sb="0" eb="2">
          <t>ホケン</t>
        </rPh>
        <phoneticPr fontId="0"/>
      </is>
    </oc>
    <nc r="P829" t="inlineStr">
      <is>
        <t>保険</t>
        <rPh sb="0" eb="2">
          <t>ホケン</t>
        </rPh>
        <phoneticPr fontId="0"/>
      </is>
    </nc>
  </rcc>
  <rcc rId="675" sId="1">
    <oc r="P830" t="inlineStr">
      <is>
        <t>保健</t>
        <rPh sb="0" eb="2">
          <t>ホケン</t>
        </rPh>
        <phoneticPr fontId="0"/>
      </is>
    </oc>
    <nc r="P830" t="inlineStr">
      <is>
        <t>保険</t>
        <rPh sb="0" eb="2">
          <t>ホケン</t>
        </rPh>
        <phoneticPr fontId="0"/>
      </is>
    </nc>
  </rcc>
  <rcc rId="676" sId="1">
    <oc r="P831" t="inlineStr">
      <is>
        <t>保健</t>
        <rPh sb="0" eb="2">
          <t>ホケン</t>
        </rPh>
        <phoneticPr fontId="0"/>
      </is>
    </oc>
    <nc r="P831" t="inlineStr">
      <is>
        <t>保険</t>
        <rPh sb="0" eb="2">
          <t>ホケン</t>
        </rPh>
        <phoneticPr fontId="0"/>
      </is>
    </nc>
  </rcc>
  <rcc rId="677" sId="1">
    <oc r="P832" t="inlineStr">
      <is>
        <t>保健</t>
        <rPh sb="0" eb="2">
          <t>ホケン</t>
        </rPh>
        <phoneticPr fontId="0"/>
      </is>
    </oc>
    <nc r="P832" t="inlineStr">
      <is>
        <t>保険</t>
        <rPh sb="0" eb="2">
          <t>ホケン</t>
        </rPh>
        <phoneticPr fontId="0"/>
      </is>
    </nc>
  </rcc>
  <rcc rId="678" sId="1">
    <oc r="P833" t="inlineStr">
      <is>
        <t>保健</t>
        <rPh sb="0" eb="2">
          <t>ホケン</t>
        </rPh>
        <phoneticPr fontId="0"/>
      </is>
    </oc>
    <nc r="P833" t="inlineStr">
      <is>
        <t>保険</t>
        <rPh sb="0" eb="2">
          <t>ホケン</t>
        </rPh>
        <phoneticPr fontId="0"/>
      </is>
    </nc>
  </rcc>
  <rcc rId="679" sId="1">
    <oc r="P834" t="inlineStr">
      <is>
        <t>保健</t>
        <rPh sb="0" eb="2">
          <t>ホケン</t>
        </rPh>
        <phoneticPr fontId="0"/>
      </is>
    </oc>
    <nc r="P834" t="inlineStr">
      <is>
        <t>保険</t>
        <rPh sb="0" eb="2">
          <t>ホケン</t>
        </rPh>
        <phoneticPr fontId="0"/>
      </is>
    </nc>
  </rcc>
  <rcc rId="680" sId="1">
    <oc r="P835" t="inlineStr">
      <is>
        <t>保健</t>
        <rPh sb="0" eb="2">
          <t>ホケン</t>
        </rPh>
        <phoneticPr fontId="0"/>
      </is>
    </oc>
    <nc r="P835" t="inlineStr">
      <is>
        <t>保険</t>
        <rPh sb="0" eb="2">
          <t>ホケン</t>
        </rPh>
        <phoneticPr fontId="0"/>
      </is>
    </nc>
  </rcc>
  <rcc rId="681" sId="1">
    <oc r="P836" t="inlineStr">
      <is>
        <t>保健</t>
        <rPh sb="0" eb="2">
          <t>ホケン</t>
        </rPh>
        <phoneticPr fontId="0"/>
      </is>
    </oc>
    <nc r="P836" t="inlineStr">
      <is>
        <t>保険</t>
        <rPh sb="0" eb="2">
          <t>ホケン</t>
        </rPh>
        <phoneticPr fontId="0"/>
      </is>
    </nc>
  </rcc>
  <rcc rId="682" sId="1">
    <oc r="P837" t="inlineStr">
      <is>
        <t>保健</t>
        <rPh sb="0" eb="2">
          <t>ホケン</t>
        </rPh>
        <phoneticPr fontId="0"/>
      </is>
    </oc>
    <nc r="P837" t="inlineStr">
      <is>
        <t>保険</t>
        <rPh sb="0" eb="2">
          <t>ホケン</t>
        </rPh>
        <phoneticPr fontId="0"/>
      </is>
    </nc>
  </rcc>
  <rcc rId="683" sId="1">
    <oc r="P838" t="inlineStr">
      <is>
        <t>保健</t>
        <rPh sb="0" eb="2">
          <t>ホケン</t>
        </rPh>
        <phoneticPr fontId="0"/>
      </is>
    </oc>
    <nc r="P838" t="inlineStr">
      <is>
        <t>保険</t>
        <rPh sb="0" eb="2">
          <t>ホケン</t>
        </rPh>
        <phoneticPr fontId="0"/>
      </is>
    </nc>
  </rcc>
  <rcc rId="684" sId="1">
    <oc r="P839" t="inlineStr">
      <is>
        <t>保健</t>
        <rPh sb="0" eb="2">
          <t>ホケン</t>
        </rPh>
        <phoneticPr fontId="0"/>
      </is>
    </oc>
    <nc r="P839" t="inlineStr">
      <is>
        <t>保険</t>
        <rPh sb="0" eb="2">
          <t>ホケン</t>
        </rPh>
        <phoneticPr fontId="0"/>
      </is>
    </nc>
  </rcc>
  <rcc rId="685" sId="1">
    <oc r="P840" t="inlineStr">
      <is>
        <t>保健</t>
        <rPh sb="0" eb="2">
          <t>ホケン</t>
        </rPh>
        <phoneticPr fontId="0"/>
      </is>
    </oc>
    <nc r="P840" t="inlineStr">
      <is>
        <t>保険</t>
        <rPh sb="0" eb="2">
          <t>ホケン</t>
        </rPh>
        <phoneticPr fontId="0"/>
      </is>
    </nc>
  </rcc>
  <rcc rId="686" sId="1">
    <oc r="P841" t="inlineStr">
      <is>
        <t>保健</t>
        <rPh sb="0" eb="2">
          <t>ホケン</t>
        </rPh>
        <phoneticPr fontId="0"/>
      </is>
    </oc>
    <nc r="P841" t="inlineStr">
      <is>
        <t>保険</t>
        <rPh sb="0" eb="2">
          <t>ホケン</t>
        </rPh>
        <phoneticPr fontId="0"/>
      </is>
    </nc>
  </rcc>
  <rcc rId="687" sId="1">
    <oc r="P842" t="inlineStr">
      <is>
        <t>保健</t>
        <rPh sb="0" eb="2">
          <t>ホケン</t>
        </rPh>
        <phoneticPr fontId="0"/>
      </is>
    </oc>
    <nc r="P842" t="inlineStr">
      <is>
        <t>保険</t>
        <rPh sb="0" eb="2">
          <t>ホケン</t>
        </rPh>
        <phoneticPr fontId="0"/>
      </is>
    </nc>
  </rcc>
  <rcc rId="688" sId="1">
    <oc r="P843" t="inlineStr">
      <is>
        <t>保健</t>
        <rPh sb="0" eb="2">
          <t>ホケン</t>
        </rPh>
        <phoneticPr fontId="0"/>
      </is>
    </oc>
    <nc r="P843" t="inlineStr">
      <is>
        <t>保険</t>
        <rPh sb="0" eb="2">
          <t>ホケン</t>
        </rPh>
        <phoneticPr fontId="0"/>
      </is>
    </nc>
  </rcc>
  <rcc rId="689" sId="1">
    <oc r="P844" t="inlineStr">
      <is>
        <t>保健</t>
        <rPh sb="0" eb="2">
          <t>ホケン</t>
        </rPh>
        <phoneticPr fontId="0"/>
      </is>
    </oc>
    <nc r="P844" t="inlineStr">
      <is>
        <t>保険</t>
        <rPh sb="0" eb="2">
          <t>ホケン</t>
        </rPh>
        <phoneticPr fontId="0"/>
      </is>
    </nc>
  </rcc>
  <rcc rId="690" sId="1">
    <oc r="P845" t="inlineStr">
      <is>
        <t>保健</t>
        <rPh sb="0" eb="2">
          <t>ホケン</t>
        </rPh>
        <phoneticPr fontId="0"/>
      </is>
    </oc>
    <nc r="P845" t="inlineStr">
      <is>
        <t>保険</t>
        <rPh sb="0" eb="2">
          <t>ホケン</t>
        </rPh>
        <phoneticPr fontId="0"/>
      </is>
    </nc>
  </rcc>
  <rcc rId="691" sId="1">
    <oc r="P846" t="inlineStr">
      <is>
        <t>保健</t>
        <rPh sb="0" eb="2">
          <t>ホケン</t>
        </rPh>
        <phoneticPr fontId="0"/>
      </is>
    </oc>
    <nc r="P846" t="inlineStr">
      <is>
        <t>保険</t>
        <rPh sb="0" eb="2">
          <t>ホケン</t>
        </rPh>
        <phoneticPr fontId="0"/>
      </is>
    </nc>
  </rcc>
  <rcc rId="692" sId="1">
    <oc r="P847" t="inlineStr">
      <is>
        <t>保健</t>
        <rPh sb="0" eb="2">
          <t>ホケン</t>
        </rPh>
        <phoneticPr fontId="0"/>
      </is>
    </oc>
    <nc r="P847" t="inlineStr">
      <is>
        <t>保険</t>
        <rPh sb="0" eb="2">
          <t>ホケン</t>
        </rPh>
        <phoneticPr fontId="0"/>
      </is>
    </nc>
  </rcc>
  <rcc rId="693" sId="1">
    <oc r="P848" t="inlineStr">
      <is>
        <t>保健</t>
        <rPh sb="0" eb="2">
          <t>ホケン</t>
        </rPh>
        <phoneticPr fontId="0"/>
      </is>
    </oc>
    <nc r="P848" t="inlineStr">
      <is>
        <t>保険</t>
        <rPh sb="0" eb="2">
          <t>ホケン</t>
        </rPh>
        <phoneticPr fontId="0"/>
      </is>
    </nc>
  </rcc>
  <rcc rId="694" sId="1">
    <oc r="P849" t="inlineStr">
      <is>
        <t>保健</t>
        <rPh sb="0" eb="2">
          <t>ホケン</t>
        </rPh>
        <phoneticPr fontId="0"/>
      </is>
    </oc>
    <nc r="P849" t="inlineStr">
      <is>
        <t>保険</t>
        <rPh sb="0" eb="2">
          <t>ホケン</t>
        </rPh>
        <phoneticPr fontId="0"/>
      </is>
    </nc>
  </rcc>
  <rcc rId="695" sId="1">
    <oc r="P850" t="inlineStr">
      <is>
        <t>保健</t>
        <rPh sb="0" eb="2">
          <t>ホケン</t>
        </rPh>
        <phoneticPr fontId="0"/>
      </is>
    </oc>
    <nc r="P850" t="inlineStr">
      <is>
        <t>保険</t>
        <rPh sb="0" eb="2">
          <t>ホケン</t>
        </rPh>
        <phoneticPr fontId="0"/>
      </is>
    </nc>
  </rcc>
  <rcc rId="696" sId="1">
    <oc r="P851" t="inlineStr">
      <is>
        <t>保健</t>
        <rPh sb="0" eb="2">
          <t>ホケン</t>
        </rPh>
        <phoneticPr fontId="0"/>
      </is>
    </oc>
    <nc r="P851" t="inlineStr">
      <is>
        <t>保険</t>
        <rPh sb="0" eb="2">
          <t>ホケン</t>
        </rPh>
        <phoneticPr fontId="0"/>
      </is>
    </nc>
  </rcc>
  <rcc rId="697" sId="1">
    <oc r="P852" t="inlineStr">
      <is>
        <t>保健</t>
        <rPh sb="0" eb="2">
          <t>ホケン</t>
        </rPh>
        <phoneticPr fontId="0"/>
      </is>
    </oc>
    <nc r="P852" t="inlineStr">
      <is>
        <t>保険</t>
        <rPh sb="0" eb="2">
          <t>ホケン</t>
        </rPh>
        <phoneticPr fontId="0"/>
      </is>
    </nc>
  </rcc>
  <rcc rId="698" sId="1">
    <oc r="P853" t="inlineStr">
      <is>
        <t>保健</t>
        <rPh sb="0" eb="2">
          <t>ホケン</t>
        </rPh>
        <phoneticPr fontId="0"/>
      </is>
    </oc>
    <nc r="P853" t="inlineStr">
      <is>
        <t>保険</t>
        <rPh sb="0" eb="2">
          <t>ホケン</t>
        </rPh>
        <phoneticPr fontId="0"/>
      </is>
    </nc>
  </rcc>
  <rcc rId="699" sId="1">
    <oc r="P854" t="inlineStr">
      <is>
        <t>保健</t>
        <rPh sb="0" eb="2">
          <t>ホケン</t>
        </rPh>
        <phoneticPr fontId="0"/>
      </is>
    </oc>
    <nc r="P854" t="inlineStr">
      <is>
        <t>保険</t>
        <rPh sb="0" eb="2">
          <t>ホケン</t>
        </rPh>
        <phoneticPr fontId="0"/>
      </is>
    </nc>
  </rcc>
  <rcc rId="700" sId="1">
    <oc r="P855" t="inlineStr">
      <is>
        <t>保健</t>
        <rPh sb="0" eb="2">
          <t>ホケン</t>
        </rPh>
        <phoneticPr fontId="0"/>
      </is>
    </oc>
    <nc r="P855" t="inlineStr">
      <is>
        <t>保険</t>
        <rPh sb="0" eb="2">
          <t>ホケン</t>
        </rPh>
        <phoneticPr fontId="0"/>
      </is>
    </nc>
  </rcc>
  <rcc rId="701" sId="1">
    <oc r="P856" t="inlineStr">
      <is>
        <t>保健</t>
        <rPh sb="0" eb="2">
          <t>ホケン</t>
        </rPh>
        <phoneticPr fontId="0"/>
      </is>
    </oc>
    <nc r="P856" t="inlineStr">
      <is>
        <t>保険</t>
        <rPh sb="0" eb="2">
          <t>ホケン</t>
        </rPh>
        <phoneticPr fontId="0"/>
      </is>
    </nc>
  </rcc>
  <rcc rId="702" sId="1">
    <oc r="P857" t="inlineStr">
      <is>
        <t>保健</t>
        <rPh sb="0" eb="2">
          <t>ホケン</t>
        </rPh>
        <phoneticPr fontId="0"/>
      </is>
    </oc>
    <nc r="P857" t="inlineStr">
      <is>
        <t>保険</t>
        <rPh sb="0" eb="2">
          <t>ホケン</t>
        </rPh>
        <phoneticPr fontId="0"/>
      </is>
    </nc>
  </rcc>
  <rcc rId="703" sId="1">
    <oc r="P858" t="inlineStr">
      <is>
        <t>保健</t>
        <rPh sb="0" eb="2">
          <t>ホケン</t>
        </rPh>
        <phoneticPr fontId="0"/>
      </is>
    </oc>
    <nc r="P858" t="inlineStr">
      <is>
        <t>保険</t>
        <rPh sb="0" eb="2">
          <t>ホケン</t>
        </rPh>
        <phoneticPr fontId="0"/>
      </is>
    </nc>
  </rcc>
  <rcc rId="704" sId="1">
    <oc r="P859" t="inlineStr">
      <is>
        <t>保健</t>
        <rPh sb="0" eb="2">
          <t>ホケン</t>
        </rPh>
        <phoneticPr fontId="0"/>
      </is>
    </oc>
    <nc r="P859" t="inlineStr">
      <is>
        <t>保険</t>
        <rPh sb="0" eb="2">
          <t>ホケン</t>
        </rPh>
        <phoneticPr fontId="0"/>
      </is>
    </nc>
  </rcc>
  <rcc rId="705" sId="1">
    <oc r="P860" t="inlineStr">
      <is>
        <t>保健</t>
        <rPh sb="0" eb="2">
          <t>ホケン</t>
        </rPh>
        <phoneticPr fontId="0"/>
      </is>
    </oc>
    <nc r="P860" t="inlineStr">
      <is>
        <t>保険</t>
        <rPh sb="0" eb="2">
          <t>ホケン</t>
        </rPh>
        <phoneticPr fontId="0"/>
      </is>
    </nc>
  </rcc>
  <rcc rId="706" sId="1">
    <oc r="P861" t="inlineStr">
      <is>
        <t>保健</t>
        <rPh sb="0" eb="2">
          <t>ホケン</t>
        </rPh>
        <phoneticPr fontId="0"/>
      </is>
    </oc>
    <nc r="P861" t="inlineStr">
      <is>
        <t>保険</t>
        <rPh sb="0" eb="2">
          <t>ホケン</t>
        </rPh>
        <phoneticPr fontId="0"/>
      </is>
    </nc>
  </rcc>
  <rcc rId="707" sId="1">
    <oc r="P862" t="inlineStr">
      <is>
        <t>保健</t>
        <rPh sb="0" eb="2">
          <t>ホケン</t>
        </rPh>
        <phoneticPr fontId="0"/>
      </is>
    </oc>
    <nc r="P862" t="inlineStr">
      <is>
        <t>保険</t>
        <rPh sb="0" eb="2">
          <t>ホケン</t>
        </rPh>
        <phoneticPr fontId="0"/>
      </is>
    </nc>
  </rcc>
  <rcc rId="708" sId="1">
    <oc r="P863" t="inlineStr">
      <is>
        <t>保健</t>
        <rPh sb="0" eb="2">
          <t>ホケン</t>
        </rPh>
        <phoneticPr fontId="0"/>
      </is>
    </oc>
    <nc r="P863" t="inlineStr">
      <is>
        <t>保険</t>
        <rPh sb="0" eb="2">
          <t>ホケン</t>
        </rPh>
        <phoneticPr fontId="0"/>
      </is>
    </nc>
  </rcc>
  <rcc rId="709" sId="1">
    <oc r="P864" t="inlineStr">
      <is>
        <t>保健</t>
        <rPh sb="0" eb="2">
          <t>ホケン</t>
        </rPh>
        <phoneticPr fontId="0"/>
      </is>
    </oc>
    <nc r="P864" t="inlineStr">
      <is>
        <t>保険</t>
        <rPh sb="0" eb="2">
          <t>ホケン</t>
        </rPh>
        <phoneticPr fontId="0"/>
      </is>
    </nc>
  </rcc>
  <rcc rId="710" sId="1">
    <oc r="P865" t="inlineStr">
      <is>
        <t>保健</t>
        <rPh sb="0" eb="2">
          <t>ホケン</t>
        </rPh>
        <phoneticPr fontId="0"/>
      </is>
    </oc>
    <nc r="P865" t="inlineStr">
      <is>
        <t>保険</t>
        <rPh sb="0" eb="2">
          <t>ホケン</t>
        </rPh>
        <phoneticPr fontId="0"/>
      </is>
    </nc>
  </rcc>
  <rcc rId="711" sId="1">
    <oc r="P866" t="inlineStr">
      <is>
        <t>保健</t>
        <rPh sb="0" eb="2">
          <t>ホケン</t>
        </rPh>
        <phoneticPr fontId="0"/>
      </is>
    </oc>
    <nc r="P866" t="inlineStr">
      <is>
        <t>保険</t>
        <rPh sb="0" eb="2">
          <t>ホケン</t>
        </rPh>
        <phoneticPr fontId="0"/>
      </is>
    </nc>
  </rcc>
  <rcc rId="712" sId="1">
    <oc r="P867" t="inlineStr">
      <is>
        <t>保健</t>
        <rPh sb="0" eb="2">
          <t>ホケン</t>
        </rPh>
        <phoneticPr fontId="0"/>
      </is>
    </oc>
    <nc r="P867" t="inlineStr">
      <is>
        <t>保険</t>
        <rPh sb="0" eb="2">
          <t>ホケン</t>
        </rPh>
        <phoneticPr fontId="0"/>
      </is>
    </nc>
  </rcc>
  <rcc rId="713" sId="1">
    <oc r="P868" t="inlineStr">
      <is>
        <t>保健</t>
        <rPh sb="0" eb="2">
          <t>ホケン</t>
        </rPh>
        <phoneticPr fontId="0"/>
      </is>
    </oc>
    <nc r="P868" t="inlineStr">
      <is>
        <t>保険</t>
        <rPh sb="0" eb="2">
          <t>ホケン</t>
        </rPh>
        <phoneticPr fontId="0"/>
      </is>
    </nc>
  </rcc>
  <rcc rId="714" sId="1">
    <oc r="P869" t="inlineStr">
      <is>
        <t>保健</t>
        <rPh sb="0" eb="2">
          <t>ホケン</t>
        </rPh>
        <phoneticPr fontId="0"/>
      </is>
    </oc>
    <nc r="P869" t="inlineStr">
      <is>
        <t>保険</t>
        <rPh sb="0" eb="2">
          <t>ホケン</t>
        </rPh>
        <phoneticPr fontId="0"/>
      </is>
    </nc>
  </rcc>
  <rcc rId="715" sId="1">
    <oc r="P870" t="inlineStr">
      <is>
        <t>保健</t>
        <rPh sb="0" eb="2">
          <t>ホケン</t>
        </rPh>
        <phoneticPr fontId="0"/>
      </is>
    </oc>
    <nc r="P870" t="inlineStr">
      <is>
        <t>保険</t>
        <rPh sb="0" eb="2">
          <t>ホケン</t>
        </rPh>
        <phoneticPr fontId="0"/>
      </is>
    </nc>
  </rcc>
  <rcc rId="716" sId="1">
    <oc r="P871" t="inlineStr">
      <is>
        <t>保健</t>
        <rPh sb="0" eb="2">
          <t>ホケン</t>
        </rPh>
        <phoneticPr fontId="0"/>
      </is>
    </oc>
    <nc r="P871" t="inlineStr">
      <is>
        <t>保険</t>
        <rPh sb="0" eb="2">
          <t>ホケン</t>
        </rPh>
        <phoneticPr fontId="0"/>
      </is>
    </nc>
  </rcc>
  <rcc rId="717" sId="1">
    <oc r="P872" t="inlineStr">
      <is>
        <t>保健</t>
        <rPh sb="0" eb="2">
          <t>ホケン</t>
        </rPh>
        <phoneticPr fontId="0"/>
      </is>
    </oc>
    <nc r="P872" t="inlineStr">
      <is>
        <t>保険</t>
        <rPh sb="0" eb="2">
          <t>ホケン</t>
        </rPh>
        <phoneticPr fontId="0"/>
      </is>
    </nc>
  </rcc>
  <rcc rId="718" sId="1">
    <oc r="P873" t="inlineStr">
      <is>
        <t>保健</t>
        <rPh sb="0" eb="2">
          <t>ホケン</t>
        </rPh>
        <phoneticPr fontId="0"/>
      </is>
    </oc>
    <nc r="P873" t="inlineStr">
      <is>
        <t>保険</t>
        <rPh sb="0" eb="2">
          <t>ホケン</t>
        </rPh>
        <phoneticPr fontId="0"/>
      </is>
    </nc>
  </rcc>
  <rcc rId="719" sId="1">
    <oc r="P874" t="inlineStr">
      <is>
        <t>保健</t>
        <rPh sb="0" eb="2">
          <t>ホケン</t>
        </rPh>
        <phoneticPr fontId="0"/>
      </is>
    </oc>
    <nc r="P874" t="inlineStr">
      <is>
        <t>保険</t>
        <rPh sb="0" eb="2">
          <t>ホケン</t>
        </rPh>
        <phoneticPr fontId="0"/>
      </is>
    </nc>
  </rcc>
  <rcc rId="720" sId="1">
    <oc r="P875" t="inlineStr">
      <is>
        <t>保健</t>
        <rPh sb="0" eb="2">
          <t>ホケン</t>
        </rPh>
        <phoneticPr fontId="0"/>
      </is>
    </oc>
    <nc r="P875" t="inlineStr">
      <is>
        <t>保険</t>
        <rPh sb="0" eb="2">
          <t>ホケン</t>
        </rPh>
        <phoneticPr fontId="0"/>
      </is>
    </nc>
  </rcc>
  <rcc rId="721" sId="1">
    <oc r="P876" t="inlineStr">
      <is>
        <t>保健</t>
        <rPh sb="0" eb="2">
          <t>ホケン</t>
        </rPh>
        <phoneticPr fontId="0"/>
      </is>
    </oc>
    <nc r="P876" t="inlineStr">
      <is>
        <t>保険</t>
        <rPh sb="0" eb="2">
          <t>ホケン</t>
        </rPh>
        <phoneticPr fontId="0"/>
      </is>
    </nc>
  </rcc>
  <rcc rId="722" sId="1">
    <oc r="P877" t="inlineStr">
      <is>
        <t>保健</t>
        <rPh sb="0" eb="2">
          <t>ホケン</t>
        </rPh>
        <phoneticPr fontId="0"/>
      </is>
    </oc>
    <nc r="P877" t="inlineStr">
      <is>
        <t>保険</t>
        <rPh sb="0" eb="2">
          <t>ホケン</t>
        </rPh>
        <phoneticPr fontId="0"/>
      </is>
    </nc>
  </rcc>
  <rcc rId="723" sId="1">
    <oc r="P878" t="inlineStr">
      <is>
        <t>保健</t>
        <rPh sb="0" eb="2">
          <t>ホケン</t>
        </rPh>
        <phoneticPr fontId="0"/>
      </is>
    </oc>
    <nc r="P878" t="inlineStr">
      <is>
        <t>保険</t>
        <rPh sb="0" eb="2">
          <t>ホケン</t>
        </rPh>
        <phoneticPr fontId="0"/>
      </is>
    </nc>
  </rcc>
  <rcc rId="724" sId="1">
    <oc r="P879" t="inlineStr">
      <is>
        <t>保健</t>
        <rPh sb="0" eb="2">
          <t>ホケン</t>
        </rPh>
        <phoneticPr fontId="0"/>
      </is>
    </oc>
    <nc r="P879" t="inlineStr">
      <is>
        <t>保険</t>
        <rPh sb="0" eb="2">
          <t>ホケン</t>
        </rPh>
        <phoneticPr fontId="0"/>
      </is>
    </nc>
  </rcc>
  <rcc rId="725" sId="1">
    <oc r="P880" t="inlineStr">
      <is>
        <t>保健</t>
        <rPh sb="0" eb="2">
          <t>ホケン</t>
        </rPh>
        <phoneticPr fontId="0"/>
      </is>
    </oc>
    <nc r="P880" t="inlineStr">
      <is>
        <t>保険</t>
        <rPh sb="0" eb="2">
          <t>ホケン</t>
        </rPh>
        <phoneticPr fontId="0"/>
      </is>
    </nc>
  </rcc>
  <rcc rId="726" sId="1">
    <oc r="P881" t="inlineStr">
      <is>
        <t>保健</t>
        <rPh sb="0" eb="2">
          <t>ホケン</t>
        </rPh>
        <phoneticPr fontId="0"/>
      </is>
    </oc>
    <nc r="P881" t="inlineStr">
      <is>
        <t>保険</t>
        <rPh sb="0" eb="2">
          <t>ホケン</t>
        </rPh>
        <phoneticPr fontId="0"/>
      </is>
    </nc>
  </rcc>
  <rcc rId="727" sId="1">
    <oc r="P882" t="inlineStr">
      <is>
        <t>保健</t>
        <rPh sb="0" eb="2">
          <t>ホケン</t>
        </rPh>
        <phoneticPr fontId="0"/>
      </is>
    </oc>
    <nc r="P882" t="inlineStr">
      <is>
        <t>保険</t>
        <rPh sb="0" eb="2">
          <t>ホケン</t>
        </rPh>
        <phoneticPr fontId="0"/>
      </is>
    </nc>
  </rcc>
  <rcc rId="728" sId="1">
    <oc r="P883" t="inlineStr">
      <is>
        <t>保健</t>
        <rPh sb="0" eb="2">
          <t>ホケン</t>
        </rPh>
        <phoneticPr fontId="0"/>
      </is>
    </oc>
    <nc r="P883" t="inlineStr">
      <is>
        <t>保険</t>
        <rPh sb="0" eb="2">
          <t>ホケン</t>
        </rPh>
        <phoneticPr fontId="0"/>
      </is>
    </nc>
  </rcc>
  <rcc rId="729" sId="1">
    <oc r="P884" t="inlineStr">
      <is>
        <t>保健</t>
        <rPh sb="0" eb="2">
          <t>ホケン</t>
        </rPh>
        <phoneticPr fontId="0"/>
      </is>
    </oc>
    <nc r="P884" t="inlineStr">
      <is>
        <t>保険</t>
        <rPh sb="0" eb="2">
          <t>ホケン</t>
        </rPh>
        <phoneticPr fontId="0"/>
      </is>
    </nc>
  </rcc>
  <rcc rId="730" sId="1">
    <oc r="P885" t="inlineStr">
      <is>
        <t>保健</t>
        <rPh sb="0" eb="2">
          <t>ホケン</t>
        </rPh>
        <phoneticPr fontId="0"/>
      </is>
    </oc>
    <nc r="P885" t="inlineStr">
      <is>
        <t>保険</t>
        <rPh sb="0" eb="2">
          <t>ホケン</t>
        </rPh>
        <phoneticPr fontId="0"/>
      </is>
    </nc>
  </rcc>
  <rcc rId="731" sId="1">
    <oc r="P886" t="inlineStr">
      <is>
        <t>保健</t>
        <rPh sb="0" eb="2">
          <t>ホケン</t>
        </rPh>
        <phoneticPr fontId="0"/>
      </is>
    </oc>
    <nc r="P886" t="inlineStr">
      <is>
        <t>保険</t>
        <rPh sb="0" eb="2">
          <t>ホケン</t>
        </rPh>
        <phoneticPr fontId="0"/>
      </is>
    </nc>
  </rcc>
  <rcc rId="732" sId="1">
    <oc r="P887" t="inlineStr">
      <is>
        <t>保健</t>
        <rPh sb="0" eb="2">
          <t>ホケン</t>
        </rPh>
        <phoneticPr fontId="0"/>
      </is>
    </oc>
    <nc r="P887" t="inlineStr">
      <is>
        <t>保険</t>
        <rPh sb="0" eb="2">
          <t>ホケン</t>
        </rPh>
        <phoneticPr fontId="0"/>
      </is>
    </nc>
  </rcc>
  <rcc rId="733" sId="1">
    <oc r="P888" t="inlineStr">
      <is>
        <t>保健</t>
        <rPh sb="0" eb="2">
          <t>ホケン</t>
        </rPh>
        <phoneticPr fontId="0"/>
      </is>
    </oc>
    <nc r="P888" t="inlineStr">
      <is>
        <t>保険</t>
        <rPh sb="0" eb="2">
          <t>ホケン</t>
        </rPh>
        <phoneticPr fontId="0"/>
      </is>
    </nc>
  </rcc>
  <rcc rId="734" sId="1">
    <oc r="P889" t="inlineStr">
      <is>
        <t>保健</t>
        <rPh sb="0" eb="2">
          <t>ホケン</t>
        </rPh>
        <phoneticPr fontId="0"/>
      </is>
    </oc>
    <nc r="P889" t="inlineStr">
      <is>
        <t>保険</t>
        <rPh sb="0" eb="2">
          <t>ホケン</t>
        </rPh>
        <phoneticPr fontId="0"/>
      </is>
    </nc>
  </rcc>
  <rcc rId="735" sId="1">
    <oc r="P890" t="inlineStr">
      <is>
        <t>保健</t>
        <rPh sb="0" eb="2">
          <t>ホケン</t>
        </rPh>
        <phoneticPr fontId="0"/>
      </is>
    </oc>
    <nc r="P890" t="inlineStr">
      <is>
        <t>保険</t>
        <rPh sb="0" eb="2">
          <t>ホケン</t>
        </rPh>
        <phoneticPr fontId="0"/>
      </is>
    </nc>
  </rcc>
  <rcc rId="736" sId="1">
    <oc r="P891" t="inlineStr">
      <is>
        <t>保健</t>
        <rPh sb="0" eb="2">
          <t>ホケン</t>
        </rPh>
        <phoneticPr fontId="0"/>
      </is>
    </oc>
    <nc r="P891" t="inlineStr">
      <is>
        <t>保険</t>
        <rPh sb="0" eb="2">
          <t>ホケン</t>
        </rPh>
        <phoneticPr fontId="0"/>
      </is>
    </nc>
  </rcc>
  <rcc rId="737" sId="1">
    <oc r="P892" t="inlineStr">
      <is>
        <t>保健</t>
        <rPh sb="0" eb="2">
          <t>ホケン</t>
        </rPh>
        <phoneticPr fontId="0"/>
      </is>
    </oc>
    <nc r="P892" t="inlineStr">
      <is>
        <t>保険</t>
        <rPh sb="0" eb="2">
          <t>ホケン</t>
        </rPh>
        <phoneticPr fontId="0"/>
      </is>
    </nc>
  </rcc>
  <rcc rId="738" sId="1">
    <oc r="P893" t="inlineStr">
      <is>
        <t>保健</t>
        <rPh sb="0" eb="2">
          <t>ホケン</t>
        </rPh>
        <phoneticPr fontId="0"/>
      </is>
    </oc>
    <nc r="P893" t="inlineStr">
      <is>
        <t>保険</t>
        <rPh sb="0" eb="2">
          <t>ホケン</t>
        </rPh>
        <phoneticPr fontId="0"/>
      </is>
    </nc>
  </rcc>
  <rcc rId="739" sId="1">
    <oc r="P894" t="inlineStr">
      <is>
        <t>保健</t>
        <rPh sb="0" eb="2">
          <t>ホケン</t>
        </rPh>
        <phoneticPr fontId="0"/>
      </is>
    </oc>
    <nc r="P894" t="inlineStr">
      <is>
        <t>保険</t>
        <rPh sb="0" eb="2">
          <t>ホケン</t>
        </rPh>
        <phoneticPr fontId="0"/>
      </is>
    </nc>
  </rcc>
  <rcc rId="740" sId="1">
    <oc r="P895" t="inlineStr">
      <is>
        <t>保健</t>
        <rPh sb="0" eb="2">
          <t>ホケン</t>
        </rPh>
        <phoneticPr fontId="0"/>
      </is>
    </oc>
    <nc r="P895" t="inlineStr">
      <is>
        <t>保険</t>
        <rPh sb="0" eb="2">
          <t>ホケン</t>
        </rPh>
        <phoneticPr fontId="0"/>
      </is>
    </nc>
  </rcc>
  <rcc rId="741" sId="1">
    <oc r="P896" t="inlineStr">
      <is>
        <t>保健</t>
        <rPh sb="0" eb="2">
          <t>ホケン</t>
        </rPh>
        <phoneticPr fontId="0"/>
      </is>
    </oc>
    <nc r="P896" t="inlineStr">
      <is>
        <t>保険</t>
        <rPh sb="0" eb="2">
          <t>ホケン</t>
        </rPh>
        <phoneticPr fontId="0"/>
      </is>
    </nc>
  </rcc>
  <rcc rId="742" sId="1">
    <oc r="P897" t="inlineStr">
      <is>
        <t>保健</t>
        <rPh sb="0" eb="2">
          <t>ホケン</t>
        </rPh>
        <phoneticPr fontId="0"/>
      </is>
    </oc>
    <nc r="P897" t="inlineStr">
      <is>
        <t>保険</t>
        <rPh sb="0" eb="2">
          <t>ホケン</t>
        </rPh>
        <phoneticPr fontId="0"/>
      </is>
    </nc>
  </rcc>
  <rcc rId="743" sId="1">
    <oc r="P898" t="inlineStr">
      <is>
        <t>保健</t>
        <rPh sb="0" eb="2">
          <t>ホケン</t>
        </rPh>
        <phoneticPr fontId="0"/>
      </is>
    </oc>
    <nc r="P898" t="inlineStr">
      <is>
        <t>保険</t>
        <rPh sb="0" eb="2">
          <t>ホケン</t>
        </rPh>
        <phoneticPr fontId="0"/>
      </is>
    </nc>
  </rcc>
  <rcc rId="744" sId="1">
    <oc r="P899" t="inlineStr">
      <is>
        <t>保健</t>
        <rPh sb="0" eb="2">
          <t>ホケン</t>
        </rPh>
        <phoneticPr fontId="0"/>
      </is>
    </oc>
    <nc r="P899" t="inlineStr">
      <is>
        <t>保険</t>
        <rPh sb="0" eb="2">
          <t>ホケン</t>
        </rPh>
        <phoneticPr fontId="0"/>
      </is>
    </nc>
  </rcc>
  <rcc rId="745" sId="1">
    <oc r="P900" t="inlineStr">
      <is>
        <t>保健</t>
        <rPh sb="0" eb="2">
          <t>ホケン</t>
        </rPh>
        <phoneticPr fontId="0"/>
      </is>
    </oc>
    <nc r="P900" t="inlineStr">
      <is>
        <t>保険</t>
        <rPh sb="0" eb="2">
          <t>ホケン</t>
        </rPh>
        <phoneticPr fontId="0"/>
      </is>
    </nc>
  </rcc>
  <rcc rId="746" sId="1">
    <oc r="P901" t="inlineStr">
      <is>
        <t>保健</t>
        <rPh sb="0" eb="2">
          <t>ホケン</t>
        </rPh>
        <phoneticPr fontId="0"/>
      </is>
    </oc>
    <nc r="P901" t="inlineStr">
      <is>
        <t>保険</t>
        <rPh sb="0" eb="2">
          <t>ホケン</t>
        </rPh>
        <phoneticPr fontId="0"/>
      </is>
    </nc>
  </rcc>
  <rcc rId="747" sId="1">
    <oc r="P902" t="inlineStr">
      <is>
        <t>保健</t>
        <rPh sb="0" eb="2">
          <t>ホケン</t>
        </rPh>
        <phoneticPr fontId="0"/>
      </is>
    </oc>
    <nc r="P902" t="inlineStr">
      <is>
        <t>保険</t>
        <rPh sb="0" eb="2">
          <t>ホケン</t>
        </rPh>
        <phoneticPr fontId="0"/>
      </is>
    </nc>
  </rcc>
  <rcc rId="748" sId="1">
    <oc r="P903" t="inlineStr">
      <is>
        <t>保健</t>
        <rPh sb="0" eb="2">
          <t>ホケン</t>
        </rPh>
        <phoneticPr fontId="0"/>
      </is>
    </oc>
    <nc r="P903" t="inlineStr">
      <is>
        <t>保険</t>
        <rPh sb="0" eb="2">
          <t>ホケン</t>
        </rPh>
        <phoneticPr fontId="0"/>
      </is>
    </nc>
  </rcc>
  <rcc rId="749" sId="1">
    <oc r="P904" t="inlineStr">
      <is>
        <t>保健</t>
        <rPh sb="0" eb="2">
          <t>ホケン</t>
        </rPh>
        <phoneticPr fontId="0"/>
      </is>
    </oc>
    <nc r="P904" t="inlineStr">
      <is>
        <t>保険</t>
        <rPh sb="0" eb="2">
          <t>ホケン</t>
        </rPh>
        <phoneticPr fontId="0"/>
      </is>
    </nc>
  </rcc>
  <rcc rId="750" sId="1">
    <oc r="P905" t="inlineStr">
      <is>
        <t>保健</t>
        <rPh sb="0" eb="2">
          <t>ホケン</t>
        </rPh>
        <phoneticPr fontId="0"/>
      </is>
    </oc>
    <nc r="P905" t="inlineStr">
      <is>
        <t>保険</t>
        <rPh sb="0" eb="2">
          <t>ホケン</t>
        </rPh>
        <phoneticPr fontId="0"/>
      </is>
    </nc>
  </rcc>
  <rcc rId="751" sId="1">
    <oc r="P906" t="inlineStr">
      <is>
        <t>保健</t>
        <rPh sb="0" eb="2">
          <t>ホケン</t>
        </rPh>
        <phoneticPr fontId="0"/>
      </is>
    </oc>
    <nc r="P906" t="inlineStr">
      <is>
        <t>保険</t>
        <rPh sb="0" eb="2">
          <t>ホケン</t>
        </rPh>
        <phoneticPr fontId="0"/>
      </is>
    </nc>
  </rcc>
  <rcc rId="752" sId="1">
    <oc r="P907" t="inlineStr">
      <is>
        <t>保健</t>
        <rPh sb="0" eb="2">
          <t>ホケン</t>
        </rPh>
        <phoneticPr fontId="0"/>
      </is>
    </oc>
    <nc r="P907" t="inlineStr">
      <is>
        <t>保険</t>
        <rPh sb="0" eb="2">
          <t>ホケン</t>
        </rPh>
        <phoneticPr fontId="0"/>
      </is>
    </nc>
  </rcc>
  <rcc rId="753" sId="1">
    <oc r="P908" t="inlineStr">
      <is>
        <t>保健</t>
        <rPh sb="0" eb="2">
          <t>ホケン</t>
        </rPh>
        <phoneticPr fontId="0"/>
      </is>
    </oc>
    <nc r="P908" t="inlineStr">
      <is>
        <t>保険</t>
        <rPh sb="0" eb="2">
          <t>ホケン</t>
        </rPh>
        <phoneticPr fontId="0"/>
      </is>
    </nc>
  </rcc>
  <rcc rId="754" sId="1">
    <oc r="P909" t="inlineStr">
      <is>
        <t>保健</t>
        <rPh sb="0" eb="2">
          <t>ホケン</t>
        </rPh>
        <phoneticPr fontId="0"/>
      </is>
    </oc>
    <nc r="P909" t="inlineStr">
      <is>
        <t>保険</t>
        <rPh sb="0" eb="2">
          <t>ホケン</t>
        </rPh>
        <phoneticPr fontId="0"/>
      </is>
    </nc>
  </rcc>
  <rcc rId="755" sId="1">
    <oc r="P910" t="inlineStr">
      <is>
        <t>保健</t>
        <rPh sb="0" eb="2">
          <t>ホケン</t>
        </rPh>
        <phoneticPr fontId="0"/>
      </is>
    </oc>
    <nc r="P910" t="inlineStr">
      <is>
        <t>保険</t>
        <rPh sb="0" eb="2">
          <t>ホケン</t>
        </rPh>
        <phoneticPr fontId="0"/>
      </is>
    </nc>
  </rcc>
  <rcc rId="756" sId="1">
    <oc r="P911" t="inlineStr">
      <is>
        <t>保健</t>
        <rPh sb="0" eb="2">
          <t>ホケン</t>
        </rPh>
        <phoneticPr fontId="0"/>
      </is>
    </oc>
    <nc r="P911" t="inlineStr">
      <is>
        <t>保険</t>
        <rPh sb="0" eb="2">
          <t>ホケン</t>
        </rPh>
        <phoneticPr fontId="0"/>
      </is>
    </nc>
  </rcc>
  <rcc rId="757" sId="1">
    <oc r="P912" t="inlineStr">
      <is>
        <t>保健</t>
        <rPh sb="0" eb="2">
          <t>ホケン</t>
        </rPh>
        <phoneticPr fontId="0"/>
      </is>
    </oc>
    <nc r="P912" t="inlineStr">
      <is>
        <t>保険</t>
        <rPh sb="0" eb="2">
          <t>ホケン</t>
        </rPh>
        <phoneticPr fontId="0"/>
      </is>
    </nc>
  </rcc>
  <rcc rId="758" sId="1">
    <oc r="P913" t="inlineStr">
      <is>
        <t>保健</t>
        <rPh sb="0" eb="2">
          <t>ホケン</t>
        </rPh>
        <phoneticPr fontId="0"/>
      </is>
    </oc>
    <nc r="P913" t="inlineStr">
      <is>
        <t>保険</t>
        <rPh sb="0" eb="2">
          <t>ホケン</t>
        </rPh>
        <phoneticPr fontId="0"/>
      </is>
    </nc>
  </rcc>
  <rcc rId="759" sId="1">
    <oc r="P914" t="inlineStr">
      <is>
        <t>保健</t>
        <rPh sb="0" eb="2">
          <t>ホケン</t>
        </rPh>
        <phoneticPr fontId="0"/>
      </is>
    </oc>
    <nc r="P914" t="inlineStr">
      <is>
        <t>保険</t>
        <rPh sb="0" eb="2">
          <t>ホケン</t>
        </rPh>
        <phoneticPr fontId="0"/>
      </is>
    </nc>
  </rcc>
  <rcc rId="760" sId="1">
    <oc r="P915" t="inlineStr">
      <is>
        <t>保健</t>
        <rPh sb="0" eb="2">
          <t>ホケン</t>
        </rPh>
        <phoneticPr fontId="0"/>
      </is>
    </oc>
    <nc r="P915" t="inlineStr">
      <is>
        <t>保険</t>
        <rPh sb="0" eb="2">
          <t>ホケン</t>
        </rPh>
        <phoneticPr fontId="0"/>
      </is>
    </nc>
  </rcc>
  <rcc rId="761" sId="1">
    <oc r="P916" t="inlineStr">
      <is>
        <t>保健</t>
        <rPh sb="0" eb="2">
          <t>ホケン</t>
        </rPh>
        <phoneticPr fontId="0"/>
      </is>
    </oc>
    <nc r="P916" t="inlineStr">
      <is>
        <t>保険</t>
        <rPh sb="0" eb="2">
          <t>ホケン</t>
        </rPh>
        <phoneticPr fontId="0"/>
      </is>
    </nc>
  </rcc>
  <rcc rId="762" sId="1">
    <oc r="P917" t="inlineStr">
      <is>
        <t>保健</t>
        <rPh sb="0" eb="2">
          <t>ホケン</t>
        </rPh>
        <phoneticPr fontId="0"/>
      </is>
    </oc>
    <nc r="P917" t="inlineStr">
      <is>
        <t>保険</t>
        <rPh sb="0" eb="2">
          <t>ホケン</t>
        </rPh>
        <phoneticPr fontId="0"/>
      </is>
    </nc>
  </rcc>
  <rcc rId="763" sId="1">
    <oc r="P918" t="inlineStr">
      <is>
        <t>保健</t>
        <rPh sb="0" eb="2">
          <t>ホケン</t>
        </rPh>
        <phoneticPr fontId="0"/>
      </is>
    </oc>
    <nc r="P918" t="inlineStr">
      <is>
        <t>保険</t>
        <rPh sb="0" eb="2">
          <t>ホケン</t>
        </rPh>
        <phoneticPr fontId="0"/>
      </is>
    </nc>
  </rcc>
  <rcc rId="764" sId="1">
    <oc r="P919" t="inlineStr">
      <is>
        <t>保健</t>
        <rPh sb="0" eb="2">
          <t>ホケン</t>
        </rPh>
        <phoneticPr fontId="0"/>
      </is>
    </oc>
    <nc r="P919" t="inlineStr">
      <is>
        <t>保険</t>
        <rPh sb="0" eb="2">
          <t>ホケン</t>
        </rPh>
        <phoneticPr fontId="0"/>
      </is>
    </nc>
  </rcc>
  <rcc rId="765" sId="1">
    <oc r="P920" t="inlineStr">
      <is>
        <t>保健</t>
        <rPh sb="0" eb="2">
          <t>ホケン</t>
        </rPh>
        <phoneticPr fontId="0"/>
      </is>
    </oc>
    <nc r="P920" t="inlineStr">
      <is>
        <t>保険</t>
        <rPh sb="0" eb="2">
          <t>ホケン</t>
        </rPh>
        <phoneticPr fontId="0"/>
      </is>
    </nc>
  </rcc>
  <rcc rId="766" sId="1">
    <oc r="P921" t="inlineStr">
      <is>
        <t>保健</t>
        <rPh sb="0" eb="2">
          <t>ホケン</t>
        </rPh>
        <phoneticPr fontId="0"/>
      </is>
    </oc>
    <nc r="P921" t="inlineStr">
      <is>
        <t>保険</t>
        <rPh sb="0" eb="2">
          <t>ホケン</t>
        </rPh>
        <phoneticPr fontId="0"/>
      </is>
    </nc>
  </rcc>
  <rcc rId="767" sId="1">
    <oc r="P922" t="inlineStr">
      <is>
        <t>保健</t>
        <rPh sb="0" eb="2">
          <t>ホケン</t>
        </rPh>
        <phoneticPr fontId="0"/>
      </is>
    </oc>
    <nc r="P922" t="inlineStr">
      <is>
        <t>保険</t>
        <rPh sb="0" eb="2">
          <t>ホケン</t>
        </rPh>
        <phoneticPr fontId="0"/>
      </is>
    </nc>
  </rcc>
  <rcc rId="768" sId="1">
    <oc r="P923" t="inlineStr">
      <is>
        <t>保健</t>
        <rPh sb="0" eb="2">
          <t>ホケン</t>
        </rPh>
        <phoneticPr fontId="0"/>
      </is>
    </oc>
    <nc r="P923" t="inlineStr">
      <is>
        <t>保険</t>
        <rPh sb="0" eb="2">
          <t>ホケン</t>
        </rPh>
        <phoneticPr fontId="0"/>
      </is>
    </nc>
  </rcc>
  <rcc rId="769" sId="1">
    <oc r="P924" t="inlineStr">
      <is>
        <t>保健</t>
        <rPh sb="0" eb="2">
          <t>ホケン</t>
        </rPh>
        <phoneticPr fontId="0"/>
      </is>
    </oc>
    <nc r="P924" t="inlineStr">
      <is>
        <t>保険</t>
        <rPh sb="0" eb="2">
          <t>ホケン</t>
        </rPh>
        <phoneticPr fontId="0"/>
      </is>
    </nc>
  </rcc>
  <rcc rId="770" sId="1">
    <oc r="P925" t="inlineStr">
      <is>
        <t>保健</t>
        <rPh sb="0" eb="2">
          <t>ホケン</t>
        </rPh>
        <phoneticPr fontId="0"/>
      </is>
    </oc>
    <nc r="P925" t="inlineStr">
      <is>
        <t>保険</t>
        <rPh sb="0" eb="2">
          <t>ホケン</t>
        </rPh>
        <phoneticPr fontId="0"/>
      </is>
    </nc>
  </rcc>
  <rcc rId="771" sId="1">
    <oc r="P926" t="inlineStr">
      <is>
        <t>保健</t>
        <rPh sb="0" eb="2">
          <t>ホケン</t>
        </rPh>
        <phoneticPr fontId="0"/>
      </is>
    </oc>
    <nc r="P926" t="inlineStr">
      <is>
        <t>保険</t>
        <rPh sb="0" eb="2">
          <t>ホケン</t>
        </rPh>
        <phoneticPr fontId="0"/>
      </is>
    </nc>
  </rcc>
  <rcc rId="772" sId="1">
    <oc r="P927" t="inlineStr">
      <is>
        <t>保健</t>
        <rPh sb="0" eb="2">
          <t>ホケン</t>
        </rPh>
        <phoneticPr fontId="0"/>
      </is>
    </oc>
    <nc r="P927" t="inlineStr">
      <is>
        <t>保険</t>
        <rPh sb="0" eb="2">
          <t>ホケン</t>
        </rPh>
        <phoneticPr fontId="0"/>
      </is>
    </nc>
  </rcc>
  <rcc rId="773" sId="1">
    <oc r="P928" t="inlineStr">
      <is>
        <t>保健</t>
        <rPh sb="0" eb="2">
          <t>ホケン</t>
        </rPh>
        <phoneticPr fontId="0"/>
      </is>
    </oc>
    <nc r="P928" t="inlineStr">
      <is>
        <t>保険</t>
        <rPh sb="0" eb="2">
          <t>ホケン</t>
        </rPh>
        <phoneticPr fontId="0"/>
      </is>
    </nc>
  </rcc>
  <rcc rId="774" sId="1">
    <oc r="P929" t="inlineStr">
      <is>
        <t>保健</t>
        <rPh sb="0" eb="2">
          <t>ホケン</t>
        </rPh>
        <phoneticPr fontId="0"/>
      </is>
    </oc>
    <nc r="P929" t="inlineStr">
      <is>
        <t>保険</t>
        <rPh sb="0" eb="2">
          <t>ホケン</t>
        </rPh>
        <phoneticPr fontId="0"/>
      </is>
    </nc>
  </rcc>
  <rcc rId="775" sId="1">
    <oc r="P930" t="inlineStr">
      <is>
        <t>保健</t>
        <rPh sb="0" eb="2">
          <t>ホケン</t>
        </rPh>
        <phoneticPr fontId="0"/>
      </is>
    </oc>
    <nc r="P930" t="inlineStr">
      <is>
        <t>保険</t>
        <rPh sb="0" eb="2">
          <t>ホケン</t>
        </rPh>
        <phoneticPr fontId="0"/>
      </is>
    </nc>
  </rcc>
  <rcc rId="776" sId="1">
    <oc r="P931" t="inlineStr">
      <is>
        <t>保健</t>
        <rPh sb="0" eb="2">
          <t>ホケン</t>
        </rPh>
        <phoneticPr fontId="0"/>
      </is>
    </oc>
    <nc r="P931" t="inlineStr">
      <is>
        <t>保険</t>
        <rPh sb="0" eb="2">
          <t>ホケン</t>
        </rPh>
        <phoneticPr fontId="0"/>
      </is>
    </nc>
  </rcc>
  <rcc rId="777" sId="1">
    <oc r="P932" t="inlineStr">
      <is>
        <t>保健</t>
        <rPh sb="0" eb="2">
          <t>ホケン</t>
        </rPh>
        <phoneticPr fontId="0"/>
      </is>
    </oc>
    <nc r="P932" t="inlineStr">
      <is>
        <t>保険</t>
        <rPh sb="0" eb="2">
          <t>ホケン</t>
        </rPh>
        <phoneticPr fontId="0"/>
      </is>
    </nc>
  </rcc>
  <rcc rId="778" sId="1">
    <oc r="P933" t="inlineStr">
      <is>
        <t>保健</t>
        <rPh sb="0" eb="2">
          <t>ホケン</t>
        </rPh>
        <phoneticPr fontId="0"/>
      </is>
    </oc>
    <nc r="P933" t="inlineStr">
      <is>
        <t>保険</t>
        <rPh sb="0" eb="2">
          <t>ホケン</t>
        </rPh>
        <phoneticPr fontId="0"/>
      </is>
    </nc>
  </rcc>
  <rcc rId="779" sId="1">
    <oc r="P934" t="inlineStr">
      <is>
        <t>保健</t>
        <rPh sb="0" eb="2">
          <t>ホケン</t>
        </rPh>
        <phoneticPr fontId="0"/>
      </is>
    </oc>
    <nc r="P934" t="inlineStr">
      <is>
        <t>保険</t>
        <rPh sb="0" eb="2">
          <t>ホケン</t>
        </rPh>
        <phoneticPr fontId="0"/>
      </is>
    </nc>
  </rcc>
  <rcc rId="780" sId="1">
    <oc r="P935" t="inlineStr">
      <is>
        <t>保健</t>
        <rPh sb="0" eb="2">
          <t>ホケン</t>
        </rPh>
        <phoneticPr fontId="0"/>
      </is>
    </oc>
    <nc r="P935" t="inlineStr">
      <is>
        <t>保険</t>
        <rPh sb="0" eb="2">
          <t>ホケン</t>
        </rPh>
        <phoneticPr fontId="0"/>
      </is>
    </nc>
  </rcc>
  <rcc rId="781" sId="1">
    <oc r="P936" t="inlineStr">
      <is>
        <t>保健</t>
        <rPh sb="0" eb="2">
          <t>ホケン</t>
        </rPh>
        <phoneticPr fontId="0"/>
      </is>
    </oc>
    <nc r="P936" t="inlineStr">
      <is>
        <t>保険</t>
        <rPh sb="0" eb="2">
          <t>ホケン</t>
        </rPh>
        <phoneticPr fontId="0"/>
      </is>
    </nc>
  </rcc>
  <rcc rId="782" sId="1">
    <oc r="P937" t="inlineStr">
      <is>
        <t>保健</t>
        <rPh sb="0" eb="2">
          <t>ホケン</t>
        </rPh>
        <phoneticPr fontId="0"/>
      </is>
    </oc>
    <nc r="P937" t="inlineStr">
      <is>
        <t>保険</t>
        <rPh sb="0" eb="2">
          <t>ホケン</t>
        </rPh>
        <phoneticPr fontId="0"/>
      </is>
    </nc>
  </rcc>
  <rcc rId="783" sId="1">
    <oc r="P938" t="inlineStr">
      <is>
        <t>保健</t>
        <rPh sb="0" eb="2">
          <t>ホケン</t>
        </rPh>
        <phoneticPr fontId="0"/>
      </is>
    </oc>
    <nc r="P938" t="inlineStr">
      <is>
        <t>保険</t>
        <rPh sb="0" eb="2">
          <t>ホケン</t>
        </rPh>
        <phoneticPr fontId="0"/>
      </is>
    </nc>
  </rcc>
  <rcc rId="784" sId="1">
    <oc r="P939" t="inlineStr">
      <is>
        <t>保健</t>
        <rPh sb="0" eb="2">
          <t>ホケン</t>
        </rPh>
        <phoneticPr fontId="0"/>
      </is>
    </oc>
    <nc r="P939" t="inlineStr">
      <is>
        <t>保険</t>
        <rPh sb="0" eb="2">
          <t>ホケン</t>
        </rPh>
        <phoneticPr fontId="0"/>
      </is>
    </nc>
  </rcc>
  <rcc rId="785" sId="1">
    <oc r="P940" t="inlineStr">
      <is>
        <t>保健</t>
        <rPh sb="0" eb="2">
          <t>ホケン</t>
        </rPh>
        <phoneticPr fontId="0"/>
      </is>
    </oc>
    <nc r="P940" t="inlineStr">
      <is>
        <t>保険</t>
        <rPh sb="0" eb="2">
          <t>ホケン</t>
        </rPh>
        <phoneticPr fontId="0"/>
      </is>
    </nc>
  </rcc>
  <rcc rId="786" sId="1">
    <oc r="P941" t="inlineStr">
      <is>
        <t>保健</t>
        <rPh sb="0" eb="2">
          <t>ホケン</t>
        </rPh>
        <phoneticPr fontId="0"/>
      </is>
    </oc>
    <nc r="P941" t="inlineStr">
      <is>
        <t>保険</t>
        <rPh sb="0" eb="2">
          <t>ホケン</t>
        </rPh>
        <phoneticPr fontId="0"/>
      </is>
    </nc>
  </rcc>
  <rcc rId="787" sId="1">
    <oc r="P942" t="inlineStr">
      <is>
        <t>保健</t>
        <rPh sb="0" eb="2">
          <t>ホケン</t>
        </rPh>
        <phoneticPr fontId="0"/>
      </is>
    </oc>
    <nc r="P942" t="inlineStr">
      <is>
        <t>保険</t>
        <rPh sb="0" eb="2">
          <t>ホケン</t>
        </rPh>
        <phoneticPr fontId="0"/>
      </is>
    </nc>
  </rcc>
  <rcc rId="788" sId="1">
    <oc r="P943" t="inlineStr">
      <is>
        <t>保健</t>
        <rPh sb="0" eb="2">
          <t>ホケン</t>
        </rPh>
        <phoneticPr fontId="0"/>
      </is>
    </oc>
    <nc r="P943" t="inlineStr">
      <is>
        <t>保険</t>
        <rPh sb="0" eb="2">
          <t>ホケン</t>
        </rPh>
        <phoneticPr fontId="0"/>
      </is>
    </nc>
  </rcc>
  <rcc rId="789" sId="1">
    <oc r="P944" t="inlineStr">
      <is>
        <t>保健</t>
        <rPh sb="0" eb="2">
          <t>ホケン</t>
        </rPh>
        <phoneticPr fontId="0"/>
      </is>
    </oc>
    <nc r="P944" t="inlineStr">
      <is>
        <t>保険</t>
        <rPh sb="0" eb="2">
          <t>ホケン</t>
        </rPh>
        <phoneticPr fontId="0"/>
      </is>
    </nc>
  </rcc>
  <rcc rId="790" sId="1">
    <oc r="P945" t="inlineStr">
      <is>
        <t>保健</t>
        <rPh sb="0" eb="2">
          <t>ホケン</t>
        </rPh>
        <phoneticPr fontId="0"/>
      </is>
    </oc>
    <nc r="P945" t="inlineStr">
      <is>
        <t>保険</t>
        <rPh sb="0" eb="2">
          <t>ホケン</t>
        </rPh>
        <phoneticPr fontId="0"/>
      </is>
    </nc>
  </rcc>
  <rcc rId="791" sId="1">
    <oc r="P946" t="inlineStr">
      <is>
        <t>保健</t>
        <rPh sb="0" eb="2">
          <t>ホケン</t>
        </rPh>
        <phoneticPr fontId="0"/>
      </is>
    </oc>
    <nc r="P946" t="inlineStr">
      <is>
        <t>保険</t>
        <rPh sb="0" eb="2">
          <t>ホケン</t>
        </rPh>
        <phoneticPr fontId="0"/>
      </is>
    </nc>
  </rcc>
  <rcc rId="792" sId="1">
    <oc r="P947" t="inlineStr">
      <is>
        <t>保健</t>
        <rPh sb="0" eb="2">
          <t>ホケン</t>
        </rPh>
        <phoneticPr fontId="0"/>
      </is>
    </oc>
    <nc r="P947" t="inlineStr">
      <is>
        <t>保険</t>
        <rPh sb="0" eb="2">
          <t>ホケン</t>
        </rPh>
        <phoneticPr fontId="0"/>
      </is>
    </nc>
  </rcc>
  <rcc rId="793" sId="1">
    <oc r="P948" t="inlineStr">
      <is>
        <t>保健</t>
        <rPh sb="0" eb="2">
          <t>ホケン</t>
        </rPh>
        <phoneticPr fontId="0"/>
      </is>
    </oc>
    <nc r="P948" t="inlineStr">
      <is>
        <t>保険</t>
        <rPh sb="0" eb="2">
          <t>ホケン</t>
        </rPh>
        <phoneticPr fontId="0"/>
      </is>
    </nc>
  </rcc>
  <rcc rId="794" sId="1">
    <oc r="P949" t="inlineStr">
      <is>
        <t>保健</t>
        <rPh sb="0" eb="2">
          <t>ホケン</t>
        </rPh>
        <phoneticPr fontId="0"/>
      </is>
    </oc>
    <nc r="P949" t="inlineStr">
      <is>
        <t>保険</t>
        <rPh sb="0" eb="2">
          <t>ホケン</t>
        </rPh>
        <phoneticPr fontId="0"/>
      </is>
    </nc>
  </rcc>
  <rcc rId="795" sId="1">
    <oc r="P950" t="inlineStr">
      <is>
        <t>保健</t>
        <rPh sb="0" eb="2">
          <t>ホケン</t>
        </rPh>
        <phoneticPr fontId="0"/>
      </is>
    </oc>
    <nc r="P950" t="inlineStr">
      <is>
        <t>保険</t>
        <rPh sb="0" eb="2">
          <t>ホケン</t>
        </rPh>
        <phoneticPr fontId="0"/>
      </is>
    </nc>
  </rcc>
  <rcc rId="796" sId="1">
    <oc r="P951" t="inlineStr">
      <is>
        <t>保健</t>
        <rPh sb="0" eb="2">
          <t>ホケン</t>
        </rPh>
        <phoneticPr fontId="0"/>
      </is>
    </oc>
    <nc r="P951" t="inlineStr">
      <is>
        <t>保険</t>
        <rPh sb="0" eb="2">
          <t>ホケン</t>
        </rPh>
        <phoneticPr fontId="0"/>
      </is>
    </nc>
  </rcc>
  <rcc rId="797" sId="1">
    <oc r="P952" t="inlineStr">
      <is>
        <t>保健</t>
        <rPh sb="0" eb="2">
          <t>ホケン</t>
        </rPh>
        <phoneticPr fontId="0"/>
      </is>
    </oc>
    <nc r="P952" t="inlineStr">
      <is>
        <t>保険</t>
        <rPh sb="0" eb="2">
          <t>ホケン</t>
        </rPh>
        <phoneticPr fontId="0"/>
      </is>
    </nc>
  </rcc>
  <rcc rId="798" sId="1">
    <oc r="P953" t="inlineStr">
      <is>
        <t>保健</t>
        <rPh sb="0" eb="2">
          <t>ホケン</t>
        </rPh>
        <phoneticPr fontId="0"/>
      </is>
    </oc>
    <nc r="P953" t="inlineStr">
      <is>
        <t>保険</t>
        <rPh sb="0" eb="2">
          <t>ホケン</t>
        </rPh>
        <phoneticPr fontId="0"/>
      </is>
    </nc>
  </rcc>
  <rcc rId="799" sId="1">
    <oc r="P954" t="inlineStr">
      <is>
        <t>保健</t>
        <rPh sb="0" eb="2">
          <t>ホケン</t>
        </rPh>
        <phoneticPr fontId="0"/>
      </is>
    </oc>
    <nc r="P954" t="inlineStr">
      <is>
        <t>保険</t>
        <rPh sb="0" eb="2">
          <t>ホケン</t>
        </rPh>
        <phoneticPr fontId="0"/>
      </is>
    </nc>
  </rcc>
  <rcc rId="800" sId="1">
    <oc r="P955" t="inlineStr">
      <is>
        <t>保健</t>
        <rPh sb="0" eb="2">
          <t>ホケン</t>
        </rPh>
        <phoneticPr fontId="0"/>
      </is>
    </oc>
    <nc r="P955" t="inlineStr">
      <is>
        <t>保険</t>
        <rPh sb="0" eb="2">
          <t>ホケン</t>
        </rPh>
        <phoneticPr fontId="0"/>
      </is>
    </nc>
  </rcc>
  <rcc rId="801" sId="1">
    <oc r="P956" t="inlineStr">
      <is>
        <t>保健</t>
        <rPh sb="0" eb="2">
          <t>ホケン</t>
        </rPh>
        <phoneticPr fontId="0"/>
      </is>
    </oc>
    <nc r="P956" t="inlineStr">
      <is>
        <t>保険</t>
        <rPh sb="0" eb="2">
          <t>ホケン</t>
        </rPh>
        <phoneticPr fontId="0"/>
      </is>
    </nc>
  </rcc>
  <rcc rId="802" sId="1">
    <oc r="P957" t="inlineStr">
      <is>
        <t>保健</t>
        <rPh sb="0" eb="2">
          <t>ホケン</t>
        </rPh>
        <phoneticPr fontId="0"/>
      </is>
    </oc>
    <nc r="P957" t="inlineStr">
      <is>
        <t>保険</t>
        <rPh sb="0" eb="2">
          <t>ホケン</t>
        </rPh>
        <phoneticPr fontId="0"/>
      </is>
    </nc>
  </rcc>
  <rcc rId="803" sId="1">
    <oc r="P958" t="inlineStr">
      <is>
        <t>保健</t>
        <rPh sb="0" eb="2">
          <t>ホケン</t>
        </rPh>
        <phoneticPr fontId="0"/>
      </is>
    </oc>
    <nc r="P958" t="inlineStr">
      <is>
        <t>保険</t>
        <rPh sb="0" eb="2">
          <t>ホケン</t>
        </rPh>
        <phoneticPr fontId="0"/>
      </is>
    </nc>
  </rcc>
  <rcc rId="804" sId="1">
    <oc r="P959" t="inlineStr">
      <is>
        <t>保健</t>
        <rPh sb="0" eb="2">
          <t>ホケン</t>
        </rPh>
        <phoneticPr fontId="0"/>
      </is>
    </oc>
    <nc r="P959" t="inlineStr">
      <is>
        <t>保険</t>
        <rPh sb="0" eb="2">
          <t>ホケン</t>
        </rPh>
        <phoneticPr fontId="0"/>
      </is>
    </nc>
  </rcc>
  <rcc rId="805" sId="1">
    <oc r="P960" t="inlineStr">
      <is>
        <t>保健</t>
        <rPh sb="0" eb="2">
          <t>ホケン</t>
        </rPh>
        <phoneticPr fontId="0"/>
      </is>
    </oc>
    <nc r="P960" t="inlineStr">
      <is>
        <t>保険</t>
        <rPh sb="0" eb="2">
          <t>ホケン</t>
        </rPh>
        <phoneticPr fontId="0"/>
      </is>
    </nc>
  </rcc>
  <rcc rId="806" sId="1">
    <oc r="P961" t="inlineStr">
      <is>
        <t>保健</t>
        <rPh sb="0" eb="2">
          <t>ホケン</t>
        </rPh>
        <phoneticPr fontId="0"/>
      </is>
    </oc>
    <nc r="P961" t="inlineStr">
      <is>
        <t>保険</t>
        <rPh sb="0" eb="2">
          <t>ホケン</t>
        </rPh>
        <phoneticPr fontId="0"/>
      </is>
    </nc>
  </rcc>
  <rcc rId="807" sId="1">
    <oc r="P962" t="inlineStr">
      <is>
        <t>保健</t>
        <rPh sb="0" eb="2">
          <t>ホケン</t>
        </rPh>
        <phoneticPr fontId="0"/>
      </is>
    </oc>
    <nc r="P962" t="inlineStr">
      <is>
        <t>保険</t>
        <rPh sb="0" eb="2">
          <t>ホケン</t>
        </rPh>
        <phoneticPr fontId="0"/>
      </is>
    </nc>
  </rcc>
  <rcc rId="808" sId="1">
    <oc r="P963" t="inlineStr">
      <is>
        <t>保健</t>
        <rPh sb="0" eb="2">
          <t>ホケン</t>
        </rPh>
        <phoneticPr fontId="0"/>
      </is>
    </oc>
    <nc r="P963" t="inlineStr">
      <is>
        <t>保険</t>
        <rPh sb="0" eb="2">
          <t>ホケン</t>
        </rPh>
        <phoneticPr fontId="0"/>
      </is>
    </nc>
  </rcc>
  <rcc rId="809" sId="1">
    <oc r="P964" t="inlineStr">
      <is>
        <t>保健</t>
        <rPh sb="0" eb="2">
          <t>ホケン</t>
        </rPh>
        <phoneticPr fontId="0"/>
      </is>
    </oc>
    <nc r="P964" t="inlineStr">
      <is>
        <t>保険</t>
        <rPh sb="0" eb="2">
          <t>ホケン</t>
        </rPh>
        <phoneticPr fontId="0"/>
      </is>
    </nc>
  </rcc>
  <rcc rId="810" sId="1">
    <oc r="P965" t="inlineStr">
      <is>
        <t>保健</t>
        <rPh sb="0" eb="2">
          <t>ホケン</t>
        </rPh>
        <phoneticPr fontId="0"/>
      </is>
    </oc>
    <nc r="P965" t="inlineStr">
      <is>
        <t>保険</t>
        <rPh sb="0" eb="2">
          <t>ホケン</t>
        </rPh>
        <phoneticPr fontId="0"/>
      </is>
    </nc>
  </rcc>
  <rcc rId="811" sId="1">
    <oc r="P966" t="inlineStr">
      <is>
        <t>保健</t>
        <rPh sb="0" eb="2">
          <t>ホケン</t>
        </rPh>
        <phoneticPr fontId="0"/>
      </is>
    </oc>
    <nc r="P966" t="inlineStr">
      <is>
        <t>保険</t>
        <rPh sb="0" eb="2">
          <t>ホケン</t>
        </rPh>
        <phoneticPr fontId="0"/>
      </is>
    </nc>
  </rcc>
  <rcc rId="812" sId="1">
    <oc r="P967" t="inlineStr">
      <is>
        <t>保健</t>
        <rPh sb="0" eb="2">
          <t>ホケン</t>
        </rPh>
        <phoneticPr fontId="0"/>
      </is>
    </oc>
    <nc r="P967" t="inlineStr">
      <is>
        <t>保険</t>
        <rPh sb="0" eb="2">
          <t>ホケン</t>
        </rPh>
        <phoneticPr fontId="0"/>
      </is>
    </nc>
  </rcc>
  <rcc rId="813" sId="1">
    <oc r="P968" t="inlineStr">
      <is>
        <t>保健</t>
        <rPh sb="0" eb="2">
          <t>ホケン</t>
        </rPh>
        <phoneticPr fontId="0"/>
      </is>
    </oc>
    <nc r="P968" t="inlineStr">
      <is>
        <t>保険</t>
        <rPh sb="0" eb="2">
          <t>ホケン</t>
        </rPh>
        <phoneticPr fontId="0"/>
      </is>
    </nc>
  </rcc>
  <rcc rId="814" sId="1">
    <oc r="P969" t="inlineStr">
      <is>
        <t>保健</t>
        <rPh sb="0" eb="2">
          <t>ホケン</t>
        </rPh>
        <phoneticPr fontId="0"/>
      </is>
    </oc>
    <nc r="P969" t="inlineStr">
      <is>
        <t>保険</t>
        <rPh sb="0" eb="2">
          <t>ホケン</t>
        </rPh>
        <phoneticPr fontId="0"/>
      </is>
    </nc>
  </rcc>
  <rcc rId="815" sId="1">
    <oc r="P970" t="inlineStr">
      <is>
        <t>保健</t>
        <rPh sb="0" eb="2">
          <t>ホケン</t>
        </rPh>
        <phoneticPr fontId="0"/>
      </is>
    </oc>
    <nc r="P970" t="inlineStr">
      <is>
        <t>保険</t>
        <rPh sb="0" eb="2">
          <t>ホケン</t>
        </rPh>
        <phoneticPr fontId="0"/>
      </is>
    </nc>
  </rcc>
  <rcc rId="816" sId="1">
    <oc r="P971" t="inlineStr">
      <is>
        <t>保健</t>
        <rPh sb="0" eb="2">
          <t>ホケン</t>
        </rPh>
        <phoneticPr fontId="0"/>
      </is>
    </oc>
    <nc r="P971" t="inlineStr">
      <is>
        <t>保険</t>
        <rPh sb="0" eb="2">
          <t>ホケン</t>
        </rPh>
        <phoneticPr fontId="0"/>
      </is>
    </nc>
  </rcc>
  <rcc rId="817" sId="1">
    <oc r="P972" t="inlineStr">
      <is>
        <t>保健</t>
        <rPh sb="0" eb="2">
          <t>ホケン</t>
        </rPh>
        <phoneticPr fontId="0"/>
      </is>
    </oc>
    <nc r="P972" t="inlineStr">
      <is>
        <t>保険</t>
        <rPh sb="0" eb="2">
          <t>ホケン</t>
        </rPh>
        <phoneticPr fontId="0"/>
      </is>
    </nc>
  </rcc>
  <rcc rId="818" sId="1">
    <oc r="P973" t="inlineStr">
      <is>
        <t>保健</t>
        <rPh sb="0" eb="2">
          <t>ホケン</t>
        </rPh>
        <phoneticPr fontId="0"/>
      </is>
    </oc>
    <nc r="P973" t="inlineStr">
      <is>
        <t>保険</t>
        <rPh sb="0" eb="2">
          <t>ホケン</t>
        </rPh>
        <phoneticPr fontId="0"/>
      </is>
    </nc>
  </rcc>
  <rcc rId="819" sId="1">
    <oc r="P974" t="inlineStr">
      <is>
        <t>保健</t>
        <rPh sb="0" eb="2">
          <t>ホケン</t>
        </rPh>
        <phoneticPr fontId="0"/>
      </is>
    </oc>
    <nc r="P974" t="inlineStr">
      <is>
        <t>保険</t>
        <rPh sb="0" eb="2">
          <t>ホケン</t>
        </rPh>
        <phoneticPr fontId="0"/>
      </is>
    </nc>
  </rcc>
  <rcc rId="820" sId="1">
    <oc r="P975" t="inlineStr">
      <is>
        <t>保健</t>
        <rPh sb="0" eb="2">
          <t>ホケン</t>
        </rPh>
        <phoneticPr fontId="0"/>
      </is>
    </oc>
    <nc r="P975" t="inlineStr">
      <is>
        <t>保険</t>
        <rPh sb="0" eb="2">
          <t>ホケン</t>
        </rPh>
        <phoneticPr fontId="0"/>
      </is>
    </nc>
  </rcc>
  <rcc rId="821" sId="1">
    <oc r="P976" t="inlineStr">
      <is>
        <t>保健</t>
        <rPh sb="0" eb="2">
          <t>ホケン</t>
        </rPh>
        <phoneticPr fontId="0"/>
      </is>
    </oc>
    <nc r="P976" t="inlineStr">
      <is>
        <t>保険</t>
        <rPh sb="0" eb="2">
          <t>ホケン</t>
        </rPh>
        <phoneticPr fontId="0"/>
      </is>
    </nc>
  </rcc>
  <rcc rId="822" sId="1">
    <oc r="P977" t="inlineStr">
      <is>
        <t>保健</t>
        <rPh sb="0" eb="2">
          <t>ホケン</t>
        </rPh>
        <phoneticPr fontId="0"/>
      </is>
    </oc>
    <nc r="P977" t="inlineStr">
      <is>
        <t>保険</t>
        <rPh sb="0" eb="2">
          <t>ホケン</t>
        </rPh>
        <phoneticPr fontId="0"/>
      </is>
    </nc>
  </rcc>
  <rcc rId="823" sId="1">
    <oc r="P978" t="inlineStr">
      <is>
        <t>保健</t>
        <rPh sb="0" eb="2">
          <t>ホケン</t>
        </rPh>
        <phoneticPr fontId="0"/>
      </is>
    </oc>
    <nc r="P978" t="inlineStr">
      <is>
        <t>保険</t>
        <rPh sb="0" eb="2">
          <t>ホケン</t>
        </rPh>
        <phoneticPr fontId="0"/>
      </is>
    </nc>
  </rcc>
  <rcc rId="824" sId="1">
    <oc r="P979" t="inlineStr">
      <is>
        <t>保健</t>
        <rPh sb="0" eb="2">
          <t>ホケン</t>
        </rPh>
        <phoneticPr fontId="0"/>
      </is>
    </oc>
    <nc r="P979" t="inlineStr">
      <is>
        <t>保険</t>
        <rPh sb="0" eb="2">
          <t>ホケン</t>
        </rPh>
        <phoneticPr fontId="0"/>
      </is>
    </nc>
  </rcc>
  <rcc rId="825" sId="1">
    <oc r="P980" t="inlineStr">
      <is>
        <t>保健</t>
        <rPh sb="0" eb="2">
          <t>ホケン</t>
        </rPh>
        <phoneticPr fontId="0"/>
      </is>
    </oc>
    <nc r="P980" t="inlineStr">
      <is>
        <t>保険</t>
        <rPh sb="0" eb="2">
          <t>ホケン</t>
        </rPh>
        <phoneticPr fontId="0"/>
      </is>
    </nc>
  </rcc>
  <rcc rId="826" sId="1">
    <oc r="P981" t="inlineStr">
      <is>
        <t>保健</t>
        <rPh sb="0" eb="2">
          <t>ホケン</t>
        </rPh>
        <phoneticPr fontId="0"/>
      </is>
    </oc>
    <nc r="P981" t="inlineStr">
      <is>
        <t>保険</t>
        <rPh sb="0" eb="2">
          <t>ホケン</t>
        </rPh>
        <phoneticPr fontId="0"/>
      </is>
    </nc>
  </rcc>
  <rcc rId="827" sId="1">
    <oc r="P982" t="inlineStr">
      <is>
        <t>保健</t>
        <rPh sb="0" eb="2">
          <t>ホケン</t>
        </rPh>
        <phoneticPr fontId="0"/>
      </is>
    </oc>
    <nc r="P982" t="inlineStr">
      <is>
        <t>保険</t>
        <rPh sb="0" eb="2">
          <t>ホケン</t>
        </rPh>
        <phoneticPr fontId="0"/>
      </is>
    </nc>
  </rcc>
  <rcc rId="828" sId="1">
    <oc r="P983" t="inlineStr">
      <is>
        <t>保健</t>
        <rPh sb="0" eb="2">
          <t>ホケン</t>
        </rPh>
        <phoneticPr fontId="0"/>
      </is>
    </oc>
    <nc r="P983" t="inlineStr">
      <is>
        <t>保険</t>
        <rPh sb="0" eb="2">
          <t>ホケン</t>
        </rPh>
        <phoneticPr fontId="0"/>
      </is>
    </nc>
  </rcc>
  <rcc rId="829" sId="1">
    <oc r="P984" t="inlineStr">
      <is>
        <t>保健</t>
        <rPh sb="0" eb="2">
          <t>ホケン</t>
        </rPh>
        <phoneticPr fontId="0"/>
      </is>
    </oc>
    <nc r="P984" t="inlineStr">
      <is>
        <t>保険</t>
        <rPh sb="0" eb="2">
          <t>ホケン</t>
        </rPh>
        <phoneticPr fontId="0"/>
      </is>
    </nc>
  </rcc>
  <rcc rId="830" sId="1">
    <oc r="P985" t="inlineStr">
      <is>
        <t>保健</t>
        <rPh sb="0" eb="2">
          <t>ホケン</t>
        </rPh>
        <phoneticPr fontId="0"/>
      </is>
    </oc>
    <nc r="P985" t="inlineStr">
      <is>
        <t>保険</t>
        <rPh sb="0" eb="2">
          <t>ホケン</t>
        </rPh>
        <phoneticPr fontId="0"/>
      </is>
    </nc>
  </rcc>
  <rcc rId="831" sId="1">
    <oc r="P986" t="inlineStr">
      <is>
        <t>保健</t>
        <rPh sb="0" eb="2">
          <t>ホケン</t>
        </rPh>
        <phoneticPr fontId="0"/>
      </is>
    </oc>
    <nc r="P986" t="inlineStr">
      <is>
        <t>保険</t>
        <rPh sb="0" eb="2">
          <t>ホケン</t>
        </rPh>
        <phoneticPr fontId="0"/>
      </is>
    </nc>
  </rcc>
  <rcc rId="832" sId="1">
    <oc r="P987" t="inlineStr">
      <is>
        <t>保健</t>
        <rPh sb="0" eb="2">
          <t>ホケン</t>
        </rPh>
        <phoneticPr fontId="0"/>
      </is>
    </oc>
    <nc r="P987" t="inlineStr">
      <is>
        <t>保険</t>
        <rPh sb="0" eb="2">
          <t>ホケン</t>
        </rPh>
        <phoneticPr fontId="0"/>
      </is>
    </nc>
  </rcc>
  <rcc rId="833" sId="1">
    <oc r="P988" t="inlineStr">
      <is>
        <t>保健</t>
        <rPh sb="0" eb="2">
          <t>ホケン</t>
        </rPh>
        <phoneticPr fontId="0"/>
      </is>
    </oc>
    <nc r="P988" t="inlineStr">
      <is>
        <t>保険</t>
        <rPh sb="0" eb="2">
          <t>ホケン</t>
        </rPh>
        <phoneticPr fontId="0"/>
      </is>
    </nc>
  </rcc>
  <rcc rId="834" sId="1">
    <oc r="P989" t="inlineStr">
      <is>
        <t>保健</t>
        <rPh sb="0" eb="2">
          <t>ホケン</t>
        </rPh>
        <phoneticPr fontId="0"/>
      </is>
    </oc>
    <nc r="P989" t="inlineStr">
      <is>
        <t>保険</t>
        <rPh sb="0" eb="2">
          <t>ホケン</t>
        </rPh>
        <phoneticPr fontId="0"/>
      </is>
    </nc>
  </rcc>
  <rcc rId="835" sId="1">
    <oc r="P990" t="inlineStr">
      <is>
        <t>保健</t>
        <rPh sb="0" eb="2">
          <t>ホケン</t>
        </rPh>
        <phoneticPr fontId="0"/>
      </is>
    </oc>
    <nc r="P990" t="inlineStr">
      <is>
        <t>保険</t>
        <rPh sb="0" eb="2">
          <t>ホケン</t>
        </rPh>
        <phoneticPr fontId="0"/>
      </is>
    </nc>
  </rcc>
  <rcc rId="836" sId="1">
    <oc r="P991" t="inlineStr">
      <is>
        <t>保健</t>
        <rPh sb="0" eb="2">
          <t>ホケン</t>
        </rPh>
        <phoneticPr fontId="0"/>
      </is>
    </oc>
    <nc r="P991" t="inlineStr">
      <is>
        <t>保険</t>
        <rPh sb="0" eb="2">
          <t>ホケン</t>
        </rPh>
        <phoneticPr fontId="0"/>
      </is>
    </nc>
  </rcc>
  <rcc rId="837" sId="1">
    <oc r="P992" t="inlineStr">
      <is>
        <t>保健</t>
        <rPh sb="0" eb="2">
          <t>ホケン</t>
        </rPh>
        <phoneticPr fontId="0"/>
      </is>
    </oc>
    <nc r="P992" t="inlineStr">
      <is>
        <t>保険</t>
        <rPh sb="0" eb="2">
          <t>ホケン</t>
        </rPh>
        <phoneticPr fontId="0"/>
      </is>
    </nc>
  </rcc>
  <rcc rId="838" sId="1">
    <oc r="P993" t="inlineStr">
      <is>
        <t>保健</t>
        <rPh sb="0" eb="2">
          <t>ホケン</t>
        </rPh>
        <phoneticPr fontId="0"/>
      </is>
    </oc>
    <nc r="P993" t="inlineStr">
      <is>
        <t>保険</t>
        <rPh sb="0" eb="2">
          <t>ホケン</t>
        </rPh>
        <phoneticPr fontId="0"/>
      </is>
    </nc>
  </rcc>
  <rcc rId="839" sId="1">
    <oc r="P994" t="inlineStr">
      <is>
        <t>保健</t>
        <rPh sb="0" eb="2">
          <t>ホケン</t>
        </rPh>
        <phoneticPr fontId="0"/>
      </is>
    </oc>
    <nc r="P994" t="inlineStr">
      <is>
        <t>保険</t>
        <rPh sb="0" eb="2">
          <t>ホケン</t>
        </rPh>
        <phoneticPr fontId="0"/>
      </is>
    </nc>
  </rcc>
  <rcc rId="840" sId="1">
    <oc r="P995" t="inlineStr">
      <is>
        <t>保健</t>
        <rPh sb="0" eb="2">
          <t>ホケン</t>
        </rPh>
        <phoneticPr fontId="0"/>
      </is>
    </oc>
    <nc r="P995" t="inlineStr">
      <is>
        <t>保険</t>
        <rPh sb="0" eb="2">
          <t>ホケン</t>
        </rPh>
        <phoneticPr fontId="0"/>
      </is>
    </nc>
  </rcc>
  <rcc rId="841" sId="1">
    <oc r="P996" t="inlineStr">
      <is>
        <t>保健</t>
        <rPh sb="0" eb="2">
          <t>ホケン</t>
        </rPh>
        <phoneticPr fontId="0"/>
      </is>
    </oc>
    <nc r="P996" t="inlineStr">
      <is>
        <t>保険</t>
        <rPh sb="0" eb="2">
          <t>ホケン</t>
        </rPh>
        <phoneticPr fontId="0"/>
      </is>
    </nc>
  </rcc>
  <rcc rId="842" sId="1">
    <oc r="P997" t="inlineStr">
      <is>
        <t>保健</t>
        <rPh sb="0" eb="2">
          <t>ホケン</t>
        </rPh>
        <phoneticPr fontId="0"/>
      </is>
    </oc>
    <nc r="P997" t="inlineStr">
      <is>
        <t>保険</t>
        <rPh sb="0" eb="2">
          <t>ホケン</t>
        </rPh>
        <phoneticPr fontId="0"/>
      </is>
    </nc>
  </rcc>
  <rcc rId="843" sId="1">
    <oc r="P998" t="inlineStr">
      <is>
        <t>保健</t>
        <rPh sb="0" eb="2">
          <t>ホケン</t>
        </rPh>
        <phoneticPr fontId="0"/>
      </is>
    </oc>
    <nc r="P998" t="inlineStr">
      <is>
        <t>保険</t>
        <rPh sb="0" eb="2">
          <t>ホケン</t>
        </rPh>
        <phoneticPr fontId="0"/>
      </is>
    </nc>
  </rcc>
  <rcc rId="844" sId="1">
    <oc r="P999" t="inlineStr">
      <is>
        <t>保健</t>
        <rPh sb="0" eb="2">
          <t>ホケン</t>
        </rPh>
        <phoneticPr fontId="0"/>
      </is>
    </oc>
    <nc r="P999" t="inlineStr">
      <is>
        <t>保険</t>
        <rPh sb="0" eb="2">
          <t>ホケン</t>
        </rPh>
        <phoneticPr fontId="0"/>
      </is>
    </nc>
  </rcc>
  <rcc rId="845" sId="1">
    <oc r="P1000" t="inlineStr">
      <is>
        <t>保健</t>
        <rPh sb="0" eb="2">
          <t>ホケン</t>
        </rPh>
        <phoneticPr fontId="0"/>
      </is>
    </oc>
    <nc r="P1000" t="inlineStr">
      <is>
        <t>保険</t>
        <rPh sb="0" eb="2">
          <t>ホケン</t>
        </rPh>
        <phoneticPr fontId="0"/>
      </is>
    </nc>
  </rcc>
  <rcc rId="846" sId="1">
    <oc r="P1001" t="inlineStr">
      <is>
        <t>保健</t>
        <rPh sb="0" eb="2">
          <t>ホケン</t>
        </rPh>
        <phoneticPr fontId="0"/>
      </is>
    </oc>
    <nc r="P1001" t="inlineStr">
      <is>
        <t>保険</t>
        <rPh sb="0" eb="2">
          <t>ホケン</t>
        </rPh>
        <phoneticPr fontId="0"/>
      </is>
    </nc>
  </rcc>
  <rcc rId="847" sId="1">
    <oc r="P1002" t="inlineStr">
      <is>
        <t>保健</t>
        <rPh sb="0" eb="2">
          <t>ホケン</t>
        </rPh>
        <phoneticPr fontId="0"/>
      </is>
    </oc>
    <nc r="P1002" t="inlineStr">
      <is>
        <t>保険</t>
        <rPh sb="0" eb="2">
          <t>ホケン</t>
        </rPh>
        <phoneticPr fontId="0"/>
      </is>
    </nc>
  </rcc>
  <rcc rId="848" sId="1">
    <oc r="P1003" t="inlineStr">
      <is>
        <t>保健</t>
        <rPh sb="0" eb="2">
          <t>ホケン</t>
        </rPh>
        <phoneticPr fontId="0"/>
      </is>
    </oc>
    <nc r="P1003" t="inlineStr">
      <is>
        <t>保険</t>
        <rPh sb="0" eb="2">
          <t>ホケン</t>
        </rPh>
        <phoneticPr fontId="0"/>
      </is>
    </nc>
  </rcc>
  <rcc rId="849" sId="1">
    <oc r="P1004" t="inlineStr">
      <is>
        <t>保健</t>
        <rPh sb="0" eb="2">
          <t>ホケン</t>
        </rPh>
        <phoneticPr fontId="0"/>
      </is>
    </oc>
    <nc r="P1004" t="inlineStr">
      <is>
        <t>保険</t>
        <rPh sb="0" eb="2">
          <t>ホケン</t>
        </rPh>
        <phoneticPr fontId="0"/>
      </is>
    </nc>
  </rcc>
  <rcc rId="850" sId="1">
    <oc r="P1005" t="inlineStr">
      <is>
        <t>保健</t>
        <rPh sb="0" eb="2">
          <t>ホケン</t>
        </rPh>
        <phoneticPr fontId="0"/>
      </is>
    </oc>
    <nc r="P1005" t="inlineStr">
      <is>
        <t>保険</t>
        <rPh sb="0" eb="2">
          <t>ホケン</t>
        </rPh>
        <phoneticPr fontId="0"/>
      </is>
    </nc>
  </rcc>
  <rcc rId="851" sId="1">
    <oc r="P1006" t="inlineStr">
      <is>
        <t>保健</t>
        <rPh sb="0" eb="2">
          <t>ホケン</t>
        </rPh>
        <phoneticPr fontId="0"/>
      </is>
    </oc>
    <nc r="P1006" t="inlineStr">
      <is>
        <t>保険</t>
        <rPh sb="0" eb="2">
          <t>ホケン</t>
        </rPh>
        <phoneticPr fontId="0"/>
      </is>
    </nc>
  </rcc>
  <rcc rId="852" sId="1">
    <oc r="P1007" t="inlineStr">
      <is>
        <t>保健</t>
        <rPh sb="0" eb="2">
          <t>ホケン</t>
        </rPh>
        <phoneticPr fontId="0"/>
      </is>
    </oc>
    <nc r="P1007" t="inlineStr">
      <is>
        <t>保険</t>
        <rPh sb="0" eb="2">
          <t>ホケン</t>
        </rPh>
        <phoneticPr fontId="0"/>
      </is>
    </nc>
  </rcc>
  <rcc rId="853" sId="1">
    <oc r="P1008" t="inlineStr">
      <is>
        <t>保健</t>
        <rPh sb="0" eb="2">
          <t>ホケン</t>
        </rPh>
        <phoneticPr fontId="0"/>
      </is>
    </oc>
    <nc r="P1008" t="inlineStr">
      <is>
        <t>保険</t>
        <rPh sb="0" eb="2">
          <t>ホケン</t>
        </rPh>
        <phoneticPr fontId="0"/>
      </is>
    </nc>
  </rcc>
  <rcc rId="854" sId="1">
    <oc r="P1009" t="inlineStr">
      <is>
        <t>保健</t>
        <rPh sb="0" eb="2">
          <t>ホケン</t>
        </rPh>
        <phoneticPr fontId="0"/>
      </is>
    </oc>
    <nc r="P1009" t="inlineStr">
      <is>
        <t>保険</t>
        <rPh sb="0" eb="2">
          <t>ホケン</t>
        </rPh>
        <phoneticPr fontId="0"/>
      </is>
    </nc>
  </rcc>
  <rcc rId="855" sId="1">
    <oc r="P1010" t="inlineStr">
      <is>
        <t>保健</t>
        <rPh sb="0" eb="2">
          <t>ホケン</t>
        </rPh>
        <phoneticPr fontId="0"/>
      </is>
    </oc>
    <nc r="P1010" t="inlineStr">
      <is>
        <t>保険</t>
        <rPh sb="0" eb="2">
          <t>ホケン</t>
        </rPh>
        <phoneticPr fontId="0"/>
      </is>
    </nc>
  </rcc>
  <rcc rId="856" sId="1">
    <oc r="P1011" t="inlineStr">
      <is>
        <t>保健</t>
        <rPh sb="0" eb="2">
          <t>ホケン</t>
        </rPh>
        <phoneticPr fontId="0"/>
      </is>
    </oc>
    <nc r="P1011" t="inlineStr">
      <is>
        <t>保険</t>
        <rPh sb="0" eb="2">
          <t>ホケン</t>
        </rPh>
        <phoneticPr fontId="0"/>
      </is>
    </nc>
  </rcc>
  <rcc rId="857" sId="1">
    <oc r="P1012" t="inlineStr">
      <is>
        <t>保健</t>
        <rPh sb="0" eb="2">
          <t>ホケン</t>
        </rPh>
        <phoneticPr fontId="0"/>
      </is>
    </oc>
    <nc r="P1012" t="inlineStr">
      <is>
        <t>保険</t>
        <rPh sb="0" eb="2">
          <t>ホケン</t>
        </rPh>
        <phoneticPr fontId="0"/>
      </is>
    </nc>
  </rcc>
  <rcc rId="858" sId="1">
    <oc r="P1013" t="inlineStr">
      <is>
        <t>保健</t>
        <rPh sb="0" eb="2">
          <t>ホケン</t>
        </rPh>
        <phoneticPr fontId="0"/>
      </is>
    </oc>
    <nc r="P1013" t="inlineStr">
      <is>
        <t>保険</t>
        <rPh sb="0" eb="2">
          <t>ホケン</t>
        </rPh>
        <phoneticPr fontId="0"/>
      </is>
    </nc>
  </rcc>
  <rcc rId="859" sId="1">
    <oc r="P1014" t="inlineStr">
      <is>
        <t>保健</t>
        <rPh sb="0" eb="2">
          <t>ホケン</t>
        </rPh>
        <phoneticPr fontId="0"/>
      </is>
    </oc>
    <nc r="P1014" t="inlineStr">
      <is>
        <t>保険</t>
        <rPh sb="0" eb="2">
          <t>ホケン</t>
        </rPh>
        <phoneticPr fontId="0"/>
      </is>
    </nc>
  </rcc>
  <rcc rId="860" sId="1">
    <oc r="P1015" t="inlineStr">
      <is>
        <t>保健</t>
        <rPh sb="0" eb="2">
          <t>ホケン</t>
        </rPh>
        <phoneticPr fontId="0"/>
      </is>
    </oc>
    <nc r="P1015" t="inlineStr">
      <is>
        <t>保険</t>
        <rPh sb="0" eb="2">
          <t>ホケン</t>
        </rPh>
        <phoneticPr fontId="0"/>
      </is>
    </nc>
  </rcc>
  <rcc rId="861" sId="1">
    <oc r="P1016" t="inlineStr">
      <is>
        <t>保健</t>
        <rPh sb="0" eb="2">
          <t>ホケン</t>
        </rPh>
        <phoneticPr fontId="0"/>
      </is>
    </oc>
    <nc r="P1016" t="inlineStr">
      <is>
        <t>保険</t>
        <rPh sb="0" eb="2">
          <t>ホケン</t>
        </rPh>
        <phoneticPr fontId="0"/>
      </is>
    </nc>
  </rcc>
  <rcc rId="862" sId="1">
    <oc r="P1017" t="inlineStr">
      <is>
        <t>保健</t>
        <rPh sb="0" eb="2">
          <t>ホケン</t>
        </rPh>
        <phoneticPr fontId="0"/>
      </is>
    </oc>
    <nc r="P1017" t="inlineStr">
      <is>
        <t>保険</t>
        <rPh sb="0" eb="2">
          <t>ホケン</t>
        </rPh>
        <phoneticPr fontId="0"/>
      </is>
    </nc>
  </rcc>
  <rcc rId="863" sId="1">
    <oc r="P1018" t="inlineStr">
      <is>
        <t>保健</t>
        <rPh sb="0" eb="2">
          <t>ホケン</t>
        </rPh>
        <phoneticPr fontId="0"/>
      </is>
    </oc>
    <nc r="P1018" t="inlineStr">
      <is>
        <t>保険</t>
        <rPh sb="0" eb="2">
          <t>ホケン</t>
        </rPh>
        <phoneticPr fontId="0"/>
      </is>
    </nc>
  </rcc>
  <rcc rId="864" sId="1">
    <oc r="P1019" t="inlineStr">
      <is>
        <t>保健</t>
        <rPh sb="0" eb="2">
          <t>ホケン</t>
        </rPh>
        <phoneticPr fontId="0"/>
      </is>
    </oc>
    <nc r="P1019" t="inlineStr">
      <is>
        <t>保険</t>
        <rPh sb="0" eb="2">
          <t>ホケン</t>
        </rPh>
        <phoneticPr fontId="0"/>
      </is>
    </nc>
  </rcc>
  <rcc rId="865" sId="1">
    <oc r="P1020" t="inlineStr">
      <is>
        <t>保健</t>
        <rPh sb="0" eb="2">
          <t>ホケン</t>
        </rPh>
        <phoneticPr fontId="0"/>
      </is>
    </oc>
    <nc r="P1020" t="inlineStr">
      <is>
        <t>保険</t>
        <rPh sb="0" eb="2">
          <t>ホケン</t>
        </rPh>
        <phoneticPr fontId="0"/>
      </is>
    </nc>
  </rcc>
  <rcc rId="866" sId="1">
    <oc r="P1021" t="inlineStr">
      <is>
        <t>保健</t>
        <rPh sb="0" eb="2">
          <t>ホケン</t>
        </rPh>
        <phoneticPr fontId="0"/>
      </is>
    </oc>
    <nc r="P1021" t="inlineStr">
      <is>
        <t>保険</t>
        <rPh sb="0" eb="2">
          <t>ホケン</t>
        </rPh>
        <phoneticPr fontId="0"/>
      </is>
    </nc>
  </rcc>
  <rcc rId="867" sId="1">
    <oc r="P1022" t="inlineStr">
      <is>
        <t>保健</t>
        <rPh sb="0" eb="2">
          <t>ホケン</t>
        </rPh>
        <phoneticPr fontId="0"/>
      </is>
    </oc>
    <nc r="P1022" t="inlineStr">
      <is>
        <t>保険</t>
        <rPh sb="0" eb="2">
          <t>ホケン</t>
        </rPh>
        <phoneticPr fontId="0"/>
      </is>
    </nc>
  </rcc>
  <rcc rId="868" sId="1">
    <oc r="P1023" t="inlineStr">
      <is>
        <t>保健</t>
        <rPh sb="0" eb="2">
          <t>ホケン</t>
        </rPh>
        <phoneticPr fontId="0"/>
      </is>
    </oc>
    <nc r="P1023" t="inlineStr">
      <is>
        <t>保険</t>
        <rPh sb="0" eb="2">
          <t>ホケン</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9" sId="1">
    <oc r="A2252" t="inlineStr">
      <is>
        <t>★</t>
        <phoneticPr fontId="0"/>
      </is>
    </oc>
    <nc r="A2252"/>
  </rcc>
  <rcc rId="870" sId="1">
    <oc r="B2252" t="inlineStr">
      <is>
        <t>★</t>
        <phoneticPr fontId="0"/>
      </is>
    </oc>
    <nc r="B2252"/>
  </rcc>
  <rcc rId="871" sId="1">
    <oc r="C2252" t="inlineStr">
      <is>
        <t>★</t>
        <phoneticPr fontId="0"/>
      </is>
    </oc>
    <nc r="C2252"/>
  </rcc>
  <rcc rId="872" sId="1">
    <oc r="D2252" t="inlineStr">
      <is>
        <t>★</t>
        <phoneticPr fontId="0"/>
      </is>
    </oc>
    <nc r="D2252"/>
  </rcc>
  <rcc rId="873" sId="1">
    <oc r="E2252" t="inlineStr">
      <is>
        <t>★</t>
        <phoneticPr fontId="0"/>
      </is>
    </oc>
    <nc r="E2252"/>
  </rcc>
  <rcc rId="874" sId="1">
    <oc r="F2252" t="inlineStr">
      <is>
        <t>★</t>
        <phoneticPr fontId="0"/>
      </is>
    </oc>
    <nc r="F2252"/>
  </rcc>
  <rcc rId="875" sId="1">
    <oc r="G2252" t="inlineStr">
      <is>
        <t>★</t>
        <phoneticPr fontId="0"/>
      </is>
    </oc>
    <nc r="G2252"/>
  </rcc>
  <rcc rId="876" sId="1">
    <oc r="H2252" t="inlineStr">
      <is>
        <t>★</t>
        <phoneticPr fontId="0"/>
      </is>
    </oc>
    <nc r="H2252"/>
  </rcc>
  <rcc rId="877" sId="1">
    <oc r="I2252" t="inlineStr">
      <is>
        <t>★</t>
        <phoneticPr fontId="0"/>
      </is>
    </oc>
    <nc r="I2252"/>
  </rcc>
  <rcc rId="878" sId="1">
    <oc r="J2252" t="inlineStr">
      <is>
        <t>★</t>
        <phoneticPr fontId="0"/>
      </is>
    </oc>
    <nc r="J2252"/>
  </rcc>
  <rcc rId="879" sId="1">
    <oc r="K2252" t="inlineStr">
      <is>
        <t>★</t>
        <phoneticPr fontId="0"/>
      </is>
    </oc>
    <nc r="K2252"/>
  </rcc>
  <rcc rId="880" sId="1">
    <oc r="L2252" t="inlineStr">
      <is>
        <t>★</t>
        <phoneticPr fontId="0"/>
      </is>
    </oc>
    <nc r="L2252"/>
  </rcc>
  <rcc rId="881" sId="1">
    <oc r="M2252" t="inlineStr">
      <is>
        <t>★</t>
        <phoneticPr fontId="0"/>
      </is>
    </oc>
    <nc r="M2252"/>
  </rcc>
  <rcc rId="882" sId="1">
    <oc r="N2252" t="inlineStr">
      <is>
        <t>★</t>
        <phoneticPr fontId="0"/>
      </is>
    </oc>
    <nc r="N2252"/>
  </rcc>
  <rcc rId="883" sId="1">
    <oc r="O2252" t="inlineStr">
      <is>
        <t>★</t>
        <phoneticPr fontId="0"/>
      </is>
    </oc>
    <nc r="O2252"/>
  </rcc>
  <rcc rId="884" sId="1">
    <oc r="P2252" t="inlineStr">
      <is>
        <t>★</t>
        <phoneticPr fontId="0"/>
      </is>
    </oc>
    <nc r="P2252"/>
  </rcc>
  <rcc rId="885" sId="1">
    <oc r="Q2252" t="inlineStr">
      <is>
        <t>★</t>
        <phoneticPr fontId="0"/>
      </is>
    </oc>
    <nc r="Q2252"/>
  </rcc>
  <rcc rId="886" sId="1">
    <oc r="R2252" t="inlineStr">
      <is>
        <t>★</t>
        <phoneticPr fontId="0"/>
      </is>
    </oc>
    <nc r="R2252"/>
  </rcc>
  <rcc rId="887" sId="1">
    <oc r="S2252" t="inlineStr">
      <is>
        <t>★</t>
        <phoneticPr fontId="0"/>
      </is>
    </oc>
    <nc r="S2252"/>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88" sId="1">
    <oc r="J96" t="inlineStr">
      <is>
        <t>301000500749</t>
        <phoneticPr fontId="0"/>
      </is>
    </oc>
    <nc r="J96" t="inlineStr">
      <is>
        <t>3010005007409</t>
        <phoneticPr fontId="0"/>
      </is>
    </nc>
  </rcc>
  <rfmt sheetId="1" sqref="J96" start="0" length="2147483647">
    <dxf>
      <font>
        <color rgb="FFFF0000"/>
      </font>
    </dxf>
  </rfmt>
  <rfmt sheetId="1" sqref="J96">
    <dxf>
      <fill>
        <patternFill>
          <bgColor rgb="FFFFFF00"/>
        </patternFill>
      </fill>
    </dxf>
  </rfmt>
  <rdn rId="0" localSheetId="1" customView="1" name="Z_3A6EF1C9_4F33_4AC2_93C0_6D02A7008892_.wvu.FilterData" hidden="1" oldHidden="1">
    <formula>Sheet1!$A$5:$T$2252</formula>
  </rdn>
  <rcv guid="{3A6EF1C9-4F33-4AC2-93C0-6D02A7008892}"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0" sId="1" numFmtId="4">
    <oc r="F1024">
      <v>2898961441</v>
    </oc>
    <nc r="F1024">
      <v>2926857364</v>
    </nc>
  </rcc>
  <rcc rId="891" sId="1" numFmtId="44">
    <oc r="H1024">
      <v>44274</v>
    </oc>
    <nc r="H1024">
      <v>44309</v>
    </nc>
  </rcc>
  <rcc rId="892" sId="1" numFmtId="4">
    <oc r="F1025">
      <v>41743603</v>
    </oc>
    <nc r="F1025">
      <v>32185048</v>
    </nc>
  </rcc>
  <rcc rId="893" sId="1" numFmtId="44">
    <oc r="H1025">
      <v>44274</v>
    </oc>
    <nc r="H1025">
      <v>44309</v>
    </nc>
  </rcc>
  <rcc rId="894" sId="1" numFmtId="4">
    <oc r="F1026">
      <v>19884995</v>
    </oc>
    <nc r="F1026">
      <v>15453942</v>
    </nc>
  </rcc>
  <rcc rId="895" sId="1" numFmtId="44">
    <oc r="H1026">
      <v>44274</v>
    </oc>
    <nc r="H1026">
      <v>44309</v>
    </nc>
  </rcc>
  <rcc rId="896" sId="1" numFmtId="4">
    <oc r="F1027">
      <v>30875352</v>
    </oc>
    <nc r="F1027">
      <v>25219966</v>
    </nc>
  </rcc>
  <rcc rId="897" sId="1" numFmtId="44">
    <oc r="H1027">
      <v>44274</v>
    </oc>
    <nc r="H1027">
      <v>44309</v>
    </nc>
  </rcc>
  <rcc rId="898" sId="1" numFmtId="4">
    <oc r="F1028">
      <v>323319982</v>
    </oc>
    <nc r="F1028">
      <v>394044352</v>
    </nc>
  </rcc>
  <rcc rId="899" sId="1" numFmtId="44">
    <oc r="H1028">
      <v>44274</v>
    </oc>
    <nc r="H1028">
      <v>44309</v>
    </nc>
  </rcc>
  <rdn rId="0" localSheetId="1" customView="1" name="Z_22F0C237_E8CF_4E09_AC11_0AC7199E164F_.wvu.FilterData" hidden="1" oldHidden="1">
    <formula>Sheet1!$A$5:$T$2252</formula>
  </rdn>
  <rcv guid="{22F0C237-E8CF-4E09-AC11-0AC7199E164F}"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024:H1028">
    <dxf>
      <fill>
        <patternFill>
          <bgColor rgb="FFFFFF00"/>
        </patternFill>
      </fill>
    </dxf>
  </rfmt>
  <rfmt sheetId="1" sqref="F1024:F1028">
    <dxf>
      <fill>
        <patternFill patternType="solid">
          <bgColor rgb="FFFFFF00"/>
        </patternFill>
      </fill>
    </dxf>
  </rfmt>
  <rfmt sheetId="1" sqref="F1024:F1028" start="0" length="2147483647">
    <dxf>
      <font>
        <color rgb="FFFF0000"/>
      </font>
    </dxf>
  </rfmt>
  <rfmt sheetId="1" sqref="H1024:H1028" start="0" length="2147483647">
    <dxf>
      <font>
        <color rgb="FFFF0000"/>
      </font>
    </dxf>
  </rfmt>
  <rfmt sheetId="1" sqref="F2255" start="0" length="0">
    <dxf>
      <numFmt numFmtId="176" formatCode="#,##0&quot;円&quot;"/>
    </dxf>
  </rfmt>
  <rcc rId="901" sId="1">
    <nc r="T1024" t="inlineStr">
      <is>
        <t>※決定額も修正</t>
        <rPh sb="1" eb="3">
          <t>ケッテイ</t>
        </rPh>
        <rPh sb="3" eb="4">
          <t>ガク</t>
        </rPh>
        <rPh sb="5" eb="7">
          <t>シュウセイ</t>
        </rPh>
        <phoneticPr fontId="0"/>
      </is>
    </nc>
  </rcc>
  <rcc rId="902" sId="1">
    <nc r="T1025" t="inlineStr">
      <is>
        <t>※決定額も修正</t>
        <rPh sb="1" eb="3">
          <t>ケッテイ</t>
        </rPh>
        <rPh sb="3" eb="4">
          <t>ガク</t>
        </rPh>
        <rPh sb="5" eb="7">
          <t>シュウセイ</t>
        </rPh>
        <phoneticPr fontId="0"/>
      </is>
    </nc>
  </rcc>
  <rcc rId="903" sId="1">
    <nc r="T1026" t="inlineStr">
      <is>
        <t>※決定額も修正</t>
        <rPh sb="1" eb="3">
          <t>ケッテイ</t>
        </rPh>
        <rPh sb="3" eb="4">
          <t>ガク</t>
        </rPh>
        <rPh sb="5" eb="7">
          <t>シュウセイ</t>
        </rPh>
        <phoneticPr fontId="0"/>
      </is>
    </nc>
  </rcc>
  <rcc rId="904" sId="1">
    <nc r="T1027" t="inlineStr">
      <is>
        <t>※決定額も修正</t>
        <rPh sb="1" eb="3">
          <t>ケッテイ</t>
        </rPh>
        <rPh sb="3" eb="4">
          <t>ガク</t>
        </rPh>
        <rPh sb="5" eb="7">
          <t>シュウセイ</t>
        </rPh>
        <phoneticPr fontId="0"/>
      </is>
    </nc>
  </rcc>
  <rcc rId="905" sId="1">
    <nc r="T1028" t="inlineStr">
      <is>
        <t>※決定額も修正</t>
        <rPh sb="1" eb="3">
          <t>ケッテイ</t>
        </rPh>
        <rPh sb="3" eb="4">
          <t>ガク</t>
        </rPh>
        <rPh sb="5" eb="7">
          <t>シュウセイ</t>
        </rPh>
        <phoneticPr fontId="0"/>
      </is>
    </nc>
  </rcc>
  <rfmt sheetId="1" sqref="T1024:T1028" start="0" length="2147483647">
    <dxf>
      <font>
        <color rgb="FFFF0000"/>
      </font>
    </dxf>
  </rfmt>
  <rdn rId="0" localSheetId="1" customView="1" name="Z_43E8C4BA_1416_4F2E_BB75_FB7C8A276434_.wvu.FilterData" hidden="1" oldHidden="1">
    <formula>Sheet1!$A$5:$T$2252</formula>
  </rdn>
  <rcv guid="{43E8C4BA-1416-4F2E-BB75-FB7C8A276434}"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3E8C4BA-1416-4F2E-BB75-FB7C8A276434}" action="delete"/>
  <rdn rId="0" localSheetId="1" customView="1" name="Z_43E8C4BA_1416_4F2E_BB75_FB7C8A276434_.wvu.FilterData" hidden="1" oldHidden="1">
    <formula>Sheet1!$A$5:$T$2252</formula>
    <oldFormula>Sheet1!$A$5:$T$2252</oldFormula>
  </rdn>
  <rcv guid="{43E8C4BA-1416-4F2E-BB75-FB7C8A276434}"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6F3CA84_F463_42BD_92FD_A043C11AAB55_.wvu.FilterData" hidden="1" oldHidden="1">
    <formula>Sheet1!$A$5:$T$2252</formula>
  </rdn>
  <rcv guid="{76F3CA84-F463-42BD-92FD-A043C11AAB55}"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19:O1019" start="0" length="2147483647">
    <dxf>
      <font>
        <strike/>
        <color rgb="FFFF0000"/>
      </font>
    </dxf>
  </rfmt>
  <rfmt sheetId="1" sqref="B1019:O1019">
    <dxf>
      <fill>
        <patternFill>
          <bgColor rgb="FFFFFF00"/>
        </patternFill>
      </fill>
    </dxf>
  </rfmt>
  <rdn rId="0" localSheetId="1" customView="1" name="Z_82CA3E91_DC2E_435C_813E_35EC06EA538B_.wvu.FilterData" hidden="1" oldHidden="1">
    <formula>Sheet1!$A$5:$T$2252</formula>
  </rdn>
  <rcv guid="{82CA3E91-DC2E-435C-813E-35EC06EA538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FFE766F-7FF6-4C5E-A9C1-5F7B0F441097}" name="一之瀬 清大(ichinose-seidai)" id="-1209931378" dateTime="2021-08-10T10:58:46"/>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2254"/>
  <sheetViews>
    <sheetView tabSelected="1" zoomScale="85" zoomScaleNormal="85" workbookViewId="0">
      <pane ySplit="5" topLeftCell="A6" activePane="bottomLeft" state="frozen"/>
      <selection pane="bottomLeft" activeCell="F12" sqref="F12"/>
    </sheetView>
  </sheetViews>
  <sheetFormatPr defaultRowHeight="18.75"/>
  <cols>
    <col min="1" max="1" width="29.125" style="8" customWidth="1"/>
    <col min="2" max="3" width="14" style="8" customWidth="1"/>
    <col min="4" max="4" width="14.125" style="8" bestFit="1" customWidth="1"/>
    <col min="5" max="5" width="14.75" style="8" customWidth="1"/>
    <col min="6" max="6" width="16.75" style="8" bestFit="1" customWidth="1"/>
    <col min="7" max="10" width="14.75" style="8" customWidth="1"/>
    <col min="11" max="11" width="13.75" style="8" customWidth="1"/>
    <col min="12" max="14" width="9.125" style="8" customWidth="1"/>
    <col min="15" max="15" width="11.75" style="28" customWidth="1"/>
    <col min="16" max="18" width="9" style="28"/>
    <col min="19" max="19" width="9" style="68"/>
  </cols>
  <sheetData>
    <row r="1" spans="1:16367">
      <c r="A1" s="5"/>
      <c r="B1" s="5"/>
      <c r="C1" s="5"/>
      <c r="D1" s="5"/>
      <c r="E1" s="5"/>
      <c r="F1" s="6"/>
      <c r="G1" s="5"/>
      <c r="H1" s="5"/>
      <c r="I1" s="5"/>
      <c r="J1" s="5"/>
      <c r="K1" s="7"/>
      <c r="L1" s="5"/>
      <c r="M1" s="5"/>
      <c r="N1" s="7"/>
      <c r="S1" s="62"/>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row>
    <row r="2" spans="1:16367" ht="21">
      <c r="A2" s="9" t="s">
        <v>19</v>
      </c>
      <c r="B2" s="10"/>
      <c r="C2" s="10"/>
      <c r="D2" s="10"/>
      <c r="E2" s="10"/>
      <c r="F2" s="10"/>
      <c r="G2" s="10"/>
      <c r="H2" s="10"/>
      <c r="I2" s="10"/>
      <c r="J2" s="10"/>
      <c r="K2" s="10"/>
      <c r="L2" s="10"/>
      <c r="M2" s="10"/>
      <c r="N2" s="10"/>
      <c r="O2" s="8"/>
      <c r="P2" s="8"/>
      <c r="Q2" s="8"/>
      <c r="R2" s="8"/>
      <c r="S2" s="63"/>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row>
    <row r="3" spans="1:16367">
      <c r="A3" s="45"/>
      <c r="B3" s="11"/>
      <c r="C3" s="11"/>
      <c r="D3" s="11"/>
      <c r="E3" s="12"/>
      <c r="F3" s="12"/>
      <c r="G3" s="12"/>
      <c r="H3" s="12"/>
      <c r="I3" s="11"/>
      <c r="J3" s="11"/>
      <c r="K3" s="11"/>
      <c r="L3" s="11"/>
      <c r="M3" s="11"/>
      <c r="N3" s="13" t="s">
        <v>14</v>
      </c>
      <c r="S3" s="62"/>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row>
    <row r="4" spans="1:16367" ht="18.75" customHeight="1">
      <c r="A4" s="14"/>
      <c r="B4" s="69" t="s">
        <v>0</v>
      </c>
      <c r="C4" s="70"/>
      <c r="D4" s="15"/>
      <c r="E4" s="69" t="s">
        <v>1</v>
      </c>
      <c r="F4" s="70"/>
      <c r="G4" s="15"/>
      <c r="H4" s="69" t="s">
        <v>2</v>
      </c>
      <c r="I4" s="71"/>
      <c r="J4" s="70"/>
      <c r="K4" s="14"/>
      <c r="L4" s="72" t="s">
        <v>3</v>
      </c>
      <c r="M4" s="73"/>
      <c r="N4" s="16"/>
      <c r="S4" s="62"/>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row>
    <row r="5" spans="1:16367" ht="40.5">
      <c r="A5" s="17" t="s">
        <v>15</v>
      </c>
      <c r="B5" s="18" t="s">
        <v>4</v>
      </c>
      <c r="C5" s="18" t="s">
        <v>5</v>
      </c>
      <c r="D5" s="19" t="s">
        <v>16</v>
      </c>
      <c r="E5" s="20" t="s">
        <v>6</v>
      </c>
      <c r="F5" s="20" t="s">
        <v>7</v>
      </c>
      <c r="G5" s="19" t="s">
        <v>17</v>
      </c>
      <c r="H5" s="21" t="s">
        <v>8</v>
      </c>
      <c r="I5" s="22" t="s">
        <v>9</v>
      </c>
      <c r="J5" s="23" t="s">
        <v>10</v>
      </c>
      <c r="K5" s="17" t="s">
        <v>11</v>
      </c>
      <c r="L5" s="24" t="s">
        <v>12</v>
      </c>
      <c r="M5" s="24" t="s">
        <v>13</v>
      </c>
      <c r="N5" s="25" t="s">
        <v>18</v>
      </c>
      <c r="O5" s="26"/>
      <c r="P5" s="26"/>
      <c r="Q5" s="27"/>
      <c r="R5" s="64"/>
      <c r="S5" s="3"/>
      <c r="T5" s="2"/>
      <c r="U5" s="2"/>
      <c r="V5" s="2"/>
      <c r="W5" s="2"/>
      <c r="X5" s="2"/>
      <c r="Y5" s="2"/>
      <c r="Z5" s="2"/>
      <c r="AA5" s="2"/>
      <c r="AB5" s="2"/>
      <c r="AC5" s="2"/>
      <c r="AD5" s="2"/>
      <c r="AE5" s="2"/>
      <c r="AF5" s="2"/>
      <c r="AG5" s="2">
        <v>1</v>
      </c>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row>
    <row r="6" spans="1:16367" s="4" customFormat="1" ht="35.25" customHeight="1">
      <c r="A6" s="29" t="s">
        <v>20</v>
      </c>
      <c r="B6" s="30" t="s">
        <v>21</v>
      </c>
      <c r="C6" s="30" t="s">
        <v>22</v>
      </c>
      <c r="D6" s="29" t="s">
        <v>23</v>
      </c>
      <c r="E6" s="44">
        <v>2993219000</v>
      </c>
      <c r="F6" s="31"/>
      <c r="G6" s="32">
        <v>44291</v>
      </c>
      <c r="H6" s="33" t="s">
        <v>24</v>
      </c>
      <c r="I6" s="33" t="s">
        <v>25</v>
      </c>
      <c r="J6" s="34" t="s">
        <v>26</v>
      </c>
      <c r="K6" s="34"/>
      <c r="L6" s="29"/>
      <c r="M6" s="29"/>
      <c r="N6" s="29"/>
      <c r="O6" s="28"/>
      <c r="P6" s="8"/>
      <c r="Q6" s="8"/>
      <c r="R6" s="8"/>
      <c r="S6" s="8"/>
    </row>
    <row r="7" spans="1:16367" s="4" customFormat="1" ht="35.25" customHeight="1">
      <c r="A7" s="29" t="s">
        <v>27</v>
      </c>
      <c r="B7" s="30" t="s">
        <v>21</v>
      </c>
      <c r="C7" s="30" t="s">
        <v>28</v>
      </c>
      <c r="D7" s="29" t="s">
        <v>23</v>
      </c>
      <c r="E7" s="44">
        <v>6206705000</v>
      </c>
      <c r="F7" s="31"/>
      <c r="G7" s="32">
        <v>44291</v>
      </c>
      <c r="H7" s="33" t="s">
        <v>24</v>
      </c>
      <c r="I7" s="33" t="s">
        <v>25</v>
      </c>
      <c r="J7" s="34" t="s">
        <v>26</v>
      </c>
      <c r="K7" s="34"/>
      <c r="L7" s="29"/>
      <c r="M7" s="29"/>
      <c r="N7" s="29"/>
      <c r="O7" s="65"/>
      <c r="P7" s="8"/>
      <c r="Q7" s="8"/>
      <c r="R7" s="8"/>
      <c r="S7" s="8"/>
    </row>
    <row r="8" spans="1:16367" s="4" customFormat="1" ht="35.25" customHeight="1">
      <c r="A8" s="29" t="s">
        <v>29</v>
      </c>
      <c r="B8" s="30" t="s">
        <v>21</v>
      </c>
      <c r="C8" s="30" t="s">
        <v>22</v>
      </c>
      <c r="D8" s="29" t="s">
        <v>23</v>
      </c>
      <c r="E8" s="44">
        <v>82477000</v>
      </c>
      <c r="F8" s="31"/>
      <c r="G8" s="32">
        <v>44291</v>
      </c>
      <c r="H8" s="33" t="s">
        <v>24</v>
      </c>
      <c r="I8" s="33" t="s">
        <v>25</v>
      </c>
      <c r="J8" s="34" t="s">
        <v>26</v>
      </c>
      <c r="K8" s="34"/>
      <c r="L8" s="29"/>
      <c r="M8" s="29"/>
      <c r="N8" s="29"/>
      <c r="O8" s="65"/>
      <c r="P8" s="8"/>
      <c r="Q8" s="8"/>
      <c r="R8" s="8"/>
      <c r="S8" s="8"/>
    </row>
    <row r="9" spans="1:16367" s="4" customFormat="1" ht="35.25" customHeight="1">
      <c r="A9" s="29" t="s">
        <v>30</v>
      </c>
      <c r="B9" s="30" t="s">
        <v>21</v>
      </c>
      <c r="C9" s="30" t="s">
        <v>22</v>
      </c>
      <c r="D9" s="29" t="s">
        <v>23</v>
      </c>
      <c r="E9" s="44">
        <v>22772598960</v>
      </c>
      <c r="F9" s="31"/>
      <c r="G9" s="32">
        <v>44291</v>
      </c>
      <c r="H9" s="33" t="s">
        <v>24</v>
      </c>
      <c r="I9" s="33" t="s">
        <v>25</v>
      </c>
      <c r="J9" s="34" t="s">
        <v>26</v>
      </c>
      <c r="K9" s="34"/>
      <c r="L9" s="29"/>
      <c r="M9" s="29"/>
      <c r="N9" s="29"/>
      <c r="O9" s="65"/>
      <c r="P9" s="8"/>
      <c r="Q9" s="8"/>
      <c r="R9" s="8"/>
      <c r="S9" s="8"/>
    </row>
    <row r="10" spans="1:16367" s="4" customFormat="1" ht="35.25" customHeight="1">
      <c r="A10" s="29" t="s">
        <v>30</v>
      </c>
      <c r="B10" s="30" t="s">
        <v>21</v>
      </c>
      <c r="C10" s="30" t="s">
        <v>31</v>
      </c>
      <c r="D10" s="29" t="s">
        <v>23</v>
      </c>
      <c r="E10" s="44">
        <v>4105000</v>
      </c>
      <c r="F10" s="31"/>
      <c r="G10" s="32">
        <v>44291</v>
      </c>
      <c r="H10" s="33" t="s">
        <v>24</v>
      </c>
      <c r="I10" s="33" t="s">
        <v>25</v>
      </c>
      <c r="J10" s="34" t="s">
        <v>26</v>
      </c>
      <c r="K10" s="34"/>
      <c r="L10" s="29"/>
      <c r="M10" s="29"/>
      <c r="N10" s="29"/>
      <c r="O10" s="65"/>
      <c r="P10" s="66"/>
      <c r="Q10" s="8"/>
      <c r="R10" s="8"/>
      <c r="S10" s="8"/>
    </row>
    <row r="11" spans="1:16367" s="4" customFormat="1" ht="35.25" customHeight="1">
      <c r="A11" s="29" t="s">
        <v>30</v>
      </c>
      <c r="B11" s="30" t="s">
        <v>32</v>
      </c>
      <c r="C11" s="30" t="s">
        <v>22</v>
      </c>
      <c r="D11" s="29" t="s">
        <v>33</v>
      </c>
      <c r="E11" s="44">
        <v>1869939</v>
      </c>
      <c r="F11" s="31"/>
      <c r="G11" s="32">
        <v>44293</v>
      </c>
      <c r="H11" s="33" t="s">
        <v>24</v>
      </c>
      <c r="I11" s="33" t="s">
        <v>25</v>
      </c>
      <c r="J11" s="34" t="s">
        <v>26</v>
      </c>
      <c r="K11" s="34"/>
      <c r="L11" s="29"/>
      <c r="M11" s="29"/>
      <c r="N11" s="29"/>
      <c r="O11" s="65"/>
      <c r="P11" s="66"/>
      <c r="Q11" s="8"/>
      <c r="R11" s="8"/>
      <c r="S11" s="8"/>
    </row>
    <row r="12" spans="1:16367" s="4" customFormat="1" ht="35.25" customHeight="1">
      <c r="A12" s="29" t="s">
        <v>34</v>
      </c>
      <c r="B12" s="30" t="s">
        <v>35</v>
      </c>
      <c r="C12" s="30" t="s">
        <v>36</v>
      </c>
      <c r="D12" s="29" t="s">
        <v>23</v>
      </c>
      <c r="E12" s="44">
        <v>51214000</v>
      </c>
      <c r="F12" s="31"/>
      <c r="G12" s="32">
        <v>44370</v>
      </c>
      <c r="H12" s="34" t="s">
        <v>37</v>
      </c>
      <c r="I12" s="33" t="s">
        <v>38</v>
      </c>
      <c r="J12" s="34" t="s">
        <v>39</v>
      </c>
      <c r="K12" s="34"/>
      <c r="L12" s="29" t="s">
        <v>40</v>
      </c>
      <c r="M12" s="29" t="s">
        <v>41</v>
      </c>
      <c r="N12" s="29"/>
      <c r="O12" s="41"/>
      <c r="P12" s="66"/>
      <c r="Q12" s="8"/>
      <c r="R12" s="8"/>
      <c r="S12" s="8"/>
    </row>
    <row r="13" spans="1:16367" s="4" customFormat="1" ht="35.25" customHeight="1">
      <c r="A13" s="29" t="s">
        <v>42</v>
      </c>
      <c r="B13" s="30" t="s">
        <v>21</v>
      </c>
      <c r="C13" s="30" t="s">
        <v>43</v>
      </c>
      <c r="D13" s="29" t="s">
        <v>23</v>
      </c>
      <c r="E13" s="44">
        <v>40881000</v>
      </c>
      <c r="F13" s="31"/>
      <c r="G13" s="32">
        <v>44371</v>
      </c>
      <c r="H13" s="34" t="s">
        <v>44</v>
      </c>
      <c r="I13" s="33" t="s">
        <v>45</v>
      </c>
      <c r="J13" s="34" t="s">
        <v>46</v>
      </c>
      <c r="K13" s="34"/>
      <c r="L13" s="29"/>
      <c r="M13" s="29"/>
      <c r="N13" s="29"/>
      <c r="O13" s="41"/>
      <c r="P13" s="66"/>
      <c r="Q13" s="8"/>
      <c r="R13" s="8"/>
      <c r="S13" s="8"/>
    </row>
    <row r="14" spans="1:16367" s="4" customFormat="1" ht="52.5" customHeight="1">
      <c r="A14" s="29" t="s">
        <v>47</v>
      </c>
      <c r="B14" s="30" t="s">
        <v>48</v>
      </c>
      <c r="C14" s="30" t="s">
        <v>49</v>
      </c>
      <c r="D14" s="29" t="s">
        <v>23</v>
      </c>
      <c r="E14" s="44">
        <v>30000000</v>
      </c>
      <c r="F14" s="31"/>
      <c r="G14" s="32">
        <v>44363</v>
      </c>
      <c r="H14" s="34" t="s">
        <v>50</v>
      </c>
      <c r="I14" s="33"/>
      <c r="J14" s="34"/>
      <c r="K14" s="34"/>
      <c r="L14" s="29"/>
      <c r="M14" s="29"/>
      <c r="N14" s="29"/>
      <c r="O14" s="41"/>
      <c r="P14" s="66"/>
      <c r="Q14" s="8"/>
      <c r="R14" s="8"/>
      <c r="S14" s="8"/>
    </row>
    <row r="15" spans="1:16367" s="4" customFormat="1" ht="52.5" customHeight="1">
      <c r="A15" s="29" t="s">
        <v>89</v>
      </c>
      <c r="B15" s="30" t="s">
        <v>48</v>
      </c>
      <c r="C15" s="30" t="s">
        <v>51</v>
      </c>
      <c r="D15" s="29" t="s">
        <v>23</v>
      </c>
      <c r="E15" s="44">
        <v>12500000</v>
      </c>
      <c r="F15" s="31"/>
      <c r="G15" s="32">
        <v>44363</v>
      </c>
      <c r="H15" s="34" t="s">
        <v>52</v>
      </c>
      <c r="I15" s="33"/>
      <c r="J15" s="34"/>
      <c r="K15" s="34"/>
      <c r="L15" s="29"/>
      <c r="M15" s="29"/>
      <c r="N15" s="29"/>
      <c r="O15" s="41"/>
      <c r="P15" s="66"/>
      <c r="Q15" s="8"/>
      <c r="R15" s="8"/>
      <c r="S15" s="8"/>
    </row>
    <row r="16" spans="1:16367" s="4" customFormat="1" ht="35.25" customHeight="1">
      <c r="A16" s="29" t="s">
        <v>53</v>
      </c>
      <c r="B16" s="30" t="s">
        <v>54</v>
      </c>
      <c r="C16" s="30" t="s">
        <v>55</v>
      </c>
      <c r="D16" s="29" t="s">
        <v>23</v>
      </c>
      <c r="E16" s="44">
        <v>35888097000</v>
      </c>
      <c r="F16" s="31"/>
      <c r="G16" s="32">
        <v>44288</v>
      </c>
      <c r="H16" s="34" t="s">
        <v>56</v>
      </c>
      <c r="I16" s="33" t="s">
        <v>57</v>
      </c>
      <c r="J16" s="34" t="s">
        <v>58</v>
      </c>
      <c r="K16" s="34"/>
      <c r="L16" s="29"/>
      <c r="M16" s="29"/>
      <c r="N16" s="29"/>
      <c r="O16" s="8"/>
      <c r="P16" s="8"/>
      <c r="Q16" s="8"/>
      <c r="R16" s="8"/>
      <c r="S16" s="8"/>
    </row>
    <row r="17" spans="1:19" s="4" customFormat="1" ht="35.25" customHeight="1">
      <c r="A17" s="29" t="s">
        <v>59</v>
      </c>
      <c r="B17" s="30" t="s">
        <v>54</v>
      </c>
      <c r="C17" s="30" t="s">
        <v>60</v>
      </c>
      <c r="D17" s="29" t="s">
        <v>23</v>
      </c>
      <c r="E17" s="44">
        <v>10838499000</v>
      </c>
      <c r="F17" s="31"/>
      <c r="G17" s="32">
        <v>44288</v>
      </c>
      <c r="H17" s="34" t="s">
        <v>61</v>
      </c>
      <c r="I17" s="33" t="s">
        <v>57</v>
      </c>
      <c r="J17" s="34" t="s">
        <v>62</v>
      </c>
      <c r="K17" s="34"/>
      <c r="L17" s="29"/>
      <c r="M17" s="29"/>
      <c r="N17" s="29"/>
      <c r="O17" s="8"/>
      <c r="P17" s="8"/>
      <c r="Q17" s="8"/>
      <c r="R17" s="8"/>
      <c r="S17" s="8"/>
    </row>
    <row r="18" spans="1:19" s="4" customFormat="1" ht="35.25" customHeight="1">
      <c r="A18" s="29" t="s">
        <v>63</v>
      </c>
      <c r="B18" s="30" t="s">
        <v>54</v>
      </c>
      <c r="C18" s="30" t="s">
        <v>55</v>
      </c>
      <c r="D18" s="29" t="s">
        <v>23</v>
      </c>
      <c r="E18" s="44">
        <v>236667000</v>
      </c>
      <c r="F18" s="31"/>
      <c r="G18" s="32">
        <v>44288</v>
      </c>
      <c r="H18" s="34" t="s">
        <v>61</v>
      </c>
      <c r="I18" s="33" t="s">
        <v>57</v>
      </c>
      <c r="J18" s="34" t="s">
        <v>62</v>
      </c>
      <c r="K18" s="34"/>
      <c r="L18" s="29"/>
      <c r="M18" s="29"/>
      <c r="N18" s="29"/>
      <c r="O18" s="8"/>
      <c r="P18" s="8"/>
      <c r="Q18" s="8"/>
      <c r="R18" s="8"/>
      <c r="S18" s="8"/>
    </row>
    <row r="19" spans="1:19" s="4" customFormat="1" ht="35.25" customHeight="1">
      <c r="A19" s="29" t="s">
        <v>64</v>
      </c>
      <c r="B19" s="30" t="s">
        <v>65</v>
      </c>
      <c r="C19" s="30" t="s">
        <v>66</v>
      </c>
      <c r="D19" s="29" t="s">
        <v>23</v>
      </c>
      <c r="E19" s="44">
        <v>22440000</v>
      </c>
      <c r="F19" s="31"/>
      <c r="G19" s="32">
        <v>44301</v>
      </c>
      <c r="H19" s="34" t="s">
        <v>67</v>
      </c>
      <c r="I19" s="33" t="s">
        <v>68</v>
      </c>
      <c r="J19" s="34" t="s">
        <v>69</v>
      </c>
      <c r="K19" s="34"/>
      <c r="L19" s="29"/>
      <c r="M19" s="29"/>
      <c r="N19" s="29"/>
      <c r="O19" s="8"/>
      <c r="P19" s="8"/>
      <c r="Q19" s="8"/>
      <c r="R19" s="8"/>
      <c r="S19" s="8"/>
    </row>
    <row r="20" spans="1:19" s="8" customFormat="1" ht="35.25" customHeight="1">
      <c r="A20" s="29" t="s">
        <v>70</v>
      </c>
      <c r="B20" s="30" t="s">
        <v>54</v>
      </c>
      <c r="C20" s="30" t="s">
        <v>71</v>
      </c>
      <c r="D20" s="29" t="s">
        <v>23</v>
      </c>
      <c r="E20" s="44">
        <v>222586000</v>
      </c>
      <c r="F20" s="31"/>
      <c r="G20" s="32">
        <v>44305</v>
      </c>
      <c r="H20" s="33" t="s">
        <v>72</v>
      </c>
      <c r="I20" s="33"/>
      <c r="J20" s="34" t="s">
        <v>73</v>
      </c>
      <c r="K20" s="34"/>
      <c r="L20" s="29"/>
      <c r="M20" s="29"/>
      <c r="N20" s="29"/>
    </row>
    <row r="21" spans="1:19" s="4" customFormat="1" ht="35.25" customHeight="1">
      <c r="A21" s="29" t="s">
        <v>74</v>
      </c>
      <c r="B21" s="30" t="s">
        <v>54</v>
      </c>
      <c r="C21" s="30" t="s">
        <v>75</v>
      </c>
      <c r="D21" s="29" t="s">
        <v>23</v>
      </c>
      <c r="E21" s="44">
        <v>8400000</v>
      </c>
      <c r="F21" s="31"/>
      <c r="G21" s="32">
        <v>44336</v>
      </c>
      <c r="H21" s="33" t="s">
        <v>76</v>
      </c>
      <c r="I21" s="33"/>
      <c r="J21" s="33"/>
      <c r="K21" s="34"/>
      <c r="L21" s="29"/>
      <c r="M21" s="29"/>
      <c r="N21" s="29"/>
      <c r="O21" s="8"/>
      <c r="P21" s="8"/>
      <c r="Q21" s="8"/>
      <c r="R21" s="8"/>
      <c r="S21" s="8"/>
    </row>
    <row r="22" spans="1:19" s="4" customFormat="1" ht="53.25" customHeight="1">
      <c r="A22" s="29" t="s">
        <v>77</v>
      </c>
      <c r="B22" s="30" t="s">
        <v>48</v>
      </c>
      <c r="C22" s="30" t="s">
        <v>49</v>
      </c>
      <c r="D22" s="29" t="s">
        <v>23</v>
      </c>
      <c r="E22" s="44">
        <v>238485000</v>
      </c>
      <c r="F22" s="31"/>
      <c r="G22" s="32">
        <v>44343</v>
      </c>
      <c r="H22" s="33" t="s">
        <v>78</v>
      </c>
      <c r="I22" s="33"/>
      <c r="J22" s="33"/>
      <c r="K22" s="34"/>
      <c r="L22" s="29"/>
      <c r="M22" s="29"/>
      <c r="N22" s="29"/>
      <c r="O22" s="8"/>
      <c r="P22" s="8"/>
      <c r="Q22" s="8"/>
      <c r="R22" s="8"/>
      <c r="S22" s="8"/>
    </row>
    <row r="23" spans="1:19" s="4" customFormat="1" ht="48" customHeight="1">
      <c r="A23" s="29" t="s">
        <v>79</v>
      </c>
      <c r="B23" s="30" t="s">
        <v>80</v>
      </c>
      <c r="C23" s="30" t="s">
        <v>49</v>
      </c>
      <c r="D23" s="29" t="s">
        <v>23</v>
      </c>
      <c r="E23" s="44">
        <v>917762000</v>
      </c>
      <c r="F23" s="31"/>
      <c r="G23" s="32">
        <v>44343</v>
      </c>
      <c r="H23" s="33" t="s">
        <v>81</v>
      </c>
      <c r="I23" s="33"/>
      <c r="J23" s="33"/>
      <c r="K23" s="34"/>
      <c r="L23" s="29"/>
      <c r="M23" s="29"/>
      <c r="N23" s="29"/>
      <c r="O23" s="8"/>
      <c r="P23" s="8"/>
      <c r="Q23" s="8"/>
      <c r="R23" s="8"/>
      <c r="S23" s="8"/>
    </row>
    <row r="24" spans="1:19" s="4" customFormat="1" ht="48" customHeight="1">
      <c r="A24" s="29" t="s">
        <v>79</v>
      </c>
      <c r="B24" s="30" t="s">
        <v>82</v>
      </c>
      <c r="C24" s="30" t="s">
        <v>83</v>
      </c>
      <c r="D24" s="29" t="s">
        <v>23</v>
      </c>
      <c r="E24" s="44">
        <v>344500000</v>
      </c>
      <c r="F24" s="31"/>
      <c r="G24" s="32">
        <v>44343</v>
      </c>
      <c r="H24" s="34" t="s">
        <v>84</v>
      </c>
      <c r="I24" s="33" t="s">
        <v>68</v>
      </c>
      <c r="J24" s="34" t="s">
        <v>85</v>
      </c>
      <c r="K24" s="34"/>
      <c r="L24" s="29"/>
      <c r="M24" s="29"/>
      <c r="N24" s="29"/>
      <c r="O24" s="8"/>
      <c r="P24" s="8"/>
      <c r="Q24" s="8"/>
      <c r="R24" s="8"/>
      <c r="S24" s="8"/>
    </row>
    <row r="25" spans="1:19" s="4" customFormat="1" ht="35.25" customHeight="1">
      <c r="A25" s="29" t="s">
        <v>86</v>
      </c>
      <c r="B25" s="30" t="s">
        <v>54</v>
      </c>
      <c r="C25" s="30" t="s">
        <v>87</v>
      </c>
      <c r="D25" s="29" t="s">
        <v>23</v>
      </c>
      <c r="E25" s="44">
        <v>18133000</v>
      </c>
      <c r="F25" s="31"/>
      <c r="G25" s="32">
        <v>44343</v>
      </c>
      <c r="H25" s="33" t="s">
        <v>88</v>
      </c>
      <c r="I25" s="33"/>
      <c r="J25" s="33"/>
      <c r="K25" s="34"/>
      <c r="L25" s="29"/>
      <c r="M25" s="29"/>
      <c r="N25" s="29"/>
      <c r="O25" s="8"/>
      <c r="P25" s="8"/>
      <c r="Q25" s="8"/>
      <c r="R25" s="8"/>
      <c r="S25" s="8"/>
    </row>
    <row r="26" spans="1:19" s="4" customFormat="1" ht="35.25" customHeight="1">
      <c r="A26" s="47" t="s">
        <v>90</v>
      </c>
      <c r="B26" s="30" t="s">
        <v>91</v>
      </c>
      <c r="C26" s="30" t="s">
        <v>92</v>
      </c>
      <c r="D26" s="47" t="s">
        <v>23</v>
      </c>
      <c r="E26" s="48">
        <v>24262000</v>
      </c>
      <c r="F26" s="49"/>
      <c r="G26" s="50">
        <v>44349</v>
      </c>
      <c r="H26" s="51" t="s">
        <v>93</v>
      </c>
      <c r="I26" s="33"/>
      <c r="J26" s="33"/>
      <c r="K26" s="34"/>
      <c r="L26" s="29"/>
      <c r="M26" s="29"/>
      <c r="N26" s="29"/>
      <c r="O26" s="8"/>
      <c r="P26" s="8"/>
      <c r="Q26" s="8"/>
      <c r="R26" s="8"/>
      <c r="S26" s="8"/>
    </row>
    <row r="27" spans="1:19" s="4" customFormat="1" ht="63">
      <c r="A27" s="29" t="s">
        <v>94</v>
      </c>
      <c r="B27" s="30" t="s">
        <v>95</v>
      </c>
      <c r="C27" s="30" t="s">
        <v>96</v>
      </c>
      <c r="D27" s="29" t="s">
        <v>23</v>
      </c>
      <c r="E27" s="44">
        <v>239664000</v>
      </c>
      <c r="F27" s="31"/>
      <c r="G27" s="32">
        <v>44329</v>
      </c>
      <c r="H27" s="34" t="s">
        <v>97</v>
      </c>
      <c r="I27" s="33" t="s">
        <v>98</v>
      </c>
      <c r="J27" s="34" t="s">
        <v>99</v>
      </c>
      <c r="K27" s="34"/>
      <c r="L27" s="29"/>
      <c r="M27" s="29"/>
      <c r="N27" s="29"/>
      <c r="O27" s="8"/>
      <c r="P27" s="8"/>
      <c r="Q27" s="8"/>
      <c r="R27" s="8"/>
      <c r="S27" s="8"/>
    </row>
    <row r="28" spans="1:19" s="4" customFormat="1" ht="63">
      <c r="A28" s="29" t="s">
        <v>100</v>
      </c>
      <c r="B28" s="30" t="s">
        <v>95</v>
      </c>
      <c r="C28" s="30" t="s">
        <v>96</v>
      </c>
      <c r="D28" s="29" t="s">
        <v>23</v>
      </c>
      <c r="E28" s="44">
        <v>248118000</v>
      </c>
      <c r="F28" s="31"/>
      <c r="G28" s="32">
        <v>44329</v>
      </c>
      <c r="H28" s="34" t="s">
        <v>97</v>
      </c>
      <c r="I28" s="33" t="s">
        <v>98</v>
      </c>
      <c r="J28" s="34" t="s">
        <v>99</v>
      </c>
      <c r="K28" s="34"/>
      <c r="L28" s="29"/>
      <c r="M28" s="29"/>
      <c r="N28" s="29"/>
      <c r="O28" s="8"/>
      <c r="P28" s="8"/>
      <c r="Q28" s="8"/>
      <c r="R28" s="8"/>
      <c r="S28" s="8"/>
    </row>
    <row r="29" spans="1:19" s="4" customFormat="1" ht="35.25" customHeight="1">
      <c r="A29" s="29" t="s">
        <v>101</v>
      </c>
      <c r="B29" s="30" t="s">
        <v>54</v>
      </c>
      <c r="C29" s="30" t="s">
        <v>75</v>
      </c>
      <c r="D29" s="29" t="s">
        <v>102</v>
      </c>
      <c r="E29" s="44">
        <v>24731000</v>
      </c>
      <c r="F29" s="31"/>
      <c r="G29" s="32">
        <v>44372</v>
      </c>
      <c r="H29" s="33" t="s">
        <v>103</v>
      </c>
      <c r="I29" s="33"/>
      <c r="J29" s="33"/>
      <c r="K29" s="34"/>
      <c r="L29" s="29"/>
      <c r="M29" s="29"/>
      <c r="N29" s="29"/>
      <c r="O29" s="8"/>
      <c r="P29" s="8"/>
      <c r="Q29" s="8"/>
      <c r="R29" s="8"/>
      <c r="S29" s="8"/>
    </row>
    <row r="30" spans="1:19" s="4" customFormat="1" ht="54" customHeight="1">
      <c r="A30" s="29" t="s">
        <v>104</v>
      </c>
      <c r="B30" s="30" t="s">
        <v>105</v>
      </c>
      <c r="C30" s="30" t="s">
        <v>106</v>
      </c>
      <c r="D30" s="29" t="s">
        <v>23</v>
      </c>
      <c r="E30" s="44">
        <v>260407000</v>
      </c>
      <c r="F30" s="31"/>
      <c r="G30" s="32">
        <v>44372</v>
      </c>
      <c r="H30" s="33" t="s">
        <v>107</v>
      </c>
      <c r="I30" s="33"/>
      <c r="J30" s="33"/>
      <c r="K30" s="34"/>
      <c r="L30" s="29"/>
      <c r="M30" s="29"/>
      <c r="N30" s="29"/>
      <c r="O30" s="8"/>
      <c r="P30" s="8"/>
      <c r="Q30" s="8"/>
      <c r="R30" s="8"/>
      <c r="S30" s="8"/>
    </row>
    <row r="31" spans="1:19" s="4" customFormat="1" ht="50.25" customHeight="1">
      <c r="A31" s="29" t="s">
        <v>108</v>
      </c>
      <c r="B31" s="30" t="s">
        <v>109</v>
      </c>
      <c r="C31" s="30" t="s">
        <v>110</v>
      </c>
      <c r="D31" s="29" t="s">
        <v>111</v>
      </c>
      <c r="E31" s="44">
        <v>93093000</v>
      </c>
      <c r="F31" s="31"/>
      <c r="G31" s="32">
        <v>44307</v>
      </c>
      <c r="H31" s="35" t="s">
        <v>112</v>
      </c>
      <c r="I31" s="35" t="s">
        <v>113</v>
      </c>
      <c r="J31" s="35" t="s">
        <v>114</v>
      </c>
      <c r="K31" s="34"/>
      <c r="L31" s="29"/>
      <c r="M31" s="29"/>
      <c r="N31" s="29"/>
      <c r="O31" s="8"/>
      <c r="P31" s="8"/>
      <c r="Q31" s="8"/>
      <c r="R31" s="8"/>
      <c r="S31" s="8"/>
    </row>
    <row r="32" spans="1:19" s="4" customFormat="1" ht="50.25" customHeight="1">
      <c r="A32" s="29" t="s">
        <v>108</v>
      </c>
      <c r="B32" s="30" t="s">
        <v>109</v>
      </c>
      <c r="C32" s="30" t="s">
        <v>110</v>
      </c>
      <c r="D32" s="29" t="s">
        <v>115</v>
      </c>
      <c r="E32" s="44">
        <v>93093000</v>
      </c>
      <c r="F32" s="31"/>
      <c r="G32" s="32">
        <v>44307</v>
      </c>
      <c r="H32" s="35" t="s">
        <v>112</v>
      </c>
      <c r="I32" s="35" t="s">
        <v>113</v>
      </c>
      <c r="J32" s="35" t="s">
        <v>116</v>
      </c>
      <c r="K32" s="34"/>
      <c r="L32" s="29"/>
      <c r="M32" s="29"/>
      <c r="N32" s="29"/>
      <c r="O32" s="8"/>
      <c r="P32" s="8"/>
      <c r="Q32" s="8"/>
      <c r="R32" s="8"/>
      <c r="S32" s="8"/>
    </row>
    <row r="33" spans="1:19" s="4" customFormat="1" ht="49.5" customHeight="1">
      <c r="A33" s="29" t="s">
        <v>117</v>
      </c>
      <c r="B33" s="30" t="s">
        <v>118</v>
      </c>
      <c r="C33" s="30" t="s">
        <v>119</v>
      </c>
      <c r="D33" s="29" t="s">
        <v>23</v>
      </c>
      <c r="E33" s="44">
        <v>5592708000</v>
      </c>
      <c r="F33" s="31"/>
      <c r="G33" s="32">
        <v>44333</v>
      </c>
      <c r="H33" s="34" t="s">
        <v>120</v>
      </c>
      <c r="I33" s="33" t="s">
        <v>121</v>
      </c>
      <c r="J33" s="34" t="s">
        <v>122</v>
      </c>
      <c r="K33" s="34"/>
      <c r="L33" s="29"/>
      <c r="M33" s="29"/>
      <c r="N33" s="29"/>
      <c r="O33" s="8"/>
      <c r="P33" s="8"/>
      <c r="Q33" s="8"/>
      <c r="R33" s="8"/>
      <c r="S33" s="8"/>
    </row>
    <row r="34" spans="1:19" s="4" customFormat="1" ht="48.75" customHeight="1">
      <c r="A34" s="29" t="s">
        <v>123</v>
      </c>
      <c r="B34" s="30" t="s">
        <v>124</v>
      </c>
      <c r="C34" s="30" t="s">
        <v>49</v>
      </c>
      <c r="D34" s="29" t="s">
        <v>23</v>
      </c>
      <c r="E34" s="44">
        <v>5499000</v>
      </c>
      <c r="F34" s="31"/>
      <c r="G34" s="32">
        <v>44362</v>
      </c>
      <c r="H34" s="33" t="s">
        <v>125</v>
      </c>
      <c r="I34" s="33"/>
      <c r="J34" s="33"/>
      <c r="K34" s="34"/>
      <c r="L34" s="29"/>
      <c r="M34" s="29"/>
      <c r="N34" s="29"/>
      <c r="O34" s="8"/>
      <c r="P34" s="8"/>
      <c r="Q34" s="8"/>
      <c r="R34" s="8"/>
      <c r="S34" s="8"/>
    </row>
    <row r="35" spans="1:19" s="4" customFormat="1" ht="35.25" customHeight="1">
      <c r="A35" s="29" t="s">
        <v>126</v>
      </c>
      <c r="B35" s="30" t="s">
        <v>48</v>
      </c>
      <c r="C35" s="30" t="s">
        <v>49</v>
      </c>
      <c r="D35" s="29" t="s">
        <v>23</v>
      </c>
      <c r="E35" s="44">
        <v>87140000</v>
      </c>
      <c r="F35" s="31"/>
      <c r="G35" s="32">
        <v>44363</v>
      </c>
      <c r="H35" s="33" t="s">
        <v>127</v>
      </c>
      <c r="I35" s="33"/>
      <c r="J35" s="33"/>
      <c r="K35" s="34"/>
      <c r="L35" s="29"/>
      <c r="M35" s="29"/>
      <c r="N35" s="29"/>
      <c r="O35" s="8"/>
      <c r="P35" s="8"/>
      <c r="Q35" s="8"/>
      <c r="R35" s="8"/>
      <c r="S35" s="8"/>
    </row>
    <row r="36" spans="1:19" s="4" customFormat="1" ht="35.25" customHeight="1">
      <c r="A36" s="29" t="s">
        <v>128</v>
      </c>
      <c r="B36" s="30" t="s">
        <v>48</v>
      </c>
      <c r="C36" s="30" t="s">
        <v>49</v>
      </c>
      <c r="D36" s="29" t="s">
        <v>23</v>
      </c>
      <c r="E36" s="44">
        <v>76045000</v>
      </c>
      <c r="F36" s="31"/>
      <c r="G36" s="32">
        <v>44364</v>
      </c>
      <c r="H36" s="33" t="s">
        <v>127</v>
      </c>
      <c r="I36" s="33"/>
      <c r="J36" s="33"/>
      <c r="K36" s="34"/>
      <c r="L36" s="29"/>
      <c r="M36" s="29"/>
      <c r="N36" s="29"/>
      <c r="O36" s="8"/>
      <c r="P36" s="8"/>
      <c r="Q36" s="8"/>
      <c r="R36" s="8"/>
      <c r="S36" s="8"/>
    </row>
    <row r="37" spans="1:19" s="4" customFormat="1" ht="35.25" customHeight="1">
      <c r="A37" s="29" t="s">
        <v>129</v>
      </c>
      <c r="B37" s="30" t="s">
        <v>48</v>
      </c>
      <c r="C37" s="30" t="s">
        <v>51</v>
      </c>
      <c r="D37" s="29" t="s">
        <v>23</v>
      </c>
      <c r="E37" s="44">
        <v>68395000</v>
      </c>
      <c r="F37" s="31"/>
      <c r="G37" s="32">
        <v>44368</v>
      </c>
      <c r="H37" s="33" t="s">
        <v>130</v>
      </c>
      <c r="I37" s="33"/>
      <c r="J37" s="33"/>
      <c r="K37" s="34"/>
      <c r="L37" s="29"/>
      <c r="M37" s="29"/>
      <c r="N37" s="29"/>
      <c r="O37" s="8"/>
      <c r="P37" s="8"/>
      <c r="Q37" s="8"/>
      <c r="R37" s="8"/>
      <c r="S37" s="8"/>
    </row>
    <row r="38" spans="1:19" s="4" customFormat="1" ht="35.25" customHeight="1">
      <c r="A38" s="29" t="s">
        <v>131</v>
      </c>
      <c r="B38" s="30" t="s">
        <v>48</v>
      </c>
      <c r="C38" s="30" t="s">
        <v>51</v>
      </c>
      <c r="D38" s="29" t="s">
        <v>23</v>
      </c>
      <c r="E38" s="44">
        <v>60694000</v>
      </c>
      <c r="F38" s="31"/>
      <c r="G38" s="32">
        <v>44372</v>
      </c>
      <c r="H38" s="33" t="s">
        <v>130</v>
      </c>
      <c r="I38" s="33"/>
      <c r="J38" s="33"/>
      <c r="K38" s="34"/>
      <c r="L38" s="29"/>
      <c r="M38" s="29"/>
      <c r="N38" s="29"/>
      <c r="O38" s="8"/>
      <c r="P38" s="8"/>
      <c r="Q38" s="8"/>
      <c r="R38" s="8"/>
      <c r="S38" s="8"/>
    </row>
    <row r="39" spans="1:19" s="4" customFormat="1" ht="45" customHeight="1">
      <c r="A39" s="29" t="s">
        <v>132</v>
      </c>
      <c r="B39" s="30" t="s">
        <v>133</v>
      </c>
      <c r="C39" s="30" t="s">
        <v>134</v>
      </c>
      <c r="D39" s="29" t="s">
        <v>23</v>
      </c>
      <c r="E39" s="44">
        <v>70715858</v>
      </c>
      <c r="F39" s="31"/>
      <c r="G39" s="32">
        <v>44362</v>
      </c>
      <c r="H39" s="33" t="s">
        <v>135</v>
      </c>
      <c r="I39" s="33"/>
      <c r="J39" s="33"/>
      <c r="K39" s="34"/>
      <c r="L39" s="29"/>
      <c r="M39" s="29"/>
      <c r="N39" s="29"/>
      <c r="O39" s="8"/>
      <c r="P39" s="8"/>
      <c r="Q39" s="8"/>
      <c r="R39" s="8"/>
      <c r="S39" s="8"/>
    </row>
    <row r="40" spans="1:19" s="4" customFormat="1" ht="45" customHeight="1">
      <c r="A40" s="29" t="s">
        <v>132</v>
      </c>
      <c r="B40" s="30" t="s">
        <v>133</v>
      </c>
      <c r="C40" s="30" t="s">
        <v>136</v>
      </c>
      <c r="D40" s="29" t="s">
        <v>23</v>
      </c>
      <c r="E40" s="44">
        <v>617587863</v>
      </c>
      <c r="F40" s="31"/>
      <c r="G40" s="32">
        <v>44362</v>
      </c>
      <c r="H40" s="33" t="s">
        <v>135</v>
      </c>
      <c r="I40" s="33"/>
      <c r="J40" s="33"/>
      <c r="K40" s="34"/>
      <c r="L40" s="29"/>
      <c r="M40" s="29"/>
      <c r="N40" s="29"/>
      <c r="O40" s="8"/>
      <c r="P40" s="8"/>
      <c r="Q40" s="8"/>
      <c r="R40" s="8"/>
      <c r="S40" s="8"/>
    </row>
    <row r="41" spans="1:19" s="4" customFormat="1" ht="45" customHeight="1">
      <c r="A41" s="29" t="s">
        <v>132</v>
      </c>
      <c r="B41" s="30" t="s">
        <v>133</v>
      </c>
      <c r="C41" s="30" t="s">
        <v>134</v>
      </c>
      <c r="D41" s="29" t="s">
        <v>23</v>
      </c>
      <c r="E41" s="44">
        <v>17816204</v>
      </c>
      <c r="F41" s="31"/>
      <c r="G41" s="32">
        <v>44357</v>
      </c>
      <c r="H41" s="33" t="s">
        <v>137</v>
      </c>
      <c r="I41" s="33"/>
      <c r="J41" s="33"/>
      <c r="K41" s="34"/>
      <c r="L41" s="29"/>
      <c r="M41" s="29"/>
      <c r="N41" s="29"/>
      <c r="O41" s="8"/>
      <c r="P41" s="8"/>
      <c r="Q41" s="8"/>
      <c r="R41" s="8"/>
      <c r="S41" s="8"/>
    </row>
    <row r="42" spans="1:19" s="4" customFormat="1" ht="45" customHeight="1">
      <c r="A42" s="29" t="s">
        <v>132</v>
      </c>
      <c r="B42" s="30" t="s">
        <v>133</v>
      </c>
      <c r="C42" s="30" t="s">
        <v>136</v>
      </c>
      <c r="D42" s="29" t="s">
        <v>23</v>
      </c>
      <c r="E42" s="44">
        <v>163448602</v>
      </c>
      <c r="F42" s="31"/>
      <c r="G42" s="32">
        <v>44357</v>
      </c>
      <c r="H42" s="33" t="s">
        <v>137</v>
      </c>
      <c r="I42" s="33"/>
      <c r="J42" s="33"/>
      <c r="K42" s="34"/>
      <c r="L42" s="29"/>
      <c r="M42" s="29"/>
      <c r="N42" s="29"/>
      <c r="O42" s="8"/>
      <c r="P42" s="8"/>
      <c r="Q42" s="8"/>
      <c r="R42" s="8"/>
      <c r="S42" s="8"/>
    </row>
    <row r="43" spans="1:19" s="4" customFormat="1" ht="45" customHeight="1">
      <c r="A43" s="29" t="s">
        <v>132</v>
      </c>
      <c r="B43" s="30" t="s">
        <v>133</v>
      </c>
      <c r="C43" s="30" t="s">
        <v>134</v>
      </c>
      <c r="D43" s="29" t="s">
        <v>23</v>
      </c>
      <c r="E43" s="44">
        <v>23931521</v>
      </c>
      <c r="F43" s="31"/>
      <c r="G43" s="32">
        <v>44364</v>
      </c>
      <c r="H43" s="33" t="s">
        <v>138</v>
      </c>
      <c r="I43" s="33"/>
      <c r="J43" s="33"/>
      <c r="K43" s="34"/>
      <c r="L43" s="29"/>
      <c r="M43" s="29"/>
      <c r="N43" s="29"/>
      <c r="O43" s="8"/>
      <c r="P43" s="8"/>
      <c r="Q43" s="8"/>
      <c r="R43" s="8"/>
      <c r="S43" s="8"/>
    </row>
    <row r="44" spans="1:19" s="4" customFormat="1" ht="45" customHeight="1">
      <c r="A44" s="29" t="s">
        <v>132</v>
      </c>
      <c r="B44" s="30" t="s">
        <v>133</v>
      </c>
      <c r="C44" s="30" t="s">
        <v>136</v>
      </c>
      <c r="D44" s="29" t="s">
        <v>23</v>
      </c>
      <c r="E44" s="44">
        <v>222608093</v>
      </c>
      <c r="F44" s="31"/>
      <c r="G44" s="32">
        <v>44364</v>
      </c>
      <c r="H44" s="33" t="s">
        <v>138</v>
      </c>
      <c r="I44" s="33"/>
      <c r="J44" s="33"/>
      <c r="K44" s="34"/>
      <c r="L44" s="29"/>
      <c r="M44" s="29"/>
      <c r="N44" s="29"/>
      <c r="O44" s="8"/>
      <c r="P44" s="8"/>
      <c r="Q44" s="8"/>
      <c r="R44" s="8"/>
      <c r="S44" s="8"/>
    </row>
    <row r="45" spans="1:19" s="4" customFormat="1" ht="45" customHeight="1">
      <c r="A45" s="29" t="s">
        <v>132</v>
      </c>
      <c r="B45" s="30" t="s">
        <v>133</v>
      </c>
      <c r="C45" s="30" t="s">
        <v>134</v>
      </c>
      <c r="D45" s="29" t="s">
        <v>23</v>
      </c>
      <c r="E45" s="44">
        <v>4169803</v>
      </c>
      <c r="F45" s="31"/>
      <c r="G45" s="32">
        <v>44371</v>
      </c>
      <c r="H45" s="33" t="s">
        <v>139</v>
      </c>
      <c r="I45" s="33"/>
      <c r="J45" s="33"/>
      <c r="K45" s="34"/>
      <c r="L45" s="29"/>
      <c r="M45" s="29"/>
      <c r="N45" s="29"/>
      <c r="O45" s="8"/>
      <c r="P45" s="8"/>
      <c r="Q45" s="8"/>
      <c r="R45" s="8"/>
      <c r="S45" s="8"/>
    </row>
    <row r="46" spans="1:19" s="4" customFormat="1" ht="45" customHeight="1">
      <c r="A46" s="29" t="s">
        <v>132</v>
      </c>
      <c r="B46" s="30" t="s">
        <v>133</v>
      </c>
      <c r="C46" s="30" t="s">
        <v>136</v>
      </c>
      <c r="D46" s="29" t="s">
        <v>23</v>
      </c>
      <c r="E46" s="44">
        <v>42954018</v>
      </c>
      <c r="F46" s="31"/>
      <c r="G46" s="32">
        <v>44371</v>
      </c>
      <c r="H46" s="33" t="s">
        <v>139</v>
      </c>
      <c r="I46" s="33"/>
      <c r="J46" s="33"/>
      <c r="K46" s="34"/>
      <c r="L46" s="29"/>
      <c r="M46" s="29"/>
      <c r="N46" s="29"/>
      <c r="O46" s="8"/>
      <c r="P46" s="8"/>
      <c r="Q46" s="8"/>
      <c r="R46" s="8"/>
      <c r="S46" s="8"/>
    </row>
    <row r="47" spans="1:19" s="4" customFormat="1" ht="45" customHeight="1">
      <c r="A47" s="29" t="s">
        <v>132</v>
      </c>
      <c r="B47" s="30" t="s">
        <v>133</v>
      </c>
      <c r="C47" s="30" t="s">
        <v>134</v>
      </c>
      <c r="D47" s="29" t="s">
        <v>23</v>
      </c>
      <c r="E47" s="44">
        <v>25184000</v>
      </c>
      <c r="F47" s="31"/>
      <c r="G47" s="32">
        <v>44358</v>
      </c>
      <c r="H47" s="33" t="s">
        <v>140</v>
      </c>
      <c r="I47" s="33"/>
      <c r="J47" s="33"/>
      <c r="K47" s="34"/>
      <c r="L47" s="29"/>
      <c r="M47" s="29"/>
      <c r="N47" s="29"/>
      <c r="O47" s="8"/>
      <c r="P47" s="8"/>
      <c r="Q47" s="8"/>
      <c r="R47" s="8"/>
      <c r="S47" s="8"/>
    </row>
    <row r="48" spans="1:19" s="4" customFormat="1" ht="45" customHeight="1">
      <c r="A48" s="29" t="s">
        <v>132</v>
      </c>
      <c r="B48" s="30" t="s">
        <v>133</v>
      </c>
      <c r="C48" s="30" t="s">
        <v>136</v>
      </c>
      <c r="D48" s="29" t="s">
        <v>23</v>
      </c>
      <c r="E48" s="44">
        <v>224946000</v>
      </c>
      <c r="F48" s="31"/>
      <c r="G48" s="32">
        <v>44358</v>
      </c>
      <c r="H48" s="33" t="s">
        <v>140</v>
      </c>
      <c r="I48" s="33"/>
      <c r="J48" s="33"/>
      <c r="K48" s="34"/>
      <c r="L48" s="29"/>
      <c r="M48" s="29"/>
      <c r="N48" s="29"/>
      <c r="O48" s="8"/>
      <c r="P48" s="8"/>
      <c r="Q48" s="8"/>
      <c r="R48" s="8"/>
      <c r="S48" s="8"/>
    </row>
    <row r="49" spans="1:19" s="4" customFormat="1" ht="45" customHeight="1">
      <c r="A49" s="29" t="s">
        <v>132</v>
      </c>
      <c r="B49" s="30" t="s">
        <v>133</v>
      </c>
      <c r="C49" s="30" t="s">
        <v>134</v>
      </c>
      <c r="D49" s="29" t="s">
        <v>23</v>
      </c>
      <c r="E49" s="44">
        <v>1456415</v>
      </c>
      <c r="F49" s="31"/>
      <c r="G49" s="32">
        <v>44333</v>
      </c>
      <c r="H49" s="33" t="s">
        <v>141</v>
      </c>
      <c r="I49" s="33"/>
      <c r="J49" s="33"/>
      <c r="K49" s="34"/>
      <c r="L49" s="29"/>
      <c r="M49" s="29"/>
      <c r="N49" s="29"/>
      <c r="O49" s="8"/>
      <c r="P49" s="8"/>
      <c r="Q49" s="8"/>
      <c r="R49" s="8"/>
      <c r="S49" s="8"/>
    </row>
    <row r="50" spans="1:19" s="4" customFormat="1" ht="45" customHeight="1">
      <c r="A50" s="29" t="s">
        <v>132</v>
      </c>
      <c r="B50" s="30" t="s">
        <v>133</v>
      </c>
      <c r="C50" s="30" t="s">
        <v>134</v>
      </c>
      <c r="D50" s="29" t="s">
        <v>23</v>
      </c>
      <c r="E50" s="44">
        <v>3573</v>
      </c>
      <c r="F50" s="31"/>
      <c r="G50" s="32">
        <v>44337</v>
      </c>
      <c r="H50" s="33" t="s">
        <v>142</v>
      </c>
      <c r="I50" s="33"/>
      <c r="J50" s="33"/>
      <c r="K50" s="34"/>
      <c r="L50" s="29"/>
      <c r="M50" s="29"/>
      <c r="N50" s="29"/>
      <c r="O50" s="8"/>
      <c r="P50" s="8"/>
      <c r="Q50" s="8"/>
      <c r="R50" s="8"/>
      <c r="S50" s="8"/>
    </row>
    <row r="51" spans="1:19" s="4" customFormat="1" ht="45" customHeight="1">
      <c r="A51" s="29" t="s">
        <v>132</v>
      </c>
      <c r="B51" s="30" t="s">
        <v>133</v>
      </c>
      <c r="C51" s="30" t="s">
        <v>136</v>
      </c>
      <c r="D51" s="29" t="s">
        <v>23</v>
      </c>
      <c r="E51" s="44">
        <v>792709</v>
      </c>
      <c r="F51" s="31"/>
      <c r="G51" s="32">
        <v>44337</v>
      </c>
      <c r="H51" s="33" t="s">
        <v>142</v>
      </c>
      <c r="I51" s="33"/>
      <c r="J51" s="33"/>
      <c r="K51" s="34"/>
      <c r="L51" s="29"/>
      <c r="M51" s="29"/>
      <c r="N51" s="29"/>
      <c r="O51" s="8"/>
      <c r="P51" s="8"/>
      <c r="Q51" s="8"/>
      <c r="R51" s="8"/>
      <c r="S51" s="8"/>
    </row>
    <row r="52" spans="1:19" s="4" customFormat="1" ht="45" customHeight="1">
      <c r="A52" s="29" t="s">
        <v>132</v>
      </c>
      <c r="B52" s="30" t="s">
        <v>133</v>
      </c>
      <c r="C52" s="30" t="s">
        <v>136</v>
      </c>
      <c r="D52" s="29" t="s">
        <v>23</v>
      </c>
      <c r="E52" s="44">
        <v>3255085</v>
      </c>
      <c r="F52" s="31"/>
      <c r="G52" s="32">
        <v>44333</v>
      </c>
      <c r="H52" s="33" t="s">
        <v>143</v>
      </c>
      <c r="I52" s="33"/>
      <c r="J52" s="33"/>
      <c r="K52" s="34"/>
      <c r="L52" s="29"/>
      <c r="M52" s="29"/>
      <c r="N52" s="29"/>
      <c r="O52" s="8"/>
      <c r="P52" s="8"/>
      <c r="Q52" s="8"/>
      <c r="R52" s="8"/>
      <c r="S52" s="8"/>
    </row>
    <row r="53" spans="1:19" s="4" customFormat="1" ht="45" customHeight="1">
      <c r="A53" s="29" t="s">
        <v>144</v>
      </c>
      <c r="B53" s="30" t="s">
        <v>145</v>
      </c>
      <c r="C53" s="30" t="s">
        <v>146</v>
      </c>
      <c r="D53" s="29" t="s">
        <v>23</v>
      </c>
      <c r="E53" s="44">
        <v>412934267000</v>
      </c>
      <c r="F53" s="31"/>
      <c r="G53" s="32">
        <v>44307</v>
      </c>
      <c r="H53" s="33" t="s">
        <v>147</v>
      </c>
      <c r="I53" s="33"/>
      <c r="J53" s="33"/>
      <c r="K53" s="34"/>
      <c r="L53" s="29"/>
      <c r="M53" s="29"/>
      <c r="N53" s="29"/>
      <c r="O53" s="8"/>
      <c r="P53" s="8"/>
      <c r="Q53" s="8"/>
      <c r="R53" s="8"/>
      <c r="S53" s="8"/>
    </row>
    <row r="54" spans="1:19" s="4" customFormat="1" ht="45" customHeight="1">
      <c r="A54" s="29" t="s">
        <v>148</v>
      </c>
      <c r="B54" s="52" t="s">
        <v>54</v>
      </c>
      <c r="C54" s="52" t="s">
        <v>75</v>
      </c>
      <c r="D54" s="53" t="s">
        <v>23</v>
      </c>
      <c r="E54" s="44">
        <v>373617000</v>
      </c>
      <c r="F54" s="31"/>
      <c r="G54" s="32">
        <v>44372</v>
      </c>
      <c r="H54" s="33" t="s">
        <v>149</v>
      </c>
      <c r="I54" s="33"/>
      <c r="J54" s="33"/>
      <c r="K54" s="34"/>
      <c r="L54" s="29"/>
      <c r="M54" s="29"/>
      <c r="N54" s="29"/>
      <c r="O54" s="8"/>
      <c r="P54" s="8"/>
      <c r="Q54" s="8"/>
      <c r="R54" s="8"/>
      <c r="S54" s="8"/>
    </row>
    <row r="55" spans="1:19" s="4" customFormat="1" ht="45" customHeight="1">
      <c r="A55" s="29" t="s">
        <v>150</v>
      </c>
      <c r="B55" s="30" t="s">
        <v>54</v>
      </c>
      <c r="C55" s="30" t="s">
        <v>87</v>
      </c>
      <c r="D55" s="29" t="s">
        <v>23</v>
      </c>
      <c r="E55" s="44">
        <v>354950000</v>
      </c>
      <c r="F55" s="31"/>
      <c r="G55" s="32">
        <v>44372</v>
      </c>
      <c r="H55" s="33" t="s">
        <v>151</v>
      </c>
      <c r="I55" s="33"/>
      <c r="J55" s="33"/>
      <c r="K55" s="34"/>
      <c r="L55" s="29"/>
      <c r="M55" s="29"/>
      <c r="N55" s="29"/>
      <c r="O55" s="8"/>
      <c r="P55" s="8"/>
      <c r="Q55" s="8"/>
      <c r="R55" s="8"/>
      <c r="S55" s="8"/>
    </row>
    <row r="56" spans="1:19" s="4" customFormat="1" ht="45" customHeight="1">
      <c r="A56" s="29" t="s">
        <v>152</v>
      </c>
      <c r="B56" s="30" t="s">
        <v>54</v>
      </c>
      <c r="C56" s="30" t="s">
        <v>75</v>
      </c>
      <c r="D56" s="29" t="s">
        <v>23</v>
      </c>
      <c r="E56" s="44">
        <v>125797000</v>
      </c>
      <c r="F56" s="31"/>
      <c r="G56" s="32">
        <v>44356</v>
      </c>
      <c r="H56" s="34" t="s">
        <v>153</v>
      </c>
      <c r="I56" s="33" t="s">
        <v>154</v>
      </c>
      <c r="J56" s="34" t="s">
        <v>155</v>
      </c>
      <c r="K56" s="34"/>
      <c r="L56" s="29" t="s">
        <v>40</v>
      </c>
      <c r="M56" s="29" t="s">
        <v>41</v>
      </c>
      <c r="N56" s="29"/>
      <c r="O56" s="8"/>
      <c r="P56" s="8"/>
      <c r="Q56" s="8"/>
      <c r="R56" s="8"/>
      <c r="S56" s="8"/>
    </row>
    <row r="57" spans="1:19" s="4" customFormat="1" ht="45" customHeight="1">
      <c r="A57" s="29" t="s">
        <v>156</v>
      </c>
      <c r="B57" s="30" t="s">
        <v>157</v>
      </c>
      <c r="C57" s="30" t="s">
        <v>49</v>
      </c>
      <c r="D57" s="29" t="s">
        <v>23</v>
      </c>
      <c r="E57" s="44">
        <v>24375000</v>
      </c>
      <c r="F57" s="31"/>
      <c r="G57" s="32">
        <v>44343</v>
      </c>
      <c r="H57" s="33" t="s">
        <v>158</v>
      </c>
      <c r="I57" s="33"/>
      <c r="J57" s="33"/>
      <c r="K57" s="34"/>
      <c r="L57" s="29"/>
      <c r="M57" s="29"/>
      <c r="N57" s="29"/>
      <c r="O57" s="8"/>
      <c r="P57" s="8"/>
      <c r="Q57" s="8"/>
      <c r="R57" s="8"/>
      <c r="S57" s="8"/>
    </row>
    <row r="58" spans="1:19" s="4" customFormat="1" ht="45" customHeight="1">
      <c r="A58" s="29" t="s">
        <v>156</v>
      </c>
      <c r="B58" s="30" t="s">
        <v>157</v>
      </c>
      <c r="C58" s="30" t="s">
        <v>49</v>
      </c>
      <c r="D58" s="29" t="s">
        <v>23</v>
      </c>
      <c r="E58" s="44">
        <v>103404000</v>
      </c>
      <c r="F58" s="31"/>
      <c r="G58" s="32">
        <v>44354</v>
      </c>
      <c r="H58" s="33" t="s">
        <v>159</v>
      </c>
      <c r="I58" s="33"/>
      <c r="J58" s="33"/>
      <c r="K58" s="34"/>
      <c r="L58" s="29"/>
      <c r="M58" s="29"/>
      <c r="N58" s="29"/>
      <c r="O58" s="8"/>
      <c r="P58" s="8"/>
      <c r="Q58" s="8"/>
      <c r="R58" s="8"/>
      <c r="S58" s="8"/>
    </row>
    <row r="59" spans="1:19" s="4" customFormat="1" ht="45" customHeight="1">
      <c r="A59" s="29" t="s">
        <v>156</v>
      </c>
      <c r="B59" s="30" t="s">
        <v>157</v>
      </c>
      <c r="C59" s="30" t="s">
        <v>49</v>
      </c>
      <c r="D59" s="29" t="s">
        <v>23</v>
      </c>
      <c r="E59" s="44">
        <v>31515000</v>
      </c>
      <c r="F59" s="31"/>
      <c r="G59" s="32">
        <v>44361</v>
      </c>
      <c r="H59" s="33" t="s">
        <v>160</v>
      </c>
      <c r="I59" s="33"/>
      <c r="J59" s="33"/>
      <c r="K59" s="34"/>
      <c r="L59" s="29"/>
      <c r="M59" s="29"/>
      <c r="N59" s="29"/>
      <c r="O59" s="8"/>
      <c r="P59" s="8"/>
      <c r="Q59" s="8"/>
      <c r="R59" s="8"/>
      <c r="S59" s="8"/>
    </row>
    <row r="60" spans="1:19" s="4" customFormat="1" ht="45" customHeight="1">
      <c r="A60" s="29" t="s">
        <v>161</v>
      </c>
      <c r="B60" s="30" t="s">
        <v>157</v>
      </c>
      <c r="C60" s="30" t="s">
        <v>51</v>
      </c>
      <c r="D60" s="29" t="s">
        <v>23</v>
      </c>
      <c r="E60" s="44">
        <v>72100000</v>
      </c>
      <c r="F60" s="31"/>
      <c r="G60" s="32">
        <v>44337</v>
      </c>
      <c r="H60" s="33" t="s">
        <v>162</v>
      </c>
      <c r="I60" s="33"/>
      <c r="J60" s="33"/>
      <c r="K60" s="34"/>
      <c r="L60" s="29"/>
      <c r="M60" s="29"/>
      <c r="N60" s="29"/>
      <c r="O60" s="8"/>
      <c r="P60" s="8"/>
      <c r="Q60" s="8"/>
      <c r="R60" s="8"/>
      <c r="S60" s="8"/>
    </row>
    <row r="61" spans="1:19" s="4" customFormat="1" ht="45" customHeight="1">
      <c r="A61" s="29" t="s">
        <v>161</v>
      </c>
      <c r="B61" s="30" t="s">
        <v>157</v>
      </c>
      <c r="C61" s="30" t="s">
        <v>51</v>
      </c>
      <c r="D61" s="29" t="s">
        <v>23</v>
      </c>
      <c r="E61" s="44">
        <v>45188000</v>
      </c>
      <c r="F61" s="31"/>
      <c r="G61" s="32">
        <v>44343</v>
      </c>
      <c r="H61" s="33" t="s">
        <v>160</v>
      </c>
      <c r="I61" s="33"/>
      <c r="J61" s="33"/>
      <c r="K61" s="34"/>
      <c r="L61" s="29"/>
      <c r="M61" s="29"/>
      <c r="N61" s="29"/>
      <c r="O61" s="8"/>
      <c r="P61" s="8"/>
      <c r="Q61" s="8"/>
      <c r="R61" s="8"/>
      <c r="S61" s="8"/>
    </row>
    <row r="62" spans="1:19" s="4" customFormat="1" ht="45" customHeight="1">
      <c r="A62" s="29" t="s">
        <v>161</v>
      </c>
      <c r="B62" s="30" t="s">
        <v>157</v>
      </c>
      <c r="C62" s="30" t="s">
        <v>51</v>
      </c>
      <c r="D62" s="29" t="s">
        <v>23</v>
      </c>
      <c r="E62" s="44">
        <v>39712000</v>
      </c>
      <c r="F62" s="31"/>
      <c r="G62" s="32">
        <v>44354</v>
      </c>
      <c r="H62" s="33" t="s">
        <v>163</v>
      </c>
      <c r="I62" s="33"/>
      <c r="J62" s="33"/>
      <c r="K62" s="34"/>
      <c r="L62" s="29"/>
      <c r="M62" s="29"/>
      <c r="N62" s="29"/>
      <c r="O62" s="8"/>
      <c r="P62" s="8"/>
      <c r="Q62" s="8"/>
      <c r="R62" s="8"/>
      <c r="S62" s="8"/>
    </row>
    <row r="63" spans="1:19" s="4" customFormat="1" ht="45" customHeight="1">
      <c r="A63" s="29" t="s">
        <v>164</v>
      </c>
      <c r="B63" s="30" t="s">
        <v>165</v>
      </c>
      <c r="C63" s="30" t="s">
        <v>166</v>
      </c>
      <c r="D63" s="29" t="s">
        <v>23</v>
      </c>
      <c r="E63" s="44">
        <v>41213000</v>
      </c>
      <c r="F63" s="31"/>
      <c r="G63" s="32">
        <v>44375</v>
      </c>
      <c r="H63" s="54" t="s">
        <v>167</v>
      </c>
      <c r="I63" s="55" t="s">
        <v>4050</v>
      </c>
      <c r="J63" s="56" t="s">
        <v>168</v>
      </c>
      <c r="K63" s="34"/>
      <c r="L63" s="29"/>
      <c r="M63" s="29"/>
      <c r="N63" s="29"/>
      <c r="O63" s="8"/>
      <c r="P63" s="8"/>
      <c r="Q63" s="8"/>
      <c r="R63" s="8"/>
      <c r="S63" s="8"/>
    </row>
    <row r="64" spans="1:19" s="4" customFormat="1" ht="45" customHeight="1">
      <c r="A64" s="29" t="s">
        <v>169</v>
      </c>
      <c r="B64" s="30" t="s">
        <v>170</v>
      </c>
      <c r="C64" s="30" t="s">
        <v>171</v>
      </c>
      <c r="D64" s="29" t="s">
        <v>172</v>
      </c>
      <c r="E64" s="44">
        <v>1806681000</v>
      </c>
      <c r="F64" s="31"/>
      <c r="G64" s="32">
        <v>44334</v>
      </c>
      <c r="H64" s="34" t="s">
        <v>173</v>
      </c>
      <c r="I64" s="33" t="s">
        <v>174</v>
      </c>
      <c r="J64" s="34" t="s">
        <v>175</v>
      </c>
      <c r="K64" s="34"/>
      <c r="L64" s="29" t="s">
        <v>176</v>
      </c>
      <c r="M64" s="29" t="s">
        <v>177</v>
      </c>
      <c r="N64" s="29"/>
      <c r="O64" s="8"/>
      <c r="P64" s="8"/>
      <c r="Q64" s="8"/>
      <c r="R64" s="8"/>
      <c r="S64" s="8"/>
    </row>
    <row r="65" spans="1:19" s="4" customFormat="1" ht="45" customHeight="1">
      <c r="A65" s="29" t="s">
        <v>178</v>
      </c>
      <c r="B65" s="30" t="s">
        <v>179</v>
      </c>
      <c r="C65" s="30" t="s">
        <v>180</v>
      </c>
      <c r="D65" s="29" t="s">
        <v>181</v>
      </c>
      <c r="E65" s="44">
        <v>14467000</v>
      </c>
      <c r="F65" s="31"/>
      <c r="G65" s="32">
        <v>44377</v>
      </c>
      <c r="H65" s="33" t="s">
        <v>182</v>
      </c>
      <c r="I65" s="33"/>
      <c r="J65" s="33"/>
      <c r="K65" s="34"/>
      <c r="L65" s="29"/>
      <c r="M65" s="29"/>
      <c r="N65" s="29"/>
      <c r="O65" s="8"/>
      <c r="P65" s="8"/>
      <c r="Q65" s="8"/>
      <c r="R65" s="8"/>
      <c r="S65" s="8"/>
    </row>
    <row r="66" spans="1:19" s="36" customFormat="1" ht="45" customHeight="1">
      <c r="A66" s="29" t="s">
        <v>183</v>
      </c>
      <c r="B66" s="30" t="s">
        <v>184</v>
      </c>
      <c r="C66" s="30" t="s">
        <v>185</v>
      </c>
      <c r="D66" s="29" t="s">
        <v>186</v>
      </c>
      <c r="E66" s="44">
        <v>73690000</v>
      </c>
      <c r="F66" s="31"/>
      <c r="G66" s="32">
        <v>44372</v>
      </c>
      <c r="H66" s="34" t="s">
        <v>187</v>
      </c>
      <c r="I66" s="33" t="s">
        <v>188</v>
      </c>
      <c r="J66" s="34" t="s">
        <v>189</v>
      </c>
      <c r="K66" s="34"/>
      <c r="L66" s="29"/>
      <c r="M66" s="29"/>
      <c r="N66" s="29"/>
      <c r="O66" s="8"/>
    </row>
    <row r="67" spans="1:19" s="4" customFormat="1" ht="45" customHeight="1">
      <c r="A67" s="29" t="s">
        <v>190</v>
      </c>
      <c r="B67" s="30" t="s">
        <v>191</v>
      </c>
      <c r="C67" s="30" t="s">
        <v>192</v>
      </c>
      <c r="D67" s="29" t="s">
        <v>23</v>
      </c>
      <c r="E67" s="44">
        <v>117300000000</v>
      </c>
      <c r="F67" s="31"/>
      <c r="G67" s="32">
        <v>44291</v>
      </c>
      <c r="H67" s="34" t="s">
        <v>193</v>
      </c>
      <c r="I67" s="34" t="s">
        <v>98</v>
      </c>
      <c r="J67" s="34" t="s">
        <v>194</v>
      </c>
      <c r="K67" s="34"/>
      <c r="L67" s="29"/>
      <c r="M67" s="29"/>
      <c r="N67" s="29"/>
      <c r="O67" s="8"/>
      <c r="P67" s="8"/>
      <c r="Q67" s="8"/>
      <c r="R67" s="8"/>
      <c r="S67" s="8"/>
    </row>
    <row r="68" spans="1:19" s="4" customFormat="1" ht="45" customHeight="1">
      <c r="A68" s="29" t="s">
        <v>195</v>
      </c>
      <c r="B68" s="30" t="s">
        <v>196</v>
      </c>
      <c r="C68" s="30" t="s">
        <v>197</v>
      </c>
      <c r="D68" s="29" t="s">
        <v>198</v>
      </c>
      <c r="E68" s="44">
        <v>644292000</v>
      </c>
      <c r="F68" s="31"/>
      <c r="G68" s="32">
        <v>44370</v>
      </c>
      <c r="H68" s="34" t="s">
        <v>199</v>
      </c>
      <c r="I68" s="33" t="s">
        <v>200</v>
      </c>
      <c r="J68" s="34" t="s">
        <v>201</v>
      </c>
      <c r="K68" s="34"/>
      <c r="L68" s="29"/>
      <c r="M68" s="29"/>
      <c r="N68" s="29"/>
      <c r="O68" s="8"/>
      <c r="P68" s="8"/>
      <c r="Q68" s="8"/>
      <c r="R68" s="8"/>
      <c r="S68" s="8"/>
    </row>
    <row r="69" spans="1:19" s="4" customFormat="1" ht="45" customHeight="1">
      <c r="A69" s="29" t="s">
        <v>202</v>
      </c>
      <c r="B69" s="30" t="s">
        <v>203</v>
      </c>
      <c r="C69" s="30" t="s">
        <v>204</v>
      </c>
      <c r="D69" s="29" t="s">
        <v>172</v>
      </c>
      <c r="E69" s="44">
        <v>163941000</v>
      </c>
      <c r="F69" s="31"/>
      <c r="G69" s="32">
        <v>44376</v>
      </c>
      <c r="H69" s="34" t="s">
        <v>205</v>
      </c>
      <c r="I69" s="33"/>
      <c r="J69" s="34"/>
      <c r="K69" s="34"/>
      <c r="L69" s="29"/>
      <c r="M69" s="29"/>
      <c r="N69" s="29"/>
      <c r="O69" s="8"/>
      <c r="P69" s="8"/>
      <c r="Q69" s="8"/>
      <c r="R69" s="8"/>
      <c r="S69" s="8"/>
    </row>
    <row r="70" spans="1:19" s="4" customFormat="1" ht="45" customHeight="1">
      <c r="A70" s="29" t="s">
        <v>202</v>
      </c>
      <c r="B70" s="30" t="s">
        <v>203</v>
      </c>
      <c r="C70" s="30" t="s">
        <v>206</v>
      </c>
      <c r="D70" s="29" t="s">
        <v>172</v>
      </c>
      <c r="E70" s="44">
        <v>14800000</v>
      </c>
      <c r="F70" s="31"/>
      <c r="G70" s="32">
        <v>44376</v>
      </c>
      <c r="H70" s="34" t="s">
        <v>207</v>
      </c>
      <c r="I70" s="33"/>
      <c r="J70" s="34"/>
      <c r="K70" s="34"/>
      <c r="L70" s="29"/>
      <c r="M70" s="29"/>
      <c r="N70" s="29"/>
      <c r="O70" s="8"/>
      <c r="P70" s="8"/>
      <c r="Q70" s="8"/>
      <c r="R70" s="8"/>
      <c r="S70" s="8"/>
    </row>
    <row r="71" spans="1:19" s="4" customFormat="1" ht="45" customHeight="1">
      <c r="A71" s="29" t="s">
        <v>208</v>
      </c>
      <c r="B71" s="30" t="s">
        <v>54</v>
      </c>
      <c r="C71" s="30" t="s">
        <v>209</v>
      </c>
      <c r="D71" s="29" t="s">
        <v>23</v>
      </c>
      <c r="E71" s="44">
        <v>51432000</v>
      </c>
      <c r="F71" s="31"/>
      <c r="G71" s="32">
        <v>44370</v>
      </c>
      <c r="H71" s="33" t="s">
        <v>210</v>
      </c>
      <c r="I71" s="33"/>
      <c r="J71" s="33"/>
      <c r="K71" s="34"/>
      <c r="L71" s="29"/>
      <c r="M71" s="29"/>
      <c r="N71" s="29"/>
      <c r="O71" s="8"/>
      <c r="P71" s="8"/>
      <c r="Q71" s="8"/>
      <c r="R71" s="8"/>
      <c r="S71" s="8"/>
    </row>
    <row r="72" spans="1:19" s="4" customFormat="1" ht="45" customHeight="1">
      <c r="A72" s="29" t="s">
        <v>211</v>
      </c>
      <c r="B72" s="30" t="s">
        <v>54</v>
      </c>
      <c r="C72" s="30" t="s">
        <v>106</v>
      </c>
      <c r="D72" s="29" t="s">
        <v>23</v>
      </c>
      <c r="E72" s="44">
        <v>3000000</v>
      </c>
      <c r="F72" s="31"/>
      <c r="G72" s="32">
        <v>44370</v>
      </c>
      <c r="H72" s="33" t="s">
        <v>212</v>
      </c>
      <c r="I72" s="33"/>
      <c r="J72" s="33"/>
      <c r="K72" s="34"/>
      <c r="L72" s="29"/>
      <c r="M72" s="29"/>
      <c r="N72" s="29"/>
      <c r="O72" s="8"/>
      <c r="P72" s="8"/>
      <c r="Q72" s="8"/>
      <c r="R72" s="8"/>
      <c r="S72" s="8"/>
    </row>
    <row r="73" spans="1:19" s="42" customFormat="1" ht="45" customHeight="1">
      <c r="A73" s="29" t="s">
        <v>213</v>
      </c>
      <c r="B73" s="30" t="s">
        <v>48</v>
      </c>
      <c r="C73" s="30" t="s">
        <v>49</v>
      </c>
      <c r="D73" s="29" t="s">
        <v>23</v>
      </c>
      <c r="E73" s="44">
        <v>183349000</v>
      </c>
      <c r="F73" s="31"/>
      <c r="G73" s="32">
        <v>44363</v>
      </c>
      <c r="H73" s="33" t="s">
        <v>214</v>
      </c>
      <c r="I73" s="33"/>
      <c r="J73" s="33"/>
      <c r="K73" s="34"/>
      <c r="L73" s="29"/>
      <c r="M73" s="29"/>
      <c r="N73" s="29"/>
      <c r="O73" s="8"/>
      <c r="P73" s="40"/>
      <c r="Q73" s="40"/>
      <c r="R73" s="40"/>
      <c r="S73" s="40"/>
    </row>
    <row r="74" spans="1:19" s="4" customFormat="1" ht="45" customHeight="1">
      <c r="A74" s="29" t="s">
        <v>213</v>
      </c>
      <c r="B74" s="30" t="s">
        <v>48</v>
      </c>
      <c r="C74" s="30" t="s">
        <v>49</v>
      </c>
      <c r="D74" s="29" t="s">
        <v>23</v>
      </c>
      <c r="E74" s="44">
        <v>97473000</v>
      </c>
      <c r="F74" s="31"/>
      <c r="G74" s="32">
        <v>44371</v>
      </c>
      <c r="H74" s="33" t="s">
        <v>215</v>
      </c>
      <c r="I74" s="33"/>
      <c r="J74" s="33"/>
      <c r="K74" s="34"/>
      <c r="L74" s="29"/>
      <c r="M74" s="29"/>
      <c r="N74" s="29"/>
      <c r="O74" s="8"/>
      <c r="P74" s="8"/>
      <c r="Q74" s="8"/>
      <c r="R74" s="8"/>
      <c r="S74" s="8"/>
    </row>
    <row r="75" spans="1:19" s="4" customFormat="1" ht="45" customHeight="1">
      <c r="A75" s="29" t="s">
        <v>213</v>
      </c>
      <c r="B75" s="30" t="s">
        <v>48</v>
      </c>
      <c r="C75" s="30" t="s">
        <v>49</v>
      </c>
      <c r="D75" s="29" t="s">
        <v>23</v>
      </c>
      <c r="E75" s="44">
        <v>136526000</v>
      </c>
      <c r="F75" s="31"/>
      <c r="G75" s="32">
        <v>44372</v>
      </c>
      <c r="H75" s="33" t="s">
        <v>214</v>
      </c>
      <c r="I75" s="33"/>
      <c r="J75" s="33"/>
      <c r="K75" s="34"/>
      <c r="L75" s="29"/>
      <c r="M75" s="29"/>
      <c r="N75" s="29"/>
      <c r="O75" s="8"/>
      <c r="P75" s="8"/>
      <c r="Q75" s="8"/>
      <c r="R75" s="8"/>
      <c r="S75" s="8"/>
    </row>
    <row r="76" spans="1:19" s="4" customFormat="1" ht="45" customHeight="1">
      <c r="A76" s="29" t="s">
        <v>216</v>
      </c>
      <c r="B76" s="30" t="s">
        <v>48</v>
      </c>
      <c r="C76" s="30" t="s">
        <v>49</v>
      </c>
      <c r="D76" s="29" t="s">
        <v>23</v>
      </c>
      <c r="E76" s="44">
        <v>50860000</v>
      </c>
      <c r="F76" s="31"/>
      <c r="G76" s="32">
        <v>44363</v>
      </c>
      <c r="H76" s="33" t="s">
        <v>217</v>
      </c>
      <c r="I76" s="33"/>
      <c r="J76" s="33"/>
      <c r="K76" s="34"/>
      <c r="L76" s="29"/>
      <c r="M76" s="29"/>
      <c r="N76" s="29"/>
      <c r="O76" s="8"/>
      <c r="P76" s="8"/>
      <c r="Q76" s="8"/>
      <c r="R76" s="8"/>
      <c r="S76" s="8"/>
    </row>
    <row r="77" spans="1:19" s="4" customFormat="1" ht="45" customHeight="1">
      <c r="A77" s="29" t="s">
        <v>218</v>
      </c>
      <c r="B77" s="30" t="s">
        <v>48</v>
      </c>
      <c r="C77" s="30" t="s">
        <v>219</v>
      </c>
      <c r="D77" s="29" t="s">
        <v>23</v>
      </c>
      <c r="E77" s="44">
        <v>135000000</v>
      </c>
      <c r="F77" s="31"/>
      <c r="G77" s="32">
        <v>44363</v>
      </c>
      <c r="H77" s="33" t="s">
        <v>220</v>
      </c>
      <c r="I77" s="33"/>
      <c r="J77" s="33"/>
      <c r="K77" s="34"/>
      <c r="L77" s="29"/>
      <c r="M77" s="29"/>
      <c r="N77" s="29"/>
      <c r="O77" s="8"/>
      <c r="P77" s="8"/>
      <c r="Q77" s="8"/>
      <c r="R77" s="8"/>
      <c r="S77" s="8"/>
    </row>
    <row r="78" spans="1:19" s="4" customFormat="1" ht="45" customHeight="1">
      <c r="A78" s="29" t="s">
        <v>221</v>
      </c>
      <c r="B78" s="30" t="s">
        <v>48</v>
      </c>
      <c r="C78" s="30" t="s">
        <v>219</v>
      </c>
      <c r="D78" s="29" t="s">
        <v>23</v>
      </c>
      <c r="E78" s="44">
        <v>75500000</v>
      </c>
      <c r="F78" s="31"/>
      <c r="G78" s="32">
        <v>44372</v>
      </c>
      <c r="H78" s="33" t="s">
        <v>222</v>
      </c>
      <c r="I78" s="33"/>
      <c r="J78" s="33"/>
      <c r="K78" s="34"/>
      <c r="L78" s="29"/>
      <c r="M78" s="29"/>
      <c r="N78" s="29"/>
      <c r="O78" s="8"/>
      <c r="P78" s="8"/>
      <c r="Q78" s="8"/>
      <c r="R78" s="8"/>
      <c r="S78" s="8"/>
    </row>
    <row r="79" spans="1:19" s="4" customFormat="1" ht="45" customHeight="1">
      <c r="A79" s="29" t="s">
        <v>86</v>
      </c>
      <c r="B79" s="30" t="s">
        <v>48</v>
      </c>
      <c r="C79" s="30" t="s">
        <v>219</v>
      </c>
      <c r="D79" s="29" t="s">
        <v>23</v>
      </c>
      <c r="E79" s="44">
        <v>4550000</v>
      </c>
      <c r="F79" s="31"/>
      <c r="G79" s="32">
        <v>44370</v>
      </c>
      <c r="H79" s="33" t="s">
        <v>223</v>
      </c>
      <c r="I79" s="33"/>
      <c r="J79" s="33"/>
      <c r="K79" s="34"/>
      <c r="L79" s="29"/>
      <c r="M79" s="29"/>
      <c r="N79" s="29"/>
      <c r="O79" s="8"/>
      <c r="P79" s="8"/>
      <c r="Q79" s="8"/>
      <c r="R79" s="8"/>
      <c r="S79" s="8"/>
    </row>
    <row r="80" spans="1:19" s="4" customFormat="1" ht="45" customHeight="1">
      <c r="A80" s="29" t="s">
        <v>224</v>
      </c>
      <c r="B80" s="30" t="s">
        <v>191</v>
      </c>
      <c r="C80" s="30" t="s">
        <v>225</v>
      </c>
      <c r="D80" s="29" t="s">
        <v>23</v>
      </c>
      <c r="E80" s="44">
        <v>2010907000</v>
      </c>
      <c r="F80" s="31"/>
      <c r="G80" s="32">
        <v>44309</v>
      </c>
      <c r="H80" s="34" t="s">
        <v>226</v>
      </c>
      <c r="I80" s="33" t="s">
        <v>227</v>
      </c>
      <c r="J80" s="34" t="s">
        <v>228</v>
      </c>
      <c r="K80" s="34"/>
      <c r="L80" s="29"/>
      <c r="M80" s="29"/>
      <c r="N80" s="29"/>
      <c r="O80" s="8"/>
      <c r="P80" s="8"/>
      <c r="Q80" s="8"/>
      <c r="R80" s="8"/>
      <c r="S80" s="8"/>
    </row>
    <row r="81" spans="1:19" s="4" customFormat="1" ht="45" customHeight="1">
      <c r="A81" s="29" t="s">
        <v>229</v>
      </c>
      <c r="B81" s="30" t="s">
        <v>230</v>
      </c>
      <c r="C81" s="30" t="s">
        <v>231</v>
      </c>
      <c r="D81" s="29" t="s">
        <v>23</v>
      </c>
      <c r="E81" s="44">
        <v>90937969000</v>
      </c>
      <c r="F81" s="31"/>
      <c r="G81" s="32">
        <v>44375</v>
      </c>
      <c r="H81" s="34" t="s">
        <v>232</v>
      </c>
      <c r="I81" s="33"/>
      <c r="J81" s="33"/>
      <c r="K81" s="34"/>
      <c r="L81" s="29"/>
      <c r="M81" s="29"/>
      <c r="N81" s="29"/>
      <c r="O81" s="8"/>
      <c r="P81" s="8"/>
      <c r="Q81" s="8"/>
      <c r="R81" s="8"/>
      <c r="S81" s="8"/>
    </row>
    <row r="82" spans="1:19" s="4" customFormat="1" ht="35.25" customHeight="1">
      <c r="A82" s="29" t="s">
        <v>233</v>
      </c>
      <c r="B82" s="30" t="s">
        <v>48</v>
      </c>
      <c r="C82" s="30" t="s">
        <v>51</v>
      </c>
      <c r="D82" s="29" t="s">
        <v>23</v>
      </c>
      <c r="E82" s="44">
        <v>23050000</v>
      </c>
      <c r="F82" s="31"/>
      <c r="G82" s="32">
        <v>44349</v>
      </c>
      <c r="H82" s="33" t="s">
        <v>234</v>
      </c>
      <c r="I82" s="33"/>
      <c r="J82" s="33"/>
      <c r="K82" s="34"/>
      <c r="L82" s="29"/>
      <c r="M82" s="29"/>
      <c r="N82" s="29"/>
      <c r="O82" s="8"/>
      <c r="P82" s="8"/>
      <c r="Q82" s="8"/>
      <c r="R82" s="8"/>
      <c r="S82" s="8"/>
    </row>
    <row r="83" spans="1:19" s="4" customFormat="1" ht="35.25" customHeight="1">
      <c r="A83" s="29" t="s">
        <v>235</v>
      </c>
      <c r="B83" s="30" t="s">
        <v>236</v>
      </c>
      <c r="C83" s="30" t="s">
        <v>49</v>
      </c>
      <c r="D83" s="29" t="s">
        <v>23</v>
      </c>
      <c r="E83" s="44">
        <v>22650000</v>
      </c>
      <c r="F83" s="31"/>
      <c r="G83" s="32">
        <v>44342</v>
      </c>
      <c r="H83" s="33" t="s">
        <v>237</v>
      </c>
      <c r="I83" s="33"/>
      <c r="J83" s="33"/>
      <c r="K83" s="34"/>
      <c r="L83" s="29"/>
      <c r="M83" s="29"/>
      <c r="N83" s="29"/>
      <c r="O83" s="8"/>
      <c r="P83" s="8"/>
      <c r="Q83" s="8"/>
      <c r="R83" s="8"/>
      <c r="S83" s="8"/>
    </row>
    <row r="84" spans="1:19" s="4" customFormat="1" ht="35.25" customHeight="1">
      <c r="A84" s="29" t="s">
        <v>238</v>
      </c>
      <c r="B84" s="30" t="s">
        <v>239</v>
      </c>
      <c r="C84" s="30" t="s">
        <v>240</v>
      </c>
      <c r="D84" s="29" t="s">
        <v>23</v>
      </c>
      <c r="E84" s="44">
        <v>22901000</v>
      </c>
      <c r="F84" s="31"/>
      <c r="G84" s="32">
        <v>44363</v>
      </c>
      <c r="H84" s="33" t="s">
        <v>241</v>
      </c>
      <c r="I84" s="33" t="s">
        <v>242</v>
      </c>
      <c r="J84" s="33" t="s">
        <v>243</v>
      </c>
      <c r="K84" s="34"/>
      <c r="L84" s="29"/>
      <c r="M84" s="29"/>
      <c r="N84" s="29"/>
      <c r="O84" s="8"/>
      <c r="P84" s="8"/>
      <c r="Q84" s="8"/>
      <c r="R84" s="8"/>
      <c r="S84" s="8"/>
    </row>
    <row r="85" spans="1:19" s="4" customFormat="1" ht="35.25" customHeight="1">
      <c r="A85" s="29" t="s">
        <v>244</v>
      </c>
      <c r="B85" s="30" t="s">
        <v>245</v>
      </c>
      <c r="C85" s="30" t="s">
        <v>247</v>
      </c>
      <c r="D85" s="29" t="s">
        <v>172</v>
      </c>
      <c r="E85" s="44">
        <v>3729000</v>
      </c>
      <c r="F85" s="31"/>
      <c r="G85" s="32">
        <v>44342</v>
      </c>
      <c r="H85" s="33" t="s">
        <v>248</v>
      </c>
      <c r="I85" s="33"/>
      <c r="J85" s="33"/>
      <c r="K85" s="34"/>
      <c r="L85" s="29"/>
      <c r="M85" s="29"/>
      <c r="N85" s="29"/>
      <c r="O85" s="8"/>
      <c r="P85" s="8"/>
      <c r="Q85" s="8"/>
      <c r="R85" s="8"/>
      <c r="S85" s="8"/>
    </row>
    <row r="86" spans="1:19" s="4" customFormat="1" ht="35.25" customHeight="1">
      <c r="A86" s="29" t="s">
        <v>249</v>
      </c>
      <c r="B86" s="30" t="s">
        <v>245</v>
      </c>
      <c r="C86" s="30" t="s">
        <v>247</v>
      </c>
      <c r="D86" s="29" t="s">
        <v>172</v>
      </c>
      <c r="E86" s="44">
        <v>19530000</v>
      </c>
      <c r="F86" s="31"/>
      <c r="G86" s="32">
        <v>44342</v>
      </c>
      <c r="H86" s="33" t="s">
        <v>250</v>
      </c>
      <c r="I86" s="33"/>
      <c r="J86" s="33"/>
      <c r="K86" s="34"/>
      <c r="L86" s="29"/>
      <c r="M86" s="29"/>
      <c r="N86" s="29"/>
      <c r="O86" s="8"/>
      <c r="P86" s="8"/>
      <c r="Q86" s="8"/>
      <c r="R86" s="8"/>
      <c r="S86" s="8"/>
    </row>
    <row r="87" spans="1:19" s="4" customFormat="1" ht="35.25" customHeight="1">
      <c r="A87" s="29" t="s">
        <v>251</v>
      </c>
      <c r="B87" s="30" t="s">
        <v>245</v>
      </c>
      <c r="C87" s="30" t="s">
        <v>252</v>
      </c>
      <c r="D87" s="29" t="s">
        <v>172</v>
      </c>
      <c r="E87" s="44">
        <v>16215000</v>
      </c>
      <c r="F87" s="31"/>
      <c r="G87" s="32">
        <v>44342</v>
      </c>
      <c r="H87" s="33" t="s">
        <v>250</v>
      </c>
      <c r="I87" s="33"/>
      <c r="J87" s="33"/>
      <c r="K87" s="34"/>
      <c r="L87" s="29"/>
      <c r="M87" s="29"/>
      <c r="N87" s="29"/>
      <c r="O87" s="8"/>
      <c r="P87" s="8"/>
      <c r="Q87" s="8"/>
      <c r="R87" s="8"/>
      <c r="S87" s="8"/>
    </row>
    <row r="88" spans="1:19" s="4" customFormat="1" ht="35.25" customHeight="1">
      <c r="A88" s="29" t="s">
        <v>253</v>
      </c>
      <c r="B88" s="30" t="s">
        <v>254</v>
      </c>
      <c r="C88" s="30" t="s">
        <v>255</v>
      </c>
      <c r="D88" s="29" t="s">
        <v>23</v>
      </c>
      <c r="E88" s="44">
        <v>63044000</v>
      </c>
      <c r="F88" s="31"/>
      <c r="G88" s="32">
        <v>44340</v>
      </c>
      <c r="H88" s="34" t="s">
        <v>256</v>
      </c>
      <c r="I88" s="34" t="s">
        <v>257</v>
      </c>
      <c r="J88" s="34" t="s">
        <v>258</v>
      </c>
      <c r="K88" s="34"/>
      <c r="L88" s="29" t="s">
        <v>40</v>
      </c>
      <c r="M88" s="29" t="s">
        <v>41</v>
      </c>
      <c r="N88" s="29"/>
      <c r="O88" s="8"/>
      <c r="P88" s="8"/>
      <c r="Q88" s="8"/>
      <c r="R88" s="8"/>
      <c r="S88" s="8"/>
    </row>
    <row r="89" spans="1:19" s="4" customFormat="1" ht="35.25" customHeight="1">
      <c r="A89" s="29" t="s">
        <v>259</v>
      </c>
      <c r="B89" s="30" t="s">
        <v>254</v>
      </c>
      <c r="C89" s="30" t="s">
        <v>260</v>
      </c>
      <c r="D89" s="29" t="s">
        <v>23</v>
      </c>
      <c r="E89" s="44">
        <v>3548494000</v>
      </c>
      <c r="F89" s="31"/>
      <c r="G89" s="32">
        <v>44340</v>
      </c>
      <c r="H89" s="34" t="s">
        <v>261</v>
      </c>
      <c r="I89" s="34" t="s">
        <v>262</v>
      </c>
      <c r="J89" s="34" t="s">
        <v>263</v>
      </c>
      <c r="K89" s="34"/>
      <c r="L89" s="29"/>
      <c r="M89" s="29"/>
      <c r="N89" s="29"/>
      <c r="O89" s="8"/>
      <c r="P89" s="8"/>
      <c r="Q89" s="8"/>
      <c r="R89" s="8"/>
      <c r="S89" s="8"/>
    </row>
    <row r="90" spans="1:19" s="4" customFormat="1" ht="35.25" customHeight="1">
      <c r="A90" s="29" t="s">
        <v>264</v>
      </c>
      <c r="B90" s="30" t="s">
        <v>54</v>
      </c>
      <c r="C90" s="30" t="s">
        <v>75</v>
      </c>
      <c r="D90" s="29" t="s">
        <v>23</v>
      </c>
      <c r="E90" s="44">
        <v>40750000</v>
      </c>
      <c r="F90" s="31"/>
      <c r="G90" s="32">
        <v>44364</v>
      </c>
      <c r="H90" s="33" t="s">
        <v>210</v>
      </c>
      <c r="I90" s="33"/>
      <c r="J90" s="33"/>
      <c r="K90" s="34"/>
      <c r="L90" s="29"/>
      <c r="M90" s="29"/>
      <c r="N90" s="29"/>
      <c r="O90" s="8"/>
      <c r="P90" s="8"/>
      <c r="Q90" s="8"/>
      <c r="R90" s="8"/>
      <c r="S90" s="8"/>
    </row>
    <row r="91" spans="1:19" s="4" customFormat="1" ht="35.25" customHeight="1">
      <c r="A91" s="29" t="s">
        <v>265</v>
      </c>
      <c r="B91" s="30" t="s">
        <v>266</v>
      </c>
      <c r="C91" s="30" t="s">
        <v>246</v>
      </c>
      <c r="D91" s="29" t="s">
        <v>23</v>
      </c>
      <c r="E91" s="44">
        <v>45316000</v>
      </c>
      <c r="F91" s="31"/>
      <c r="G91" s="32">
        <v>44362</v>
      </c>
      <c r="H91" s="33" t="s">
        <v>267</v>
      </c>
      <c r="I91" s="33"/>
      <c r="J91" s="33"/>
      <c r="K91" s="34"/>
      <c r="L91" s="29"/>
      <c r="M91" s="29"/>
      <c r="N91" s="29"/>
      <c r="O91" s="8"/>
      <c r="P91" s="8"/>
      <c r="Q91" s="8"/>
      <c r="R91" s="8"/>
      <c r="S91" s="8"/>
    </row>
    <row r="92" spans="1:19" s="4" customFormat="1" ht="35.25" customHeight="1">
      <c r="A92" s="29" t="s">
        <v>268</v>
      </c>
      <c r="B92" s="30" t="s">
        <v>157</v>
      </c>
      <c r="C92" s="30" t="s">
        <v>269</v>
      </c>
      <c r="D92" s="29" t="s">
        <v>23</v>
      </c>
      <c r="E92" s="44">
        <v>211035000</v>
      </c>
      <c r="F92" s="31"/>
      <c r="G92" s="32">
        <v>44344</v>
      </c>
      <c r="H92" s="33" t="s">
        <v>270</v>
      </c>
      <c r="I92" s="33"/>
      <c r="J92" s="33"/>
      <c r="K92" s="34"/>
      <c r="L92" s="29"/>
      <c r="M92" s="29"/>
      <c r="N92" s="29"/>
      <c r="O92" s="8"/>
      <c r="P92" s="8"/>
      <c r="Q92" s="8"/>
      <c r="R92" s="8"/>
      <c r="S92" s="8"/>
    </row>
    <row r="93" spans="1:19" s="4" customFormat="1" ht="35.25" customHeight="1">
      <c r="A93" s="29" t="s">
        <v>265</v>
      </c>
      <c r="B93" s="30" t="s">
        <v>266</v>
      </c>
      <c r="C93" s="30" t="s">
        <v>246</v>
      </c>
      <c r="D93" s="29" t="s">
        <v>23</v>
      </c>
      <c r="E93" s="44">
        <v>26254000</v>
      </c>
      <c r="F93" s="31"/>
      <c r="G93" s="32">
        <v>44349</v>
      </c>
      <c r="H93" s="33" t="s">
        <v>88</v>
      </c>
      <c r="I93" s="33"/>
      <c r="J93" s="33"/>
      <c r="K93" s="34"/>
      <c r="L93" s="29"/>
      <c r="M93" s="29"/>
      <c r="N93" s="29"/>
      <c r="O93" s="8"/>
      <c r="P93" s="8"/>
      <c r="Q93" s="8"/>
      <c r="R93" s="8"/>
      <c r="S93" s="8"/>
    </row>
    <row r="94" spans="1:19" s="4" customFormat="1" ht="35.25" customHeight="1">
      <c r="A94" s="29" t="s">
        <v>271</v>
      </c>
      <c r="B94" s="30" t="s">
        <v>272</v>
      </c>
      <c r="C94" s="30" t="s">
        <v>273</v>
      </c>
      <c r="D94" s="29" t="s">
        <v>23</v>
      </c>
      <c r="E94" s="44">
        <v>132373000</v>
      </c>
      <c r="F94" s="31"/>
      <c r="G94" s="32">
        <v>44308</v>
      </c>
      <c r="H94" s="34" t="s">
        <v>274</v>
      </c>
      <c r="I94" s="33" t="s">
        <v>275</v>
      </c>
      <c r="J94" s="34" t="s">
        <v>276</v>
      </c>
      <c r="K94" s="34"/>
      <c r="L94" s="29" t="s">
        <v>40</v>
      </c>
      <c r="M94" s="29" t="s">
        <v>41</v>
      </c>
      <c r="N94" s="29"/>
      <c r="O94" s="8"/>
      <c r="P94" s="8"/>
      <c r="Q94" s="8"/>
      <c r="R94" s="8"/>
      <c r="S94" s="8"/>
    </row>
    <row r="95" spans="1:19" s="4" customFormat="1" ht="35.25" customHeight="1">
      <c r="A95" s="29" t="s">
        <v>271</v>
      </c>
      <c r="B95" s="30" t="s">
        <v>272</v>
      </c>
      <c r="C95" s="30" t="s">
        <v>273</v>
      </c>
      <c r="D95" s="29" t="s">
        <v>23</v>
      </c>
      <c r="E95" s="44">
        <v>17788000</v>
      </c>
      <c r="F95" s="31"/>
      <c r="G95" s="32">
        <v>44350</v>
      </c>
      <c r="H95" s="34" t="s">
        <v>277</v>
      </c>
      <c r="I95" s="33" t="s">
        <v>278</v>
      </c>
      <c r="J95" s="34" t="s">
        <v>279</v>
      </c>
      <c r="K95" s="34"/>
      <c r="L95" s="29" t="s">
        <v>40</v>
      </c>
      <c r="M95" s="29" t="s">
        <v>41</v>
      </c>
      <c r="N95" s="29"/>
      <c r="O95" s="8"/>
      <c r="P95" s="8"/>
      <c r="Q95" s="8"/>
      <c r="R95" s="8"/>
      <c r="S95" s="8"/>
    </row>
    <row r="96" spans="1:19" s="4" customFormat="1" ht="35.25" customHeight="1">
      <c r="A96" s="29" t="s">
        <v>280</v>
      </c>
      <c r="B96" s="30" t="s">
        <v>272</v>
      </c>
      <c r="C96" s="30" t="s">
        <v>281</v>
      </c>
      <c r="D96" s="29" t="s">
        <v>23</v>
      </c>
      <c r="E96" s="44">
        <v>314677000</v>
      </c>
      <c r="F96" s="31"/>
      <c r="G96" s="32">
        <v>44351</v>
      </c>
      <c r="H96" s="34" t="s">
        <v>282</v>
      </c>
      <c r="I96" s="33" t="s">
        <v>227</v>
      </c>
      <c r="J96" s="34" t="s">
        <v>283</v>
      </c>
      <c r="K96" s="34"/>
      <c r="L96" s="29"/>
      <c r="M96" s="29"/>
      <c r="N96" s="29"/>
      <c r="O96" s="8"/>
      <c r="P96" s="8"/>
      <c r="Q96" s="8"/>
      <c r="R96" s="8"/>
      <c r="S96" s="8"/>
    </row>
    <row r="97" spans="1:19" s="4" customFormat="1" ht="35.25" customHeight="1">
      <c r="A97" s="29" t="s">
        <v>284</v>
      </c>
      <c r="B97" s="30" t="s">
        <v>239</v>
      </c>
      <c r="C97" s="30" t="s">
        <v>285</v>
      </c>
      <c r="D97" s="29" t="s">
        <v>23</v>
      </c>
      <c r="E97" s="44">
        <v>496586000</v>
      </c>
      <c r="F97" s="31"/>
      <c r="G97" s="32">
        <v>44308</v>
      </c>
      <c r="H97" s="34" t="s">
        <v>274</v>
      </c>
      <c r="I97" s="33" t="s">
        <v>275</v>
      </c>
      <c r="J97" s="34" t="s">
        <v>276</v>
      </c>
      <c r="K97" s="34"/>
      <c r="L97" s="29" t="s">
        <v>40</v>
      </c>
      <c r="M97" s="29" t="s">
        <v>41</v>
      </c>
      <c r="N97" s="29"/>
      <c r="O97" s="8"/>
      <c r="P97" s="8"/>
      <c r="Q97" s="8"/>
      <c r="R97" s="8"/>
      <c r="S97" s="8"/>
    </row>
    <row r="98" spans="1:19" s="4" customFormat="1" ht="35.25" customHeight="1">
      <c r="A98" s="29" t="s">
        <v>286</v>
      </c>
      <c r="B98" s="30" t="s">
        <v>287</v>
      </c>
      <c r="C98" s="30" t="s">
        <v>288</v>
      </c>
      <c r="D98" s="29" t="s">
        <v>23</v>
      </c>
      <c r="E98" s="44">
        <v>72948000</v>
      </c>
      <c r="F98" s="31"/>
      <c r="G98" s="32">
        <v>44368</v>
      </c>
      <c r="H98" s="34" t="s">
        <v>289</v>
      </c>
      <c r="I98" s="33" t="s">
        <v>290</v>
      </c>
      <c r="J98" s="34" t="s">
        <v>291</v>
      </c>
      <c r="K98" s="34"/>
      <c r="L98" s="29" t="s">
        <v>40</v>
      </c>
      <c r="M98" s="29" t="s">
        <v>41</v>
      </c>
      <c r="N98" s="29"/>
      <c r="O98" s="43"/>
      <c r="P98" s="66"/>
      <c r="Q98" s="8"/>
      <c r="R98" s="8"/>
      <c r="S98" s="8"/>
    </row>
    <row r="99" spans="1:19" s="4" customFormat="1" ht="35.25" customHeight="1">
      <c r="A99" s="29" t="s">
        <v>286</v>
      </c>
      <c r="B99" s="30" t="s">
        <v>287</v>
      </c>
      <c r="C99" s="30" t="s">
        <v>288</v>
      </c>
      <c r="D99" s="29" t="s">
        <v>23</v>
      </c>
      <c r="E99" s="44">
        <v>19120000</v>
      </c>
      <c r="F99" s="31"/>
      <c r="G99" s="32">
        <v>44368</v>
      </c>
      <c r="H99" s="34" t="s">
        <v>292</v>
      </c>
      <c r="I99" s="33" t="s">
        <v>293</v>
      </c>
      <c r="J99" s="34" t="s">
        <v>294</v>
      </c>
      <c r="K99" s="34"/>
      <c r="L99" s="29" t="s">
        <v>295</v>
      </c>
      <c r="M99" s="29" t="s">
        <v>41</v>
      </c>
      <c r="N99" s="29"/>
      <c r="O99" s="43"/>
      <c r="P99" s="66"/>
      <c r="Q99" s="8"/>
      <c r="R99" s="8"/>
      <c r="S99" s="8"/>
    </row>
    <row r="100" spans="1:19" s="4" customFormat="1" ht="35.25" customHeight="1">
      <c r="A100" s="29" t="s">
        <v>296</v>
      </c>
      <c r="B100" s="30" t="s">
        <v>297</v>
      </c>
      <c r="C100" s="30" t="s">
        <v>298</v>
      </c>
      <c r="D100" s="29" t="s">
        <v>23</v>
      </c>
      <c r="E100" s="44">
        <v>236082000</v>
      </c>
      <c r="F100" s="31"/>
      <c r="G100" s="32">
        <v>44368</v>
      </c>
      <c r="H100" s="34" t="s">
        <v>299</v>
      </c>
      <c r="I100" s="33" t="s">
        <v>300</v>
      </c>
      <c r="J100" s="34" t="s">
        <v>301</v>
      </c>
      <c r="K100" s="34"/>
      <c r="L100" s="29"/>
      <c r="M100" s="29"/>
      <c r="N100" s="29"/>
      <c r="O100" s="43"/>
      <c r="P100" s="66"/>
      <c r="Q100" s="8"/>
      <c r="R100" s="8"/>
      <c r="S100" s="8"/>
    </row>
    <row r="101" spans="1:19" s="4" customFormat="1" ht="35.25" customHeight="1">
      <c r="A101" s="29" t="s">
        <v>302</v>
      </c>
      <c r="B101" s="30" t="s">
        <v>303</v>
      </c>
      <c r="C101" s="30" t="s">
        <v>304</v>
      </c>
      <c r="D101" s="29" t="s">
        <v>305</v>
      </c>
      <c r="E101" s="44">
        <v>5000000</v>
      </c>
      <c r="F101" s="31"/>
      <c r="G101" s="32">
        <v>44376</v>
      </c>
      <c r="H101" s="34" t="s">
        <v>306</v>
      </c>
      <c r="I101" s="34" t="s">
        <v>307</v>
      </c>
      <c r="J101" s="34" t="s">
        <v>308</v>
      </c>
      <c r="K101" s="34"/>
      <c r="L101" s="29" t="s">
        <v>295</v>
      </c>
      <c r="M101" s="29" t="s">
        <v>41</v>
      </c>
      <c r="N101" s="29"/>
      <c r="O101" s="43"/>
      <c r="P101" s="66"/>
      <c r="Q101" s="8"/>
      <c r="R101" s="8"/>
      <c r="S101" s="8"/>
    </row>
    <row r="102" spans="1:19" s="4" customFormat="1" ht="35.25" customHeight="1">
      <c r="A102" s="29" t="s">
        <v>302</v>
      </c>
      <c r="B102" s="30" t="s">
        <v>309</v>
      </c>
      <c r="C102" s="30" t="s">
        <v>310</v>
      </c>
      <c r="D102" s="29" t="s">
        <v>305</v>
      </c>
      <c r="E102" s="44">
        <v>325872000</v>
      </c>
      <c r="F102" s="31"/>
      <c r="G102" s="32">
        <v>44377</v>
      </c>
      <c r="H102" s="33" t="s">
        <v>311</v>
      </c>
      <c r="I102" s="33"/>
      <c r="J102" s="33"/>
      <c r="K102" s="34"/>
      <c r="L102" s="29"/>
      <c r="M102" s="29"/>
      <c r="N102" s="29"/>
      <c r="O102" s="43"/>
      <c r="P102" s="66"/>
      <c r="Q102" s="8"/>
      <c r="R102" s="8"/>
      <c r="S102" s="8"/>
    </row>
    <row r="103" spans="1:19" s="4" customFormat="1" ht="35.25" customHeight="1">
      <c r="A103" s="29" t="s">
        <v>302</v>
      </c>
      <c r="B103" s="30" t="s">
        <v>309</v>
      </c>
      <c r="C103" s="30" t="s">
        <v>304</v>
      </c>
      <c r="D103" s="29" t="s">
        <v>305</v>
      </c>
      <c r="E103" s="44">
        <v>80487000</v>
      </c>
      <c r="F103" s="31"/>
      <c r="G103" s="32">
        <v>44376</v>
      </c>
      <c r="H103" s="33" t="s">
        <v>311</v>
      </c>
      <c r="I103" s="33"/>
      <c r="J103" s="33"/>
      <c r="K103" s="34"/>
      <c r="L103" s="29"/>
      <c r="M103" s="29"/>
      <c r="N103" s="29"/>
      <c r="O103" s="43"/>
      <c r="P103" s="66"/>
      <c r="Q103" s="8"/>
      <c r="R103" s="8"/>
      <c r="S103" s="8"/>
    </row>
    <row r="104" spans="1:19" s="4" customFormat="1" ht="35.25" customHeight="1">
      <c r="A104" s="29" t="s">
        <v>312</v>
      </c>
      <c r="B104" s="30" t="s">
        <v>313</v>
      </c>
      <c r="C104" s="30" t="s">
        <v>314</v>
      </c>
      <c r="D104" s="29" t="s">
        <v>23</v>
      </c>
      <c r="E104" s="44">
        <v>24358100</v>
      </c>
      <c r="F104" s="31">
        <v>19596900</v>
      </c>
      <c r="G104" s="32">
        <v>44294</v>
      </c>
      <c r="H104" s="34" t="s">
        <v>315</v>
      </c>
      <c r="I104" s="33" t="s">
        <v>316</v>
      </c>
      <c r="J104" s="34" t="s">
        <v>317</v>
      </c>
      <c r="K104" s="34" t="s">
        <v>318</v>
      </c>
      <c r="L104" s="29"/>
      <c r="M104" s="29"/>
      <c r="N104" s="29"/>
      <c r="O104" s="8"/>
      <c r="P104" s="8"/>
      <c r="Q104" s="8"/>
      <c r="R104" s="8"/>
      <c r="S104" s="8"/>
    </row>
    <row r="105" spans="1:19" s="4" customFormat="1" ht="35.25" customHeight="1">
      <c r="A105" s="29" t="s">
        <v>319</v>
      </c>
      <c r="B105" s="30" t="s">
        <v>320</v>
      </c>
      <c r="C105" s="30" t="s">
        <v>321</v>
      </c>
      <c r="D105" s="29" t="s">
        <v>23</v>
      </c>
      <c r="E105" s="44">
        <v>1415447000</v>
      </c>
      <c r="F105" s="31"/>
      <c r="G105" s="32">
        <v>44322</v>
      </c>
      <c r="H105" s="33" t="s">
        <v>322</v>
      </c>
      <c r="I105" s="33" t="s">
        <v>4051</v>
      </c>
      <c r="J105" s="34" t="s">
        <v>323</v>
      </c>
      <c r="K105" s="34"/>
      <c r="L105" s="29"/>
      <c r="M105" s="29"/>
      <c r="N105" s="29"/>
      <c r="O105" s="8"/>
      <c r="P105" s="8"/>
      <c r="Q105" s="8"/>
      <c r="R105" s="8"/>
      <c r="S105" s="8"/>
    </row>
    <row r="106" spans="1:19" s="4" customFormat="1" ht="35.25" customHeight="1">
      <c r="A106" s="29" t="s">
        <v>324</v>
      </c>
      <c r="B106" s="30" t="s">
        <v>325</v>
      </c>
      <c r="C106" s="30" t="s">
        <v>326</v>
      </c>
      <c r="D106" s="29" t="s">
        <v>23</v>
      </c>
      <c r="E106" s="44">
        <v>915409658</v>
      </c>
      <c r="F106" s="31"/>
      <c r="G106" s="32">
        <v>44364</v>
      </c>
      <c r="H106" s="34" t="s">
        <v>327</v>
      </c>
      <c r="I106" s="33"/>
      <c r="J106" s="33"/>
      <c r="K106" s="34"/>
      <c r="L106" s="29"/>
      <c r="M106" s="29"/>
      <c r="N106" s="29"/>
      <c r="O106" s="8"/>
      <c r="P106" s="8"/>
      <c r="Q106" s="8"/>
      <c r="R106" s="8"/>
      <c r="S106" s="8"/>
    </row>
    <row r="107" spans="1:19" s="4" customFormat="1" ht="35.25" customHeight="1">
      <c r="A107" s="29" t="s">
        <v>328</v>
      </c>
      <c r="B107" s="30" t="s">
        <v>329</v>
      </c>
      <c r="C107" s="30" t="s">
        <v>330</v>
      </c>
      <c r="D107" s="29" t="s">
        <v>23</v>
      </c>
      <c r="E107" s="44">
        <v>126066492000</v>
      </c>
      <c r="F107" s="31"/>
      <c r="G107" s="32">
        <v>44291</v>
      </c>
      <c r="H107" s="33" t="s">
        <v>331</v>
      </c>
      <c r="I107" s="33"/>
      <c r="J107" s="33"/>
      <c r="K107" s="34"/>
      <c r="L107" s="29"/>
      <c r="M107" s="29"/>
      <c r="N107" s="29"/>
      <c r="O107" s="8"/>
      <c r="P107" s="8"/>
      <c r="Q107" s="8"/>
      <c r="R107" s="8"/>
      <c r="S107" s="8"/>
    </row>
    <row r="108" spans="1:19" s="4" customFormat="1" ht="35.25" customHeight="1">
      <c r="A108" s="29" t="s">
        <v>332</v>
      </c>
      <c r="B108" s="30" t="s">
        <v>333</v>
      </c>
      <c r="C108" s="30" t="s">
        <v>334</v>
      </c>
      <c r="D108" s="29" t="s">
        <v>23</v>
      </c>
      <c r="E108" s="44">
        <v>78397700000</v>
      </c>
      <c r="F108" s="31"/>
      <c r="G108" s="32">
        <v>44302</v>
      </c>
      <c r="H108" s="33" t="s">
        <v>331</v>
      </c>
      <c r="I108" s="33"/>
      <c r="J108" s="33"/>
      <c r="K108" s="34"/>
      <c r="L108" s="29"/>
      <c r="M108" s="29"/>
      <c r="N108" s="29"/>
      <c r="O108" s="8"/>
      <c r="P108" s="8"/>
      <c r="Q108" s="8"/>
      <c r="R108" s="8"/>
      <c r="S108" s="8"/>
    </row>
    <row r="109" spans="1:19" s="4" customFormat="1" ht="35.25" customHeight="1">
      <c r="A109" s="29" t="s">
        <v>335</v>
      </c>
      <c r="B109" s="30" t="s">
        <v>333</v>
      </c>
      <c r="C109" s="30" t="s">
        <v>334</v>
      </c>
      <c r="D109" s="29" t="s">
        <v>23</v>
      </c>
      <c r="E109" s="44">
        <v>5291701000</v>
      </c>
      <c r="F109" s="31"/>
      <c r="G109" s="32">
        <v>44302</v>
      </c>
      <c r="H109" s="33" t="s">
        <v>336</v>
      </c>
      <c r="I109" s="33"/>
      <c r="J109" s="33"/>
      <c r="K109" s="34"/>
      <c r="L109" s="29"/>
      <c r="M109" s="29"/>
      <c r="N109" s="29"/>
      <c r="O109" s="8"/>
      <c r="P109" s="8"/>
      <c r="Q109" s="8"/>
      <c r="R109" s="8"/>
      <c r="S109" s="8"/>
    </row>
    <row r="110" spans="1:19" s="4" customFormat="1" ht="35.25" customHeight="1">
      <c r="A110" s="29" t="s">
        <v>337</v>
      </c>
      <c r="B110" s="30" t="s">
        <v>333</v>
      </c>
      <c r="C110" s="30" t="s">
        <v>334</v>
      </c>
      <c r="D110" s="29" t="s">
        <v>23</v>
      </c>
      <c r="E110" s="44">
        <v>99430250000</v>
      </c>
      <c r="F110" s="31"/>
      <c r="G110" s="32">
        <v>44348</v>
      </c>
      <c r="H110" s="33" t="s">
        <v>338</v>
      </c>
      <c r="I110" s="33"/>
      <c r="J110" s="33"/>
      <c r="K110" s="34"/>
      <c r="L110" s="29"/>
      <c r="M110" s="29"/>
      <c r="N110" s="29"/>
      <c r="O110" s="8"/>
      <c r="P110" s="8"/>
      <c r="Q110" s="8"/>
      <c r="R110" s="8"/>
      <c r="S110" s="8"/>
    </row>
    <row r="111" spans="1:19" s="4" customFormat="1" ht="35.25" customHeight="1">
      <c r="A111" s="29" t="s">
        <v>339</v>
      </c>
      <c r="B111" s="30" t="s">
        <v>333</v>
      </c>
      <c r="C111" s="30" t="s">
        <v>334</v>
      </c>
      <c r="D111" s="29" t="s">
        <v>23</v>
      </c>
      <c r="E111" s="44">
        <v>10188925000</v>
      </c>
      <c r="F111" s="31"/>
      <c r="G111" s="32">
        <v>44348</v>
      </c>
      <c r="H111" s="33" t="s">
        <v>340</v>
      </c>
      <c r="I111" s="33"/>
      <c r="J111" s="33"/>
      <c r="K111" s="34"/>
      <c r="L111" s="29"/>
      <c r="M111" s="29"/>
      <c r="N111" s="29"/>
      <c r="O111" s="8"/>
      <c r="P111" s="8"/>
      <c r="Q111" s="8"/>
      <c r="R111" s="8"/>
      <c r="S111" s="8"/>
    </row>
    <row r="112" spans="1:19" s="4" customFormat="1" ht="35.25" customHeight="1">
      <c r="A112" s="29" t="s">
        <v>341</v>
      </c>
      <c r="B112" s="30" t="s">
        <v>342</v>
      </c>
      <c r="C112" s="30" t="s">
        <v>343</v>
      </c>
      <c r="D112" s="29" t="s">
        <v>23</v>
      </c>
      <c r="E112" s="44">
        <v>700499000</v>
      </c>
      <c r="F112" s="31"/>
      <c r="G112" s="32">
        <v>44349</v>
      </c>
      <c r="H112" s="34" t="s">
        <v>344</v>
      </c>
      <c r="I112" s="33" t="s">
        <v>345</v>
      </c>
      <c r="J112" s="34" t="s">
        <v>346</v>
      </c>
      <c r="K112" s="34"/>
      <c r="L112" s="29"/>
      <c r="M112" s="29"/>
      <c r="N112" s="29"/>
      <c r="O112" s="8"/>
      <c r="P112" s="8"/>
      <c r="Q112" s="8"/>
      <c r="R112" s="8"/>
      <c r="S112" s="8"/>
    </row>
    <row r="113" spans="1:19" s="4" customFormat="1" ht="35.25" customHeight="1">
      <c r="A113" s="29" t="s">
        <v>347</v>
      </c>
      <c r="B113" s="30" t="s">
        <v>348</v>
      </c>
      <c r="C113" s="30" t="s">
        <v>349</v>
      </c>
      <c r="D113" s="29" t="s">
        <v>23</v>
      </c>
      <c r="E113" s="44">
        <v>6230241000</v>
      </c>
      <c r="F113" s="31"/>
      <c r="G113" s="32">
        <v>44376</v>
      </c>
      <c r="H113" s="33" t="s">
        <v>350</v>
      </c>
      <c r="I113" s="33"/>
      <c r="J113" s="33"/>
      <c r="K113" s="34"/>
      <c r="L113" s="29"/>
      <c r="M113" s="29"/>
      <c r="N113" s="29"/>
      <c r="O113" s="8"/>
      <c r="P113" s="8"/>
      <c r="Q113" s="8"/>
      <c r="R113" s="8"/>
      <c r="S113" s="8"/>
    </row>
    <row r="114" spans="1:19" s="4" customFormat="1" ht="35.25" customHeight="1">
      <c r="A114" s="29" t="s">
        <v>351</v>
      </c>
      <c r="B114" s="30" t="s">
        <v>348</v>
      </c>
      <c r="C114" s="30" t="s">
        <v>352</v>
      </c>
      <c r="D114" s="29" t="s">
        <v>23</v>
      </c>
      <c r="E114" s="44">
        <v>119337000</v>
      </c>
      <c r="F114" s="31"/>
      <c r="G114" s="32">
        <v>44376</v>
      </c>
      <c r="H114" s="33" t="s">
        <v>353</v>
      </c>
      <c r="I114" s="33"/>
      <c r="J114" s="33"/>
      <c r="K114" s="34"/>
      <c r="L114" s="29"/>
      <c r="M114" s="29"/>
      <c r="N114" s="29"/>
      <c r="O114" s="8"/>
      <c r="P114" s="8"/>
      <c r="Q114" s="8"/>
      <c r="R114" s="8"/>
      <c r="S114" s="8"/>
    </row>
    <row r="115" spans="1:19" s="4" customFormat="1" ht="35.25" customHeight="1">
      <c r="A115" s="29" t="s">
        <v>354</v>
      </c>
      <c r="B115" s="30" t="s">
        <v>348</v>
      </c>
      <c r="C115" s="30" t="s">
        <v>349</v>
      </c>
      <c r="D115" s="29" t="s">
        <v>102</v>
      </c>
      <c r="E115" s="44">
        <v>14825369000</v>
      </c>
      <c r="F115" s="31"/>
      <c r="G115" s="32">
        <v>44377</v>
      </c>
      <c r="H115" s="33" t="s">
        <v>355</v>
      </c>
      <c r="I115" s="33"/>
      <c r="J115" s="33"/>
      <c r="K115" s="34"/>
      <c r="L115" s="29"/>
      <c r="M115" s="29"/>
      <c r="N115" s="29"/>
      <c r="O115" s="8"/>
      <c r="P115" s="8"/>
      <c r="Q115" s="8"/>
      <c r="R115" s="8"/>
      <c r="S115" s="8"/>
    </row>
    <row r="116" spans="1:19" s="4" customFormat="1" ht="35.25" customHeight="1">
      <c r="A116" s="29" t="s">
        <v>356</v>
      </c>
      <c r="B116" s="30" t="s">
        <v>348</v>
      </c>
      <c r="C116" s="30" t="s">
        <v>352</v>
      </c>
      <c r="D116" s="29" t="s">
        <v>102</v>
      </c>
      <c r="E116" s="44">
        <v>532460000</v>
      </c>
      <c r="F116" s="31"/>
      <c r="G116" s="32">
        <v>44377</v>
      </c>
      <c r="H116" s="33" t="s">
        <v>357</v>
      </c>
      <c r="I116" s="33"/>
      <c r="J116" s="33"/>
      <c r="K116" s="34"/>
      <c r="L116" s="29"/>
      <c r="M116" s="29"/>
      <c r="N116" s="29"/>
      <c r="O116" s="8"/>
      <c r="P116" s="8"/>
      <c r="Q116" s="8"/>
      <c r="R116" s="8"/>
      <c r="S116" s="8"/>
    </row>
    <row r="117" spans="1:19" s="4" customFormat="1" ht="35.25" customHeight="1">
      <c r="A117" s="29" t="s">
        <v>358</v>
      </c>
      <c r="B117" s="30" t="s">
        <v>359</v>
      </c>
      <c r="C117" s="30" t="s">
        <v>360</v>
      </c>
      <c r="D117" s="29" t="s">
        <v>111</v>
      </c>
      <c r="E117" s="44">
        <v>1641698000</v>
      </c>
      <c r="F117" s="31"/>
      <c r="G117" s="32">
        <v>44322</v>
      </c>
      <c r="H117" s="33" t="s">
        <v>361</v>
      </c>
      <c r="I117" s="33" t="s">
        <v>362</v>
      </c>
      <c r="J117" s="34" t="s">
        <v>363</v>
      </c>
      <c r="K117" s="34"/>
      <c r="L117" s="29"/>
      <c r="M117" s="29"/>
      <c r="N117" s="29"/>
      <c r="O117" s="8"/>
      <c r="P117" s="8"/>
      <c r="Q117" s="8"/>
      <c r="R117" s="8"/>
      <c r="S117" s="8"/>
    </row>
    <row r="118" spans="1:19" s="4" customFormat="1" ht="35.25" customHeight="1">
      <c r="A118" s="29" t="s">
        <v>364</v>
      </c>
      <c r="B118" s="30" t="s">
        <v>333</v>
      </c>
      <c r="C118" s="30" t="s">
        <v>365</v>
      </c>
      <c r="D118" s="29" t="s">
        <v>23</v>
      </c>
      <c r="E118" s="44">
        <v>1089477781828</v>
      </c>
      <c r="F118" s="31">
        <v>0</v>
      </c>
      <c r="G118" s="32">
        <v>44287</v>
      </c>
      <c r="H118" s="33" t="s">
        <v>366</v>
      </c>
      <c r="I118" s="33"/>
      <c r="J118" s="33"/>
      <c r="K118" s="34" t="s">
        <v>367</v>
      </c>
      <c r="L118" s="29"/>
      <c r="M118" s="29"/>
      <c r="N118" s="29"/>
      <c r="O118" s="8"/>
      <c r="P118" s="8"/>
      <c r="Q118" s="8"/>
      <c r="R118" s="8"/>
      <c r="S118" s="8"/>
    </row>
    <row r="119" spans="1:19" s="4" customFormat="1" ht="35.25" customHeight="1">
      <c r="A119" s="29" t="s">
        <v>368</v>
      </c>
      <c r="B119" s="30" t="s">
        <v>333</v>
      </c>
      <c r="C119" s="30" t="s">
        <v>369</v>
      </c>
      <c r="D119" s="29" t="s">
        <v>23</v>
      </c>
      <c r="E119" s="44">
        <v>1154000715459</v>
      </c>
      <c r="F119" s="31">
        <v>0</v>
      </c>
      <c r="G119" s="32">
        <v>44300</v>
      </c>
      <c r="H119" s="33" t="s">
        <v>366</v>
      </c>
      <c r="I119" s="33"/>
      <c r="J119" s="33"/>
      <c r="K119" s="34" t="s">
        <v>367</v>
      </c>
      <c r="L119" s="29"/>
      <c r="M119" s="29"/>
      <c r="N119" s="29"/>
      <c r="O119" s="8"/>
      <c r="P119" s="8"/>
      <c r="Q119" s="8"/>
      <c r="R119" s="8"/>
      <c r="S119" s="8"/>
    </row>
    <row r="120" spans="1:19" s="4" customFormat="1" ht="35.25" customHeight="1">
      <c r="A120" s="29" t="s">
        <v>370</v>
      </c>
      <c r="B120" s="30" t="s">
        <v>333</v>
      </c>
      <c r="C120" s="30" t="s">
        <v>371</v>
      </c>
      <c r="D120" s="29" t="s">
        <v>23</v>
      </c>
      <c r="E120" s="44">
        <v>61139846293</v>
      </c>
      <c r="F120" s="31">
        <v>0</v>
      </c>
      <c r="G120" s="32">
        <v>44300</v>
      </c>
      <c r="H120" s="33" t="s">
        <v>372</v>
      </c>
      <c r="I120" s="33"/>
      <c r="J120" s="33"/>
      <c r="K120" s="34" t="s">
        <v>367</v>
      </c>
      <c r="L120" s="29"/>
      <c r="M120" s="29"/>
      <c r="N120" s="29"/>
      <c r="O120" s="8"/>
      <c r="P120" s="8"/>
      <c r="Q120" s="8"/>
      <c r="R120" s="8"/>
      <c r="S120" s="8"/>
    </row>
    <row r="121" spans="1:19" s="4" customFormat="1" ht="35.25" customHeight="1">
      <c r="A121" s="29" t="s">
        <v>373</v>
      </c>
      <c r="B121" s="30" t="s">
        <v>374</v>
      </c>
      <c r="C121" s="30" t="s">
        <v>375</v>
      </c>
      <c r="D121" s="29" t="s">
        <v>305</v>
      </c>
      <c r="E121" s="44">
        <v>334200000000</v>
      </c>
      <c r="F121" s="31"/>
      <c r="G121" s="32">
        <v>44336</v>
      </c>
      <c r="H121" s="33" t="s">
        <v>376</v>
      </c>
      <c r="I121" s="33"/>
      <c r="J121" s="33"/>
      <c r="K121" s="34"/>
      <c r="L121" s="29"/>
      <c r="M121" s="29"/>
      <c r="N121" s="29"/>
      <c r="O121" s="8"/>
      <c r="P121" s="8"/>
      <c r="Q121" s="8"/>
      <c r="R121" s="8"/>
      <c r="S121" s="8"/>
    </row>
    <row r="122" spans="1:19" s="4" customFormat="1" ht="35.25" customHeight="1">
      <c r="A122" s="29" t="s">
        <v>377</v>
      </c>
      <c r="B122" s="30" t="s">
        <v>378</v>
      </c>
      <c r="C122" s="30" t="s">
        <v>379</v>
      </c>
      <c r="D122" s="29" t="s">
        <v>23</v>
      </c>
      <c r="E122" s="44">
        <v>442276000</v>
      </c>
      <c r="F122" s="31"/>
      <c r="G122" s="32">
        <v>44300</v>
      </c>
      <c r="H122" s="34" t="s">
        <v>380</v>
      </c>
      <c r="I122" s="33" t="s">
        <v>381</v>
      </c>
      <c r="J122" s="34" t="s">
        <v>382</v>
      </c>
      <c r="K122" s="34"/>
      <c r="L122" s="29"/>
      <c r="M122" s="29"/>
      <c r="N122" s="29"/>
      <c r="O122" s="8"/>
      <c r="P122" s="8"/>
      <c r="Q122" s="8"/>
      <c r="R122" s="8"/>
      <c r="S122" s="8"/>
    </row>
    <row r="123" spans="1:19" s="4" customFormat="1" ht="35.25" customHeight="1">
      <c r="A123" s="29" t="s">
        <v>383</v>
      </c>
      <c r="B123" s="30" t="s">
        <v>378</v>
      </c>
      <c r="C123" s="30" t="s">
        <v>384</v>
      </c>
      <c r="D123" s="29" t="s">
        <v>23</v>
      </c>
      <c r="E123" s="44">
        <v>649955000</v>
      </c>
      <c r="F123" s="31"/>
      <c r="G123" s="32">
        <v>44370</v>
      </c>
      <c r="H123" s="34" t="s">
        <v>385</v>
      </c>
      <c r="I123" s="39">
        <v>7010005010482</v>
      </c>
      <c r="J123" s="34" t="s">
        <v>386</v>
      </c>
      <c r="K123" s="34"/>
      <c r="L123" s="29"/>
      <c r="M123" s="29"/>
      <c r="N123" s="29"/>
      <c r="O123" s="8"/>
      <c r="P123" s="8"/>
      <c r="Q123" s="8"/>
      <c r="R123" s="8"/>
      <c r="S123" s="8"/>
    </row>
    <row r="124" spans="1:19" s="4" customFormat="1" ht="35.25" customHeight="1">
      <c r="A124" s="29" t="s">
        <v>383</v>
      </c>
      <c r="B124" s="30" t="s">
        <v>378</v>
      </c>
      <c r="C124" s="30" t="s">
        <v>384</v>
      </c>
      <c r="D124" s="29" t="s">
        <v>23</v>
      </c>
      <c r="E124" s="44">
        <v>149360000</v>
      </c>
      <c r="F124" s="31"/>
      <c r="G124" s="32">
        <v>44370</v>
      </c>
      <c r="H124" s="34" t="s">
        <v>387</v>
      </c>
      <c r="I124" s="38" t="s">
        <v>388</v>
      </c>
      <c r="J124" s="34" t="s">
        <v>389</v>
      </c>
      <c r="K124" s="34"/>
      <c r="L124" s="29" t="s">
        <v>4053</v>
      </c>
      <c r="M124" s="29" t="s">
        <v>452</v>
      </c>
      <c r="N124" s="29"/>
      <c r="O124" s="8"/>
      <c r="P124" s="8"/>
      <c r="Q124" s="8"/>
      <c r="R124" s="8"/>
      <c r="S124" s="8"/>
    </row>
    <row r="125" spans="1:19" s="4" customFormat="1" ht="35.25" customHeight="1">
      <c r="A125" s="29" t="s">
        <v>383</v>
      </c>
      <c r="B125" s="30" t="s">
        <v>378</v>
      </c>
      <c r="C125" s="30" t="s">
        <v>384</v>
      </c>
      <c r="D125" s="29" t="s">
        <v>23</v>
      </c>
      <c r="E125" s="44">
        <v>96297000</v>
      </c>
      <c r="F125" s="31"/>
      <c r="G125" s="32">
        <v>44370</v>
      </c>
      <c r="H125" s="34" t="s">
        <v>390</v>
      </c>
      <c r="I125" s="39">
        <v>2013305001841</v>
      </c>
      <c r="J125" s="34" t="s">
        <v>391</v>
      </c>
      <c r="K125" s="34"/>
      <c r="L125" s="29"/>
      <c r="M125" s="29"/>
      <c r="N125" s="29"/>
      <c r="O125" s="8"/>
      <c r="P125" s="8"/>
      <c r="Q125" s="8"/>
      <c r="R125" s="8"/>
      <c r="S125" s="8"/>
    </row>
    <row r="126" spans="1:19" s="4" customFormat="1" ht="35.25" customHeight="1">
      <c r="A126" s="29" t="s">
        <v>383</v>
      </c>
      <c r="B126" s="30" t="s">
        <v>378</v>
      </c>
      <c r="C126" s="30" t="s">
        <v>384</v>
      </c>
      <c r="D126" s="29" t="s">
        <v>23</v>
      </c>
      <c r="E126" s="44">
        <v>86541000</v>
      </c>
      <c r="F126" s="31"/>
      <c r="G126" s="32">
        <v>44370</v>
      </c>
      <c r="H126" s="34" t="s">
        <v>392</v>
      </c>
      <c r="I126" s="35" t="s">
        <v>393</v>
      </c>
      <c r="J126" s="34" t="s">
        <v>394</v>
      </c>
      <c r="K126" s="34"/>
      <c r="L126" s="29"/>
      <c r="M126" s="29"/>
      <c r="N126" s="29"/>
      <c r="O126" s="8"/>
      <c r="P126" s="8"/>
      <c r="Q126" s="8"/>
      <c r="R126" s="8"/>
      <c r="S126" s="8"/>
    </row>
    <row r="127" spans="1:19" s="4" customFormat="1" ht="35.25" customHeight="1">
      <c r="A127" s="29" t="s">
        <v>383</v>
      </c>
      <c r="B127" s="30" t="s">
        <v>378</v>
      </c>
      <c r="C127" s="30" t="s">
        <v>384</v>
      </c>
      <c r="D127" s="29" t="s">
        <v>23</v>
      </c>
      <c r="E127" s="44">
        <v>3985000</v>
      </c>
      <c r="F127" s="31"/>
      <c r="G127" s="32">
        <v>44370</v>
      </c>
      <c r="H127" s="34" t="s">
        <v>395</v>
      </c>
      <c r="I127" s="38" t="s">
        <v>396</v>
      </c>
      <c r="J127" s="34" t="s">
        <v>397</v>
      </c>
      <c r="K127" s="34"/>
      <c r="L127" s="29"/>
      <c r="M127" s="29"/>
      <c r="N127" s="29"/>
      <c r="O127" s="8"/>
      <c r="P127" s="8"/>
      <c r="Q127" s="8"/>
      <c r="R127" s="8"/>
      <c r="S127" s="8"/>
    </row>
    <row r="128" spans="1:19" s="4" customFormat="1" ht="35.25" customHeight="1">
      <c r="A128" s="29" t="s">
        <v>383</v>
      </c>
      <c r="B128" s="30" t="s">
        <v>378</v>
      </c>
      <c r="C128" s="30" t="s">
        <v>384</v>
      </c>
      <c r="D128" s="29" t="s">
        <v>23</v>
      </c>
      <c r="E128" s="44">
        <v>4982000</v>
      </c>
      <c r="F128" s="31"/>
      <c r="G128" s="32">
        <v>44370</v>
      </c>
      <c r="H128" s="34" t="s">
        <v>398</v>
      </c>
      <c r="I128" s="38" t="s">
        <v>399</v>
      </c>
      <c r="J128" s="34" t="s">
        <v>400</v>
      </c>
      <c r="K128" s="34"/>
      <c r="L128" s="29"/>
      <c r="M128" s="29"/>
      <c r="N128" s="29"/>
      <c r="O128" s="8"/>
      <c r="P128" s="8"/>
      <c r="Q128" s="8"/>
      <c r="R128" s="8"/>
      <c r="S128" s="8"/>
    </row>
    <row r="129" spans="1:19" s="4" customFormat="1" ht="35.25" customHeight="1">
      <c r="A129" s="29" t="s">
        <v>383</v>
      </c>
      <c r="B129" s="30" t="s">
        <v>378</v>
      </c>
      <c r="C129" s="30" t="s">
        <v>384</v>
      </c>
      <c r="D129" s="29" t="s">
        <v>23</v>
      </c>
      <c r="E129" s="44">
        <v>150032000</v>
      </c>
      <c r="F129" s="31"/>
      <c r="G129" s="32">
        <v>44370</v>
      </c>
      <c r="H129" s="34" t="s">
        <v>401</v>
      </c>
      <c r="I129" s="35" t="s">
        <v>402</v>
      </c>
      <c r="J129" s="34" t="s">
        <v>403</v>
      </c>
      <c r="K129" s="34"/>
      <c r="L129" s="29"/>
      <c r="M129" s="29"/>
      <c r="N129" s="29"/>
      <c r="O129" s="8"/>
      <c r="P129" s="8"/>
      <c r="Q129" s="8"/>
      <c r="R129" s="8"/>
      <c r="S129" s="8"/>
    </row>
    <row r="130" spans="1:19" s="4" customFormat="1" ht="35.25" customHeight="1">
      <c r="A130" s="29" t="s">
        <v>383</v>
      </c>
      <c r="B130" s="30" t="s">
        <v>378</v>
      </c>
      <c r="C130" s="30" t="s">
        <v>384</v>
      </c>
      <c r="D130" s="29" t="s">
        <v>23</v>
      </c>
      <c r="E130" s="44">
        <v>38946000</v>
      </c>
      <c r="F130" s="31"/>
      <c r="G130" s="32">
        <v>44370</v>
      </c>
      <c r="H130" s="34" t="s">
        <v>404</v>
      </c>
      <c r="I130" s="35" t="s">
        <v>405</v>
      </c>
      <c r="J130" s="34" t="s">
        <v>406</v>
      </c>
      <c r="K130" s="34"/>
      <c r="L130" s="29"/>
      <c r="M130" s="29"/>
      <c r="N130" s="29"/>
      <c r="O130" s="8"/>
      <c r="P130" s="8"/>
      <c r="Q130" s="8"/>
      <c r="R130" s="8"/>
      <c r="S130" s="8"/>
    </row>
    <row r="131" spans="1:19" s="4" customFormat="1" ht="35.25" customHeight="1">
      <c r="A131" s="29" t="s">
        <v>383</v>
      </c>
      <c r="B131" s="30" t="s">
        <v>378</v>
      </c>
      <c r="C131" s="30" t="s">
        <v>384</v>
      </c>
      <c r="D131" s="29" t="s">
        <v>23</v>
      </c>
      <c r="E131" s="44">
        <v>4628000</v>
      </c>
      <c r="F131" s="31"/>
      <c r="G131" s="32">
        <v>44370</v>
      </c>
      <c r="H131" s="34" t="s">
        <v>407</v>
      </c>
      <c r="I131" s="35" t="s">
        <v>408</v>
      </c>
      <c r="J131" s="34" t="s">
        <v>409</v>
      </c>
      <c r="K131" s="34"/>
      <c r="L131" s="29"/>
      <c r="M131" s="29"/>
      <c r="N131" s="29"/>
      <c r="O131" s="8"/>
      <c r="P131" s="8"/>
      <c r="Q131" s="8"/>
      <c r="R131" s="8"/>
      <c r="S131" s="8"/>
    </row>
    <row r="132" spans="1:19" s="4" customFormat="1" ht="35.25" customHeight="1">
      <c r="A132" s="29" t="s">
        <v>383</v>
      </c>
      <c r="B132" s="30" t="s">
        <v>378</v>
      </c>
      <c r="C132" s="30" t="s">
        <v>384</v>
      </c>
      <c r="D132" s="29" t="s">
        <v>23</v>
      </c>
      <c r="E132" s="44">
        <v>4591000</v>
      </c>
      <c r="F132" s="31"/>
      <c r="G132" s="32">
        <v>44370</v>
      </c>
      <c r="H132" s="34" t="s">
        <v>410</v>
      </c>
      <c r="I132" s="35" t="s">
        <v>411</v>
      </c>
      <c r="J132" s="34" t="s">
        <v>412</v>
      </c>
      <c r="K132" s="34"/>
      <c r="L132" s="29"/>
      <c r="M132" s="29"/>
      <c r="N132" s="29"/>
      <c r="O132" s="8"/>
      <c r="P132" s="8"/>
      <c r="Q132" s="8"/>
      <c r="R132" s="8"/>
      <c r="S132" s="8"/>
    </row>
    <row r="133" spans="1:19" s="4" customFormat="1" ht="35.25" customHeight="1">
      <c r="A133" s="29" t="s">
        <v>383</v>
      </c>
      <c r="B133" s="30" t="s">
        <v>378</v>
      </c>
      <c r="C133" s="30" t="s">
        <v>384</v>
      </c>
      <c r="D133" s="29" t="s">
        <v>23</v>
      </c>
      <c r="E133" s="44">
        <v>6622000</v>
      </c>
      <c r="F133" s="31"/>
      <c r="G133" s="32">
        <v>44370</v>
      </c>
      <c r="H133" s="34" t="s">
        <v>413</v>
      </c>
      <c r="I133" s="35" t="s">
        <v>414</v>
      </c>
      <c r="J133" s="34" t="s">
        <v>386</v>
      </c>
      <c r="K133" s="34"/>
      <c r="L133" s="29"/>
      <c r="M133" s="29"/>
      <c r="N133" s="29"/>
      <c r="O133" s="8"/>
      <c r="P133" s="8"/>
      <c r="Q133" s="8"/>
      <c r="R133" s="8"/>
      <c r="S133" s="8"/>
    </row>
    <row r="134" spans="1:19" s="4" customFormat="1" ht="35.25" customHeight="1">
      <c r="A134" s="29" t="s">
        <v>383</v>
      </c>
      <c r="B134" s="30" t="s">
        <v>378</v>
      </c>
      <c r="C134" s="30" t="s">
        <v>384</v>
      </c>
      <c r="D134" s="29" t="s">
        <v>23</v>
      </c>
      <c r="E134" s="44">
        <v>7077000</v>
      </c>
      <c r="F134" s="31"/>
      <c r="G134" s="32">
        <v>44370</v>
      </c>
      <c r="H134" s="34" t="s">
        <v>415</v>
      </c>
      <c r="I134" s="35" t="s">
        <v>416</v>
      </c>
      <c r="J134" s="34" t="s">
        <v>417</v>
      </c>
      <c r="K134" s="34"/>
      <c r="L134" s="29"/>
      <c r="M134" s="29"/>
      <c r="N134" s="29"/>
      <c r="O134" s="8"/>
      <c r="P134" s="8"/>
      <c r="Q134" s="8"/>
      <c r="R134" s="8"/>
      <c r="S134" s="8"/>
    </row>
    <row r="135" spans="1:19" s="4" customFormat="1" ht="35.25" customHeight="1">
      <c r="A135" s="29" t="s">
        <v>418</v>
      </c>
      <c r="B135" s="30" t="s">
        <v>419</v>
      </c>
      <c r="C135" s="30" t="s">
        <v>420</v>
      </c>
      <c r="D135" s="29" t="s">
        <v>23</v>
      </c>
      <c r="E135" s="44">
        <v>26454481000</v>
      </c>
      <c r="F135" s="31"/>
      <c r="G135" s="32">
        <v>44298</v>
      </c>
      <c r="H135" s="33" t="s">
        <v>421</v>
      </c>
      <c r="I135" s="33" t="s">
        <v>422</v>
      </c>
      <c r="J135" s="34" t="s">
        <v>423</v>
      </c>
      <c r="K135" s="34"/>
      <c r="L135" s="29"/>
      <c r="M135" s="29"/>
      <c r="N135" s="29"/>
      <c r="O135" s="8"/>
      <c r="P135" s="8"/>
      <c r="Q135" s="8"/>
      <c r="R135" s="8"/>
      <c r="S135" s="8"/>
    </row>
    <row r="136" spans="1:19" s="4" customFormat="1" ht="35.25" customHeight="1">
      <c r="A136" s="29" t="s">
        <v>424</v>
      </c>
      <c r="B136" s="30" t="s">
        <v>425</v>
      </c>
      <c r="C136" s="30" t="s">
        <v>426</v>
      </c>
      <c r="D136" s="29" t="s">
        <v>23</v>
      </c>
      <c r="E136" s="44">
        <v>607699000</v>
      </c>
      <c r="F136" s="31"/>
      <c r="G136" s="32">
        <v>44298</v>
      </c>
      <c r="H136" s="33" t="s">
        <v>421</v>
      </c>
      <c r="I136" s="33" t="s">
        <v>422</v>
      </c>
      <c r="J136" s="34" t="s">
        <v>423</v>
      </c>
      <c r="K136" s="34"/>
      <c r="L136" s="29"/>
      <c r="M136" s="29"/>
      <c r="N136" s="29"/>
      <c r="O136" s="8"/>
      <c r="P136" s="8"/>
      <c r="Q136" s="8"/>
      <c r="R136" s="8"/>
      <c r="S136" s="8"/>
    </row>
    <row r="137" spans="1:19" s="4" customFormat="1" ht="35.25" customHeight="1">
      <c r="A137" s="29" t="s">
        <v>427</v>
      </c>
      <c r="B137" s="30" t="s">
        <v>428</v>
      </c>
      <c r="C137" s="30" t="s">
        <v>429</v>
      </c>
      <c r="D137" s="29" t="s">
        <v>23</v>
      </c>
      <c r="E137" s="44">
        <v>3349312000</v>
      </c>
      <c r="F137" s="31"/>
      <c r="G137" s="32">
        <v>44364</v>
      </c>
      <c r="H137" s="33" t="s">
        <v>421</v>
      </c>
      <c r="I137" s="33" t="s">
        <v>422</v>
      </c>
      <c r="J137" s="34" t="s">
        <v>423</v>
      </c>
      <c r="K137" s="34"/>
      <c r="L137" s="29"/>
      <c r="M137" s="29"/>
      <c r="N137" s="29"/>
      <c r="O137" s="8"/>
      <c r="P137" s="8"/>
      <c r="Q137" s="8"/>
      <c r="R137" s="8"/>
      <c r="S137" s="8"/>
    </row>
    <row r="138" spans="1:19" s="4" customFormat="1" ht="35.25" customHeight="1">
      <c r="A138" s="29" t="s">
        <v>430</v>
      </c>
      <c r="B138" s="30" t="s">
        <v>4048</v>
      </c>
      <c r="C138" s="30" t="s">
        <v>4049</v>
      </c>
      <c r="D138" s="29" t="s">
        <v>102</v>
      </c>
      <c r="E138" s="44">
        <v>458590000</v>
      </c>
      <c r="F138" s="31"/>
      <c r="G138" s="32">
        <v>44300</v>
      </c>
      <c r="H138" s="33" t="s">
        <v>431</v>
      </c>
      <c r="I138" s="33" t="s">
        <v>432</v>
      </c>
      <c r="J138" s="34" t="s">
        <v>433</v>
      </c>
      <c r="K138" s="34"/>
      <c r="L138" s="29"/>
      <c r="M138" s="29"/>
      <c r="N138" s="29"/>
      <c r="O138" s="8"/>
      <c r="P138" s="8"/>
      <c r="Q138" s="8"/>
      <c r="R138" s="8"/>
      <c r="S138" s="8"/>
    </row>
    <row r="139" spans="1:19" s="4" customFormat="1" ht="35.25" customHeight="1">
      <c r="A139" s="29" t="s">
        <v>434</v>
      </c>
      <c r="B139" s="30" t="s">
        <v>4048</v>
      </c>
      <c r="C139" s="30" t="s">
        <v>4049</v>
      </c>
      <c r="D139" s="29" t="s">
        <v>102</v>
      </c>
      <c r="E139" s="44">
        <v>219246000</v>
      </c>
      <c r="F139" s="31"/>
      <c r="G139" s="32">
        <v>44364</v>
      </c>
      <c r="H139" s="33" t="s">
        <v>435</v>
      </c>
      <c r="I139" s="33" t="s">
        <v>436</v>
      </c>
      <c r="J139" s="34" t="s">
        <v>437</v>
      </c>
      <c r="K139" s="34"/>
      <c r="L139" s="29"/>
      <c r="M139" s="29"/>
      <c r="N139" s="29"/>
      <c r="O139" s="8"/>
      <c r="P139" s="8"/>
      <c r="Q139" s="8"/>
      <c r="R139" s="8"/>
      <c r="S139" s="8"/>
    </row>
    <row r="140" spans="1:19" s="4" customFormat="1" ht="35.25" customHeight="1">
      <c r="A140" s="29" t="s">
        <v>438</v>
      </c>
      <c r="B140" s="30" t="s">
        <v>439</v>
      </c>
      <c r="C140" s="30" t="s">
        <v>440</v>
      </c>
      <c r="D140" s="29" t="s">
        <v>181</v>
      </c>
      <c r="E140" s="44">
        <v>129694000</v>
      </c>
      <c r="F140" s="31"/>
      <c r="G140" s="32">
        <v>44370</v>
      </c>
      <c r="H140" s="34" t="s">
        <v>441</v>
      </c>
      <c r="I140" s="33"/>
      <c r="J140" s="33"/>
      <c r="K140" s="34"/>
      <c r="L140" s="29"/>
      <c r="M140" s="29"/>
      <c r="N140" s="29"/>
      <c r="O140" s="8"/>
      <c r="P140" s="8"/>
      <c r="Q140" s="8"/>
      <c r="R140" s="8"/>
      <c r="S140" s="8"/>
    </row>
    <row r="141" spans="1:19" s="4" customFormat="1" ht="35.25" customHeight="1">
      <c r="A141" s="29" t="s">
        <v>438</v>
      </c>
      <c r="B141" s="30" t="s">
        <v>439</v>
      </c>
      <c r="C141" s="30" t="s">
        <v>440</v>
      </c>
      <c r="D141" s="29" t="s">
        <v>181</v>
      </c>
      <c r="E141" s="44">
        <v>107290000</v>
      </c>
      <c r="F141" s="31"/>
      <c r="G141" s="32">
        <v>44370</v>
      </c>
      <c r="H141" s="34" t="s">
        <v>442</v>
      </c>
      <c r="I141" s="33"/>
      <c r="J141" s="33"/>
      <c r="K141" s="34"/>
      <c r="L141" s="29"/>
      <c r="M141" s="29"/>
      <c r="N141" s="29"/>
      <c r="O141" s="8"/>
      <c r="P141" s="8"/>
      <c r="Q141" s="8"/>
      <c r="R141" s="8"/>
      <c r="S141" s="8"/>
    </row>
    <row r="142" spans="1:19" s="4" customFormat="1" ht="35.25" customHeight="1">
      <c r="A142" s="29" t="s">
        <v>438</v>
      </c>
      <c r="B142" s="30" t="s">
        <v>439</v>
      </c>
      <c r="C142" s="30" t="s">
        <v>440</v>
      </c>
      <c r="D142" s="29" t="s">
        <v>181</v>
      </c>
      <c r="E142" s="44">
        <v>80497000</v>
      </c>
      <c r="F142" s="31"/>
      <c r="G142" s="32">
        <v>44370</v>
      </c>
      <c r="H142" s="34" t="s">
        <v>443</v>
      </c>
      <c r="I142" s="33"/>
      <c r="J142" s="33"/>
      <c r="K142" s="34"/>
      <c r="L142" s="29"/>
      <c r="M142" s="29"/>
      <c r="N142" s="29"/>
      <c r="O142" s="8"/>
      <c r="P142" s="8"/>
      <c r="Q142" s="8"/>
      <c r="R142" s="8"/>
      <c r="S142" s="8"/>
    </row>
    <row r="143" spans="1:19" s="4" customFormat="1" ht="35.25" customHeight="1">
      <c r="A143" s="29" t="s">
        <v>438</v>
      </c>
      <c r="B143" s="30" t="s">
        <v>439</v>
      </c>
      <c r="C143" s="30" t="s">
        <v>440</v>
      </c>
      <c r="D143" s="29" t="s">
        <v>181</v>
      </c>
      <c r="E143" s="44">
        <v>119895000</v>
      </c>
      <c r="F143" s="31"/>
      <c r="G143" s="32">
        <v>44370</v>
      </c>
      <c r="H143" s="34" t="s">
        <v>443</v>
      </c>
      <c r="I143" s="33"/>
      <c r="J143" s="33"/>
      <c r="K143" s="34"/>
      <c r="L143" s="29"/>
      <c r="M143" s="29"/>
      <c r="N143" s="29"/>
      <c r="O143" s="8"/>
      <c r="P143" s="8"/>
      <c r="Q143" s="8"/>
      <c r="R143" s="8"/>
      <c r="S143" s="8"/>
    </row>
    <row r="144" spans="1:19" s="4" customFormat="1" ht="35.25" customHeight="1">
      <c r="A144" s="29" t="s">
        <v>444</v>
      </c>
      <c r="B144" s="30" t="s">
        <v>54</v>
      </c>
      <c r="C144" s="30" t="s">
        <v>87</v>
      </c>
      <c r="D144" s="29" t="s">
        <v>181</v>
      </c>
      <c r="E144" s="44">
        <v>139696000</v>
      </c>
      <c r="F144" s="31"/>
      <c r="G144" s="32">
        <v>44369</v>
      </c>
      <c r="H144" s="34" t="s">
        <v>443</v>
      </c>
      <c r="I144" s="33"/>
      <c r="J144" s="33"/>
      <c r="K144" s="34"/>
      <c r="L144" s="29"/>
      <c r="M144" s="29"/>
      <c r="N144" s="29"/>
      <c r="O144" s="8"/>
      <c r="P144" s="8"/>
      <c r="Q144" s="8"/>
      <c r="R144" s="8"/>
      <c r="S144" s="8"/>
    </row>
    <row r="145" spans="1:19" s="4" customFormat="1" ht="35.25" customHeight="1">
      <c r="A145" s="29" t="s">
        <v>445</v>
      </c>
      <c r="B145" s="30" t="s">
        <v>446</v>
      </c>
      <c r="C145" s="30" t="s">
        <v>447</v>
      </c>
      <c r="D145" s="29" t="s">
        <v>102</v>
      </c>
      <c r="E145" s="44">
        <v>83442000</v>
      </c>
      <c r="F145" s="31"/>
      <c r="G145" s="32">
        <v>44300</v>
      </c>
      <c r="H145" s="34" t="s">
        <v>448</v>
      </c>
      <c r="I145" s="33" t="s">
        <v>449</v>
      </c>
      <c r="J145" s="34" t="s">
        <v>450</v>
      </c>
      <c r="K145" s="34"/>
      <c r="L145" s="29" t="s">
        <v>451</v>
      </c>
      <c r="M145" s="29" t="s">
        <v>452</v>
      </c>
      <c r="N145" s="29"/>
      <c r="O145" s="8"/>
      <c r="P145" s="8"/>
      <c r="Q145" s="8"/>
      <c r="R145" s="8"/>
      <c r="S145" s="8"/>
    </row>
    <row r="146" spans="1:19" s="4" customFormat="1" ht="35.25" customHeight="1">
      <c r="A146" s="29" t="s">
        <v>453</v>
      </c>
      <c r="B146" s="30" t="s">
        <v>454</v>
      </c>
      <c r="C146" s="30" t="s">
        <v>455</v>
      </c>
      <c r="D146" s="29" t="s">
        <v>23</v>
      </c>
      <c r="E146" s="44">
        <v>24987821086</v>
      </c>
      <c r="F146" s="31"/>
      <c r="G146" s="32">
        <v>44375</v>
      </c>
      <c r="H146" s="33" t="s">
        <v>456</v>
      </c>
      <c r="I146" s="33"/>
      <c r="J146" s="33"/>
      <c r="K146" s="34"/>
      <c r="L146" s="29"/>
      <c r="M146" s="29"/>
      <c r="N146" s="29"/>
      <c r="O146" s="8"/>
      <c r="P146" s="8"/>
      <c r="Q146" s="8"/>
      <c r="R146" s="8"/>
      <c r="S146" s="8"/>
    </row>
    <row r="147" spans="1:19" s="4" customFormat="1" ht="47.25" customHeight="1">
      <c r="A147" s="29" t="s">
        <v>457</v>
      </c>
      <c r="B147" s="30" t="s">
        <v>466</v>
      </c>
      <c r="C147" s="30" t="s">
        <v>464</v>
      </c>
      <c r="D147" s="29" t="s">
        <v>102</v>
      </c>
      <c r="E147" s="44">
        <v>158181000</v>
      </c>
      <c r="F147" s="31"/>
      <c r="G147" s="32">
        <v>44336</v>
      </c>
      <c r="H147" s="33" t="s">
        <v>458</v>
      </c>
      <c r="I147" s="33"/>
      <c r="J147" s="34" t="s">
        <v>459</v>
      </c>
      <c r="K147" s="34"/>
      <c r="L147" s="29"/>
      <c r="M147" s="29"/>
      <c r="N147" s="29"/>
      <c r="O147" s="8"/>
      <c r="P147" s="8"/>
      <c r="Q147" s="8"/>
      <c r="R147" s="8"/>
      <c r="S147" s="8"/>
    </row>
    <row r="148" spans="1:19" s="4" customFormat="1" ht="35.25" customHeight="1">
      <c r="A148" s="29" t="s">
        <v>460</v>
      </c>
      <c r="B148" s="30" t="s">
        <v>466</v>
      </c>
      <c r="C148" s="30" t="s">
        <v>465</v>
      </c>
      <c r="D148" s="29" t="s">
        <v>102</v>
      </c>
      <c r="E148" s="44">
        <v>17655000</v>
      </c>
      <c r="F148" s="31"/>
      <c r="G148" s="32">
        <v>44349</v>
      </c>
      <c r="H148" s="34" t="s">
        <v>461</v>
      </c>
      <c r="I148" s="33" t="s">
        <v>462</v>
      </c>
      <c r="J148" s="34" t="s">
        <v>463</v>
      </c>
      <c r="K148" s="34"/>
      <c r="L148" s="29"/>
      <c r="M148" s="29"/>
      <c r="N148" s="29"/>
      <c r="O148" s="8"/>
      <c r="P148" s="8"/>
      <c r="Q148" s="8"/>
      <c r="R148" s="8"/>
      <c r="S148" s="8"/>
    </row>
    <row r="149" spans="1:19" s="4" customFormat="1" ht="35.25" customHeight="1">
      <c r="A149" s="29" t="s">
        <v>467</v>
      </c>
      <c r="B149" s="30" t="s">
        <v>468</v>
      </c>
      <c r="C149" s="30" t="s">
        <v>469</v>
      </c>
      <c r="D149" s="29" t="s">
        <v>23</v>
      </c>
      <c r="E149" s="44">
        <v>501725585000</v>
      </c>
      <c r="F149" s="31"/>
      <c r="G149" s="32">
        <v>44375</v>
      </c>
      <c r="H149" s="33" t="s">
        <v>470</v>
      </c>
      <c r="I149" s="33"/>
      <c r="J149" s="33"/>
      <c r="K149" s="34"/>
      <c r="L149" s="29"/>
      <c r="M149" s="29"/>
      <c r="N149" s="29"/>
      <c r="O149" s="8"/>
      <c r="P149" s="8"/>
      <c r="Q149" s="8"/>
      <c r="R149" s="8"/>
      <c r="S149" s="8"/>
    </row>
    <row r="150" spans="1:19" s="4" customFormat="1" ht="35.25" customHeight="1">
      <c r="A150" s="47" t="s">
        <v>471</v>
      </c>
      <c r="B150" s="30" t="s">
        <v>472</v>
      </c>
      <c r="C150" s="30" t="s">
        <v>473</v>
      </c>
      <c r="D150" s="29" t="s">
        <v>23</v>
      </c>
      <c r="E150" s="44">
        <v>238943000</v>
      </c>
      <c r="F150" s="31"/>
      <c r="G150" s="32">
        <v>44288</v>
      </c>
      <c r="H150" s="34" t="s">
        <v>261</v>
      </c>
      <c r="I150" s="34" t="s">
        <v>98</v>
      </c>
      <c r="J150" s="34" t="s">
        <v>99</v>
      </c>
      <c r="K150" s="34"/>
      <c r="L150" s="29"/>
      <c r="M150" s="29"/>
      <c r="N150" s="29"/>
      <c r="O150" s="8"/>
      <c r="P150" s="8"/>
      <c r="Q150" s="8"/>
      <c r="R150" s="8"/>
      <c r="S150" s="8"/>
    </row>
    <row r="151" spans="1:19" s="4" customFormat="1" ht="35.25" customHeight="1">
      <c r="A151" s="60" t="s">
        <v>474</v>
      </c>
      <c r="B151" s="30" t="s">
        <v>475</v>
      </c>
      <c r="C151" s="30" t="s">
        <v>476</v>
      </c>
      <c r="D151" s="29" t="s">
        <v>23</v>
      </c>
      <c r="E151" s="44">
        <v>1950760731952</v>
      </c>
      <c r="F151" s="31"/>
      <c r="G151" s="32">
        <v>44328</v>
      </c>
      <c r="H151" s="61" t="s">
        <v>477</v>
      </c>
      <c r="I151" s="33"/>
      <c r="J151" s="33"/>
      <c r="K151" s="34"/>
      <c r="L151" s="29"/>
      <c r="M151" s="29"/>
      <c r="N151" s="29"/>
      <c r="O151" s="8"/>
      <c r="P151" s="8"/>
      <c r="Q151" s="8"/>
      <c r="R151" s="8"/>
      <c r="S151" s="8"/>
    </row>
    <row r="152" spans="1:19" s="4" customFormat="1" ht="35.25" customHeight="1">
      <c r="A152" s="60" t="s">
        <v>478</v>
      </c>
      <c r="B152" s="30" t="s">
        <v>475</v>
      </c>
      <c r="C152" s="30" t="s">
        <v>476</v>
      </c>
      <c r="D152" s="29" t="s">
        <v>23</v>
      </c>
      <c r="E152" s="44">
        <v>75295088979</v>
      </c>
      <c r="F152" s="31"/>
      <c r="G152" s="32">
        <v>44375</v>
      </c>
      <c r="H152" s="61" t="s">
        <v>479</v>
      </c>
      <c r="I152" s="33"/>
      <c r="J152" s="33"/>
      <c r="K152" s="34"/>
      <c r="L152" s="29"/>
      <c r="M152" s="29"/>
      <c r="N152" s="29"/>
      <c r="O152" s="8"/>
      <c r="P152" s="8"/>
      <c r="Q152" s="8"/>
      <c r="R152" s="8"/>
      <c r="S152" s="8"/>
    </row>
    <row r="153" spans="1:19" s="4" customFormat="1" ht="35.25" customHeight="1">
      <c r="A153" s="29" t="s">
        <v>480</v>
      </c>
      <c r="B153" s="30" t="s">
        <v>481</v>
      </c>
      <c r="C153" s="30" t="s">
        <v>482</v>
      </c>
      <c r="D153" s="29" t="s">
        <v>23</v>
      </c>
      <c r="E153" s="44">
        <v>122608000</v>
      </c>
      <c r="F153" s="31"/>
      <c r="G153" s="32">
        <v>44370</v>
      </c>
      <c r="H153" s="33" t="s">
        <v>483</v>
      </c>
      <c r="I153" s="33"/>
      <c r="J153" s="33"/>
      <c r="K153" s="34"/>
      <c r="L153" s="29"/>
      <c r="M153" s="29"/>
      <c r="N153" s="29"/>
      <c r="O153" s="8"/>
      <c r="P153" s="8"/>
      <c r="Q153" s="8"/>
      <c r="R153" s="8"/>
      <c r="S153" s="8"/>
    </row>
    <row r="154" spans="1:19" s="4" customFormat="1" ht="35.25" customHeight="1">
      <c r="A154" s="29" t="s">
        <v>484</v>
      </c>
      <c r="B154" s="30" t="s">
        <v>485</v>
      </c>
      <c r="C154" s="30" t="s">
        <v>486</v>
      </c>
      <c r="D154" s="29" t="s">
        <v>23</v>
      </c>
      <c r="E154" s="44">
        <v>68960000</v>
      </c>
      <c r="F154" s="31"/>
      <c r="G154" s="32">
        <v>44372</v>
      </c>
      <c r="H154" s="33" t="s">
        <v>487</v>
      </c>
      <c r="I154" s="33"/>
      <c r="J154" s="33"/>
      <c r="K154" s="34"/>
      <c r="L154" s="29"/>
      <c r="M154" s="29"/>
      <c r="N154" s="29"/>
      <c r="O154" s="8"/>
      <c r="P154" s="8"/>
      <c r="Q154" s="8"/>
      <c r="R154" s="8"/>
      <c r="S154" s="8"/>
    </row>
    <row r="155" spans="1:19" s="4" customFormat="1" ht="35.25" customHeight="1">
      <c r="A155" s="29" t="s">
        <v>488</v>
      </c>
      <c r="B155" s="30" t="s">
        <v>105</v>
      </c>
      <c r="C155" s="30" t="s">
        <v>106</v>
      </c>
      <c r="D155" s="29" t="s">
        <v>23</v>
      </c>
      <c r="E155" s="44">
        <v>24602000</v>
      </c>
      <c r="F155" s="31"/>
      <c r="G155" s="32">
        <v>44372</v>
      </c>
      <c r="H155" s="33" t="s">
        <v>88</v>
      </c>
      <c r="I155" s="33"/>
      <c r="J155" s="33"/>
      <c r="K155" s="34"/>
      <c r="L155" s="29"/>
      <c r="M155" s="29"/>
      <c r="N155" s="29"/>
      <c r="O155" s="8"/>
      <c r="P155" s="8"/>
      <c r="Q155" s="8"/>
      <c r="R155" s="8"/>
      <c r="S155" s="8"/>
    </row>
    <row r="156" spans="1:19" s="4" customFormat="1" ht="35.25" customHeight="1">
      <c r="A156" s="29" t="s">
        <v>489</v>
      </c>
      <c r="B156" s="30" t="s">
        <v>490</v>
      </c>
      <c r="C156" s="30" t="s">
        <v>491</v>
      </c>
      <c r="D156" s="29" t="s">
        <v>23</v>
      </c>
      <c r="E156" s="44">
        <v>3717641014000</v>
      </c>
      <c r="F156" s="31"/>
      <c r="G156" s="32">
        <v>44300</v>
      </c>
      <c r="H156" s="34" t="s">
        <v>492</v>
      </c>
      <c r="I156" s="57"/>
      <c r="J156" s="34"/>
      <c r="K156" s="34"/>
      <c r="L156" s="29"/>
      <c r="M156" s="29"/>
      <c r="N156" s="29"/>
      <c r="O156" s="8"/>
      <c r="P156" s="8"/>
      <c r="Q156" s="8"/>
      <c r="R156" s="8"/>
      <c r="S156" s="8"/>
    </row>
    <row r="157" spans="1:19" s="4" customFormat="1" ht="35.25" customHeight="1">
      <c r="A157" s="29" t="s">
        <v>493</v>
      </c>
      <c r="B157" s="30" t="s">
        <v>490</v>
      </c>
      <c r="C157" s="30" t="s">
        <v>494</v>
      </c>
      <c r="D157" s="29" t="s">
        <v>23</v>
      </c>
      <c r="E157" s="44">
        <v>1046986742000</v>
      </c>
      <c r="F157" s="31"/>
      <c r="G157" s="32">
        <v>44368</v>
      </c>
      <c r="H157" s="34" t="s">
        <v>495</v>
      </c>
      <c r="I157" s="57"/>
      <c r="J157" s="34"/>
      <c r="K157" s="34"/>
      <c r="L157" s="29"/>
      <c r="M157" s="29"/>
      <c r="N157" s="29"/>
      <c r="O157" s="8"/>
      <c r="P157" s="8"/>
      <c r="Q157" s="8"/>
      <c r="R157" s="8"/>
      <c r="S157" s="8"/>
    </row>
    <row r="158" spans="1:19" s="4" customFormat="1" ht="35.25" customHeight="1">
      <c r="A158" s="29" t="s">
        <v>496</v>
      </c>
      <c r="B158" s="30" t="s">
        <v>490</v>
      </c>
      <c r="C158" s="30" t="s">
        <v>494</v>
      </c>
      <c r="D158" s="29" t="s">
        <v>23</v>
      </c>
      <c r="E158" s="44">
        <v>9999977000</v>
      </c>
      <c r="F158" s="31"/>
      <c r="G158" s="32">
        <v>44376</v>
      </c>
      <c r="H158" s="34" t="s">
        <v>495</v>
      </c>
      <c r="I158" s="57"/>
      <c r="J158" s="34"/>
      <c r="K158" s="34"/>
      <c r="L158" s="29"/>
      <c r="M158" s="29"/>
      <c r="N158" s="29"/>
      <c r="O158" s="8"/>
      <c r="P158" s="8"/>
      <c r="Q158" s="8"/>
      <c r="R158" s="8"/>
      <c r="S158" s="8"/>
    </row>
    <row r="159" spans="1:19" s="4" customFormat="1" ht="35.25" customHeight="1">
      <c r="A159" s="29" t="s">
        <v>497</v>
      </c>
      <c r="B159" s="30" t="s">
        <v>490</v>
      </c>
      <c r="C159" s="30" t="s">
        <v>498</v>
      </c>
      <c r="D159" s="29" t="s">
        <v>23</v>
      </c>
      <c r="E159" s="44">
        <v>9999969392</v>
      </c>
      <c r="F159" s="31"/>
      <c r="G159" s="32">
        <v>44298</v>
      </c>
      <c r="H159" s="34" t="s">
        <v>261</v>
      </c>
      <c r="I159" s="57" t="s">
        <v>98</v>
      </c>
      <c r="J159" s="34" t="s">
        <v>499</v>
      </c>
      <c r="K159" s="34"/>
      <c r="L159" s="29"/>
      <c r="M159" s="29"/>
      <c r="N159" s="29"/>
      <c r="O159" s="8"/>
      <c r="P159" s="8"/>
      <c r="Q159" s="8"/>
      <c r="R159" s="8"/>
      <c r="S159" s="8"/>
    </row>
    <row r="160" spans="1:19" s="4" customFormat="1" ht="35.25" customHeight="1">
      <c r="A160" s="29" t="s">
        <v>500</v>
      </c>
      <c r="B160" s="30" t="s">
        <v>490</v>
      </c>
      <c r="C160" s="30" t="s">
        <v>501</v>
      </c>
      <c r="D160" s="29" t="s">
        <v>23</v>
      </c>
      <c r="E160" s="44">
        <v>1405176530000</v>
      </c>
      <c r="F160" s="31"/>
      <c r="G160" s="32">
        <v>44298</v>
      </c>
      <c r="H160" s="34" t="s">
        <v>502</v>
      </c>
      <c r="I160" s="57"/>
      <c r="J160" s="34"/>
      <c r="K160" s="34"/>
      <c r="L160" s="29"/>
      <c r="M160" s="29"/>
      <c r="N160" s="29"/>
      <c r="O160" s="8"/>
      <c r="P160" s="8"/>
      <c r="Q160" s="8"/>
      <c r="R160" s="8"/>
      <c r="S160" s="8"/>
    </row>
    <row r="161" spans="1:19" s="4" customFormat="1" ht="35.25" customHeight="1">
      <c r="A161" s="29" t="s">
        <v>503</v>
      </c>
      <c r="B161" s="30" t="s">
        <v>504</v>
      </c>
      <c r="C161" s="30" t="s">
        <v>505</v>
      </c>
      <c r="D161" s="29" t="s">
        <v>23</v>
      </c>
      <c r="E161" s="44">
        <v>84626920895</v>
      </c>
      <c r="F161" s="31"/>
      <c r="G161" s="32">
        <v>44349</v>
      </c>
      <c r="H161" s="34" t="s">
        <v>327</v>
      </c>
      <c r="I161" s="57"/>
      <c r="J161" s="34"/>
      <c r="K161" s="34"/>
      <c r="L161" s="29"/>
      <c r="M161" s="29"/>
      <c r="N161" s="29"/>
      <c r="O161" s="8"/>
      <c r="P161" s="8"/>
      <c r="Q161" s="8"/>
      <c r="R161" s="8"/>
      <c r="S161" s="8"/>
    </row>
    <row r="162" spans="1:19" s="4" customFormat="1" ht="35.25" customHeight="1">
      <c r="A162" s="29" t="s">
        <v>506</v>
      </c>
      <c r="B162" s="30" t="s">
        <v>504</v>
      </c>
      <c r="C162" s="30" t="s">
        <v>507</v>
      </c>
      <c r="D162" s="29" t="s">
        <v>23</v>
      </c>
      <c r="E162" s="44">
        <v>447418106000</v>
      </c>
      <c r="F162" s="31"/>
      <c r="G162" s="32">
        <v>44298</v>
      </c>
      <c r="H162" s="34" t="s">
        <v>327</v>
      </c>
      <c r="I162" s="57"/>
      <c r="J162" s="34"/>
      <c r="K162" s="34"/>
      <c r="L162" s="29"/>
      <c r="M162" s="29"/>
      <c r="N162" s="29"/>
      <c r="O162" s="8"/>
      <c r="P162" s="8"/>
      <c r="Q162" s="8"/>
      <c r="R162" s="8"/>
      <c r="S162" s="8"/>
    </row>
    <row r="163" spans="1:19" s="4" customFormat="1" ht="35.25" customHeight="1">
      <c r="A163" s="29" t="s">
        <v>508</v>
      </c>
      <c r="B163" s="30" t="s">
        <v>472</v>
      </c>
      <c r="C163" s="30" t="s">
        <v>509</v>
      </c>
      <c r="D163" s="29" t="s">
        <v>23</v>
      </c>
      <c r="E163" s="44">
        <v>156903327000</v>
      </c>
      <c r="F163" s="31"/>
      <c r="G163" s="32">
        <v>44298</v>
      </c>
      <c r="H163" s="34" t="s">
        <v>327</v>
      </c>
      <c r="I163" s="57"/>
      <c r="J163" s="34"/>
      <c r="K163" s="34"/>
      <c r="L163" s="29"/>
      <c r="M163" s="29"/>
      <c r="N163" s="29"/>
      <c r="O163" s="8"/>
      <c r="P163" s="8"/>
      <c r="Q163" s="8"/>
      <c r="R163" s="8"/>
      <c r="S163" s="8"/>
    </row>
    <row r="164" spans="1:19" s="4" customFormat="1" ht="35.25" customHeight="1">
      <c r="A164" s="29" t="s">
        <v>510</v>
      </c>
      <c r="B164" s="30" t="s">
        <v>504</v>
      </c>
      <c r="C164" s="30" t="s">
        <v>511</v>
      </c>
      <c r="D164" s="29" t="s">
        <v>23</v>
      </c>
      <c r="E164" s="44">
        <v>383871000</v>
      </c>
      <c r="F164" s="31"/>
      <c r="G164" s="32">
        <v>44330</v>
      </c>
      <c r="H164" s="34" t="s">
        <v>512</v>
      </c>
      <c r="I164" s="57">
        <v>1700150031970</v>
      </c>
      <c r="J164" s="34" t="s">
        <v>513</v>
      </c>
      <c r="K164" s="34"/>
      <c r="L164" s="29"/>
      <c r="M164" s="29"/>
      <c r="N164" s="29"/>
      <c r="O164" s="8"/>
      <c r="P164" s="8"/>
      <c r="Q164" s="8"/>
      <c r="R164" s="8"/>
      <c r="S164" s="8"/>
    </row>
    <row r="165" spans="1:19" s="4" customFormat="1" ht="35.25" customHeight="1">
      <c r="A165" s="29" t="s">
        <v>510</v>
      </c>
      <c r="B165" s="30" t="s">
        <v>504</v>
      </c>
      <c r="C165" s="30" t="s">
        <v>511</v>
      </c>
      <c r="D165" s="29" t="s">
        <v>23</v>
      </c>
      <c r="E165" s="44">
        <v>65422000</v>
      </c>
      <c r="F165" s="31"/>
      <c r="G165" s="32">
        <v>44330</v>
      </c>
      <c r="H165" s="34" t="s">
        <v>514</v>
      </c>
      <c r="I165" s="57">
        <v>6700150032725</v>
      </c>
      <c r="J165" s="34" t="s">
        <v>515</v>
      </c>
      <c r="K165" s="34"/>
      <c r="L165" s="29"/>
      <c r="M165" s="29"/>
      <c r="N165" s="29"/>
      <c r="O165" s="8"/>
      <c r="P165" s="8"/>
      <c r="Q165" s="8"/>
      <c r="R165" s="8"/>
      <c r="S165" s="8"/>
    </row>
    <row r="166" spans="1:19" s="4" customFormat="1" ht="35.25" customHeight="1">
      <c r="A166" s="29" t="s">
        <v>510</v>
      </c>
      <c r="B166" s="30" t="s">
        <v>504</v>
      </c>
      <c r="C166" s="30" t="s">
        <v>511</v>
      </c>
      <c r="D166" s="29" t="s">
        <v>23</v>
      </c>
      <c r="E166" s="44">
        <v>122516000</v>
      </c>
      <c r="F166" s="31"/>
      <c r="G166" s="32">
        <v>44330</v>
      </c>
      <c r="H166" s="34" t="s">
        <v>516</v>
      </c>
      <c r="I166" s="57">
        <v>7700150031965</v>
      </c>
      <c r="J166" s="34" t="s">
        <v>517</v>
      </c>
      <c r="K166" s="34"/>
      <c r="L166" s="29"/>
      <c r="M166" s="29"/>
      <c r="N166" s="29"/>
      <c r="O166" s="8"/>
      <c r="P166" s="8"/>
      <c r="Q166" s="8"/>
      <c r="R166" s="8"/>
      <c r="S166" s="8"/>
    </row>
    <row r="167" spans="1:19" s="4" customFormat="1" ht="35.25" customHeight="1">
      <c r="A167" s="29" t="s">
        <v>510</v>
      </c>
      <c r="B167" s="30" t="s">
        <v>504</v>
      </c>
      <c r="C167" s="30" t="s">
        <v>511</v>
      </c>
      <c r="D167" s="29" t="s">
        <v>23</v>
      </c>
      <c r="E167" s="44">
        <v>2015708000</v>
      </c>
      <c r="F167" s="31"/>
      <c r="G167" s="32">
        <v>44330</v>
      </c>
      <c r="H167" s="34" t="s">
        <v>518</v>
      </c>
      <c r="I167" s="57">
        <v>5700150032726</v>
      </c>
      <c r="J167" s="34" t="s">
        <v>519</v>
      </c>
      <c r="K167" s="34"/>
      <c r="L167" s="29"/>
      <c r="M167" s="29"/>
      <c r="N167" s="29"/>
      <c r="O167" s="8"/>
      <c r="P167" s="8"/>
      <c r="Q167" s="8"/>
      <c r="R167" s="8"/>
      <c r="S167" s="8"/>
    </row>
    <row r="168" spans="1:19" s="4" customFormat="1" ht="35.25" customHeight="1">
      <c r="A168" s="29" t="s">
        <v>510</v>
      </c>
      <c r="B168" s="30" t="s">
        <v>504</v>
      </c>
      <c r="C168" s="30" t="s">
        <v>511</v>
      </c>
      <c r="D168" s="29" t="s">
        <v>23</v>
      </c>
      <c r="E168" s="44">
        <v>18808000</v>
      </c>
      <c r="F168" s="31"/>
      <c r="G168" s="32">
        <v>44330</v>
      </c>
      <c r="H168" s="34" t="s">
        <v>520</v>
      </c>
      <c r="I168" s="57">
        <v>8700150039207</v>
      </c>
      <c r="J168" s="34" t="s">
        <v>521</v>
      </c>
      <c r="K168" s="34"/>
      <c r="L168" s="29"/>
      <c r="M168" s="29"/>
      <c r="N168" s="29"/>
      <c r="O168" s="8"/>
      <c r="P168" s="8"/>
      <c r="Q168" s="8"/>
      <c r="R168" s="8"/>
      <c r="S168" s="8"/>
    </row>
    <row r="169" spans="1:19" s="4" customFormat="1" ht="35.25" customHeight="1">
      <c r="A169" s="29" t="s">
        <v>510</v>
      </c>
      <c r="B169" s="30" t="s">
        <v>504</v>
      </c>
      <c r="C169" s="30" t="s">
        <v>511</v>
      </c>
      <c r="D169" s="29" t="s">
        <v>23</v>
      </c>
      <c r="E169" s="44">
        <v>78329000</v>
      </c>
      <c r="F169" s="31"/>
      <c r="G169" s="32">
        <v>44330</v>
      </c>
      <c r="H169" s="34" t="s">
        <v>522</v>
      </c>
      <c r="I169" s="57">
        <v>3700150036563</v>
      </c>
      <c r="J169" s="34" t="s">
        <v>523</v>
      </c>
      <c r="K169" s="34"/>
      <c r="L169" s="29"/>
      <c r="M169" s="29"/>
      <c r="N169" s="29"/>
      <c r="O169" s="8"/>
      <c r="P169" s="8"/>
      <c r="Q169" s="8"/>
      <c r="R169" s="8"/>
      <c r="S169" s="8"/>
    </row>
    <row r="170" spans="1:19" s="4" customFormat="1" ht="35.25" customHeight="1">
      <c r="A170" s="29" t="s">
        <v>510</v>
      </c>
      <c r="B170" s="30" t="s">
        <v>504</v>
      </c>
      <c r="C170" s="30" t="s">
        <v>511</v>
      </c>
      <c r="D170" s="29" t="s">
        <v>23</v>
      </c>
      <c r="E170" s="44">
        <v>173047000</v>
      </c>
      <c r="F170" s="31"/>
      <c r="G170" s="32">
        <v>44330</v>
      </c>
      <c r="H170" s="34" t="s">
        <v>524</v>
      </c>
      <c r="I170" s="57">
        <v>2700150035698</v>
      </c>
      <c r="J170" s="34" t="s">
        <v>525</v>
      </c>
      <c r="K170" s="34"/>
      <c r="L170" s="29"/>
      <c r="M170" s="29"/>
      <c r="N170" s="29"/>
      <c r="O170" s="8"/>
      <c r="P170" s="8"/>
      <c r="Q170" s="8"/>
      <c r="R170" s="8"/>
      <c r="S170" s="8"/>
    </row>
    <row r="171" spans="1:19" s="4" customFormat="1" ht="35.25" customHeight="1">
      <c r="A171" s="29" t="s">
        <v>510</v>
      </c>
      <c r="B171" s="30" t="s">
        <v>504</v>
      </c>
      <c r="C171" s="30" t="s">
        <v>511</v>
      </c>
      <c r="D171" s="29" t="s">
        <v>23</v>
      </c>
      <c r="E171" s="44">
        <v>115921000</v>
      </c>
      <c r="F171" s="31"/>
      <c r="G171" s="32">
        <v>44330</v>
      </c>
      <c r="H171" s="34" t="s">
        <v>526</v>
      </c>
      <c r="I171" s="57">
        <v>2700150035681</v>
      </c>
      <c r="J171" s="34" t="s">
        <v>527</v>
      </c>
      <c r="K171" s="34"/>
      <c r="L171" s="29"/>
      <c r="M171" s="29"/>
      <c r="N171" s="29"/>
      <c r="O171" s="8"/>
      <c r="P171" s="8"/>
      <c r="Q171" s="8"/>
      <c r="R171" s="8"/>
      <c r="S171" s="8"/>
    </row>
    <row r="172" spans="1:19" s="4" customFormat="1" ht="35.25" customHeight="1">
      <c r="A172" s="29" t="s">
        <v>510</v>
      </c>
      <c r="B172" s="30" t="s">
        <v>504</v>
      </c>
      <c r="C172" s="30" t="s">
        <v>511</v>
      </c>
      <c r="D172" s="29" t="s">
        <v>23</v>
      </c>
      <c r="E172" s="44">
        <v>1028074000</v>
      </c>
      <c r="F172" s="31"/>
      <c r="G172" s="32">
        <v>44330</v>
      </c>
      <c r="H172" s="34" t="s">
        <v>528</v>
      </c>
      <c r="I172" s="57">
        <v>1700150035682</v>
      </c>
      <c r="J172" s="34" t="s">
        <v>529</v>
      </c>
      <c r="K172" s="34"/>
      <c r="L172" s="29"/>
      <c r="M172" s="29"/>
      <c r="N172" s="29"/>
      <c r="O172" s="8"/>
      <c r="P172" s="8"/>
      <c r="Q172" s="8"/>
      <c r="R172" s="8"/>
      <c r="S172" s="8"/>
    </row>
    <row r="173" spans="1:19" s="4" customFormat="1" ht="35.25" customHeight="1">
      <c r="A173" s="29" t="s">
        <v>510</v>
      </c>
      <c r="B173" s="30" t="s">
        <v>504</v>
      </c>
      <c r="C173" s="30" t="s">
        <v>511</v>
      </c>
      <c r="D173" s="29" t="s">
        <v>23</v>
      </c>
      <c r="E173" s="44">
        <v>32211000</v>
      </c>
      <c r="F173" s="31"/>
      <c r="G173" s="32">
        <v>44330</v>
      </c>
      <c r="H173" s="34" t="s">
        <v>530</v>
      </c>
      <c r="I173" s="57">
        <v>9700150038439</v>
      </c>
      <c r="J173" s="34" t="s">
        <v>531</v>
      </c>
      <c r="K173" s="34"/>
      <c r="L173" s="29"/>
      <c r="M173" s="29"/>
      <c r="N173" s="29"/>
      <c r="O173" s="8"/>
      <c r="P173" s="8"/>
      <c r="Q173" s="8"/>
      <c r="R173" s="8"/>
      <c r="S173" s="8"/>
    </row>
    <row r="174" spans="1:19" s="4" customFormat="1" ht="35.25" customHeight="1">
      <c r="A174" s="29" t="s">
        <v>510</v>
      </c>
      <c r="B174" s="30" t="s">
        <v>504</v>
      </c>
      <c r="C174" s="30" t="s">
        <v>511</v>
      </c>
      <c r="D174" s="29" t="s">
        <v>23</v>
      </c>
      <c r="E174" s="44">
        <v>71058000</v>
      </c>
      <c r="F174" s="31"/>
      <c r="G174" s="32">
        <v>44330</v>
      </c>
      <c r="H174" s="34" t="s">
        <v>532</v>
      </c>
      <c r="I174" s="57">
        <v>9700150038463</v>
      </c>
      <c r="J174" s="34" t="s">
        <v>533</v>
      </c>
      <c r="K174" s="34"/>
      <c r="L174" s="29"/>
      <c r="M174" s="29"/>
      <c r="N174" s="29"/>
      <c r="O174" s="8"/>
      <c r="P174" s="8"/>
      <c r="Q174" s="8"/>
      <c r="R174" s="8"/>
      <c r="S174" s="8"/>
    </row>
    <row r="175" spans="1:19" s="4" customFormat="1" ht="35.25" customHeight="1">
      <c r="A175" s="29" t="s">
        <v>510</v>
      </c>
      <c r="B175" s="30" t="s">
        <v>504</v>
      </c>
      <c r="C175" s="30" t="s">
        <v>511</v>
      </c>
      <c r="D175" s="29" t="s">
        <v>23</v>
      </c>
      <c r="E175" s="44">
        <v>46883000</v>
      </c>
      <c r="F175" s="31"/>
      <c r="G175" s="32">
        <v>44330</v>
      </c>
      <c r="H175" s="34" t="s">
        <v>534</v>
      </c>
      <c r="I175" s="57">
        <v>9700150040312</v>
      </c>
      <c r="J175" s="34" t="s">
        <v>535</v>
      </c>
      <c r="K175" s="34"/>
      <c r="L175" s="29"/>
      <c r="M175" s="29"/>
      <c r="N175" s="29"/>
      <c r="O175" s="8"/>
      <c r="P175" s="8"/>
      <c r="Q175" s="8"/>
      <c r="R175" s="8"/>
      <c r="S175" s="8"/>
    </row>
    <row r="176" spans="1:19" s="4" customFormat="1" ht="35.25" customHeight="1">
      <c r="A176" s="29" t="s">
        <v>510</v>
      </c>
      <c r="B176" s="30" t="s">
        <v>504</v>
      </c>
      <c r="C176" s="30" t="s">
        <v>511</v>
      </c>
      <c r="D176" s="29" t="s">
        <v>23</v>
      </c>
      <c r="E176" s="44">
        <v>102293000</v>
      </c>
      <c r="F176" s="31"/>
      <c r="G176" s="32">
        <v>44330</v>
      </c>
      <c r="H176" s="34" t="s">
        <v>536</v>
      </c>
      <c r="I176" s="57" t="s">
        <v>537</v>
      </c>
      <c r="J176" s="34" t="s">
        <v>538</v>
      </c>
      <c r="K176" s="34"/>
      <c r="L176" s="29"/>
      <c r="M176" s="29"/>
      <c r="N176" s="29"/>
      <c r="O176" s="8"/>
      <c r="P176" s="8"/>
      <c r="Q176" s="8"/>
      <c r="R176" s="8"/>
      <c r="S176" s="8"/>
    </row>
    <row r="177" spans="1:19" s="4" customFormat="1" ht="35.25" customHeight="1">
      <c r="A177" s="29" t="s">
        <v>510</v>
      </c>
      <c r="B177" s="30" t="s">
        <v>504</v>
      </c>
      <c r="C177" s="30" t="s">
        <v>511</v>
      </c>
      <c r="D177" s="29" t="s">
        <v>23</v>
      </c>
      <c r="E177" s="44">
        <v>1015060000</v>
      </c>
      <c r="F177" s="31"/>
      <c r="G177" s="32">
        <v>44330</v>
      </c>
      <c r="H177" s="34" t="s">
        <v>539</v>
      </c>
      <c r="I177" s="57">
        <v>5700150040316</v>
      </c>
      <c r="J177" s="34" t="s">
        <v>540</v>
      </c>
      <c r="K177" s="34"/>
      <c r="L177" s="29"/>
      <c r="M177" s="29"/>
      <c r="N177" s="29"/>
      <c r="O177" s="8"/>
      <c r="P177" s="8"/>
      <c r="Q177" s="8"/>
      <c r="R177" s="8"/>
      <c r="S177" s="8"/>
    </row>
    <row r="178" spans="1:19" s="4" customFormat="1" ht="35.25" customHeight="1">
      <c r="A178" s="29" t="s">
        <v>510</v>
      </c>
      <c r="B178" s="30" t="s">
        <v>504</v>
      </c>
      <c r="C178" s="30" t="s">
        <v>511</v>
      </c>
      <c r="D178" s="29" t="s">
        <v>23</v>
      </c>
      <c r="E178" s="44">
        <v>117168000</v>
      </c>
      <c r="F178" s="31"/>
      <c r="G178" s="32">
        <v>44330</v>
      </c>
      <c r="H178" s="34" t="s">
        <v>541</v>
      </c>
      <c r="I178" s="57">
        <v>9700150037399</v>
      </c>
      <c r="J178" s="34" t="s">
        <v>542</v>
      </c>
      <c r="K178" s="34"/>
      <c r="L178" s="29"/>
      <c r="M178" s="29"/>
      <c r="N178" s="29"/>
      <c r="O178" s="8"/>
      <c r="P178" s="8"/>
      <c r="Q178" s="8"/>
      <c r="R178" s="8"/>
      <c r="S178" s="8"/>
    </row>
    <row r="179" spans="1:19" s="4" customFormat="1" ht="35.25" customHeight="1">
      <c r="A179" s="29" t="s">
        <v>510</v>
      </c>
      <c r="B179" s="30" t="s">
        <v>504</v>
      </c>
      <c r="C179" s="30" t="s">
        <v>511</v>
      </c>
      <c r="D179" s="29" t="s">
        <v>23</v>
      </c>
      <c r="E179" s="44">
        <v>42665000</v>
      </c>
      <c r="F179" s="31"/>
      <c r="G179" s="32">
        <v>44330</v>
      </c>
      <c r="H179" s="34" t="s">
        <v>543</v>
      </c>
      <c r="I179" s="57">
        <v>4700150037395</v>
      </c>
      <c r="J179" s="34" t="s">
        <v>544</v>
      </c>
      <c r="K179" s="34"/>
      <c r="L179" s="29"/>
      <c r="M179" s="29"/>
      <c r="N179" s="29"/>
      <c r="O179" s="8"/>
      <c r="P179" s="8"/>
      <c r="Q179" s="8"/>
      <c r="R179" s="8"/>
      <c r="S179" s="8"/>
    </row>
    <row r="180" spans="1:19" s="4" customFormat="1" ht="35.25" customHeight="1">
      <c r="A180" s="29" t="s">
        <v>510</v>
      </c>
      <c r="B180" s="30" t="s">
        <v>504</v>
      </c>
      <c r="C180" s="30" t="s">
        <v>511</v>
      </c>
      <c r="D180" s="29" t="s">
        <v>23</v>
      </c>
      <c r="E180" s="44">
        <v>87352000</v>
      </c>
      <c r="F180" s="31"/>
      <c r="G180" s="32">
        <v>44330</v>
      </c>
      <c r="H180" s="34" t="s">
        <v>545</v>
      </c>
      <c r="I180" s="57">
        <v>4700150018164</v>
      </c>
      <c r="J180" s="34" t="s">
        <v>546</v>
      </c>
      <c r="K180" s="34"/>
      <c r="L180" s="29"/>
      <c r="M180" s="29"/>
      <c r="N180" s="29"/>
      <c r="O180" s="8"/>
      <c r="P180" s="8"/>
      <c r="Q180" s="8"/>
      <c r="R180" s="8"/>
      <c r="S180" s="8"/>
    </row>
    <row r="181" spans="1:19" s="4" customFormat="1" ht="35.25" customHeight="1">
      <c r="A181" s="29" t="s">
        <v>510</v>
      </c>
      <c r="B181" s="30" t="s">
        <v>504</v>
      </c>
      <c r="C181" s="30" t="s">
        <v>511</v>
      </c>
      <c r="D181" s="29" t="s">
        <v>23</v>
      </c>
      <c r="E181" s="44">
        <v>123179000</v>
      </c>
      <c r="F181" s="31"/>
      <c r="G181" s="32">
        <v>44330</v>
      </c>
      <c r="H181" s="34" t="s">
        <v>547</v>
      </c>
      <c r="I181" s="57">
        <v>3700150018165</v>
      </c>
      <c r="J181" s="34" t="s">
        <v>548</v>
      </c>
      <c r="K181" s="34"/>
      <c r="L181" s="29"/>
      <c r="M181" s="29"/>
      <c r="N181" s="29"/>
      <c r="O181" s="8"/>
      <c r="P181" s="8"/>
      <c r="Q181" s="8"/>
      <c r="R181" s="8"/>
      <c r="S181" s="8"/>
    </row>
    <row r="182" spans="1:19" s="4" customFormat="1" ht="35.25" customHeight="1">
      <c r="A182" s="29" t="s">
        <v>510</v>
      </c>
      <c r="B182" s="30" t="s">
        <v>504</v>
      </c>
      <c r="C182" s="30" t="s">
        <v>511</v>
      </c>
      <c r="D182" s="29" t="s">
        <v>23</v>
      </c>
      <c r="E182" s="44">
        <v>3318490000</v>
      </c>
      <c r="F182" s="31"/>
      <c r="G182" s="32">
        <v>44330</v>
      </c>
      <c r="H182" s="34" t="s">
        <v>549</v>
      </c>
      <c r="I182" s="57">
        <v>3700150009354</v>
      </c>
      <c r="J182" s="34" t="s">
        <v>550</v>
      </c>
      <c r="K182" s="34"/>
      <c r="L182" s="29"/>
      <c r="M182" s="29"/>
      <c r="N182" s="29"/>
      <c r="O182" s="8"/>
      <c r="P182" s="8"/>
      <c r="Q182" s="8"/>
      <c r="R182" s="8"/>
      <c r="S182" s="8"/>
    </row>
    <row r="183" spans="1:19" s="4" customFormat="1" ht="35.25" customHeight="1">
      <c r="A183" s="29" t="s">
        <v>510</v>
      </c>
      <c r="B183" s="30" t="s">
        <v>504</v>
      </c>
      <c r="C183" s="30" t="s">
        <v>511</v>
      </c>
      <c r="D183" s="29" t="s">
        <v>23</v>
      </c>
      <c r="E183" s="44">
        <v>70195000</v>
      </c>
      <c r="F183" s="31"/>
      <c r="G183" s="32">
        <v>44330</v>
      </c>
      <c r="H183" s="34" t="s">
        <v>551</v>
      </c>
      <c r="I183" s="57">
        <v>3700150019221</v>
      </c>
      <c r="J183" s="34" t="s">
        <v>552</v>
      </c>
      <c r="K183" s="34"/>
      <c r="L183" s="29"/>
      <c r="M183" s="29"/>
      <c r="N183" s="29"/>
      <c r="O183" s="8"/>
      <c r="P183" s="8"/>
      <c r="Q183" s="8"/>
      <c r="R183" s="8"/>
      <c r="S183" s="8"/>
    </row>
    <row r="184" spans="1:19" s="4" customFormat="1" ht="35.25" customHeight="1">
      <c r="A184" s="29" t="s">
        <v>510</v>
      </c>
      <c r="B184" s="30" t="s">
        <v>504</v>
      </c>
      <c r="C184" s="30" t="s">
        <v>511</v>
      </c>
      <c r="D184" s="29" t="s">
        <v>23</v>
      </c>
      <c r="E184" s="44">
        <v>101779000</v>
      </c>
      <c r="F184" s="31"/>
      <c r="G184" s="32">
        <v>44330</v>
      </c>
      <c r="H184" s="34" t="s">
        <v>553</v>
      </c>
      <c r="I184" s="57">
        <v>3700150019989</v>
      </c>
      <c r="J184" s="34" t="s">
        <v>554</v>
      </c>
      <c r="K184" s="34"/>
      <c r="L184" s="29"/>
      <c r="M184" s="29"/>
      <c r="N184" s="29"/>
      <c r="O184" s="8"/>
      <c r="P184" s="8"/>
      <c r="Q184" s="8"/>
      <c r="R184" s="8"/>
      <c r="S184" s="8"/>
    </row>
    <row r="185" spans="1:19" s="4" customFormat="1" ht="35.25" customHeight="1">
      <c r="A185" s="29" t="s">
        <v>510</v>
      </c>
      <c r="B185" s="30" t="s">
        <v>504</v>
      </c>
      <c r="C185" s="30" t="s">
        <v>511</v>
      </c>
      <c r="D185" s="29" t="s">
        <v>23</v>
      </c>
      <c r="E185" s="44">
        <v>141250000</v>
      </c>
      <c r="F185" s="31"/>
      <c r="G185" s="32">
        <v>44330</v>
      </c>
      <c r="H185" s="34" t="s">
        <v>555</v>
      </c>
      <c r="I185" s="57">
        <v>3700150019989</v>
      </c>
      <c r="J185" s="34" t="s">
        <v>556</v>
      </c>
      <c r="K185" s="34"/>
      <c r="L185" s="29"/>
      <c r="M185" s="29"/>
      <c r="N185" s="29"/>
      <c r="O185" s="8"/>
      <c r="P185" s="8"/>
      <c r="Q185" s="8"/>
      <c r="R185" s="8"/>
      <c r="S185" s="8"/>
    </row>
    <row r="186" spans="1:19" s="4" customFormat="1" ht="35.25" customHeight="1">
      <c r="A186" s="29" t="s">
        <v>510</v>
      </c>
      <c r="B186" s="30" t="s">
        <v>504</v>
      </c>
      <c r="C186" s="30" t="s">
        <v>511</v>
      </c>
      <c r="D186" s="29" t="s">
        <v>23</v>
      </c>
      <c r="E186" s="44">
        <v>258926000</v>
      </c>
      <c r="F186" s="31"/>
      <c r="G186" s="32">
        <v>44330</v>
      </c>
      <c r="H186" s="34" t="s">
        <v>557</v>
      </c>
      <c r="I186" s="57">
        <v>3700150016821</v>
      </c>
      <c r="J186" s="34" t="s">
        <v>558</v>
      </c>
      <c r="K186" s="34"/>
      <c r="L186" s="29"/>
      <c r="M186" s="29"/>
      <c r="N186" s="29"/>
      <c r="O186" s="8"/>
      <c r="P186" s="8"/>
      <c r="Q186" s="8"/>
      <c r="R186" s="8"/>
      <c r="S186" s="8"/>
    </row>
    <row r="187" spans="1:19" s="4" customFormat="1" ht="35.25" customHeight="1">
      <c r="A187" s="29" t="s">
        <v>510</v>
      </c>
      <c r="B187" s="30" t="s">
        <v>504</v>
      </c>
      <c r="C187" s="30" t="s">
        <v>511</v>
      </c>
      <c r="D187" s="29" t="s">
        <v>23</v>
      </c>
      <c r="E187" s="44">
        <v>249591000</v>
      </c>
      <c r="F187" s="31"/>
      <c r="G187" s="32">
        <v>44330</v>
      </c>
      <c r="H187" s="34" t="s">
        <v>559</v>
      </c>
      <c r="I187" s="57">
        <v>3700150016821</v>
      </c>
      <c r="J187" s="34" t="s">
        <v>560</v>
      </c>
      <c r="K187" s="34"/>
      <c r="L187" s="29"/>
      <c r="M187" s="29"/>
      <c r="N187" s="29"/>
      <c r="O187" s="8"/>
      <c r="P187" s="8"/>
      <c r="Q187" s="8"/>
      <c r="R187" s="8"/>
      <c r="S187" s="8"/>
    </row>
    <row r="188" spans="1:19" s="4" customFormat="1" ht="35.25" customHeight="1">
      <c r="A188" s="29" t="s">
        <v>510</v>
      </c>
      <c r="B188" s="30" t="s">
        <v>504</v>
      </c>
      <c r="C188" s="30" t="s">
        <v>511</v>
      </c>
      <c r="D188" s="29" t="s">
        <v>23</v>
      </c>
      <c r="E188" s="44">
        <v>42132000</v>
      </c>
      <c r="F188" s="31"/>
      <c r="G188" s="32">
        <v>44330</v>
      </c>
      <c r="H188" s="34" t="s">
        <v>561</v>
      </c>
      <c r="I188" s="57">
        <v>6700150016678</v>
      </c>
      <c r="J188" s="34" t="s">
        <v>558</v>
      </c>
      <c r="K188" s="34"/>
      <c r="L188" s="29"/>
      <c r="M188" s="29"/>
      <c r="N188" s="29"/>
      <c r="O188" s="8"/>
      <c r="P188" s="8"/>
      <c r="Q188" s="8"/>
      <c r="R188" s="8"/>
      <c r="S188" s="8"/>
    </row>
    <row r="189" spans="1:19" s="4" customFormat="1" ht="35.25" customHeight="1">
      <c r="A189" s="29" t="s">
        <v>510</v>
      </c>
      <c r="B189" s="30" t="s">
        <v>504</v>
      </c>
      <c r="C189" s="30" t="s">
        <v>511</v>
      </c>
      <c r="D189" s="29" t="s">
        <v>23</v>
      </c>
      <c r="E189" s="44">
        <v>478832000</v>
      </c>
      <c r="F189" s="31"/>
      <c r="G189" s="32">
        <v>44330</v>
      </c>
      <c r="H189" s="34" t="s">
        <v>562</v>
      </c>
      <c r="I189" s="57">
        <v>9700150017062</v>
      </c>
      <c r="J189" s="34" t="s">
        <v>563</v>
      </c>
      <c r="K189" s="34"/>
      <c r="L189" s="29"/>
      <c r="M189" s="29"/>
      <c r="N189" s="29"/>
      <c r="O189" s="8"/>
      <c r="P189" s="8"/>
      <c r="Q189" s="8"/>
      <c r="R189" s="8"/>
      <c r="S189" s="8"/>
    </row>
    <row r="190" spans="1:19" s="4" customFormat="1" ht="35.25" customHeight="1">
      <c r="A190" s="29" t="s">
        <v>510</v>
      </c>
      <c r="B190" s="30" t="s">
        <v>504</v>
      </c>
      <c r="C190" s="30" t="s">
        <v>511</v>
      </c>
      <c r="D190" s="29" t="s">
        <v>23</v>
      </c>
      <c r="E190" s="44">
        <v>1788769000</v>
      </c>
      <c r="F190" s="31"/>
      <c r="G190" s="32">
        <v>44330</v>
      </c>
      <c r="H190" s="34" t="s">
        <v>564</v>
      </c>
      <c r="I190" s="57">
        <v>8700150017039</v>
      </c>
      <c r="J190" s="34" t="s">
        <v>565</v>
      </c>
      <c r="K190" s="34"/>
      <c r="L190" s="29"/>
      <c r="M190" s="29"/>
      <c r="N190" s="29"/>
      <c r="O190" s="8"/>
      <c r="P190" s="8"/>
      <c r="Q190" s="8"/>
      <c r="R190" s="8"/>
      <c r="S190" s="8"/>
    </row>
    <row r="191" spans="1:19" s="4" customFormat="1" ht="35.25" customHeight="1">
      <c r="A191" s="29" t="s">
        <v>510</v>
      </c>
      <c r="B191" s="30" t="s">
        <v>504</v>
      </c>
      <c r="C191" s="30" t="s">
        <v>511</v>
      </c>
      <c r="D191" s="29" t="s">
        <v>23</v>
      </c>
      <c r="E191" s="44">
        <v>6380738000</v>
      </c>
      <c r="F191" s="31"/>
      <c r="G191" s="32">
        <v>44330</v>
      </c>
      <c r="H191" s="34" t="s">
        <v>566</v>
      </c>
      <c r="I191" s="57">
        <v>7700150016850</v>
      </c>
      <c r="J191" s="34" t="s">
        <v>567</v>
      </c>
      <c r="K191" s="34"/>
      <c r="L191" s="29"/>
      <c r="M191" s="29"/>
      <c r="N191" s="29"/>
      <c r="O191" s="8"/>
      <c r="P191" s="8"/>
      <c r="Q191" s="8"/>
      <c r="R191" s="8"/>
      <c r="S191" s="8"/>
    </row>
    <row r="192" spans="1:19" s="4" customFormat="1" ht="35.25" customHeight="1">
      <c r="A192" s="29" t="s">
        <v>510</v>
      </c>
      <c r="B192" s="30" t="s">
        <v>504</v>
      </c>
      <c r="C192" s="30" t="s">
        <v>511</v>
      </c>
      <c r="D192" s="29" t="s">
        <v>23</v>
      </c>
      <c r="E192" s="44">
        <v>189719000</v>
      </c>
      <c r="F192" s="31"/>
      <c r="G192" s="32">
        <v>44330</v>
      </c>
      <c r="H192" s="34" t="s">
        <v>568</v>
      </c>
      <c r="I192" s="57">
        <v>4700150015054</v>
      </c>
      <c r="J192" s="34" t="s">
        <v>569</v>
      </c>
      <c r="K192" s="34"/>
      <c r="L192" s="29"/>
      <c r="M192" s="29"/>
      <c r="N192" s="29"/>
      <c r="O192" s="8"/>
      <c r="P192" s="8"/>
      <c r="Q192" s="8"/>
      <c r="R192" s="8"/>
      <c r="S192" s="8"/>
    </row>
    <row r="193" spans="1:19" s="4" customFormat="1" ht="35.25" customHeight="1">
      <c r="A193" s="29" t="s">
        <v>510</v>
      </c>
      <c r="B193" s="30" t="s">
        <v>504</v>
      </c>
      <c r="C193" s="30" t="s">
        <v>511</v>
      </c>
      <c r="D193" s="29" t="s">
        <v>23</v>
      </c>
      <c r="E193" s="44">
        <v>220195000</v>
      </c>
      <c r="F193" s="31"/>
      <c r="G193" s="32">
        <v>44330</v>
      </c>
      <c r="H193" s="34" t="s">
        <v>570</v>
      </c>
      <c r="I193" s="57">
        <v>4700150015021</v>
      </c>
      <c r="J193" s="34" t="s">
        <v>571</v>
      </c>
      <c r="K193" s="34"/>
      <c r="L193" s="29"/>
      <c r="M193" s="29"/>
      <c r="N193" s="29"/>
      <c r="O193" s="8"/>
      <c r="P193" s="8"/>
      <c r="Q193" s="8"/>
      <c r="R193" s="8"/>
      <c r="S193" s="8"/>
    </row>
    <row r="194" spans="1:19" s="4" customFormat="1" ht="35.25" customHeight="1">
      <c r="A194" s="29" t="s">
        <v>510</v>
      </c>
      <c r="B194" s="30" t="s">
        <v>504</v>
      </c>
      <c r="C194" s="30" t="s">
        <v>511</v>
      </c>
      <c r="D194" s="29" t="s">
        <v>23</v>
      </c>
      <c r="E194" s="44">
        <v>18191000</v>
      </c>
      <c r="F194" s="31"/>
      <c r="G194" s="32">
        <v>44330</v>
      </c>
      <c r="H194" s="34" t="s">
        <v>572</v>
      </c>
      <c r="I194" s="57">
        <v>1700150015024</v>
      </c>
      <c r="J194" s="34" t="s">
        <v>573</v>
      </c>
      <c r="K194" s="34"/>
      <c r="L194" s="29"/>
      <c r="M194" s="29"/>
      <c r="N194" s="29"/>
      <c r="O194" s="8"/>
      <c r="P194" s="8"/>
      <c r="Q194" s="8"/>
      <c r="R194" s="8"/>
      <c r="S194" s="8"/>
    </row>
    <row r="195" spans="1:19" s="4" customFormat="1" ht="35.25" customHeight="1">
      <c r="A195" s="29" t="s">
        <v>510</v>
      </c>
      <c r="B195" s="30" t="s">
        <v>504</v>
      </c>
      <c r="C195" s="30" t="s">
        <v>511</v>
      </c>
      <c r="D195" s="29" t="s">
        <v>23</v>
      </c>
      <c r="E195" s="44">
        <v>5503498000</v>
      </c>
      <c r="F195" s="31"/>
      <c r="G195" s="32">
        <v>44330</v>
      </c>
      <c r="H195" s="34" t="s">
        <v>574</v>
      </c>
      <c r="I195" s="57" t="s">
        <v>575</v>
      </c>
      <c r="J195" s="34" t="s">
        <v>576</v>
      </c>
      <c r="K195" s="34"/>
      <c r="L195" s="29"/>
      <c r="M195" s="29"/>
      <c r="N195" s="29"/>
      <c r="O195" s="8"/>
      <c r="P195" s="8"/>
      <c r="Q195" s="8"/>
      <c r="R195" s="8"/>
      <c r="S195" s="8"/>
    </row>
    <row r="196" spans="1:19" s="4" customFormat="1" ht="35.25" customHeight="1">
      <c r="A196" s="29" t="s">
        <v>510</v>
      </c>
      <c r="B196" s="30" t="s">
        <v>504</v>
      </c>
      <c r="C196" s="30" t="s">
        <v>511</v>
      </c>
      <c r="D196" s="29" t="s">
        <v>23</v>
      </c>
      <c r="E196" s="44">
        <v>205807000</v>
      </c>
      <c r="F196" s="31"/>
      <c r="G196" s="32">
        <v>44330</v>
      </c>
      <c r="H196" s="34" t="s">
        <v>577</v>
      </c>
      <c r="I196" s="57">
        <v>8700150008731</v>
      </c>
      <c r="J196" s="34" t="s">
        <v>578</v>
      </c>
      <c r="K196" s="34"/>
      <c r="L196" s="29"/>
      <c r="M196" s="29"/>
      <c r="N196" s="29"/>
      <c r="O196" s="8"/>
      <c r="P196" s="8"/>
      <c r="Q196" s="8"/>
      <c r="R196" s="8"/>
      <c r="S196" s="8"/>
    </row>
    <row r="197" spans="1:19" s="4" customFormat="1" ht="35.25" customHeight="1">
      <c r="A197" s="29" t="s">
        <v>510</v>
      </c>
      <c r="B197" s="30" t="s">
        <v>504</v>
      </c>
      <c r="C197" s="30" t="s">
        <v>511</v>
      </c>
      <c r="D197" s="29" t="s">
        <v>23</v>
      </c>
      <c r="E197" s="44">
        <v>566941000</v>
      </c>
      <c r="F197" s="31"/>
      <c r="G197" s="32">
        <v>44330</v>
      </c>
      <c r="H197" s="34" t="s">
        <v>579</v>
      </c>
      <c r="I197" s="57">
        <v>6700150005895</v>
      </c>
      <c r="J197" s="34" t="s">
        <v>580</v>
      </c>
      <c r="K197" s="34"/>
      <c r="L197" s="29"/>
      <c r="M197" s="29"/>
      <c r="N197" s="29"/>
      <c r="O197" s="8"/>
      <c r="P197" s="8"/>
      <c r="Q197" s="8"/>
      <c r="R197" s="8"/>
      <c r="S197" s="8"/>
    </row>
    <row r="198" spans="1:19" s="4" customFormat="1" ht="35.25" customHeight="1">
      <c r="A198" s="29" t="s">
        <v>510</v>
      </c>
      <c r="B198" s="30" t="s">
        <v>504</v>
      </c>
      <c r="C198" s="30" t="s">
        <v>511</v>
      </c>
      <c r="D198" s="29" t="s">
        <v>23</v>
      </c>
      <c r="E198" s="44">
        <v>553895000</v>
      </c>
      <c r="F198" s="31"/>
      <c r="G198" s="32">
        <v>44330</v>
      </c>
      <c r="H198" s="34" t="s">
        <v>581</v>
      </c>
      <c r="I198" s="57">
        <v>8700150003377</v>
      </c>
      <c r="J198" s="34" t="s">
        <v>582</v>
      </c>
      <c r="K198" s="34"/>
      <c r="L198" s="29"/>
      <c r="M198" s="29"/>
      <c r="N198" s="29"/>
      <c r="O198" s="8"/>
      <c r="P198" s="8"/>
      <c r="Q198" s="8"/>
      <c r="R198" s="8"/>
      <c r="S198" s="8"/>
    </row>
    <row r="199" spans="1:19" s="4" customFormat="1" ht="35.25" customHeight="1">
      <c r="A199" s="29" t="s">
        <v>510</v>
      </c>
      <c r="B199" s="30" t="s">
        <v>504</v>
      </c>
      <c r="C199" s="30" t="s">
        <v>511</v>
      </c>
      <c r="D199" s="29" t="s">
        <v>23</v>
      </c>
      <c r="E199" s="44">
        <v>239179000</v>
      </c>
      <c r="F199" s="31"/>
      <c r="G199" s="32">
        <v>44330</v>
      </c>
      <c r="H199" s="34" t="s">
        <v>583</v>
      </c>
      <c r="I199" s="57">
        <v>1700150004431</v>
      </c>
      <c r="J199" s="34" t="s">
        <v>584</v>
      </c>
      <c r="K199" s="34"/>
      <c r="L199" s="29"/>
      <c r="M199" s="29"/>
      <c r="N199" s="29"/>
      <c r="O199" s="8"/>
      <c r="P199" s="8"/>
      <c r="Q199" s="8"/>
      <c r="R199" s="8"/>
      <c r="S199" s="8"/>
    </row>
    <row r="200" spans="1:19" s="4" customFormat="1" ht="35.25" customHeight="1">
      <c r="A200" s="29" t="s">
        <v>510</v>
      </c>
      <c r="B200" s="30" t="s">
        <v>504</v>
      </c>
      <c r="C200" s="30" t="s">
        <v>511</v>
      </c>
      <c r="D200" s="29" t="s">
        <v>23</v>
      </c>
      <c r="E200" s="44">
        <v>112885000</v>
      </c>
      <c r="F200" s="31"/>
      <c r="G200" s="32">
        <v>44330</v>
      </c>
      <c r="H200" s="34" t="s">
        <v>585</v>
      </c>
      <c r="I200" s="57">
        <v>6700150007074</v>
      </c>
      <c r="J200" s="34" t="s">
        <v>586</v>
      </c>
      <c r="K200" s="34"/>
      <c r="L200" s="29"/>
      <c r="M200" s="29"/>
      <c r="N200" s="29"/>
      <c r="O200" s="8"/>
      <c r="P200" s="8"/>
      <c r="Q200" s="8"/>
      <c r="R200" s="8"/>
      <c r="S200" s="8"/>
    </row>
    <row r="201" spans="1:19" s="4" customFormat="1" ht="35.25" customHeight="1">
      <c r="A201" s="29" t="s">
        <v>510</v>
      </c>
      <c r="B201" s="30" t="s">
        <v>504</v>
      </c>
      <c r="C201" s="30" t="s">
        <v>511</v>
      </c>
      <c r="D201" s="29" t="s">
        <v>23</v>
      </c>
      <c r="E201" s="44">
        <v>4722024000</v>
      </c>
      <c r="F201" s="31"/>
      <c r="G201" s="32">
        <v>44330</v>
      </c>
      <c r="H201" s="34" t="s">
        <v>587</v>
      </c>
      <c r="I201" s="57">
        <v>2700150008464</v>
      </c>
      <c r="J201" s="34" t="s">
        <v>588</v>
      </c>
      <c r="K201" s="34"/>
      <c r="L201" s="29"/>
      <c r="M201" s="29"/>
      <c r="N201" s="29"/>
      <c r="O201" s="8"/>
      <c r="P201" s="8"/>
      <c r="Q201" s="8"/>
      <c r="R201" s="8"/>
      <c r="S201" s="8"/>
    </row>
    <row r="202" spans="1:19" s="4" customFormat="1" ht="35.25" customHeight="1">
      <c r="A202" s="29" t="s">
        <v>510</v>
      </c>
      <c r="B202" s="30" t="s">
        <v>504</v>
      </c>
      <c r="C202" s="30" t="s">
        <v>511</v>
      </c>
      <c r="D202" s="29" t="s">
        <v>23</v>
      </c>
      <c r="E202" s="44">
        <v>1249510000</v>
      </c>
      <c r="F202" s="31"/>
      <c r="G202" s="32">
        <v>44330</v>
      </c>
      <c r="H202" s="34" t="s">
        <v>589</v>
      </c>
      <c r="I202" s="57">
        <v>1700150008977</v>
      </c>
      <c r="J202" s="34" t="s">
        <v>590</v>
      </c>
      <c r="K202" s="34"/>
      <c r="L202" s="29"/>
      <c r="M202" s="29"/>
      <c r="N202" s="29"/>
      <c r="O202" s="8"/>
      <c r="P202" s="8"/>
      <c r="Q202" s="8"/>
      <c r="R202" s="8"/>
      <c r="S202" s="8"/>
    </row>
    <row r="203" spans="1:19" s="4" customFormat="1" ht="35.25" customHeight="1">
      <c r="A203" s="29" t="s">
        <v>510</v>
      </c>
      <c r="B203" s="30" t="s">
        <v>504</v>
      </c>
      <c r="C203" s="30" t="s">
        <v>511</v>
      </c>
      <c r="D203" s="29" t="s">
        <v>23</v>
      </c>
      <c r="E203" s="44">
        <v>87618000</v>
      </c>
      <c r="F203" s="31"/>
      <c r="G203" s="32">
        <v>44330</v>
      </c>
      <c r="H203" s="34" t="s">
        <v>591</v>
      </c>
      <c r="I203" s="57">
        <v>7700150003485</v>
      </c>
      <c r="J203" s="34" t="s">
        <v>592</v>
      </c>
      <c r="K203" s="34"/>
      <c r="L203" s="29"/>
      <c r="M203" s="29"/>
      <c r="N203" s="29"/>
      <c r="O203" s="8"/>
      <c r="P203" s="8"/>
      <c r="Q203" s="8"/>
      <c r="R203" s="8"/>
      <c r="S203" s="8"/>
    </row>
    <row r="204" spans="1:19" s="4" customFormat="1" ht="35.25" customHeight="1">
      <c r="A204" s="29" t="s">
        <v>510</v>
      </c>
      <c r="B204" s="30" t="s">
        <v>504</v>
      </c>
      <c r="C204" s="30" t="s">
        <v>511</v>
      </c>
      <c r="D204" s="29" t="s">
        <v>23</v>
      </c>
      <c r="E204" s="44">
        <v>89814000</v>
      </c>
      <c r="F204" s="31"/>
      <c r="G204" s="32">
        <v>44330</v>
      </c>
      <c r="H204" s="34" t="s">
        <v>593</v>
      </c>
      <c r="I204" s="57">
        <v>1700150007632</v>
      </c>
      <c r="J204" s="34" t="s">
        <v>594</v>
      </c>
      <c r="K204" s="34"/>
      <c r="L204" s="29"/>
      <c r="M204" s="29"/>
      <c r="N204" s="29"/>
      <c r="O204" s="8"/>
      <c r="P204" s="8"/>
      <c r="Q204" s="8"/>
      <c r="R204" s="8"/>
      <c r="S204" s="8"/>
    </row>
    <row r="205" spans="1:19" s="4" customFormat="1" ht="35.25" customHeight="1">
      <c r="A205" s="29" t="s">
        <v>510</v>
      </c>
      <c r="B205" s="30" t="s">
        <v>504</v>
      </c>
      <c r="C205" s="30" t="s">
        <v>511</v>
      </c>
      <c r="D205" s="29" t="s">
        <v>23</v>
      </c>
      <c r="E205" s="44">
        <v>32392000</v>
      </c>
      <c r="F205" s="31"/>
      <c r="G205" s="32">
        <v>44330</v>
      </c>
      <c r="H205" s="34" t="s">
        <v>595</v>
      </c>
      <c r="I205" s="57">
        <v>3700150003489</v>
      </c>
      <c r="J205" s="34" t="s">
        <v>596</v>
      </c>
      <c r="K205" s="34"/>
      <c r="L205" s="29"/>
      <c r="M205" s="29"/>
      <c r="N205" s="29"/>
      <c r="O205" s="8"/>
      <c r="P205" s="8"/>
      <c r="Q205" s="8"/>
      <c r="R205" s="8"/>
      <c r="S205" s="8"/>
    </row>
    <row r="206" spans="1:19" s="4" customFormat="1" ht="35.25" customHeight="1">
      <c r="A206" s="29" t="s">
        <v>510</v>
      </c>
      <c r="B206" s="30" t="s">
        <v>504</v>
      </c>
      <c r="C206" s="30" t="s">
        <v>511</v>
      </c>
      <c r="D206" s="29" t="s">
        <v>23</v>
      </c>
      <c r="E206" s="44">
        <v>887167000</v>
      </c>
      <c r="F206" s="31"/>
      <c r="G206" s="32">
        <v>44330</v>
      </c>
      <c r="H206" s="34" t="s">
        <v>597</v>
      </c>
      <c r="I206" s="57">
        <v>6700150002983</v>
      </c>
      <c r="J206" s="34" t="s">
        <v>598</v>
      </c>
      <c r="K206" s="34"/>
      <c r="L206" s="29"/>
      <c r="M206" s="29"/>
      <c r="N206" s="29"/>
      <c r="O206" s="8"/>
      <c r="P206" s="8"/>
      <c r="Q206" s="8"/>
      <c r="R206" s="8"/>
      <c r="S206" s="8"/>
    </row>
    <row r="207" spans="1:19" s="4" customFormat="1" ht="35.25" customHeight="1">
      <c r="A207" s="29" t="s">
        <v>510</v>
      </c>
      <c r="B207" s="30" t="s">
        <v>504</v>
      </c>
      <c r="C207" s="30" t="s">
        <v>511</v>
      </c>
      <c r="D207" s="29" t="s">
        <v>23</v>
      </c>
      <c r="E207" s="44">
        <v>154660000</v>
      </c>
      <c r="F207" s="31"/>
      <c r="G207" s="32">
        <v>44330</v>
      </c>
      <c r="H207" s="34" t="s">
        <v>599</v>
      </c>
      <c r="I207" s="57">
        <v>9700150007138</v>
      </c>
      <c r="J207" s="34" t="s">
        <v>600</v>
      </c>
      <c r="K207" s="34"/>
      <c r="L207" s="29"/>
      <c r="M207" s="29"/>
      <c r="N207" s="29"/>
      <c r="O207" s="8"/>
      <c r="P207" s="8"/>
      <c r="Q207" s="8"/>
      <c r="R207" s="8"/>
      <c r="S207" s="8"/>
    </row>
    <row r="208" spans="1:19" s="4" customFormat="1" ht="35.25" customHeight="1">
      <c r="A208" s="29" t="s">
        <v>510</v>
      </c>
      <c r="B208" s="30" t="s">
        <v>504</v>
      </c>
      <c r="C208" s="30" t="s">
        <v>511</v>
      </c>
      <c r="D208" s="29" t="s">
        <v>23</v>
      </c>
      <c r="E208" s="44">
        <v>759729000</v>
      </c>
      <c r="F208" s="31"/>
      <c r="G208" s="32">
        <v>44330</v>
      </c>
      <c r="H208" s="34" t="s">
        <v>601</v>
      </c>
      <c r="I208" s="57">
        <v>9700150003954</v>
      </c>
      <c r="J208" s="34" t="s">
        <v>602</v>
      </c>
      <c r="K208" s="34"/>
      <c r="L208" s="29"/>
      <c r="M208" s="29"/>
      <c r="N208" s="29"/>
      <c r="O208" s="8"/>
      <c r="P208" s="8"/>
      <c r="Q208" s="8"/>
      <c r="R208" s="8"/>
      <c r="S208" s="8"/>
    </row>
    <row r="209" spans="1:19" s="4" customFormat="1" ht="35.25" customHeight="1">
      <c r="A209" s="29" t="s">
        <v>510</v>
      </c>
      <c r="B209" s="30" t="s">
        <v>504</v>
      </c>
      <c r="C209" s="30" t="s">
        <v>511</v>
      </c>
      <c r="D209" s="29" t="s">
        <v>23</v>
      </c>
      <c r="E209" s="44">
        <v>2006679000</v>
      </c>
      <c r="F209" s="31"/>
      <c r="G209" s="32">
        <v>44330</v>
      </c>
      <c r="H209" s="34" t="s">
        <v>603</v>
      </c>
      <c r="I209" s="57">
        <v>1700150005850</v>
      </c>
      <c r="J209" s="34" t="s">
        <v>604</v>
      </c>
      <c r="K209" s="34"/>
      <c r="L209" s="29"/>
      <c r="M209" s="29"/>
      <c r="N209" s="29"/>
      <c r="O209" s="8"/>
      <c r="P209" s="8"/>
      <c r="Q209" s="8"/>
      <c r="R209" s="8"/>
      <c r="S209" s="8"/>
    </row>
    <row r="210" spans="1:19" s="4" customFormat="1" ht="35.25" customHeight="1">
      <c r="A210" s="29" t="s">
        <v>510</v>
      </c>
      <c r="B210" s="30" t="s">
        <v>504</v>
      </c>
      <c r="C210" s="30" t="s">
        <v>511</v>
      </c>
      <c r="D210" s="29" t="s">
        <v>23</v>
      </c>
      <c r="E210" s="44">
        <v>369934000</v>
      </c>
      <c r="F210" s="31"/>
      <c r="G210" s="32">
        <v>44330</v>
      </c>
      <c r="H210" s="34" t="s">
        <v>605</v>
      </c>
      <c r="I210" s="57">
        <v>5700150005855</v>
      </c>
      <c r="J210" s="34" t="s">
        <v>606</v>
      </c>
      <c r="K210" s="34"/>
      <c r="L210" s="29"/>
      <c r="M210" s="29"/>
      <c r="N210" s="29"/>
      <c r="O210" s="8"/>
      <c r="P210" s="8"/>
      <c r="Q210" s="8"/>
      <c r="R210" s="8"/>
      <c r="S210" s="8"/>
    </row>
    <row r="211" spans="1:19" s="4" customFormat="1" ht="35.25" customHeight="1">
      <c r="A211" s="29" t="s">
        <v>510</v>
      </c>
      <c r="B211" s="30" t="s">
        <v>504</v>
      </c>
      <c r="C211" s="30" t="s">
        <v>511</v>
      </c>
      <c r="D211" s="29" t="s">
        <v>23</v>
      </c>
      <c r="E211" s="44">
        <v>1438867000</v>
      </c>
      <c r="F211" s="31"/>
      <c r="G211" s="32">
        <v>44330</v>
      </c>
      <c r="H211" s="34" t="s">
        <v>607</v>
      </c>
      <c r="I211" s="57">
        <v>2700150071140</v>
      </c>
      <c r="J211" s="34" t="s">
        <v>608</v>
      </c>
      <c r="K211" s="34"/>
      <c r="L211" s="29"/>
      <c r="M211" s="29"/>
      <c r="N211" s="29"/>
      <c r="O211" s="8"/>
      <c r="P211" s="8"/>
      <c r="Q211" s="8"/>
      <c r="R211" s="8"/>
      <c r="S211" s="8"/>
    </row>
    <row r="212" spans="1:19" s="4" customFormat="1" ht="35.25" customHeight="1">
      <c r="A212" s="29" t="s">
        <v>510</v>
      </c>
      <c r="B212" s="30" t="s">
        <v>504</v>
      </c>
      <c r="C212" s="30" t="s">
        <v>511</v>
      </c>
      <c r="D212" s="29" t="s">
        <v>23</v>
      </c>
      <c r="E212" s="44">
        <v>21084173000</v>
      </c>
      <c r="F212" s="31"/>
      <c r="G212" s="32">
        <v>44330</v>
      </c>
      <c r="H212" s="34" t="s">
        <v>609</v>
      </c>
      <c r="I212" s="57">
        <v>2700150009108</v>
      </c>
      <c r="J212" s="34" t="s">
        <v>610</v>
      </c>
      <c r="K212" s="34"/>
      <c r="L212" s="29"/>
      <c r="M212" s="29"/>
      <c r="N212" s="29"/>
      <c r="O212" s="8"/>
      <c r="P212" s="8"/>
      <c r="Q212" s="8"/>
      <c r="R212" s="8"/>
      <c r="S212" s="8"/>
    </row>
    <row r="213" spans="1:19" s="4" customFormat="1" ht="35.25" customHeight="1">
      <c r="A213" s="29" t="s">
        <v>510</v>
      </c>
      <c r="B213" s="30" t="s">
        <v>504</v>
      </c>
      <c r="C213" s="30" t="s">
        <v>511</v>
      </c>
      <c r="D213" s="29" t="s">
        <v>23</v>
      </c>
      <c r="E213" s="44">
        <v>11638335000</v>
      </c>
      <c r="F213" s="31"/>
      <c r="G213" s="32">
        <v>44330</v>
      </c>
      <c r="H213" s="34" t="s">
        <v>611</v>
      </c>
      <c r="I213" s="57">
        <v>6700150008972</v>
      </c>
      <c r="J213" s="34" t="s">
        <v>612</v>
      </c>
      <c r="K213" s="34"/>
      <c r="L213" s="29"/>
      <c r="M213" s="29"/>
      <c r="N213" s="29"/>
      <c r="O213" s="8"/>
      <c r="P213" s="8"/>
      <c r="Q213" s="8"/>
      <c r="R213" s="8"/>
      <c r="S213" s="8"/>
    </row>
    <row r="214" spans="1:19" s="4" customFormat="1" ht="35.25" customHeight="1">
      <c r="A214" s="29" t="s">
        <v>510</v>
      </c>
      <c r="B214" s="30" t="s">
        <v>504</v>
      </c>
      <c r="C214" s="30" t="s">
        <v>511</v>
      </c>
      <c r="D214" s="29" t="s">
        <v>23</v>
      </c>
      <c r="E214" s="44">
        <v>1304345000</v>
      </c>
      <c r="F214" s="31"/>
      <c r="G214" s="32">
        <v>44330</v>
      </c>
      <c r="H214" s="34" t="s">
        <v>613</v>
      </c>
      <c r="I214" s="57">
        <v>3700150005460</v>
      </c>
      <c r="J214" s="34" t="s">
        <v>614</v>
      </c>
      <c r="K214" s="34"/>
      <c r="L214" s="29"/>
      <c r="M214" s="29"/>
      <c r="N214" s="29"/>
      <c r="O214" s="8"/>
      <c r="P214" s="8"/>
      <c r="Q214" s="8"/>
      <c r="R214" s="8"/>
      <c r="S214" s="8"/>
    </row>
    <row r="215" spans="1:19" s="4" customFormat="1" ht="35.25" customHeight="1">
      <c r="A215" s="29" t="s">
        <v>510</v>
      </c>
      <c r="B215" s="30" t="s">
        <v>504</v>
      </c>
      <c r="C215" s="30" t="s">
        <v>511</v>
      </c>
      <c r="D215" s="29" t="s">
        <v>23</v>
      </c>
      <c r="E215" s="44">
        <v>8028571000</v>
      </c>
      <c r="F215" s="31"/>
      <c r="G215" s="32">
        <v>44330</v>
      </c>
      <c r="H215" s="34" t="s">
        <v>615</v>
      </c>
      <c r="I215" s="57">
        <v>1700150003706</v>
      </c>
      <c r="J215" s="34" t="s">
        <v>616</v>
      </c>
      <c r="K215" s="34"/>
      <c r="L215" s="29"/>
      <c r="M215" s="29"/>
      <c r="N215" s="29"/>
      <c r="O215" s="8"/>
      <c r="P215" s="8"/>
      <c r="Q215" s="8"/>
      <c r="R215" s="8"/>
      <c r="S215" s="8"/>
    </row>
    <row r="216" spans="1:19" s="4" customFormat="1" ht="35.25" customHeight="1">
      <c r="A216" s="29" t="s">
        <v>510</v>
      </c>
      <c r="B216" s="30" t="s">
        <v>504</v>
      </c>
      <c r="C216" s="30" t="s">
        <v>511</v>
      </c>
      <c r="D216" s="29" t="s">
        <v>23</v>
      </c>
      <c r="E216" s="44">
        <v>259554000</v>
      </c>
      <c r="F216" s="31"/>
      <c r="G216" s="32">
        <v>44330</v>
      </c>
      <c r="H216" s="34" t="s">
        <v>617</v>
      </c>
      <c r="I216" s="57">
        <v>5700150012216</v>
      </c>
      <c r="J216" s="34" t="s">
        <v>618</v>
      </c>
      <c r="K216" s="34"/>
      <c r="L216" s="29"/>
      <c r="M216" s="29"/>
      <c r="N216" s="29"/>
      <c r="O216" s="8"/>
      <c r="P216" s="8"/>
      <c r="Q216" s="8"/>
      <c r="R216" s="8"/>
      <c r="S216" s="8"/>
    </row>
    <row r="217" spans="1:19" s="4" customFormat="1" ht="35.25" customHeight="1">
      <c r="A217" s="29" t="s">
        <v>510</v>
      </c>
      <c r="B217" s="30" t="s">
        <v>504</v>
      </c>
      <c r="C217" s="30" t="s">
        <v>511</v>
      </c>
      <c r="D217" s="29" t="s">
        <v>23</v>
      </c>
      <c r="E217" s="44">
        <v>337112000</v>
      </c>
      <c r="F217" s="31"/>
      <c r="G217" s="32">
        <v>44330</v>
      </c>
      <c r="H217" s="34" t="s">
        <v>619</v>
      </c>
      <c r="I217" s="57">
        <v>5700150012240</v>
      </c>
      <c r="J217" s="34" t="s">
        <v>620</v>
      </c>
      <c r="K217" s="34"/>
      <c r="L217" s="29"/>
      <c r="M217" s="29"/>
      <c r="N217" s="29"/>
      <c r="O217" s="8"/>
      <c r="P217" s="8"/>
      <c r="Q217" s="8"/>
      <c r="R217" s="8"/>
      <c r="S217" s="8"/>
    </row>
    <row r="218" spans="1:19" s="4" customFormat="1" ht="35.25" customHeight="1">
      <c r="A218" s="29" t="s">
        <v>510</v>
      </c>
      <c r="B218" s="30" t="s">
        <v>504</v>
      </c>
      <c r="C218" s="30" t="s">
        <v>511</v>
      </c>
      <c r="D218" s="29" t="s">
        <v>23</v>
      </c>
      <c r="E218" s="44">
        <v>1063011000</v>
      </c>
      <c r="F218" s="31"/>
      <c r="G218" s="32">
        <v>44330</v>
      </c>
      <c r="H218" s="34" t="s">
        <v>621</v>
      </c>
      <c r="I218" s="57">
        <v>3700150012498</v>
      </c>
      <c r="J218" s="34" t="s">
        <v>622</v>
      </c>
      <c r="K218" s="34"/>
      <c r="L218" s="29"/>
      <c r="M218" s="29"/>
      <c r="N218" s="29"/>
      <c r="O218" s="8"/>
      <c r="P218" s="8"/>
      <c r="Q218" s="8"/>
      <c r="R218" s="8"/>
      <c r="S218" s="8"/>
    </row>
    <row r="219" spans="1:19" s="4" customFormat="1" ht="35.25" customHeight="1">
      <c r="A219" s="29" t="s">
        <v>510</v>
      </c>
      <c r="B219" s="30" t="s">
        <v>504</v>
      </c>
      <c r="C219" s="30" t="s">
        <v>511</v>
      </c>
      <c r="D219" s="29" t="s">
        <v>23</v>
      </c>
      <c r="E219" s="44">
        <v>89477000</v>
      </c>
      <c r="F219" s="31"/>
      <c r="G219" s="32">
        <v>44330</v>
      </c>
      <c r="H219" s="34" t="s">
        <v>623</v>
      </c>
      <c r="I219" s="57">
        <v>9700150012492</v>
      </c>
      <c r="J219" s="34" t="s">
        <v>624</v>
      </c>
      <c r="K219" s="34"/>
      <c r="L219" s="29"/>
      <c r="M219" s="29"/>
      <c r="N219" s="29"/>
      <c r="O219" s="8"/>
      <c r="P219" s="8"/>
      <c r="Q219" s="8"/>
      <c r="R219" s="8"/>
      <c r="S219" s="8"/>
    </row>
    <row r="220" spans="1:19" s="4" customFormat="1" ht="35.25" customHeight="1">
      <c r="A220" s="29" t="s">
        <v>510</v>
      </c>
      <c r="B220" s="30" t="s">
        <v>504</v>
      </c>
      <c r="C220" s="30" t="s">
        <v>511</v>
      </c>
      <c r="D220" s="29" t="s">
        <v>23</v>
      </c>
      <c r="E220" s="44">
        <v>457364000</v>
      </c>
      <c r="F220" s="31"/>
      <c r="G220" s="32">
        <v>44330</v>
      </c>
      <c r="H220" s="34" t="s">
        <v>625</v>
      </c>
      <c r="I220" s="57">
        <v>7700150012668</v>
      </c>
      <c r="J220" s="34" t="s">
        <v>626</v>
      </c>
      <c r="K220" s="34"/>
      <c r="L220" s="29"/>
      <c r="M220" s="29"/>
      <c r="N220" s="29"/>
      <c r="O220" s="8"/>
      <c r="P220" s="8"/>
      <c r="Q220" s="8"/>
      <c r="R220" s="8"/>
      <c r="S220" s="8"/>
    </row>
    <row r="221" spans="1:19" s="4" customFormat="1" ht="35.25" customHeight="1">
      <c r="A221" s="29" t="s">
        <v>510</v>
      </c>
      <c r="B221" s="30" t="s">
        <v>504</v>
      </c>
      <c r="C221" s="30" t="s">
        <v>511</v>
      </c>
      <c r="D221" s="29" t="s">
        <v>23</v>
      </c>
      <c r="E221" s="44">
        <v>6193668000</v>
      </c>
      <c r="F221" s="31"/>
      <c r="G221" s="32">
        <v>44330</v>
      </c>
      <c r="H221" s="34" t="s">
        <v>627</v>
      </c>
      <c r="I221" s="57">
        <v>9700150013111</v>
      </c>
      <c r="J221" s="34" t="s">
        <v>628</v>
      </c>
      <c r="K221" s="34"/>
      <c r="L221" s="29"/>
      <c r="M221" s="29"/>
      <c r="N221" s="29"/>
      <c r="O221" s="8"/>
      <c r="P221" s="8"/>
      <c r="Q221" s="8"/>
      <c r="R221" s="8"/>
      <c r="S221" s="8"/>
    </row>
    <row r="222" spans="1:19" s="4" customFormat="1" ht="35.25" customHeight="1">
      <c r="A222" s="29" t="s">
        <v>510</v>
      </c>
      <c r="B222" s="30" t="s">
        <v>504</v>
      </c>
      <c r="C222" s="30" t="s">
        <v>511</v>
      </c>
      <c r="D222" s="29" t="s">
        <v>23</v>
      </c>
      <c r="E222" s="44">
        <v>90439000</v>
      </c>
      <c r="F222" s="31"/>
      <c r="G222" s="32">
        <v>44330</v>
      </c>
      <c r="H222" s="34" t="s">
        <v>629</v>
      </c>
      <c r="I222" s="57">
        <v>7700150022196</v>
      </c>
      <c r="J222" s="34" t="s">
        <v>630</v>
      </c>
      <c r="K222" s="34"/>
      <c r="L222" s="29"/>
      <c r="M222" s="29"/>
      <c r="N222" s="29"/>
      <c r="O222" s="8"/>
      <c r="P222" s="8"/>
      <c r="Q222" s="8"/>
      <c r="R222" s="8"/>
      <c r="S222" s="8"/>
    </row>
    <row r="223" spans="1:19" s="4" customFormat="1" ht="35.25" customHeight="1">
      <c r="A223" s="29" t="s">
        <v>510</v>
      </c>
      <c r="B223" s="30" t="s">
        <v>504</v>
      </c>
      <c r="C223" s="30" t="s">
        <v>511</v>
      </c>
      <c r="D223" s="29" t="s">
        <v>23</v>
      </c>
      <c r="E223" s="44">
        <v>21851000</v>
      </c>
      <c r="F223" s="31"/>
      <c r="G223" s="32">
        <v>44330</v>
      </c>
      <c r="H223" s="34" t="s">
        <v>631</v>
      </c>
      <c r="I223" s="57">
        <v>5700150022248</v>
      </c>
      <c r="J223" s="34" t="s">
        <v>632</v>
      </c>
      <c r="K223" s="34"/>
      <c r="L223" s="29"/>
      <c r="M223" s="29"/>
      <c r="N223" s="29"/>
      <c r="O223" s="8"/>
      <c r="P223" s="8"/>
      <c r="Q223" s="8"/>
      <c r="R223" s="8"/>
      <c r="S223" s="8"/>
    </row>
    <row r="224" spans="1:19" s="4" customFormat="1" ht="35.25" customHeight="1">
      <c r="A224" s="29" t="s">
        <v>510</v>
      </c>
      <c r="B224" s="30" t="s">
        <v>504</v>
      </c>
      <c r="C224" s="30" t="s">
        <v>511</v>
      </c>
      <c r="D224" s="29" t="s">
        <v>23</v>
      </c>
      <c r="E224" s="44">
        <v>1144911000</v>
      </c>
      <c r="F224" s="31"/>
      <c r="G224" s="32">
        <v>44330</v>
      </c>
      <c r="H224" s="34" t="s">
        <v>633</v>
      </c>
      <c r="I224" s="57">
        <v>3700150022290</v>
      </c>
      <c r="J224" s="34" t="s">
        <v>634</v>
      </c>
      <c r="K224" s="34"/>
      <c r="L224" s="29"/>
      <c r="M224" s="29"/>
      <c r="N224" s="29"/>
      <c r="O224" s="8"/>
      <c r="P224" s="8"/>
      <c r="Q224" s="8"/>
      <c r="R224" s="8"/>
      <c r="S224" s="8"/>
    </row>
    <row r="225" spans="1:19" s="4" customFormat="1" ht="35.25" customHeight="1">
      <c r="A225" s="29" t="s">
        <v>510</v>
      </c>
      <c r="B225" s="30" t="s">
        <v>504</v>
      </c>
      <c r="C225" s="30" t="s">
        <v>511</v>
      </c>
      <c r="D225" s="29" t="s">
        <v>23</v>
      </c>
      <c r="E225" s="44">
        <v>22920000</v>
      </c>
      <c r="F225" s="31"/>
      <c r="G225" s="32">
        <v>44330</v>
      </c>
      <c r="H225" s="34" t="s">
        <v>635</v>
      </c>
      <c r="I225" s="57">
        <v>5700150050843</v>
      </c>
      <c r="J225" s="34" t="s">
        <v>636</v>
      </c>
      <c r="K225" s="34"/>
      <c r="L225" s="29"/>
      <c r="M225" s="29"/>
      <c r="N225" s="29"/>
      <c r="O225" s="8"/>
      <c r="P225" s="8"/>
      <c r="Q225" s="8"/>
      <c r="R225" s="8"/>
      <c r="S225" s="8"/>
    </row>
    <row r="226" spans="1:19" s="4" customFormat="1" ht="35.25" customHeight="1">
      <c r="A226" s="29" t="s">
        <v>510</v>
      </c>
      <c r="B226" s="30" t="s">
        <v>504</v>
      </c>
      <c r="C226" s="30" t="s">
        <v>511</v>
      </c>
      <c r="D226" s="29" t="s">
        <v>23</v>
      </c>
      <c r="E226" s="44">
        <v>545691000</v>
      </c>
      <c r="F226" s="31"/>
      <c r="G226" s="32">
        <v>44330</v>
      </c>
      <c r="H226" s="34" t="s">
        <v>637</v>
      </c>
      <c r="I226" s="57">
        <v>3700150050845</v>
      </c>
      <c r="J226" s="34" t="s">
        <v>638</v>
      </c>
      <c r="K226" s="34"/>
      <c r="L226" s="29"/>
      <c r="M226" s="29"/>
      <c r="N226" s="29"/>
      <c r="O226" s="8"/>
      <c r="P226" s="8"/>
      <c r="Q226" s="8"/>
      <c r="R226" s="8"/>
      <c r="S226" s="8"/>
    </row>
    <row r="227" spans="1:19" s="4" customFormat="1" ht="35.25" customHeight="1">
      <c r="A227" s="29" t="s">
        <v>510</v>
      </c>
      <c r="B227" s="30" t="s">
        <v>504</v>
      </c>
      <c r="C227" s="30" t="s">
        <v>511</v>
      </c>
      <c r="D227" s="29" t="s">
        <v>23</v>
      </c>
      <c r="E227" s="44">
        <v>43746000</v>
      </c>
      <c r="F227" s="31"/>
      <c r="G227" s="32">
        <v>44330</v>
      </c>
      <c r="H227" s="34" t="s">
        <v>639</v>
      </c>
      <c r="I227" s="57">
        <v>5700150049308</v>
      </c>
      <c r="J227" s="34" t="s">
        <v>640</v>
      </c>
      <c r="K227" s="34"/>
      <c r="L227" s="29"/>
      <c r="M227" s="29"/>
      <c r="N227" s="29"/>
      <c r="O227" s="8"/>
      <c r="P227" s="8"/>
      <c r="Q227" s="8"/>
      <c r="R227" s="8"/>
      <c r="S227" s="8"/>
    </row>
    <row r="228" spans="1:19" s="4" customFormat="1" ht="35.25" customHeight="1">
      <c r="A228" s="29" t="s">
        <v>510</v>
      </c>
      <c r="B228" s="30" t="s">
        <v>504</v>
      </c>
      <c r="C228" s="30" t="s">
        <v>511</v>
      </c>
      <c r="D228" s="29" t="s">
        <v>23</v>
      </c>
      <c r="E228" s="44">
        <v>208884000</v>
      </c>
      <c r="F228" s="31"/>
      <c r="G228" s="32">
        <v>44330</v>
      </c>
      <c r="H228" s="34" t="s">
        <v>641</v>
      </c>
      <c r="I228" s="57">
        <v>8700150050130</v>
      </c>
      <c r="J228" s="34" t="s">
        <v>642</v>
      </c>
      <c r="K228" s="34"/>
      <c r="L228" s="29"/>
      <c r="M228" s="29"/>
      <c r="N228" s="29"/>
      <c r="O228" s="8"/>
      <c r="P228" s="8"/>
      <c r="Q228" s="8"/>
      <c r="R228" s="8"/>
      <c r="S228" s="8"/>
    </row>
    <row r="229" spans="1:19" s="4" customFormat="1" ht="35.25" customHeight="1">
      <c r="A229" s="29" t="s">
        <v>510</v>
      </c>
      <c r="B229" s="30" t="s">
        <v>504</v>
      </c>
      <c r="C229" s="30" t="s">
        <v>511</v>
      </c>
      <c r="D229" s="29" t="s">
        <v>23</v>
      </c>
      <c r="E229" s="44">
        <v>31838000</v>
      </c>
      <c r="F229" s="31"/>
      <c r="G229" s="32">
        <v>44330</v>
      </c>
      <c r="H229" s="34" t="s">
        <v>643</v>
      </c>
      <c r="I229" s="57">
        <v>1700150050104</v>
      </c>
      <c r="J229" s="34" t="s">
        <v>644</v>
      </c>
      <c r="K229" s="34"/>
      <c r="L229" s="29"/>
      <c r="M229" s="29"/>
      <c r="N229" s="29"/>
      <c r="O229" s="8"/>
      <c r="P229" s="8"/>
      <c r="Q229" s="8"/>
      <c r="R229" s="8"/>
      <c r="S229" s="8"/>
    </row>
    <row r="230" spans="1:19" s="4" customFormat="1" ht="35.25" customHeight="1">
      <c r="A230" s="29" t="s">
        <v>510</v>
      </c>
      <c r="B230" s="30" t="s">
        <v>504</v>
      </c>
      <c r="C230" s="30" t="s">
        <v>511</v>
      </c>
      <c r="D230" s="29" t="s">
        <v>23</v>
      </c>
      <c r="E230" s="44">
        <v>13358000</v>
      </c>
      <c r="F230" s="31"/>
      <c r="G230" s="32">
        <v>44330</v>
      </c>
      <c r="H230" s="34" t="s">
        <v>645</v>
      </c>
      <c r="I230" s="57">
        <v>7700150050164</v>
      </c>
      <c r="J230" s="34" t="s">
        <v>646</v>
      </c>
      <c r="K230" s="34"/>
      <c r="L230" s="29"/>
      <c r="M230" s="29"/>
      <c r="N230" s="29"/>
      <c r="O230" s="8"/>
      <c r="P230" s="8"/>
      <c r="Q230" s="8"/>
      <c r="R230" s="8"/>
      <c r="S230" s="8"/>
    </row>
    <row r="231" spans="1:19" s="4" customFormat="1" ht="35.25" customHeight="1">
      <c r="A231" s="29" t="s">
        <v>510</v>
      </c>
      <c r="B231" s="30" t="s">
        <v>504</v>
      </c>
      <c r="C231" s="30" t="s">
        <v>511</v>
      </c>
      <c r="D231" s="29" t="s">
        <v>23</v>
      </c>
      <c r="E231" s="44">
        <v>33637000</v>
      </c>
      <c r="F231" s="31"/>
      <c r="G231" s="32">
        <v>44330</v>
      </c>
      <c r="H231" s="34" t="s">
        <v>647</v>
      </c>
      <c r="I231" s="57">
        <v>9700150016477</v>
      </c>
      <c r="J231" s="34" t="s">
        <v>648</v>
      </c>
      <c r="K231" s="34"/>
      <c r="L231" s="29"/>
      <c r="M231" s="29"/>
      <c r="N231" s="29"/>
      <c r="O231" s="8"/>
      <c r="P231" s="8"/>
      <c r="Q231" s="8"/>
      <c r="R231" s="8"/>
      <c r="S231" s="8"/>
    </row>
    <row r="232" spans="1:19" s="4" customFormat="1" ht="35.25" customHeight="1">
      <c r="A232" s="29" t="s">
        <v>510</v>
      </c>
      <c r="B232" s="30" t="s">
        <v>504</v>
      </c>
      <c r="C232" s="30" t="s">
        <v>511</v>
      </c>
      <c r="D232" s="29" t="s">
        <v>23</v>
      </c>
      <c r="E232" s="44">
        <v>120368000</v>
      </c>
      <c r="F232" s="31"/>
      <c r="G232" s="32">
        <v>44330</v>
      </c>
      <c r="H232" s="34" t="s">
        <v>649</v>
      </c>
      <c r="I232" s="57">
        <v>6700150020936</v>
      </c>
      <c r="J232" s="34" t="s">
        <v>650</v>
      </c>
      <c r="K232" s="34"/>
      <c r="L232" s="29"/>
      <c r="M232" s="29"/>
      <c r="N232" s="29"/>
      <c r="O232" s="8"/>
      <c r="P232" s="8"/>
      <c r="Q232" s="8"/>
      <c r="R232" s="8"/>
      <c r="S232" s="8"/>
    </row>
    <row r="233" spans="1:19" s="4" customFormat="1" ht="35.25" customHeight="1">
      <c r="A233" s="29" t="s">
        <v>510</v>
      </c>
      <c r="B233" s="30" t="s">
        <v>504</v>
      </c>
      <c r="C233" s="30" t="s">
        <v>511</v>
      </c>
      <c r="D233" s="29" t="s">
        <v>23</v>
      </c>
      <c r="E233" s="44">
        <v>2360504000</v>
      </c>
      <c r="F233" s="31"/>
      <c r="G233" s="32">
        <v>44330</v>
      </c>
      <c r="H233" s="34" t="s">
        <v>651</v>
      </c>
      <c r="I233" s="57">
        <v>4700150021829</v>
      </c>
      <c r="J233" s="34" t="s">
        <v>652</v>
      </c>
      <c r="K233" s="34"/>
      <c r="L233" s="29"/>
      <c r="M233" s="29"/>
      <c r="N233" s="29"/>
      <c r="O233" s="8"/>
      <c r="P233" s="8"/>
      <c r="Q233" s="8"/>
      <c r="R233" s="8"/>
      <c r="S233" s="8"/>
    </row>
    <row r="234" spans="1:19" s="4" customFormat="1" ht="35.25" customHeight="1">
      <c r="A234" s="29" t="s">
        <v>510</v>
      </c>
      <c r="B234" s="30" t="s">
        <v>504</v>
      </c>
      <c r="C234" s="30" t="s">
        <v>511</v>
      </c>
      <c r="D234" s="29" t="s">
        <v>23</v>
      </c>
      <c r="E234" s="44">
        <v>118238000</v>
      </c>
      <c r="F234" s="31"/>
      <c r="G234" s="32">
        <v>44330</v>
      </c>
      <c r="H234" s="34" t="s">
        <v>653</v>
      </c>
      <c r="I234" s="57">
        <v>1700150048081</v>
      </c>
      <c r="J234" s="34" t="s">
        <v>654</v>
      </c>
      <c r="K234" s="34"/>
      <c r="L234" s="29"/>
      <c r="M234" s="29"/>
      <c r="N234" s="29"/>
      <c r="O234" s="8"/>
      <c r="P234" s="8"/>
      <c r="Q234" s="8"/>
      <c r="R234" s="8"/>
      <c r="S234" s="8"/>
    </row>
    <row r="235" spans="1:19" s="4" customFormat="1" ht="35.25" customHeight="1">
      <c r="A235" s="29" t="s">
        <v>510</v>
      </c>
      <c r="B235" s="30" t="s">
        <v>504</v>
      </c>
      <c r="C235" s="30" t="s">
        <v>511</v>
      </c>
      <c r="D235" s="29" t="s">
        <v>23</v>
      </c>
      <c r="E235" s="44">
        <v>1022347000</v>
      </c>
      <c r="F235" s="31"/>
      <c r="G235" s="32">
        <v>44330</v>
      </c>
      <c r="H235" s="34" t="s">
        <v>655</v>
      </c>
      <c r="I235" s="57">
        <v>1700150048057</v>
      </c>
      <c r="J235" s="34" t="s">
        <v>656</v>
      </c>
      <c r="K235" s="34"/>
      <c r="L235" s="29"/>
      <c r="M235" s="29"/>
      <c r="N235" s="29"/>
      <c r="O235" s="8"/>
      <c r="P235" s="8"/>
      <c r="Q235" s="8"/>
      <c r="R235" s="8"/>
      <c r="S235" s="8"/>
    </row>
    <row r="236" spans="1:19" s="4" customFormat="1" ht="35.25" customHeight="1">
      <c r="A236" s="29" t="s">
        <v>510</v>
      </c>
      <c r="B236" s="30" t="s">
        <v>504</v>
      </c>
      <c r="C236" s="30" t="s">
        <v>511</v>
      </c>
      <c r="D236" s="29" t="s">
        <v>23</v>
      </c>
      <c r="E236" s="44">
        <v>280545000</v>
      </c>
      <c r="F236" s="31"/>
      <c r="G236" s="32">
        <v>44330</v>
      </c>
      <c r="H236" s="34" t="s">
        <v>657</v>
      </c>
      <c r="I236" s="57">
        <v>4700150044862</v>
      </c>
      <c r="J236" s="34" t="s">
        <v>658</v>
      </c>
      <c r="K236" s="34"/>
      <c r="L236" s="29"/>
      <c r="M236" s="29"/>
      <c r="N236" s="29"/>
      <c r="O236" s="8"/>
      <c r="P236" s="8"/>
      <c r="Q236" s="8"/>
      <c r="R236" s="8"/>
      <c r="S236" s="8"/>
    </row>
    <row r="237" spans="1:19" s="4" customFormat="1" ht="35.25" customHeight="1">
      <c r="A237" s="29" t="s">
        <v>510</v>
      </c>
      <c r="B237" s="30" t="s">
        <v>504</v>
      </c>
      <c r="C237" s="30" t="s">
        <v>511</v>
      </c>
      <c r="D237" s="29" t="s">
        <v>23</v>
      </c>
      <c r="E237" s="44">
        <v>186520000</v>
      </c>
      <c r="F237" s="31"/>
      <c r="G237" s="32">
        <v>44330</v>
      </c>
      <c r="H237" s="34" t="s">
        <v>659</v>
      </c>
      <c r="I237" s="57">
        <v>3700150044780</v>
      </c>
      <c r="J237" s="34" t="s">
        <v>660</v>
      </c>
      <c r="K237" s="34"/>
      <c r="L237" s="29"/>
      <c r="M237" s="29"/>
      <c r="N237" s="29"/>
      <c r="O237" s="8"/>
      <c r="P237" s="8"/>
      <c r="Q237" s="8"/>
      <c r="R237" s="8"/>
      <c r="S237" s="8"/>
    </row>
    <row r="238" spans="1:19" s="4" customFormat="1" ht="35.25" customHeight="1">
      <c r="A238" s="29" t="s">
        <v>510</v>
      </c>
      <c r="B238" s="30" t="s">
        <v>504</v>
      </c>
      <c r="C238" s="30" t="s">
        <v>511</v>
      </c>
      <c r="D238" s="29" t="s">
        <v>23</v>
      </c>
      <c r="E238" s="44">
        <v>47503000</v>
      </c>
      <c r="F238" s="31"/>
      <c r="G238" s="32">
        <v>44330</v>
      </c>
      <c r="H238" s="34" t="s">
        <v>661</v>
      </c>
      <c r="I238" s="57">
        <v>8700150044850</v>
      </c>
      <c r="J238" s="34" t="s">
        <v>662</v>
      </c>
      <c r="K238" s="34"/>
      <c r="L238" s="29"/>
      <c r="M238" s="29"/>
      <c r="N238" s="29"/>
      <c r="O238" s="8"/>
      <c r="P238" s="8"/>
      <c r="Q238" s="8"/>
      <c r="R238" s="8"/>
      <c r="S238" s="8"/>
    </row>
    <row r="239" spans="1:19" s="4" customFormat="1" ht="35.25" customHeight="1">
      <c r="A239" s="29" t="s">
        <v>510</v>
      </c>
      <c r="B239" s="30" t="s">
        <v>504</v>
      </c>
      <c r="C239" s="30" t="s">
        <v>511</v>
      </c>
      <c r="D239" s="29" t="s">
        <v>23</v>
      </c>
      <c r="E239" s="44">
        <v>183847000</v>
      </c>
      <c r="F239" s="31"/>
      <c r="G239" s="32">
        <v>44330</v>
      </c>
      <c r="H239" s="34" t="s">
        <v>663</v>
      </c>
      <c r="I239" s="57">
        <v>3700150044806</v>
      </c>
      <c r="J239" s="34" t="s">
        <v>664</v>
      </c>
      <c r="K239" s="34"/>
      <c r="L239" s="29"/>
      <c r="M239" s="29"/>
      <c r="N239" s="29"/>
      <c r="O239" s="8"/>
      <c r="P239" s="8"/>
      <c r="Q239" s="8"/>
      <c r="R239" s="8"/>
      <c r="S239" s="8"/>
    </row>
    <row r="240" spans="1:19" s="4" customFormat="1" ht="35.25" customHeight="1">
      <c r="A240" s="29" t="s">
        <v>510</v>
      </c>
      <c r="B240" s="30" t="s">
        <v>504</v>
      </c>
      <c r="C240" s="30" t="s">
        <v>511</v>
      </c>
      <c r="D240" s="29" t="s">
        <v>23</v>
      </c>
      <c r="E240" s="44">
        <v>479894000</v>
      </c>
      <c r="F240" s="31"/>
      <c r="G240" s="32">
        <v>44330</v>
      </c>
      <c r="H240" s="34" t="s">
        <v>665</v>
      </c>
      <c r="I240" s="57">
        <v>7700150044793</v>
      </c>
      <c r="J240" s="34" t="s">
        <v>666</v>
      </c>
      <c r="K240" s="34"/>
      <c r="L240" s="29"/>
      <c r="M240" s="29"/>
      <c r="N240" s="29"/>
      <c r="O240" s="8"/>
      <c r="P240" s="8"/>
      <c r="Q240" s="8"/>
      <c r="R240" s="8"/>
      <c r="S240" s="8"/>
    </row>
    <row r="241" spans="1:19" s="4" customFormat="1" ht="35.25" customHeight="1">
      <c r="A241" s="29" t="s">
        <v>510</v>
      </c>
      <c r="B241" s="30" t="s">
        <v>504</v>
      </c>
      <c r="C241" s="30" t="s">
        <v>511</v>
      </c>
      <c r="D241" s="29" t="s">
        <v>23</v>
      </c>
      <c r="E241" s="44">
        <v>1112103000</v>
      </c>
      <c r="F241" s="31"/>
      <c r="G241" s="32">
        <v>44330</v>
      </c>
      <c r="H241" s="34" t="s">
        <v>667</v>
      </c>
      <c r="I241" s="57">
        <v>4700150041538</v>
      </c>
      <c r="J241" s="34" t="s">
        <v>668</v>
      </c>
      <c r="K241" s="34"/>
      <c r="L241" s="29"/>
      <c r="M241" s="29"/>
      <c r="N241" s="29"/>
      <c r="O241" s="8"/>
      <c r="P241" s="8"/>
      <c r="Q241" s="8"/>
      <c r="R241" s="8"/>
      <c r="S241" s="8"/>
    </row>
    <row r="242" spans="1:19" s="4" customFormat="1" ht="35.25" customHeight="1">
      <c r="A242" s="29" t="s">
        <v>510</v>
      </c>
      <c r="B242" s="30" t="s">
        <v>504</v>
      </c>
      <c r="C242" s="30" t="s">
        <v>511</v>
      </c>
      <c r="D242" s="29" t="s">
        <v>23</v>
      </c>
      <c r="E242" s="44">
        <v>397669000</v>
      </c>
      <c r="F242" s="31"/>
      <c r="G242" s="32">
        <v>44330</v>
      </c>
      <c r="H242" s="34" t="s">
        <v>669</v>
      </c>
      <c r="I242" s="57">
        <v>5700150041611</v>
      </c>
      <c r="J242" s="34" t="s">
        <v>670</v>
      </c>
      <c r="K242" s="34"/>
      <c r="L242" s="29"/>
      <c r="M242" s="29"/>
      <c r="N242" s="29"/>
      <c r="O242" s="8"/>
      <c r="P242" s="8"/>
      <c r="Q242" s="8"/>
      <c r="R242" s="8"/>
      <c r="S242" s="8"/>
    </row>
    <row r="243" spans="1:19" s="4" customFormat="1" ht="35.25" customHeight="1">
      <c r="A243" s="29" t="s">
        <v>510</v>
      </c>
      <c r="B243" s="30" t="s">
        <v>504</v>
      </c>
      <c r="C243" s="30" t="s">
        <v>511</v>
      </c>
      <c r="D243" s="29" t="s">
        <v>23</v>
      </c>
      <c r="E243" s="44">
        <v>29278000</v>
      </c>
      <c r="F243" s="31"/>
      <c r="G243" s="32">
        <v>44330</v>
      </c>
      <c r="H243" s="34" t="s">
        <v>671</v>
      </c>
      <c r="I243" s="57">
        <v>8700150041633</v>
      </c>
      <c r="J243" s="34" t="s">
        <v>672</v>
      </c>
      <c r="K243" s="34"/>
      <c r="L243" s="29"/>
      <c r="M243" s="29"/>
      <c r="N243" s="29"/>
      <c r="O243" s="8"/>
      <c r="P243" s="8"/>
      <c r="Q243" s="8"/>
      <c r="R243" s="8"/>
      <c r="S243" s="8"/>
    </row>
    <row r="244" spans="1:19" s="4" customFormat="1" ht="35.25" customHeight="1">
      <c r="A244" s="29" t="s">
        <v>510</v>
      </c>
      <c r="B244" s="30" t="s">
        <v>504</v>
      </c>
      <c r="C244" s="30" t="s">
        <v>511</v>
      </c>
      <c r="D244" s="29" t="s">
        <v>23</v>
      </c>
      <c r="E244" s="44">
        <v>375177000</v>
      </c>
      <c r="F244" s="31"/>
      <c r="G244" s="32">
        <v>44330</v>
      </c>
      <c r="H244" s="34" t="s">
        <v>673</v>
      </c>
      <c r="I244" s="57">
        <v>2700150041589</v>
      </c>
      <c r="J244" s="34" t="s">
        <v>674</v>
      </c>
      <c r="K244" s="34"/>
      <c r="L244" s="29"/>
      <c r="M244" s="29"/>
      <c r="N244" s="29"/>
      <c r="O244" s="8"/>
      <c r="P244" s="8"/>
      <c r="Q244" s="8"/>
      <c r="R244" s="8"/>
      <c r="S244" s="8"/>
    </row>
    <row r="245" spans="1:19" s="4" customFormat="1" ht="35.25" customHeight="1">
      <c r="A245" s="29" t="s">
        <v>510</v>
      </c>
      <c r="B245" s="30" t="s">
        <v>504</v>
      </c>
      <c r="C245" s="30" t="s">
        <v>511</v>
      </c>
      <c r="D245" s="29" t="s">
        <v>23</v>
      </c>
      <c r="E245" s="44">
        <v>1087607000</v>
      </c>
      <c r="F245" s="31"/>
      <c r="G245" s="32">
        <v>44330</v>
      </c>
      <c r="H245" s="34" t="s">
        <v>675</v>
      </c>
      <c r="I245" s="57">
        <v>8700150041963</v>
      </c>
      <c r="J245" s="34" t="s">
        <v>676</v>
      </c>
      <c r="K245" s="34"/>
      <c r="L245" s="29"/>
      <c r="M245" s="29"/>
      <c r="N245" s="29"/>
      <c r="O245" s="8"/>
      <c r="P245" s="8"/>
      <c r="Q245" s="8"/>
      <c r="R245" s="8"/>
      <c r="S245" s="8"/>
    </row>
    <row r="246" spans="1:19" s="4" customFormat="1" ht="35.25" customHeight="1">
      <c r="A246" s="29" t="s">
        <v>510</v>
      </c>
      <c r="B246" s="30" t="s">
        <v>504</v>
      </c>
      <c r="C246" s="30" t="s">
        <v>511</v>
      </c>
      <c r="D246" s="29" t="s">
        <v>23</v>
      </c>
      <c r="E246" s="44">
        <v>10865663000</v>
      </c>
      <c r="F246" s="31"/>
      <c r="G246" s="32">
        <v>44330</v>
      </c>
      <c r="H246" s="34" t="s">
        <v>677</v>
      </c>
      <c r="I246" s="57">
        <v>3700150005568</v>
      </c>
      <c r="J246" s="34" t="s">
        <v>678</v>
      </c>
      <c r="K246" s="34"/>
      <c r="L246" s="29"/>
      <c r="M246" s="29"/>
      <c r="N246" s="29"/>
      <c r="O246" s="8"/>
      <c r="P246" s="8"/>
      <c r="Q246" s="8"/>
      <c r="R246" s="8"/>
      <c r="S246" s="8"/>
    </row>
    <row r="247" spans="1:19" s="4" customFormat="1" ht="35.25" customHeight="1">
      <c r="A247" s="29" t="s">
        <v>510</v>
      </c>
      <c r="B247" s="30" t="s">
        <v>504</v>
      </c>
      <c r="C247" s="30" t="s">
        <v>511</v>
      </c>
      <c r="D247" s="29" t="s">
        <v>23</v>
      </c>
      <c r="E247" s="44">
        <v>131257000</v>
      </c>
      <c r="F247" s="31"/>
      <c r="G247" s="32">
        <v>44330</v>
      </c>
      <c r="H247" s="34" t="s">
        <v>679</v>
      </c>
      <c r="I247" s="57">
        <v>1700150046713</v>
      </c>
      <c r="J247" s="34" t="s">
        <v>680</v>
      </c>
      <c r="K247" s="34"/>
      <c r="L247" s="29"/>
      <c r="M247" s="29"/>
      <c r="N247" s="29"/>
      <c r="O247" s="8"/>
      <c r="P247" s="8"/>
      <c r="Q247" s="8"/>
      <c r="R247" s="8"/>
      <c r="S247" s="8"/>
    </row>
    <row r="248" spans="1:19" s="4" customFormat="1" ht="35.25" customHeight="1">
      <c r="A248" s="29" t="s">
        <v>510</v>
      </c>
      <c r="B248" s="30" t="s">
        <v>504</v>
      </c>
      <c r="C248" s="30" t="s">
        <v>511</v>
      </c>
      <c r="D248" s="29" t="s">
        <v>23</v>
      </c>
      <c r="E248" s="44">
        <v>159464000</v>
      </c>
      <c r="F248" s="31"/>
      <c r="G248" s="32">
        <v>44330</v>
      </c>
      <c r="H248" s="34" t="s">
        <v>681</v>
      </c>
      <c r="I248" s="57">
        <v>2700150046720</v>
      </c>
      <c r="J248" s="34" t="s">
        <v>682</v>
      </c>
      <c r="K248" s="34"/>
      <c r="L248" s="29"/>
      <c r="M248" s="29"/>
      <c r="N248" s="29"/>
      <c r="O248" s="8"/>
      <c r="P248" s="8"/>
      <c r="Q248" s="8"/>
      <c r="R248" s="8"/>
      <c r="S248" s="8"/>
    </row>
    <row r="249" spans="1:19" s="4" customFormat="1" ht="35.25" customHeight="1">
      <c r="A249" s="29" t="s">
        <v>510</v>
      </c>
      <c r="B249" s="30" t="s">
        <v>504</v>
      </c>
      <c r="C249" s="30" t="s">
        <v>511</v>
      </c>
      <c r="D249" s="29" t="s">
        <v>23</v>
      </c>
      <c r="E249" s="44">
        <v>27483000</v>
      </c>
      <c r="F249" s="31"/>
      <c r="G249" s="32">
        <v>44330</v>
      </c>
      <c r="H249" s="34" t="s">
        <v>683</v>
      </c>
      <c r="I249" s="57">
        <v>6700150046683</v>
      </c>
      <c r="J249" s="34" t="s">
        <v>684</v>
      </c>
      <c r="K249" s="34"/>
      <c r="L249" s="29"/>
      <c r="M249" s="29"/>
      <c r="N249" s="29"/>
      <c r="O249" s="8"/>
      <c r="P249" s="8"/>
      <c r="Q249" s="8"/>
      <c r="R249" s="8"/>
      <c r="S249" s="8"/>
    </row>
    <row r="250" spans="1:19" s="4" customFormat="1" ht="35.25" customHeight="1">
      <c r="A250" s="29" t="s">
        <v>510</v>
      </c>
      <c r="B250" s="30" t="s">
        <v>504</v>
      </c>
      <c r="C250" s="30" t="s">
        <v>511</v>
      </c>
      <c r="D250" s="29" t="s">
        <v>23</v>
      </c>
      <c r="E250" s="44">
        <v>2552002000</v>
      </c>
      <c r="F250" s="31"/>
      <c r="G250" s="32">
        <v>44330</v>
      </c>
      <c r="H250" s="34" t="s">
        <v>685</v>
      </c>
      <c r="I250" s="57">
        <v>6700150046717</v>
      </c>
      <c r="J250" s="34" t="s">
        <v>686</v>
      </c>
      <c r="K250" s="34"/>
      <c r="L250" s="29"/>
      <c r="M250" s="29"/>
      <c r="N250" s="29"/>
      <c r="O250" s="8"/>
      <c r="P250" s="8"/>
      <c r="Q250" s="8"/>
      <c r="R250" s="8"/>
      <c r="S250" s="8"/>
    </row>
    <row r="251" spans="1:19" s="4" customFormat="1" ht="35.25" customHeight="1">
      <c r="A251" s="29" t="s">
        <v>510</v>
      </c>
      <c r="B251" s="30" t="s">
        <v>504</v>
      </c>
      <c r="C251" s="30" t="s">
        <v>511</v>
      </c>
      <c r="D251" s="29" t="s">
        <v>23</v>
      </c>
      <c r="E251" s="44">
        <v>96164000</v>
      </c>
      <c r="F251" s="31"/>
      <c r="G251" s="32">
        <v>44330</v>
      </c>
      <c r="H251" s="34" t="s">
        <v>687</v>
      </c>
      <c r="I251" s="57">
        <v>8700150031213</v>
      </c>
      <c r="J251" s="34" t="s">
        <v>688</v>
      </c>
      <c r="K251" s="34"/>
      <c r="L251" s="29"/>
      <c r="M251" s="29"/>
      <c r="N251" s="29"/>
      <c r="O251" s="8"/>
      <c r="P251" s="8"/>
      <c r="Q251" s="8"/>
      <c r="R251" s="8"/>
      <c r="S251" s="8"/>
    </row>
    <row r="252" spans="1:19" s="4" customFormat="1" ht="35.25" customHeight="1">
      <c r="A252" s="29" t="s">
        <v>510</v>
      </c>
      <c r="B252" s="30" t="s">
        <v>504</v>
      </c>
      <c r="C252" s="30" t="s">
        <v>511</v>
      </c>
      <c r="D252" s="29" t="s">
        <v>23</v>
      </c>
      <c r="E252" s="44">
        <v>279064000</v>
      </c>
      <c r="F252" s="31"/>
      <c r="G252" s="32">
        <v>44330</v>
      </c>
      <c r="H252" s="34" t="s">
        <v>689</v>
      </c>
      <c r="I252" s="57">
        <v>9700150066910</v>
      </c>
      <c r="J252" s="34" t="s">
        <v>690</v>
      </c>
      <c r="K252" s="34"/>
      <c r="L252" s="29"/>
      <c r="M252" s="29"/>
      <c r="N252" s="29"/>
      <c r="O252" s="8"/>
      <c r="P252" s="8"/>
      <c r="Q252" s="8"/>
      <c r="R252" s="8"/>
      <c r="S252" s="8"/>
    </row>
    <row r="253" spans="1:19" s="4" customFormat="1" ht="35.25" customHeight="1">
      <c r="A253" s="29" t="s">
        <v>510</v>
      </c>
      <c r="B253" s="30" t="s">
        <v>504</v>
      </c>
      <c r="C253" s="30" t="s">
        <v>511</v>
      </c>
      <c r="D253" s="29" t="s">
        <v>23</v>
      </c>
      <c r="E253" s="44">
        <v>480990000</v>
      </c>
      <c r="F253" s="31"/>
      <c r="G253" s="32">
        <v>44330</v>
      </c>
      <c r="H253" s="34" t="s">
        <v>691</v>
      </c>
      <c r="I253" s="57">
        <v>8700150026733</v>
      </c>
      <c r="J253" s="34" t="s">
        <v>692</v>
      </c>
      <c r="K253" s="34"/>
      <c r="L253" s="29"/>
      <c r="M253" s="29"/>
      <c r="N253" s="29"/>
      <c r="O253" s="8"/>
      <c r="P253" s="8"/>
      <c r="Q253" s="8"/>
      <c r="R253" s="8"/>
      <c r="S253" s="8"/>
    </row>
    <row r="254" spans="1:19" s="4" customFormat="1" ht="35.25" customHeight="1">
      <c r="A254" s="29" t="s">
        <v>510</v>
      </c>
      <c r="B254" s="30" t="s">
        <v>504</v>
      </c>
      <c r="C254" s="30" t="s">
        <v>511</v>
      </c>
      <c r="D254" s="29" t="s">
        <v>23</v>
      </c>
      <c r="E254" s="44">
        <v>101990000</v>
      </c>
      <c r="F254" s="31"/>
      <c r="G254" s="32">
        <v>44330</v>
      </c>
      <c r="H254" s="34" t="s">
        <v>693</v>
      </c>
      <c r="I254" s="57">
        <v>4700150026704</v>
      </c>
      <c r="J254" s="34" t="s">
        <v>694</v>
      </c>
      <c r="K254" s="34"/>
      <c r="L254" s="29"/>
      <c r="M254" s="29"/>
      <c r="N254" s="29"/>
      <c r="O254" s="8"/>
      <c r="P254" s="8"/>
      <c r="Q254" s="8"/>
      <c r="R254" s="8"/>
      <c r="S254" s="8"/>
    </row>
    <row r="255" spans="1:19" s="4" customFormat="1" ht="35.25" customHeight="1">
      <c r="A255" s="29" t="s">
        <v>510</v>
      </c>
      <c r="B255" s="30" t="s">
        <v>504</v>
      </c>
      <c r="C255" s="30" t="s">
        <v>511</v>
      </c>
      <c r="D255" s="29" t="s">
        <v>23</v>
      </c>
      <c r="E255" s="44">
        <v>37223000</v>
      </c>
      <c r="F255" s="31"/>
      <c r="G255" s="32">
        <v>44330</v>
      </c>
      <c r="H255" s="34" t="s">
        <v>695</v>
      </c>
      <c r="I255" s="57">
        <v>8700150026865</v>
      </c>
      <c r="J255" s="34" t="s">
        <v>696</v>
      </c>
      <c r="K255" s="34"/>
      <c r="L255" s="29"/>
      <c r="M255" s="29"/>
      <c r="N255" s="29"/>
      <c r="O255" s="8"/>
      <c r="P255" s="8"/>
      <c r="Q255" s="8"/>
      <c r="R255" s="8"/>
      <c r="S255" s="8"/>
    </row>
    <row r="256" spans="1:19" s="4" customFormat="1" ht="35.25" customHeight="1">
      <c r="A256" s="29" t="s">
        <v>510</v>
      </c>
      <c r="B256" s="30" t="s">
        <v>504</v>
      </c>
      <c r="C256" s="30" t="s">
        <v>511</v>
      </c>
      <c r="D256" s="29" t="s">
        <v>23</v>
      </c>
      <c r="E256" s="44">
        <v>185977000</v>
      </c>
      <c r="F256" s="31"/>
      <c r="G256" s="32">
        <v>44330</v>
      </c>
      <c r="H256" s="34" t="s">
        <v>697</v>
      </c>
      <c r="I256" s="57">
        <v>9700150026708</v>
      </c>
      <c r="J256" s="34" t="s">
        <v>698</v>
      </c>
      <c r="K256" s="34"/>
      <c r="L256" s="29"/>
      <c r="M256" s="29"/>
      <c r="N256" s="29"/>
      <c r="O256" s="8"/>
      <c r="P256" s="8"/>
      <c r="Q256" s="8"/>
      <c r="R256" s="8"/>
      <c r="S256" s="8"/>
    </row>
    <row r="257" spans="1:19" s="4" customFormat="1" ht="35.25" customHeight="1">
      <c r="A257" s="29" t="s">
        <v>510</v>
      </c>
      <c r="B257" s="30" t="s">
        <v>504</v>
      </c>
      <c r="C257" s="30" t="s">
        <v>511</v>
      </c>
      <c r="D257" s="29" t="s">
        <v>23</v>
      </c>
      <c r="E257" s="44">
        <v>21117000</v>
      </c>
      <c r="F257" s="31"/>
      <c r="G257" s="32">
        <v>44330</v>
      </c>
      <c r="H257" s="34" t="s">
        <v>699</v>
      </c>
      <c r="I257" s="57">
        <v>1700150027093</v>
      </c>
      <c r="J257" s="34" t="s">
        <v>700</v>
      </c>
      <c r="K257" s="34"/>
      <c r="L257" s="29"/>
      <c r="M257" s="29"/>
      <c r="N257" s="29"/>
      <c r="O257" s="8"/>
      <c r="P257" s="8"/>
      <c r="Q257" s="8"/>
      <c r="R257" s="8"/>
      <c r="S257" s="8"/>
    </row>
    <row r="258" spans="1:19" s="4" customFormat="1" ht="35.25" customHeight="1">
      <c r="A258" s="29" t="s">
        <v>510</v>
      </c>
      <c r="B258" s="30" t="s">
        <v>504</v>
      </c>
      <c r="C258" s="30" t="s">
        <v>511</v>
      </c>
      <c r="D258" s="29" t="s">
        <v>23</v>
      </c>
      <c r="E258" s="44">
        <v>87618000</v>
      </c>
      <c r="F258" s="31"/>
      <c r="G258" s="32">
        <v>44330</v>
      </c>
      <c r="H258" s="34" t="s">
        <v>701</v>
      </c>
      <c r="I258" s="57">
        <v>6700150026776</v>
      </c>
      <c r="J258" s="34" t="s">
        <v>702</v>
      </c>
      <c r="K258" s="34"/>
      <c r="L258" s="29"/>
      <c r="M258" s="29"/>
      <c r="N258" s="29"/>
      <c r="O258" s="8"/>
      <c r="P258" s="8"/>
      <c r="Q258" s="8"/>
      <c r="R258" s="8"/>
      <c r="S258" s="8"/>
    </row>
    <row r="259" spans="1:19" s="4" customFormat="1" ht="35.25" customHeight="1">
      <c r="A259" s="29" t="s">
        <v>510</v>
      </c>
      <c r="B259" s="30" t="s">
        <v>504</v>
      </c>
      <c r="C259" s="30" t="s">
        <v>511</v>
      </c>
      <c r="D259" s="29" t="s">
        <v>23</v>
      </c>
      <c r="E259" s="44">
        <v>143539000</v>
      </c>
      <c r="F259" s="31"/>
      <c r="G259" s="32">
        <v>44330</v>
      </c>
      <c r="H259" s="34" t="s">
        <v>703</v>
      </c>
      <c r="I259" s="57">
        <v>2700150026615</v>
      </c>
      <c r="J259" s="34" t="s">
        <v>704</v>
      </c>
      <c r="K259" s="34"/>
      <c r="L259" s="29"/>
      <c r="M259" s="29"/>
      <c r="N259" s="29"/>
      <c r="O259" s="8"/>
      <c r="P259" s="8"/>
      <c r="Q259" s="8"/>
      <c r="R259" s="8"/>
      <c r="S259" s="8"/>
    </row>
    <row r="260" spans="1:19" s="4" customFormat="1" ht="35.25" customHeight="1">
      <c r="A260" s="29" t="s">
        <v>510</v>
      </c>
      <c r="B260" s="30" t="s">
        <v>504</v>
      </c>
      <c r="C260" s="30" t="s">
        <v>511</v>
      </c>
      <c r="D260" s="29" t="s">
        <v>23</v>
      </c>
      <c r="E260" s="44">
        <v>17469000</v>
      </c>
      <c r="F260" s="31"/>
      <c r="G260" s="32">
        <v>44330</v>
      </c>
      <c r="H260" s="34" t="s">
        <v>705</v>
      </c>
      <c r="I260" s="57">
        <v>2700150027092</v>
      </c>
      <c r="J260" s="34" t="s">
        <v>706</v>
      </c>
      <c r="K260" s="34"/>
      <c r="L260" s="29"/>
      <c r="M260" s="29"/>
      <c r="N260" s="29"/>
      <c r="O260" s="8"/>
      <c r="P260" s="8"/>
      <c r="Q260" s="8"/>
      <c r="R260" s="8"/>
      <c r="S260" s="8"/>
    </row>
    <row r="261" spans="1:19" s="4" customFormat="1" ht="35.25" customHeight="1">
      <c r="A261" s="29" t="s">
        <v>510</v>
      </c>
      <c r="B261" s="30" t="s">
        <v>504</v>
      </c>
      <c r="C261" s="30" t="s">
        <v>511</v>
      </c>
      <c r="D261" s="29" t="s">
        <v>23</v>
      </c>
      <c r="E261" s="44">
        <v>430631000</v>
      </c>
      <c r="F261" s="31"/>
      <c r="G261" s="32">
        <v>44330</v>
      </c>
      <c r="H261" s="34" t="s">
        <v>707</v>
      </c>
      <c r="I261" s="57">
        <v>9700150026716</v>
      </c>
      <c r="J261" s="34" t="s">
        <v>708</v>
      </c>
      <c r="K261" s="34"/>
      <c r="L261" s="29"/>
      <c r="M261" s="29"/>
      <c r="N261" s="29"/>
      <c r="O261" s="8"/>
      <c r="P261" s="8"/>
      <c r="Q261" s="8"/>
      <c r="R261" s="8"/>
      <c r="S261" s="8"/>
    </row>
    <row r="262" spans="1:19" s="4" customFormat="1" ht="35.25" customHeight="1">
      <c r="A262" s="29" t="s">
        <v>510</v>
      </c>
      <c r="B262" s="30" t="s">
        <v>504</v>
      </c>
      <c r="C262" s="30" t="s">
        <v>511</v>
      </c>
      <c r="D262" s="29" t="s">
        <v>23</v>
      </c>
      <c r="E262" s="44">
        <v>2986678000</v>
      </c>
      <c r="F262" s="31"/>
      <c r="G262" s="32">
        <v>44330</v>
      </c>
      <c r="H262" s="34" t="s">
        <v>709</v>
      </c>
      <c r="I262" s="57">
        <v>4700150026893</v>
      </c>
      <c r="J262" s="34" t="s">
        <v>710</v>
      </c>
      <c r="K262" s="34"/>
      <c r="L262" s="29"/>
      <c r="M262" s="29"/>
      <c r="N262" s="29"/>
      <c r="O262" s="8"/>
      <c r="P262" s="8"/>
      <c r="Q262" s="8"/>
      <c r="R262" s="8"/>
      <c r="S262" s="8"/>
    </row>
    <row r="263" spans="1:19" s="4" customFormat="1" ht="35.25" customHeight="1">
      <c r="A263" s="29" t="s">
        <v>510</v>
      </c>
      <c r="B263" s="30" t="s">
        <v>504</v>
      </c>
      <c r="C263" s="30" t="s">
        <v>511</v>
      </c>
      <c r="D263" s="29" t="s">
        <v>23</v>
      </c>
      <c r="E263" s="44">
        <v>1791250000</v>
      </c>
      <c r="F263" s="31"/>
      <c r="G263" s="32">
        <v>44330</v>
      </c>
      <c r="H263" s="34" t="s">
        <v>711</v>
      </c>
      <c r="I263" s="57">
        <v>3700150024015</v>
      </c>
      <c r="J263" s="34" t="s">
        <v>712</v>
      </c>
      <c r="K263" s="34"/>
      <c r="L263" s="29"/>
      <c r="M263" s="29"/>
      <c r="N263" s="29"/>
      <c r="O263" s="8"/>
      <c r="P263" s="8"/>
      <c r="Q263" s="8"/>
      <c r="R263" s="8"/>
      <c r="S263" s="8"/>
    </row>
    <row r="264" spans="1:19" s="4" customFormat="1" ht="35.25" customHeight="1">
      <c r="A264" s="29" t="s">
        <v>510</v>
      </c>
      <c r="B264" s="30" t="s">
        <v>504</v>
      </c>
      <c r="C264" s="30" t="s">
        <v>511</v>
      </c>
      <c r="D264" s="29" t="s">
        <v>23</v>
      </c>
      <c r="E264" s="44">
        <v>206147000</v>
      </c>
      <c r="F264" s="31"/>
      <c r="G264" s="32">
        <v>44330</v>
      </c>
      <c r="H264" s="34" t="s">
        <v>713</v>
      </c>
      <c r="I264" s="57">
        <v>8700150023367</v>
      </c>
      <c r="J264" s="34" t="s">
        <v>714</v>
      </c>
      <c r="K264" s="34"/>
      <c r="L264" s="29"/>
      <c r="M264" s="29"/>
      <c r="N264" s="29"/>
      <c r="O264" s="8"/>
      <c r="P264" s="8"/>
      <c r="Q264" s="8"/>
      <c r="R264" s="8"/>
      <c r="S264" s="8"/>
    </row>
    <row r="265" spans="1:19" s="4" customFormat="1" ht="35.25" customHeight="1">
      <c r="A265" s="29" t="s">
        <v>510</v>
      </c>
      <c r="B265" s="30" t="s">
        <v>504</v>
      </c>
      <c r="C265" s="30" t="s">
        <v>511</v>
      </c>
      <c r="D265" s="29" t="s">
        <v>23</v>
      </c>
      <c r="E265" s="44">
        <v>349293000</v>
      </c>
      <c r="F265" s="31"/>
      <c r="G265" s="32">
        <v>44330</v>
      </c>
      <c r="H265" s="34" t="s">
        <v>715</v>
      </c>
      <c r="I265" s="57">
        <v>7700150023731</v>
      </c>
      <c r="J265" s="34" t="s">
        <v>716</v>
      </c>
      <c r="K265" s="34"/>
      <c r="L265" s="29"/>
      <c r="M265" s="29"/>
      <c r="N265" s="29"/>
      <c r="O265" s="8"/>
      <c r="P265" s="8"/>
      <c r="Q265" s="8"/>
      <c r="R265" s="8"/>
      <c r="S265" s="8"/>
    </row>
    <row r="266" spans="1:19" s="4" customFormat="1" ht="35.25" customHeight="1">
      <c r="A266" s="29" t="s">
        <v>510</v>
      </c>
      <c r="B266" s="30" t="s">
        <v>504</v>
      </c>
      <c r="C266" s="30" t="s">
        <v>511</v>
      </c>
      <c r="D266" s="29" t="s">
        <v>23</v>
      </c>
      <c r="E266" s="44">
        <v>211384000</v>
      </c>
      <c r="F266" s="31"/>
      <c r="G266" s="32">
        <v>44330</v>
      </c>
      <c r="H266" s="34" t="s">
        <v>717</v>
      </c>
      <c r="I266" s="57">
        <v>7700150024102</v>
      </c>
      <c r="J266" s="34" t="s">
        <v>718</v>
      </c>
      <c r="K266" s="34"/>
      <c r="L266" s="29"/>
      <c r="M266" s="29"/>
      <c r="N266" s="29"/>
      <c r="O266" s="8"/>
      <c r="P266" s="8"/>
      <c r="Q266" s="8"/>
      <c r="R266" s="8"/>
      <c r="S266" s="8"/>
    </row>
    <row r="267" spans="1:19" s="4" customFormat="1" ht="35.25" customHeight="1">
      <c r="A267" s="29" t="s">
        <v>510</v>
      </c>
      <c r="B267" s="30" t="s">
        <v>504</v>
      </c>
      <c r="C267" s="30" t="s">
        <v>511</v>
      </c>
      <c r="D267" s="29" t="s">
        <v>23</v>
      </c>
      <c r="E267" s="44">
        <v>729417000</v>
      </c>
      <c r="F267" s="31"/>
      <c r="G267" s="32">
        <v>44330</v>
      </c>
      <c r="H267" s="34" t="s">
        <v>719</v>
      </c>
      <c r="I267" s="57">
        <v>7700150023863</v>
      </c>
      <c r="J267" s="34" t="s">
        <v>720</v>
      </c>
      <c r="K267" s="34"/>
      <c r="L267" s="29"/>
      <c r="M267" s="29"/>
      <c r="N267" s="29"/>
      <c r="O267" s="8"/>
      <c r="P267" s="8"/>
      <c r="Q267" s="8"/>
      <c r="R267" s="8"/>
      <c r="S267" s="8"/>
    </row>
    <row r="268" spans="1:19" s="4" customFormat="1" ht="35.25" customHeight="1">
      <c r="A268" s="29" t="s">
        <v>510</v>
      </c>
      <c r="B268" s="30" t="s">
        <v>504</v>
      </c>
      <c r="C268" s="30" t="s">
        <v>511</v>
      </c>
      <c r="D268" s="29" t="s">
        <v>23</v>
      </c>
      <c r="E268" s="44">
        <v>64608000</v>
      </c>
      <c r="F268" s="31"/>
      <c r="G268" s="32">
        <v>44330</v>
      </c>
      <c r="H268" s="34" t="s">
        <v>721</v>
      </c>
      <c r="I268" s="57">
        <v>1700150023860</v>
      </c>
      <c r="J268" s="34" t="s">
        <v>722</v>
      </c>
      <c r="K268" s="34"/>
      <c r="L268" s="29"/>
      <c r="M268" s="29"/>
      <c r="N268" s="29"/>
      <c r="O268" s="8"/>
      <c r="P268" s="8"/>
      <c r="Q268" s="8"/>
      <c r="R268" s="8"/>
      <c r="S268" s="8"/>
    </row>
    <row r="269" spans="1:19" s="4" customFormat="1" ht="35.25" customHeight="1">
      <c r="A269" s="29" t="s">
        <v>510</v>
      </c>
      <c r="B269" s="30" t="s">
        <v>504</v>
      </c>
      <c r="C269" s="30" t="s">
        <v>511</v>
      </c>
      <c r="D269" s="29" t="s">
        <v>23</v>
      </c>
      <c r="E269" s="44">
        <v>1600310000</v>
      </c>
      <c r="F269" s="31"/>
      <c r="G269" s="32">
        <v>44330</v>
      </c>
      <c r="H269" s="34" t="s">
        <v>723</v>
      </c>
      <c r="I269" s="57">
        <v>6700150023732</v>
      </c>
      <c r="J269" s="34" t="s">
        <v>716</v>
      </c>
      <c r="K269" s="34"/>
      <c r="L269" s="29"/>
      <c r="M269" s="29"/>
      <c r="N269" s="29"/>
      <c r="O269" s="8"/>
      <c r="P269" s="8"/>
      <c r="Q269" s="8"/>
      <c r="R269" s="8"/>
      <c r="S269" s="8"/>
    </row>
    <row r="270" spans="1:19" s="4" customFormat="1" ht="35.25" customHeight="1">
      <c r="A270" s="29" t="s">
        <v>510</v>
      </c>
      <c r="B270" s="30" t="s">
        <v>504</v>
      </c>
      <c r="C270" s="30" t="s">
        <v>511</v>
      </c>
      <c r="D270" s="29" t="s">
        <v>23</v>
      </c>
      <c r="E270" s="44">
        <v>163588000</v>
      </c>
      <c r="F270" s="31"/>
      <c r="G270" s="32">
        <v>44330</v>
      </c>
      <c r="H270" s="34" t="s">
        <v>724</v>
      </c>
      <c r="I270" s="57">
        <v>7700150023789</v>
      </c>
      <c r="J270" s="34" t="s">
        <v>725</v>
      </c>
      <c r="K270" s="34"/>
      <c r="L270" s="29"/>
      <c r="M270" s="29"/>
      <c r="N270" s="29"/>
      <c r="O270" s="8"/>
      <c r="P270" s="8"/>
      <c r="Q270" s="8"/>
      <c r="R270" s="8"/>
      <c r="S270" s="8"/>
    </row>
    <row r="271" spans="1:19" s="4" customFormat="1" ht="35.25" customHeight="1">
      <c r="A271" s="29" t="s">
        <v>510</v>
      </c>
      <c r="B271" s="30" t="s">
        <v>504</v>
      </c>
      <c r="C271" s="30" t="s">
        <v>511</v>
      </c>
      <c r="D271" s="29" t="s">
        <v>23</v>
      </c>
      <c r="E271" s="44">
        <v>25296000</v>
      </c>
      <c r="F271" s="31"/>
      <c r="G271" s="32">
        <v>44330</v>
      </c>
      <c r="H271" s="34" t="s">
        <v>726</v>
      </c>
      <c r="I271" s="57">
        <v>2700150023728</v>
      </c>
      <c r="J271" s="34" t="s">
        <v>727</v>
      </c>
      <c r="K271" s="34"/>
      <c r="L271" s="29"/>
      <c r="M271" s="29"/>
      <c r="N271" s="29"/>
      <c r="O271" s="8"/>
      <c r="P271" s="8"/>
      <c r="Q271" s="8"/>
      <c r="R271" s="8"/>
      <c r="S271" s="8"/>
    </row>
    <row r="272" spans="1:19" s="4" customFormat="1" ht="35.25" customHeight="1">
      <c r="A272" s="29" t="s">
        <v>510</v>
      </c>
      <c r="B272" s="30" t="s">
        <v>504</v>
      </c>
      <c r="C272" s="30" t="s">
        <v>511</v>
      </c>
      <c r="D272" s="29" t="s">
        <v>23</v>
      </c>
      <c r="E272" s="44">
        <v>656065000</v>
      </c>
      <c r="F272" s="31"/>
      <c r="G272" s="32">
        <v>44330</v>
      </c>
      <c r="H272" s="34" t="s">
        <v>728</v>
      </c>
      <c r="I272" s="57">
        <v>9700150023390</v>
      </c>
      <c r="J272" s="34" t="s">
        <v>729</v>
      </c>
      <c r="K272" s="34"/>
      <c r="L272" s="29"/>
      <c r="M272" s="29"/>
      <c r="N272" s="29"/>
      <c r="O272" s="8"/>
      <c r="P272" s="8"/>
      <c r="Q272" s="8"/>
      <c r="R272" s="8"/>
      <c r="S272" s="8"/>
    </row>
    <row r="273" spans="1:19" s="4" customFormat="1" ht="35.25" customHeight="1">
      <c r="A273" s="29" t="s">
        <v>510</v>
      </c>
      <c r="B273" s="30" t="s">
        <v>504</v>
      </c>
      <c r="C273" s="30" t="s">
        <v>511</v>
      </c>
      <c r="D273" s="29" t="s">
        <v>23</v>
      </c>
      <c r="E273" s="44">
        <v>29033000</v>
      </c>
      <c r="F273" s="31"/>
      <c r="G273" s="32">
        <v>44330</v>
      </c>
      <c r="H273" s="34" t="s">
        <v>730</v>
      </c>
      <c r="I273" s="57">
        <v>1700150023365</v>
      </c>
      <c r="J273" s="34" t="s">
        <v>731</v>
      </c>
      <c r="K273" s="34"/>
      <c r="L273" s="29"/>
      <c r="M273" s="29"/>
      <c r="N273" s="29"/>
      <c r="O273" s="8"/>
      <c r="P273" s="8"/>
      <c r="Q273" s="8"/>
      <c r="R273" s="8"/>
      <c r="S273" s="8"/>
    </row>
    <row r="274" spans="1:19" s="4" customFormat="1" ht="35.25" customHeight="1">
      <c r="A274" s="29" t="s">
        <v>510</v>
      </c>
      <c r="B274" s="30" t="s">
        <v>504</v>
      </c>
      <c r="C274" s="30" t="s">
        <v>511</v>
      </c>
      <c r="D274" s="29" t="s">
        <v>23</v>
      </c>
      <c r="E274" s="44">
        <v>663903000</v>
      </c>
      <c r="F274" s="31"/>
      <c r="G274" s="32">
        <v>44330</v>
      </c>
      <c r="H274" s="34" t="s">
        <v>732</v>
      </c>
      <c r="I274" s="57">
        <v>6700150023856</v>
      </c>
      <c r="J274" s="34" t="s">
        <v>733</v>
      </c>
      <c r="K274" s="34"/>
      <c r="L274" s="29"/>
      <c r="M274" s="29"/>
      <c r="N274" s="29"/>
      <c r="O274" s="8"/>
      <c r="P274" s="8"/>
      <c r="Q274" s="8"/>
      <c r="R274" s="8"/>
      <c r="S274" s="8"/>
    </row>
    <row r="275" spans="1:19" s="4" customFormat="1" ht="35.25" customHeight="1">
      <c r="A275" s="29" t="s">
        <v>510</v>
      </c>
      <c r="B275" s="30" t="s">
        <v>504</v>
      </c>
      <c r="C275" s="30" t="s">
        <v>511</v>
      </c>
      <c r="D275" s="29" t="s">
        <v>23</v>
      </c>
      <c r="E275" s="44">
        <v>84017000</v>
      </c>
      <c r="F275" s="31"/>
      <c r="G275" s="32">
        <v>44330</v>
      </c>
      <c r="H275" s="34" t="s">
        <v>734</v>
      </c>
      <c r="I275" s="57">
        <v>9700150023408</v>
      </c>
      <c r="J275" s="34" t="s">
        <v>735</v>
      </c>
      <c r="K275" s="34"/>
      <c r="L275" s="29"/>
      <c r="M275" s="29"/>
      <c r="N275" s="29"/>
      <c r="O275" s="8"/>
      <c r="P275" s="8"/>
      <c r="Q275" s="8"/>
      <c r="R275" s="8"/>
      <c r="S275" s="8"/>
    </row>
    <row r="276" spans="1:19" s="4" customFormat="1" ht="35.25" customHeight="1">
      <c r="A276" s="29" t="s">
        <v>510</v>
      </c>
      <c r="B276" s="30" t="s">
        <v>504</v>
      </c>
      <c r="C276" s="30" t="s">
        <v>511</v>
      </c>
      <c r="D276" s="29" t="s">
        <v>23</v>
      </c>
      <c r="E276" s="44">
        <v>37814000</v>
      </c>
      <c r="F276" s="31"/>
      <c r="G276" s="32">
        <v>44330</v>
      </c>
      <c r="H276" s="34" t="s">
        <v>736</v>
      </c>
      <c r="I276" s="57">
        <v>2700150023785</v>
      </c>
      <c r="J276" s="34" t="s">
        <v>737</v>
      </c>
      <c r="K276" s="34"/>
      <c r="L276" s="29"/>
      <c r="M276" s="29"/>
      <c r="N276" s="29"/>
      <c r="O276" s="8"/>
      <c r="P276" s="8"/>
      <c r="Q276" s="8"/>
      <c r="R276" s="8"/>
      <c r="S276" s="8"/>
    </row>
    <row r="277" spans="1:19" s="4" customFormat="1" ht="35.25" customHeight="1">
      <c r="A277" s="29" t="s">
        <v>510</v>
      </c>
      <c r="B277" s="30" t="s">
        <v>504</v>
      </c>
      <c r="C277" s="30" t="s">
        <v>511</v>
      </c>
      <c r="D277" s="29" t="s">
        <v>23</v>
      </c>
      <c r="E277" s="44">
        <v>60414000</v>
      </c>
      <c r="F277" s="31"/>
      <c r="G277" s="32">
        <v>44330</v>
      </c>
      <c r="H277" s="34" t="s">
        <v>738</v>
      </c>
      <c r="I277" s="57">
        <v>1700150023381</v>
      </c>
      <c r="J277" s="34" t="s">
        <v>739</v>
      </c>
      <c r="K277" s="34"/>
      <c r="L277" s="29"/>
      <c r="M277" s="29"/>
      <c r="N277" s="29"/>
      <c r="O277" s="8"/>
      <c r="P277" s="8"/>
      <c r="Q277" s="8"/>
      <c r="R277" s="8"/>
      <c r="S277" s="8"/>
    </row>
    <row r="278" spans="1:19" s="4" customFormat="1" ht="35.25" customHeight="1">
      <c r="A278" s="29" t="s">
        <v>510</v>
      </c>
      <c r="B278" s="30" t="s">
        <v>504</v>
      </c>
      <c r="C278" s="30" t="s">
        <v>511</v>
      </c>
      <c r="D278" s="29" t="s">
        <v>23</v>
      </c>
      <c r="E278" s="44">
        <v>2280536000</v>
      </c>
      <c r="F278" s="31"/>
      <c r="G278" s="32">
        <v>44330</v>
      </c>
      <c r="H278" s="34" t="s">
        <v>740</v>
      </c>
      <c r="I278" s="57">
        <v>9700150023787</v>
      </c>
      <c r="J278" s="34" t="s">
        <v>741</v>
      </c>
      <c r="K278" s="34"/>
      <c r="L278" s="29"/>
      <c r="M278" s="29"/>
      <c r="N278" s="29"/>
      <c r="O278" s="8"/>
      <c r="P278" s="8"/>
      <c r="Q278" s="8"/>
      <c r="R278" s="8"/>
      <c r="S278" s="8"/>
    </row>
    <row r="279" spans="1:19" s="4" customFormat="1" ht="35.25" customHeight="1">
      <c r="A279" s="29" t="s">
        <v>510</v>
      </c>
      <c r="B279" s="30" t="s">
        <v>504</v>
      </c>
      <c r="C279" s="30" t="s">
        <v>511</v>
      </c>
      <c r="D279" s="29" t="s">
        <v>23</v>
      </c>
      <c r="E279" s="44">
        <v>85202000</v>
      </c>
      <c r="F279" s="31"/>
      <c r="G279" s="32">
        <v>44330</v>
      </c>
      <c r="H279" s="34" t="s">
        <v>742</v>
      </c>
      <c r="I279" s="57">
        <v>8700150028234</v>
      </c>
      <c r="J279" s="34" t="s">
        <v>743</v>
      </c>
      <c r="K279" s="34"/>
      <c r="L279" s="29"/>
      <c r="M279" s="29"/>
      <c r="N279" s="29"/>
      <c r="O279" s="8"/>
      <c r="P279" s="8"/>
      <c r="Q279" s="8"/>
      <c r="R279" s="8"/>
      <c r="S279" s="8"/>
    </row>
    <row r="280" spans="1:19" s="4" customFormat="1" ht="35.25" customHeight="1">
      <c r="A280" s="29" t="s">
        <v>510</v>
      </c>
      <c r="B280" s="30" t="s">
        <v>504</v>
      </c>
      <c r="C280" s="30" t="s">
        <v>511</v>
      </c>
      <c r="D280" s="29" t="s">
        <v>23</v>
      </c>
      <c r="E280" s="44">
        <v>230717000</v>
      </c>
      <c r="F280" s="31"/>
      <c r="G280" s="32">
        <v>44330</v>
      </c>
      <c r="H280" s="34" t="s">
        <v>744</v>
      </c>
      <c r="I280" s="57">
        <v>2700150027943</v>
      </c>
      <c r="J280" s="34" t="s">
        <v>745</v>
      </c>
      <c r="K280" s="34"/>
      <c r="L280" s="29"/>
      <c r="M280" s="29"/>
      <c r="N280" s="29"/>
      <c r="O280" s="8"/>
      <c r="P280" s="8"/>
      <c r="Q280" s="8"/>
      <c r="R280" s="8"/>
      <c r="S280" s="8"/>
    </row>
    <row r="281" spans="1:19" s="4" customFormat="1" ht="35.25" customHeight="1">
      <c r="A281" s="29" t="s">
        <v>510</v>
      </c>
      <c r="B281" s="30" t="s">
        <v>504</v>
      </c>
      <c r="C281" s="30" t="s">
        <v>511</v>
      </c>
      <c r="D281" s="29" t="s">
        <v>23</v>
      </c>
      <c r="E281" s="44">
        <v>401858000</v>
      </c>
      <c r="F281" s="31"/>
      <c r="G281" s="32">
        <v>44330</v>
      </c>
      <c r="H281" s="34" t="s">
        <v>746</v>
      </c>
      <c r="I281" s="57">
        <v>7700150027889</v>
      </c>
      <c r="J281" s="34" t="s">
        <v>747</v>
      </c>
      <c r="K281" s="34"/>
      <c r="L281" s="29"/>
      <c r="M281" s="29"/>
      <c r="N281" s="29"/>
      <c r="O281" s="8"/>
      <c r="P281" s="8"/>
      <c r="Q281" s="8"/>
      <c r="R281" s="8"/>
      <c r="S281" s="8"/>
    </row>
    <row r="282" spans="1:19" s="4" customFormat="1" ht="35.25" customHeight="1">
      <c r="A282" s="29" t="s">
        <v>510</v>
      </c>
      <c r="B282" s="30" t="s">
        <v>504</v>
      </c>
      <c r="C282" s="30" t="s">
        <v>511</v>
      </c>
      <c r="D282" s="29" t="s">
        <v>23</v>
      </c>
      <c r="E282" s="44">
        <v>366552000</v>
      </c>
      <c r="F282" s="31"/>
      <c r="G282" s="32">
        <v>44330</v>
      </c>
      <c r="H282" s="34" t="s">
        <v>748</v>
      </c>
      <c r="I282" s="57">
        <v>4700150027974</v>
      </c>
      <c r="J282" s="34" t="s">
        <v>749</v>
      </c>
      <c r="K282" s="34"/>
      <c r="L282" s="29"/>
      <c r="M282" s="29"/>
      <c r="N282" s="29"/>
      <c r="O282" s="8"/>
      <c r="P282" s="8"/>
      <c r="Q282" s="8"/>
      <c r="R282" s="8"/>
      <c r="S282" s="8"/>
    </row>
    <row r="283" spans="1:19" s="4" customFormat="1" ht="35.25" customHeight="1">
      <c r="A283" s="29" t="s">
        <v>510</v>
      </c>
      <c r="B283" s="30" t="s">
        <v>504</v>
      </c>
      <c r="C283" s="30" t="s">
        <v>511</v>
      </c>
      <c r="D283" s="29" t="s">
        <v>23</v>
      </c>
      <c r="E283" s="44">
        <v>56356000</v>
      </c>
      <c r="F283" s="31"/>
      <c r="G283" s="32">
        <v>44330</v>
      </c>
      <c r="H283" s="34" t="s">
        <v>750</v>
      </c>
      <c r="I283" s="57">
        <v>3700150028008</v>
      </c>
      <c r="J283" s="34" t="s">
        <v>751</v>
      </c>
      <c r="K283" s="34"/>
      <c r="L283" s="29"/>
      <c r="M283" s="29"/>
      <c r="N283" s="29"/>
      <c r="O283" s="8"/>
      <c r="P283" s="8"/>
      <c r="Q283" s="8"/>
      <c r="R283" s="8"/>
      <c r="S283" s="8"/>
    </row>
    <row r="284" spans="1:19" s="4" customFormat="1" ht="35.25" customHeight="1">
      <c r="A284" s="29" t="s">
        <v>510</v>
      </c>
      <c r="B284" s="30" t="s">
        <v>504</v>
      </c>
      <c r="C284" s="30" t="s">
        <v>511</v>
      </c>
      <c r="D284" s="29" t="s">
        <v>23</v>
      </c>
      <c r="E284" s="44">
        <v>6291119000</v>
      </c>
      <c r="F284" s="31"/>
      <c r="G284" s="32">
        <v>44330</v>
      </c>
      <c r="H284" s="34" t="s">
        <v>752</v>
      </c>
      <c r="I284" s="57">
        <v>3700150028230</v>
      </c>
      <c r="J284" s="34" t="s">
        <v>753</v>
      </c>
      <c r="K284" s="34"/>
      <c r="L284" s="29"/>
      <c r="M284" s="29"/>
      <c r="N284" s="29"/>
      <c r="O284" s="8"/>
      <c r="P284" s="8"/>
      <c r="Q284" s="8"/>
      <c r="R284" s="8"/>
      <c r="S284" s="8"/>
    </row>
    <row r="285" spans="1:19" s="4" customFormat="1" ht="35.25" customHeight="1">
      <c r="A285" s="29" t="s">
        <v>510</v>
      </c>
      <c r="B285" s="30" t="s">
        <v>504</v>
      </c>
      <c r="C285" s="30" t="s">
        <v>511</v>
      </c>
      <c r="D285" s="29" t="s">
        <v>23</v>
      </c>
      <c r="E285" s="44">
        <v>83323000</v>
      </c>
      <c r="F285" s="31"/>
      <c r="G285" s="32">
        <v>44330</v>
      </c>
      <c r="H285" s="34" t="s">
        <v>754</v>
      </c>
      <c r="I285" s="57" t="s">
        <v>537</v>
      </c>
      <c r="J285" s="34" t="s">
        <v>755</v>
      </c>
      <c r="K285" s="34"/>
      <c r="L285" s="29"/>
      <c r="M285" s="29"/>
      <c r="N285" s="29"/>
      <c r="O285" s="8"/>
      <c r="P285" s="8"/>
      <c r="Q285" s="8"/>
      <c r="R285" s="8"/>
      <c r="S285" s="8"/>
    </row>
    <row r="286" spans="1:19" s="4" customFormat="1" ht="35.25" customHeight="1">
      <c r="A286" s="29" t="s">
        <v>510</v>
      </c>
      <c r="B286" s="30" t="s">
        <v>504</v>
      </c>
      <c r="C286" s="30" t="s">
        <v>511</v>
      </c>
      <c r="D286" s="29" t="s">
        <v>23</v>
      </c>
      <c r="E286" s="44">
        <v>77822000</v>
      </c>
      <c r="F286" s="31"/>
      <c r="G286" s="32">
        <v>44330</v>
      </c>
      <c r="H286" s="34" t="s">
        <v>756</v>
      </c>
      <c r="I286" s="57">
        <v>9700150030321</v>
      </c>
      <c r="J286" s="34" t="s">
        <v>757</v>
      </c>
      <c r="K286" s="34"/>
      <c r="L286" s="29"/>
      <c r="M286" s="29"/>
      <c r="N286" s="29"/>
      <c r="O286" s="8"/>
      <c r="P286" s="8"/>
      <c r="Q286" s="8"/>
      <c r="R286" s="8"/>
      <c r="S286" s="8"/>
    </row>
    <row r="287" spans="1:19" s="4" customFormat="1" ht="35.25" customHeight="1">
      <c r="A287" s="29" t="s">
        <v>510</v>
      </c>
      <c r="B287" s="30" t="s">
        <v>504</v>
      </c>
      <c r="C287" s="30" t="s">
        <v>511</v>
      </c>
      <c r="D287" s="29" t="s">
        <v>23</v>
      </c>
      <c r="E287" s="44">
        <v>51030000</v>
      </c>
      <c r="F287" s="31"/>
      <c r="G287" s="32">
        <v>44330</v>
      </c>
      <c r="H287" s="34" t="s">
        <v>758</v>
      </c>
      <c r="I287" s="57">
        <v>7700150030620</v>
      </c>
      <c r="J287" s="34" t="s">
        <v>759</v>
      </c>
      <c r="K287" s="34"/>
      <c r="L287" s="29"/>
      <c r="M287" s="29"/>
      <c r="N287" s="29"/>
      <c r="O287" s="8"/>
      <c r="P287" s="8"/>
      <c r="Q287" s="8"/>
      <c r="R287" s="8"/>
      <c r="S287" s="8"/>
    </row>
    <row r="288" spans="1:19" s="4" customFormat="1" ht="35.25" customHeight="1">
      <c r="A288" s="29" t="s">
        <v>510</v>
      </c>
      <c r="B288" s="30" t="s">
        <v>504</v>
      </c>
      <c r="C288" s="30" t="s">
        <v>511</v>
      </c>
      <c r="D288" s="29" t="s">
        <v>23</v>
      </c>
      <c r="E288" s="44">
        <v>53910000</v>
      </c>
      <c r="F288" s="31"/>
      <c r="G288" s="32">
        <v>44330</v>
      </c>
      <c r="H288" s="34" t="s">
        <v>760</v>
      </c>
      <c r="I288" s="57">
        <v>8700150030628</v>
      </c>
      <c r="J288" s="34" t="s">
        <v>761</v>
      </c>
      <c r="K288" s="34"/>
      <c r="L288" s="29"/>
      <c r="M288" s="29"/>
      <c r="N288" s="29"/>
      <c r="O288" s="8"/>
      <c r="P288" s="8"/>
      <c r="Q288" s="8"/>
      <c r="R288" s="8"/>
      <c r="S288" s="8"/>
    </row>
    <row r="289" spans="1:19" s="4" customFormat="1" ht="35.25" customHeight="1">
      <c r="A289" s="29" t="s">
        <v>510</v>
      </c>
      <c r="B289" s="30" t="s">
        <v>504</v>
      </c>
      <c r="C289" s="30" t="s">
        <v>511</v>
      </c>
      <c r="D289" s="29" t="s">
        <v>23</v>
      </c>
      <c r="E289" s="44">
        <v>32699000</v>
      </c>
      <c r="F289" s="31"/>
      <c r="G289" s="32">
        <v>44330</v>
      </c>
      <c r="H289" s="34" t="s">
        <v>762</v>
      </c>
      <c r="I289" s="57">
        <v>3700150030599</v>
      </c>
      <c r="J289" s="34" t="s">
        <v>763</v>
      </c>
      <c r="K289" s="34"/>
      <c r="L289" s="29"/>
      <c r="M289" s="29"/>
      <c r="N289" s="29"/>
      <c r="O289" s="8"/>
      <c r="P289" s="8"/>
      <c r="Q289" s="8"/>
      <c r="R289" s="8"/>
      <c r="S289" s="8"/>
    </row>
    <row r="290" spans="1:19" s="4" customFormat="1" ht="35.25" customHeight="1">
      <c r="A290" s="29" t="s">
        <v>510</v>
      </c>
      <c r="B290" s="30" t="s">
        <v>504</v>
      </c>
      <c r="C290" s="30" t="s">
        <v>511</v>
      </c>
      <c r="D290" s="29" t="s">
        <v>23</v>
      </c>
      <c r="E290" s="44">
        <v>25721000</v>
      </c>
      <c r="F290" s="31"/>
      <c r="G290" s="32">
        <v>44330</v>
      </c>
      <c r="H290" s="34" t="s">
        <v>764</v>
      </c>
      <c r="I290" s="57">
        <v>6700150055065</v>
      </c>
      <c r="J290" s="34" t="s">
        <v>765</v>
      </c>
      <c r="K290" s="34"/>
      <c r="L290" s="29"/>
      <c r="M290" s="29"/>
      <c r="N290" s="29"/>
      <c r="O290" s="8"/>
      <c r="P290" s="8"/>
      <c r="Q290" s="8"/>
      <c r="R290" s="8"/>
      <c r="S290" s="8"/>
    </row>
    <row r="291" spans="1:19" s="4" customFormat="1" ht="35.25" customHeight="1">
      <c r="A291" s="29" t="s">
        <v>510</v>
      </c>
      <c r="B291" s="30" t="s">
        <v>504</v>
      </c>
      <c r="C291" s="30" t="s">
        <v>511</v>
      </c>
      <c r="D291" s="29" t="s">
        <v>23</v>
      </c>
      <c r="E291" s="44">
        <v>35339000</v>
      </c>
      <c r="F291" s="31"/>
      <c r="G291" s="32">
        <v>44330</v>
      </c>
      <c r="H291" s="34" t="s">
        <v>766</v>
      </c>
      <c r="I291" s="57">
        <v>1700150055581</v>
      </c>
      <c r="J291" s="34" t="s">
        <v>767</v>
      </c>
      <c r="K291" s="34"/>
      <c r="L291" s="29"/>
      <c r="M291" s="29"/>
      <c r="N291" s="29"/>
      <c r="O291" s="8"/>
      <c r="P291" s="8"/>
      <c r="Q291" s="8"/>
      <c r="R291" s="8"/>
      <c r="S291" s="8"/>
    </row>
    <row r="292" spans="1:19" s="4" customFormat="1" ht="35.25" customHeight="1">
      <c r="A292" s="29" t="s">
        <v>510</v>
      </c>
      <c r="B292" s="30" t="s">
        <v>504</v>
      </c>
      <c r="C292" s="30" t="s">
        <v>511</v>
      </c>
      <c r="D292" s="29" t="s">
        <v>23</v>
      </c>
      <c r="E292" s="44">
        <v>83715000</v>
      </c>
      <c r="F292" s="31"/>
      <c r="G292" s="32">
        <v>44330</v>
      </c>
      <c r="H292" s="34" t="s">
        <v>768</v>
      </c>
      <c r="I292" s="57">
        <v>6700150053639</v>
      </c>
      <c r="J292" s="34" t="s">
        <v>769</v>
      </c>
      <c r="K292" s="34"/>
      <c r="L292" s="29"/>
      <c r="M292" s="29"/>
      <c r="N292" s="29"/>
      <c r="O292" s="8"/>
      <c r="P292" s="8"/>
      <c r="Q292" s="8"/>
      <c r="R292" s="8"/>
      <c r="S292" s="8"/>
    </row>
    <row r="293" spans="1:19" s="4" customFormat="1" ht="35.25" customHeight="1">
      <c r="A293" s="29" t="s">
        <v>510</v>
      </c>
      <c r="B293" s="30" t="s">
        <v>504</v>
      </c>
      <c r="C293" s="30" t="s">
        <v>511</v>
      </c>
      <c r="D293" s="29" t="s">
        <v>23</v>
      </c>
      <c r="E293" s="44">
        <v>88725000</v>
      </c>
      <c r="F293" s="31"/>
      <c r="G293" s="32">
        <v>44330</v>
      </c>
      <c r="H293" s="34" t="s">
        <v>770</v>
      </c>
      <c r="I293" s="57">
        <v>1700150053916</v>
      </c>
      <c r="J293" s="34" t="s">
        <v>771</v>
      </c>
      <c r="K293" s="34"/>
      <c r="L293" s="29"/>
      <c r="M293" s="29"/>
      <c r="N293" s="29"/>
      <c r="O293" s="8"/>
      <c r="P293" s="8"/>
      <c r="Q293" s="8"/>
      <c r="R293" s="8"/>
      <c r="S293" s="8"/>
    </row>
    <row r="294" spans="1:19" s="4" customFormat="1" ht="35.25" customHeight="1">
      <c r="A294" s="29" t="s">
        <v>510</v>
      </c>
      <c r="B294" s="30" t="s">
        <v>504</v>
      </c>
      <c r="C294" s="30" t="s">
        <v>511</v>
      </c>
      <c r="D294" s="29" t="s">
        <v>23</v>
      </c>
      <c r="E294" s="44">
        <v>1848574000</v>
      </c>
      <c r="F294" s="31"/>
      <c r="G294" s="32">
        <v>44330</v>
      </c>
      <c r="H294" s="34" t="s">
        <v>772</v>
      </c>
      <c r="I294" s="57" t="s">
        <v>537</v>
      </c>
      <c r="J294" s="34" t="s">
        <v>773</v>
      </c>
      <c r="K294" s="34"/>
      <c r="L294" s="29"/>
      <c r="M294" s="29"/>
      <c r="N294" s="29"/>
      <c r="O294" s="8"/>
      <c r="P294" s="8"/>
      <c r="Q294" s="8"/>
      <c r="R294" s="8"/>
      <c r="S294" s="8"/>
    </row>
    <row r="295" spans="1:19" s="4" customFormat="1" ht="35.25" customHeight="1">
      <c r="A295" s="29" t="s">
        <v>510</v>
      </c>
      <c r="B295" s="30" t="s">
        <v>504</v>
      </c>
      <c r="C295" s="30" t="s">
        <v>511</v>
      </c>
      <c r="D295" s="29" t="s">
        <v>23</v>
      </c>
      <c r="E295" s="44">
        <v>222977000</v>
      </c>
      <c r="F295" s="31"/>
      <c r="G295" s="32">
        <v>44330</v>
      </c>
      <c r="H295" s="34" t="s">
        <v>774</v>
      </c>
      <c r="I295" s="57" t="s">
        <v>537</v>
      </c>
      <c r="J295" s="34" t="s">
        <v>775</v>
      </c>
      <c r="K295" s="34"/>
      <c r="L295" s="29"/>
      <c r="M295" s="29"/>
      <c r="N295" s="29"/>
      <c r="O295" s="8"/>
      <c r="P295" s="8"/>
      <c r="Q295" s="8"/>
      <c r="R295" s="8"/>
      <c r="S295" s="8"/>
    </row>
    <row r="296" spans="1:19" s="4" customFormat="1" ht="35.25" customHeight="1">
      <c r="A296" s="29" t="s">
        <v>510</v>
      </c>
      <c r="B296" s="30" t="s">
        <v>504</v>
      </c>
      <c r="C296" s="30" t="s">
        <v>511</v>
      </c>
      <c r="D296" s="29" t="s">
        <v>23</v>
      </c>
      <c r="E296" s="44">
        <v>187871000</v>
      </c>
      <c r="F296" s="31"/>
      <c r="G296" s="32">
        <v>44330</v>
      </c>
      <c r="H296" s="34" t="s">
        <v>776</v>
      </c>
      <c r="I296" s="57">
        <v>3700150051686</v>
      </c>
      <c r="J296" s="34" t="s">
        <v>777</v>
      </c>
      <c r="K296" s="34"/>
      <c r="L296" s="29"/>
      <c r="M296" s="29"/>
      <c r="N296" s="29"/>
      <c r="O296" s="8"/>
      <c r="P296" s="8"/>
      <c r="Q296" s="8"/>
      <c r="R296" s="8"/>
      <c r="S296" s="8"/>
    </row>
    <row r="297" spans="1:19" s="4" customFormat="1" ht="35.25" customHeight="1">
      <c r="A297" s="29" t="s">
        <v>510</v>
      </c>
      <c r="B297" s="30" t="s">
        <v>504</v>
      </c>
      <c r="C297" s="30" t="s">
        <v>511</v>
      </c>
      <c r="D297" s="29" t="s">
        <v>23</v>
      </c>
      <c r="E297" s="44">
        <v>1645701000</v>
      </c>
      <c r="F297" s="31"/>
      <c r="G297" s="32">
        <v>44330</v>
      </c>
      <c r="H297" s="34" t="s">
        <v>778</v>
      </c>
      <c r="I297" s="57">
        <v>9700150051689</v>
      </c>
      <c r="J297" s="34" t="s">
        <v>779</v>
      </c>
      <c r="K297" s="34"/>
      <c r="L297" s="29"/>
      <c r="M297" s="29"/>
      <c r="N297" s="29"/>
      <c r="O297" s="8"/>
      <c r="P297" s="8"/>
      <c r="Q297" s="8"/>
      <c r="R297" s="8"/>
      <c r="S297" s="8"/>
    </row>
    <row r="298" spans="1:19" s="4" customFormat="1" ht="35.25" customHeight="1">
      <c r="A298" s="29" t="s">
        <v>510</v>
      </c>
      <c r="B298" s="30" t="s">
        <v>504</v>
      </c>
      <c r="C298" s="30" t="s">
        <v>511</v>
      </c>
      <c r="D298" s="29" t="s">
        <v>23</v>
      </c>
      <c r="E298" s="44">
        <v>79987000</v>
      </c>
      <c r="F298" s="31"/>
      <c r="G298" s="32">
        <v>44330</v>
      </c>
      <c r="H298" s="34" t="s">
        <v>780</v>
      </c>
      <c r="I298" s="57">
        <v>6700150072829</v>
      </c>
      <c r="J298" s="34" t="s">
        <v>781</v>
      </c>
      <c r="K298" s="34"/>
      <c r="L298" s="29"/>
      <c r="M298" s="29"/>
      <c r="N298" s="29"/>
      <c r="O298" s="8"/>
      <c r="P298" s="8"/>
      <c r="Q298" s="8"/>
      <c r="R298" s="8"/>
      <c r="S298" s="8"/>
    </row>
    <row r="299" spans="1:19" s="4" customFormat="1" ht="35.25" customHeight="1">
      <c r="A299" s="29" t="s">
        <v>510</v>
      </c>
      <c r="B299" s="30" t="s">
        <v>504</v>
      </c>
      <c r="C299" s="30" t="s">
        <v>511</v>
      </c>
      <c r="D299" s="29" t="s">
        <v>23</v>
      </c>
      <c r="E299" s="44">
        <v>43440000</v>
      </c>
      <c r="F299" s="31"/>
      <c r="G299" s="32">
        <v>44330</v>
      </c>
      <c r="H299" s="34" t="s">
        <v>782</v>
      </c>
      <c r="I299" s="57" t="s">
        <v>537</v>
      </c>
      <c r="J299" s="34" t="s">
        <v>783</v>
      </c>
      <c r="K299" s="34"/>
      <c r="L299" s="29"/>
      <c r="M299" s="29"/>
      <c r="N299" s="29"/>
      <c r="O299" s="8"/>
      <c r="P299" s="8"/>
      <c r="Q299" s="8"/>
      <c r="R299" s="8"/>
      <c r="S299" s="8"/>
    </row>
    <row r="300" spans="1:19" s="4" customFormat="1" ht="35.25" customHeight="1">
      <c r="A300" s="29" t="s">
        <v>510</v>
      </c>
      <c r="B300" s="30" t="s">
        <v>504</v>
      </c>
      <c r="C300" s="30" t="s">
        <v>511</v>
      </c>
      <c r="D300" s="29" t="s">
        <v>23</v>
      </c>
      <c r="E300" s="44">
        <v>812574000</v>
      </c>
      <c r="F300" s="31"/>
      <c r="G300" s="32">
        <v>44330</v>
      </c>
      <c r="H300" s="34" t="s">
        <v>784</v>
      </c>
      <c r="I300" s="57">
        <v>7700150057705</v>
      </c>
      <c r="J300" s="34" t="s">
        <v>785</v>
      </c>
      <c r="K300" s="34"/>
      <c r="L300" s="29"/>
      <c r="M300" s="29"/>
      <c r="N300" s="29"/>
      <c r="O300" s="8"/>
      <c r="P300" s="8"/>
      <c r="Q300" s="8"/>
      <c r="R300" s="8"/>
      <c r="S300" s="8"/>
    </row>
    <row r="301" spans="1:19" s="4" customFormat="1" ht="35.25" customHeight="1">
      <c r="A301" s="29" t="s">
        <v>510</v>
      </c>
      <c r="B301" s="30" t="s">
        <v>504</v>
      </c>
      <c r="C301" s="30" t="s">
        <v>511</v>
      </c>
      <c r="D301" s="29" t="s">
        <v>23</v>
      </c>
      <c r="E301" s="44">
        <v>21056000</v>
      </c>
      <c r="F301" s="31"/>
      <c r="G301" s="32">
        <v>44330</v>
      </c>
      <c r="H301" s="34" t="s">
        <v>786</v>
      </c>
      <c r="I301" s="57">
        <v>6700150056435</v>
      </c>
      <c r="J301" s="34" t="s">
        <v>787</v>
      </c>
      <c r="K301" s="34"/>
      <c r="L301" s="29"/>
      <c r="M301" s="29"/>
      <c r="N301" s="29"/>
      <c r="O301" s="8"/>
      <c r="P301" s="8"/>
      <c r="Q301" s="8"/>
      <c r="R301" s="8"/>
      <c r="S301" s="8"/>
    </row>
    <row r="302" spans="1:19" s="4" customFormat="1" ht="35.25" customHeight="1">
      <c r="A302" s="29" t="s">
        <v>510</v>
      </c>
      <c r="B302" s="30" t="s">
        <v>504</v>
      </c>
      <c r="C302" s="30" t="s">
        <v>511</v>
      </c>
      <c r="D302" s="29" t="s">
        <v>23</v>
      </c>
      <c r="E302" s="44">
        <v>1009806000</v>
      </c>
      <c r="F302" s="31"/>
      <c r="G302" s="32">
        <v>44330</v>
      </c>
      <c r="H302" s="34" t="s">
        <v>788</v>
      </c>
      <c r="I302" s="57">
        <v>1700150056448</v>
      </c>
      <c r="J302" s="34" t="s">
        <v>789</v>
      </c>
      <c r="K302" s="34"/>
      <c r="L302" s="29"/>
      <c r="M302" s="29"/>
      <c r="N302" s="29"/>
      <c r="O302" s="8"/>
      <c r="P302" s="8"/>
      <c r="Q302" s="8"/>
      <c r="R302" s="8"/>
      <c r="S302" s="8"/>
    </row>
    <row r="303" spans="1:19" s="4" customFormat="1" ht="35.25" customHeight="1">
      <c r="A303" s="29" t="s">
        <v>510</v>
      </c>
      <c r="B303" s="30" t="s">
        <v>504</v>
      </c>
      <c r="C303" s="30" t="s">
        <v>511</v>
      </c>
      <c r="D303" s="29" t="s">
        <v>23</v>
      </c>
      <c r="E303" s="44">
        <v>45986000</v>
      </c>
      <c r="F303" s="31"/>
      <c r="G303" s="32">
        <v>44330</v>
      </c>
      <c r="H303" s="34" t="s">
        <v>790</v>
      </c>
      <c r="I303" s="57" t="s">
        <v>537</v>
      </c>
      <c r="J303" s="34" t="s">
        <v>791</v>
      </c>
      <c r="K303" s="34"/>
      <c r="L303" s="29"/>
      <c r="M303" s="29"/>
      <c r="N303" s="29"/>
      <c r="O303" s="8"/>
      <c r="P303" s="8"/>
      <c r="Q303" s="8"/>
      <c r="R303" s="8"/>
      <c r="S303" s="8"/>
    </row>
    <row r="304" spans="1:19" s="4" customFormat="1" ht="35.25" customHeight="1">
      <c r="A304" s="29" t="s">
        <v>510</v>
      </c>
      <c r="B304" s="30" t="s">
        <v>504</v>
      </c>
      <c r="C304" s="30" t="s">
        <v>511</v>
      </c>
      <c r="D304" s="29" t="s">
        <v>23</v>
      </c>
      <c r="E304" s="44">
        <v>118164000</v>
      </c>
      <c r="F304" s="31"/>
      <c r="G304" s="32">
        <v>44330</v>
      </c>
      <c r="H304" s="34" t="s">
        <v>792</v>
      </c>
      <c r="I304" s="57">
        <v>5700150056840</v>
      </c>
      <c r="J304" s="34" t="s">
        <v>793</v>
      </c>
      <c r="K304" s="34"/>
      <c r="L304" s="29"/>
      <c r="M304" s="29"/>
      <c r="N304" s="29"/>
      <c r="O304" s="8"/>
      <c r="P304" s="8"/>
      <c r="Q304" s="8"/>
      <c r="R304" s="8"/>
      <c r="S304" s="8"/>
    </row>
    <row r="305" spans="1:19" s="4" customFormat="1" ht="35.25" customHeight="1">
      <c r="A305" s="29" t="s">
        <v>510</v>
      </c>
      <c r="B305" s="30" t="s">
        <v>504</v>
      </c>
      <c r="C305" s="30" t="s">
        <v>511</v>
      </c>
      <c r="D305" s="29" t="s">
        <v>23</v>
      </c>
      <c r="E305" s="44">
        <v>23246000</v>
      </c>
      <c r="F305" s="31"/>
      <c r="G305" s="32">
        <v>44330</v>
      </c>
      <c r="H305" s="34" t="s">
        <v>794</v>
      </c>
      <c r="I305" s="57">
        <v>5700150058192</v>
      </c>
      <c r="J305" s="34" t="s">
        <v>795</v>
      </c>
      <c r="K305" s="34"/>
      <c r="L305" s="29"/>
      <c r="M305" s="29"/>
      <c r="N305" s="29"/>
      <c r="O305" s="8"/>
      <c r="P305" s="8"/>
      <c r="Q305" s="8"/>
      <c r="R305" s="8"/>
      <c r="S305" s="8"/>
    </row>
    <row r="306" spans="1:19" s="4" customFormat="1" ht="35.25" customHeight="1">
      <c r="A306" s="29" t="s">
        <v>510</v>
      </c>
      <c r="B306" s="30" t="s">
        <v>504</v>
      </c>
      <c r="C306" s="30" t="s">
        <v>511</v>
      </c>
      <c r="D306" s="29" t="s">
        <v>23</v>
      </c>
      <c r="E306" s="44">
        <v>613594000</v>
      </c>
      <c r="F306" s="31"/>
      <c r="G306" s="32">
        <v>44330</v>
      </c>
      <c r="H306" s="34" t="s">
        <v>796</v>
      </c>
      <c r="I306" s="57" t="s">
        <v>537</v>
      </c>
      <c r="J306" s="34" t="s">
        <v>797</v>
      </c>
      <c r="K306" s="34"/>
      <c r="L306" s="29"/>
      <c r="M306" s="29"/>
      <c r="N306" s="29"/>
      <c r="O306" s="8"/>
      <c r="P306" s="8"/>
      <c r="Q306" s="8"/>
      <c r="R306" s="8"/>
      <c r="S306" s="8"/>
    </row>
    <row r="307" spans="1:19" s="4" customFormat="1" ht="35.25" customHeight="1">
      <c r="A307" s="29" t="s">
        <v>510</v>
      </c>
      <c r="B307" s="30" t="s">
        <v>504</v>
      </c>
      <c r="C307" s="30" t="s">
        <v>511</v>
      </c>
      <c r="D307" s="29" t="s">
        <v>23</v>
      </c>
      <c r="E307" s="44">
        <v>283396000</v>
      </c>
      <c r="F307" s="31"/>
      <c r="G307" s="32">
        <v>44330</v>
      </c>
      <c r="H307" s="34" t="s">
        <v>798</v>
      </c>
      <c r="I307" s="57">
        <v>5700150059182</v>
      </c>
      <c r="J307" s="34" t="s">
        <v>799</v>
      </c>
      <c r="K307" s="34"/>
      <c r="L307" s="29"/>
      <c r="M307" s="29"/>
      <c r="N307" s="29"/>
      <c r="O307" s="8"/>
      <c r="P307" s="8"/>
      <c r="Q307" s="8"/>
      <c r="R307" s="8"/>
      <c r="S307" s="8"/>
    </row>
    <row r="308" spans="1:19" s="4" customFormat="1" ht="35.25" customHeight="1">
      <c r="A308" s="29" t="s">
        <v>510</v>
      </c>
      <c r="B308" s="30" t="s">
        <v>504</v>
      </c>
      <c r="C308" s="30" t="s">
        <v>511</v>
      </c>
      <c r="D308" s="29" t="s">
        <v>23</v>
      </c>
      <c r="E308" s="44">
        <v>60676000</v>
      </c>
      <c r="F308" s="31"/>
      <c r="G308" s="32">
        <v>44330</v>
      </c>
      <c r="H308" s="34" t="s">
        <v>800</v>
      </c>
      <c r="I308" s="57">
        <v>2700150059185</v>
      </c>
      <c r="J308" s="34" t="s">
        <v>801</v>
      </c>
      <c r="K308" s="34"/>
      <c r="L308" s="29"/>
      <c r="M308" s="29"/>
      <c r="N308" s="29"/>
      <c r="O308" s="8"/>
      <c r="P308" s="8"/>
      <c r="Q308" s="8"/>
      <c r="R308" s="8"/>
      <c r="S308" s="8"/>
    </row>
    <row r="309" spans="1:19" s="4" customFormat="1" ht="35.25" customHeight="1">
      <c r="A309" s="29" t="s">
        <v>510</v>
      </c>
      <c r="B309" s="30" t="s">
        <v>504</v>
      </c>
      <c r="C309" s="30" t="s">
        <v>511</v>
      </c>
      <c r="D309" s="29" t="s">
        <v>23</v>
      </c>
      <c r="E309" s="44">
        <v>41409000</v>
      </c>
      <c r="F309" s="31"/>
      <c r="G309" s="32">
        <v>44330</v>
      </c>
      <c r="H309" s="34" t="s">
        <v>802</v>
      </c>
      <c r="I309" s="57">
        <v>5700150078026</v>
      </c>
      <c r="J309" s="34" t="s">
        <v>803</v>
      </c>
      <c r="K309" s="34"/>
      <c r="L309" s="29"/>
      <c r="M309" s="29"/>
      <c r="N309" s="29"/>
      <c r="O309" s="8"/>
      <c r="P309" s="8"/>
      <c r="Q309" s="8"/>
      <c r="R309" s="8"/>
      <c r="S309" s="8"/>
    </row>
    <row r="310" spans="1:19" s="4" customFormat="1" ht="35.25" customHeight="1">
      <c r="A310" s="29" t="s">
        <v>510</v>
      </c>
      <c r="B310" s="30" t="s">
        <v>504</v>
      </c>
      <c r="C310" s="30" t="s">
        <v>511</v>
      </c>
      <c r="D310" s="29" t="s">
        <v>23</v>
      </c>
      <c r="E310" s="44">
        <v>100097000</v>
      </c>
      <c r="F310" s="31"/>
      <c r="G310" s="32">
        <v>44330</v>
      </c>
      <c r="H310" s="34" t="s">
        <v>804</v>
      </c>
      <c r="I310" s="57" t="s">
        <v>537</v>
      </c>
      <c r="J310" s="34" t="s">
        <v>805</v>
      </c>
      <c r="K310" s="34"/>
      <c r="L310" s="29"/>
      <c r="M310" s="29"/>
      <c r="N310" s="29"/>
      <c r="O310" s="8"/>
      <c r="P310" s="8"/>
      <c r="Q310" s="8"/>
      <c r="R310" s="8"/>
      <c r="S310" s="8"/>
    </row>
    <row r="311" spans="1:19" s="4" customFormat="1" ht="35.25" customHeight="1">
      <c r="A311" s="29" t="s">
        <v>510</v>
      </c>
      <c r="B311" s="30" t="s">
        <v>504</v>
      </c>
      <c r="C311" s="30" t="s">
        <v>511</v>
      </c>
      <c r="D311" s="29" t="s">
        <v>23</v>
      </c>
      <c r="E311" s="44">
        <v>532352000</v>
      </c>
      <c r="F311" s="31"/>
      <c r="G311" s="32">
        <v>44330</v>
      </c>
      <c r="H311" s="34" t="s">
        <v>806</v>
      </c>
      <c r="I311" s="57" t="s">
        <v>537</v>
      </c>
      <c r="J311" s="34" t="s">
        <v>807</v>
      </c>
      <c r="K311" s="34"/>
      <c r="L311" s="29"/>
      <c r="M311" s="29"/>
      <c r="N311" s="29"/>
      <c r="O311" s="8"/>
      <c r="P311" s="8"/>
      <c r="Q311" s="8"/>
      <c r="R311" s="8"/>
      <c r="S311" s="8"/>
    </row>
    <row r="312" spans="1:19" s="4" customFormat="1" ht="35.25" customHeight="1">
      <c r="A312" s="29" t="s">
        <v>510</v>
      </c>
      <c r="B312" s="30" t="s">
        <v>504</v>
      </c>
      <c r="C312" s="30" t="s">
        <v>511</v>
      </c>
      <c r="D312" s="29" t="s">
        <v>23</v>
      </c>
      <c r="E312" s="44">
        <v>180871000</v>
      </c>
      <c r="F312" s="31"/>
      <c r="G312" s="32">
        <v>44330</v>
      </c>
      <c r="H312" s="34" t="s">
        <v>808</v>
      </c>
      <c r="I312" s="57">
        <v>5700150061584</v>
      </c>
      <c r="J312" s="34" t="s">
        <v>809</v>
      </c>
      <c r="K312" s="34"/>
      <c r="L312" s="29"/>
      <c r="M312" s="29"/>
      <c r="N312" s="29"/>
      <c r="O312" s="8"/>
      <c r="P312" s="8"/>
      <c r="Q312" s="8"/>
      <c r="R312" s="8"/>
      <c r="S312" s="8"/>
    </row>
    <row r="313" spans="1:19" s="4" customFormat="1" ht="35.25" customHeight="1">
      <c r="A313" s="29" t="s">
        <v>510</v>
      </c>
      <c r="B313" s="30" t="s">
        <v>504</v>
      </c>
      <c r="C313" s="30" t="s">
        <v>511</v>
      </c>
      <c r="D313" s="29" t="s">
        <v>23</v>
      </c>
      <c r="E313" s="44">
        <v>63554000</v>
      </c>
      <c r="F313" s="31"/>
      <c r="G313" s="32">
        <v>44330</v>
      </c>
      <c r="H313" s="34" t="s">
        <v>810</v>
      </c>
      <c r="I313" s="57">
        <v>6700150061575</v>
      </c>
      <c r="J313" s="34" t="s">
        <v>811</v>
      </c>
      <c r="K313" s="34"/>
      <c r="L313" s="29"/>
      <c r="M313" s="29"/>
      <c r="N313" s="29"/>
      <c r="O313" s="8"/>
      <c r="P313" s="8"/>
      <c r="Q313" s="8"/>
      <c r="R313" s="8"/>
      <c r="S313" s="8"/>
    </row>
    <row r="314" spans="1:19" s="4" customFormat="1" ht="35.25" customHeight="1">
      <c r="A314" s="29" t="s">
        <v>510</v>
      </c>
      <c r="B314" s="30" t="s">
        <v>504</v>
      </c>
      <c r="C314" s="30" t="s">
        <v>511</v>
      </c>
      <c r="D314" s="29" t="s">
        <v>23</v>
      </c>
      <c r="E314" s="44">
        <v>67098000</v>
      </c>
      <c r="F314" s="31"/>
      <c r="G314" s="32">
        <v>44330</v>
      </c>
      <c r="H314" s="34" t="s">
        <v>812</v>
      </c>
      <c r="I314" s="57">
        <v>3700150061900</v>
      </c>
      <c r="J314" s="34" t="s">
        <v>813</v>
      </c>
      <c r="K314" s="34"/>
      <c r="L314" s="29"/>
      <c r="M314" s="29"/>
      <c r="N314" s="29"/>
      <c r="O314" s="8"/>
      <c r="P314" s="8"/>
      <c r="Q314" s="8"/>
      <c r="R314" s="8"/>
      <c r="S314" s="8"/>
    </row>
    <row r="315" spans="1:19" s="4" customFormat="1" ht="35.25" customHeight="1">
      <c r="A315" s="29" t="s">
        <v>510</v>
      </c>
      <c r="B315" s="30" t="s">
        <v>504</v>
      </c>
      <c r="C315" s="30" t="s">
        <v>511</v>
      </c>
      <c r="D315" s="29" t="s">
        <v>23</v>
      </c>
      <c r="E315" s="44">
        <v>892416000</v>
      </c>
      <c r="F315" s="31"/>
      <c r="G315" s="32">
        <v>44330</v>
      </c>
      <c r="H315" s="34" t="s">
        <v>814</v>
      </c>
      <c r="I315" s="57">
        <v>9700150061580</v>
      </c>
      <c r="J315" s="34" t="s">
        <v>815</v>
      </c>
      <c r="K315" s="34"/>
      <c r="L315" s="29"/>
      <c r="M315" s="29"/>
      <c r="N315" s="29"/>
      <c r="O315" s="8"/>
      <c r="P315" s="8"/>
      <c r="Q315" s="8"/>
      <c r="R315" s="8"/>
      <c r="S315" s="8"/>
    </row>
    <row r="316" spans="1:19" s="4" customFormat="1" ht="35.25" customHeight="1">
      <c r="A316" s="29" t="s">
        <v>510</v>
      </c>
      <c r="B316" s="30" t="s">
        <v>504</v>
      </c>
      <c r="C316" s="30" t="s">
        <v>511</v>
      </c>
      <c r="D316" s="29" t="s">
        <v>23</v>
      </c>
      <c r="E316" s="44">
        <v>66746000</v>
      </c>
      <c r="F316" s="31"/>
      <c r="G316" s="32">
        <v>44330</v>
      </c>
      <c r="H316" s="34" t="s">
        <v>816</v>
      </c>
      <c r="I316" s="57">
        <v>6700150062441</v>
      </c>
      <c r="J316" s="34" t="s">
        <v>817</v>
      </c>
      <c r="K316" s="34"/>
      <c r="L316" s="29"/>
      <c r="M316" s="29"/>
      <c r="N316" s="29"/>
      <c r="O316" s="8"/>
      <c r="P316" s="8"/>
      <c r="Q316" s="8"/>
      <c r="R316" s="8"/>
      <c r="S316" s="8"/>
    </row>
    <row r="317" spans="1:19" s="4" customFormat="1" ht="35.25" customHeight="1">
      <c r="A317" s="29" t="s">
        <v>510</v>
      </c>
      <c r="B317" s="30" t="s">
        <v>504</v>
      </c>
      <c r="C317" s="30" t="s">
        <v>511</v>
      </c>
      <c r="D317" s="29" t="s">
        <v>23</v>
      </c>
      <c r="E317" s="44">
        <v>210236000</v>
      </c>
      <c r="F317" s="31"/>
      <c r="G317" s="32">
        <v>44330</v>
      </c>
      <c r="H317" s="34" t="s">
        <v>818</v>
      </c>
      <c r="I317" s="57">
        <v>5700150062459</v>
      </c>
      <c r="J317" s="34" t="s">
        <v>819</v>
      </c>
      <c r="K317" s="34"/>
      <c r="L317" s="29"/>
      <c r="M317" s="29"/>
      <c r="N317" s="29"/>
      <c r="O317" s="8"/>
      <c r="P317" s="8"/>
      <c r="Q317" s="8"/>
      <c r="R317" s="8"/>
      <c r="S317" s="8"/>
    </row>
    <row r="318" spans="1:19" s="4" customFormat="1" ht="35.25" customHeight="1">
      <c r="A318" s="29" t="s">
        <v>510</v>
      </c>
      <c r="B318" s="30" t="s">
        <v>504</v>
      </c>
      <c r="C318" s="30" t="s">
        <v>511</v>
      </c>
      <c r="D318" s="29" t="s">
        <v>23</v>
      </c>
      <c r="E318" s="44">
        <v>151336000</v>
      </c>
      <c r="F318" s="31"/>
      <c r="G318" s="32">
        <v>44330</v>
      </c>
      <c r="H318" s="34" t="s">
        <v>820</v>
      </c>
      <c r="I318" s="57">
        <v>5700150063432</v>
      </c>
      <c r="J318" s="34" t="s">
        <v>821</v>
      </c>
      <c r="K318" s="34"/>
      <c r="L318" s="29"/>
      <c r="M318" s="29"/>
      <c r="N318" s="29"/>
      <c r="O318" s="8"/>
      <c r="P318" s="8"/>
      <c r="Q318" s="8"/>
      <c r="R318" s="8"/>
      <c r="S318" s="8"/>
    </row>
    <row r="319" spans="1:19" s="4" customFormat="1" ht="35.25" customHeight="1">
      <c r="A319" s="29" t="s">
        <v>510</v>
      </c>
      <c r="B319" s="30" t="s">
        <v>504</v>
      </c>
      <c r="C319" s="30" t="s">
        <v>511</v>
      </c>
      <c r="D319" s="29" t="s">
        <v>23</v>
      </c>
      <c r="E319" s="44">
        <v>71820000</v>
      </c>
      <c r="F319" s="31"/>
      <c r="G319" s="32">
        <v>44330</v>
      </c>
      <c r="H319" s="34" t="s">
        <v>822</v>
      </c>
      <c r="I319" s="57">
        <v>6700150063431</v>
      </c>
      <c r="J319" s="34" t="s">
        <v>823</v>
      </c>
      <c r="K319" s="34"/>
      <c r="L319" s="29"/>
      <c r="M319" s="29"/>
      <c r="N319" s="29"/>
      <c r="O319" s="8"/>
      <c r="P319" s="8"/>
      <c r="Q319" s="8"/>
      <c r="R319" s="8"/>
      <c r="S319" s="8"/>
    </row>
    <row r="320" spans="1:19" s="4" customFormat="1" ht="35.25" customHeight="1">
      <c r="A320" s="29" t="s">
        <v>510</v>
      </c>
      <c r="B320" s="30" t="s">
        <v>504</v>
      </c>
      <c r="C320" s="30" t="s">
        <v>511</v>
      </c>
      <c r="D320" s="29" t="s">
        <v>23</v>
      </c>
      <c r="E320" s="44">
        <v>26661000</v>
      </c>
      <c r="F320" s="31"/>
      <c r="G320" s="32">
        <v>44330</v>
      </c>
      <c r="H320" s="34" t="s">
        <v>824</v>
      </c>
      <c r="I320" s="57">
        <v>4700150065272</v>
      </c>
      <c r="J320" s="34" t="s">
        <v>825</v>
      </c>
      <c r="K320" s="34"/>
      <c r="L320" s="29"/>
      <c r="M320" s="29"/>
      <c r="N320" s="29"/>
      <c r="O320" s="8"/>
      <c r="P320" s="8"/>
      <c r="Q320" s="8"/>
      <c r="R320" s="8"/>
      <c r="S320" s="8"/>
    </row>
    <row r="321" spans="1:19" s="4" customFormat="1" ht="35.25" customHeight="1">
      <c r="A321" s="29" t="s">
        <v>510</v>
      </c>
      <c r="B321" s="30" t="s">
        <v>504</v>
      </c>
      <c r="C321" s="30" t="s">
        <v>511</v>
      </c>
      <c r="D321" s="29" t="s">
        <v>23</v>
      </c>
      <c r="E321" s="44">
        <v>82125000</v>
      </c>
      <c r="F321" s="31"/>
      <c r="G321" s="32">
        <v>44330</v>
      </c>
      <c r="H321" s="34" t="s">
        <v>826</v>
      </c>
      <c r="I321" s="57">
        <v>1700150065390</v>
      </c>
      <c r="J321" s="34" t="s">
        <v>827</v>
      </c>
      <c r="K321" s="34"/>
      <c r="L321" s="29"/>
      <c r="M321" s="29"/>
      <c r="N321" s="29"/>
      <c r="O321" s="8"/>
      <c r="P321" s="8"/>
      <c r="Q321" s="8"/>
      <c r="R321" s="8"/>
      <c r="S321" s="8"/>
    </row>
    <row r="322" spans="1:19" s="4" customFormat="1" ht="35.25" customHeight="1">
      <c r="A322" s="29" t="s">
        <v>510</v>
      </c>
      <c r="B322" s="30" t="s">
        <v>504</v>
      </c>
      <c r="C322" s="30" t="s">
        <v>511</v>
      </c>
      <c r="D322" s="29" t="s">
        <v>23</v>
      </c>
      <c r="E322" s="44">
        <v>48623000</v>
      </c>
      <c r="F322" s="31"/>
      <c r="G322" s="32">
        <v>44330</v>
      </c>
      <c r="H322" s="34" t="s">
        <v>828</v>
      </c>
      <c r="I322" s="57">
        <v>4700150064266</v>
      </c>
      <c r="J322" s="34" t="s">
        <v>829</v>
      </c>
      <c r="K322" s="34"/>
      <c r="L322" s="29"/>
      <c r="M322" s="29"/>
      <c r="N322" s="29"/>
      <c r="O322" s="8"/>
      <c r="P322" s="8"/>
      <c r="Q322" s="8"/>
      <c r="R322" s="8"/>
      <c r="S322" s="8"/>
    </row>
    <row r="323" spans="1:19" s="4" customFormat="1" ht="35.25" customHeight="1">
      <c r="A323" s="29" t="s">
        <v>510</v>
      </c>
      <c r="B323" s="30" t="s">
        <v>504</v>
      </c>
      <c r="C323" s="30" t="s">
        <v>511</v>
      </c>
      <c r="D323" s="29" t="s">
        <v>23</v>
      </c>
      <c r="E323" s="44">
        <v>195986000</v>
      </c>
      <c r="F323" s="31"/>
      <c r="G323" s="32">
        <v>44330</v>
      </c>
      <c r="H323" s="34" t="s">
        <v>830</v>
      </c>
      <c r="I323" s="57">
        <v>5700150064281</v>
      </c>
      <c r="J323" s="34" t="s">
        <v>831</v>
      </c>
      <c r="K323" s="34"/>
      <c r="L323" s="29"/>
      <c r="M323" s="29"/>
      <c r="N323" s="29"/>
      <c r="O323" s="8"/>
      <c r="P323" s="8"/>
      <c r="Q323" s="8"/>
      <c r="R323" s="8"/>
      <c r="S323" s="8"/>
    </row>
    <row r="324" spans="1:19" s="4" customFormat="1" ht="35.25" customHeight="1">
      <c r="A324" s="29" t="s">
        <v>510</v>
      </c>
      <c r="B324" s="30" t="s">
        <v>504</v>
      </c>
      <c r="C324" s="30" t="s">
        <v>511</v>
      </c>
      <c r="D324" s="29" t="s">
        <v>23</v>
      </c>
      <c r="E324" s="44">
        <v>14920000</v>
      </c>
      <c r="F324" s="31"/>
      <c r="G324" s="32">
        <v>44330</v>
      </c>
      <c r="H324" s="34" t="s">
        <v>832</v>
      </c>
      <c r="I324" s="57">
        <v>7700150065880</v>
      </c>
      <c r="J324" s="34" t="s">
        <v>833</v>
      </c>
      <c r="K324" s="34"/>
      <c r="L324" s="29"/>
      <c r="M324" s="29"/>
      <c r="N324" s="29"/>
      <c r="O324" s="8"/>
      <c r="P324" s="8"/>
      <c r="Q324" s="8"/>
      <c r="R324" s="8"/>
      <c r="S324" s="8"/>
    </row>
    <row r="325" spans="1:19" s="4" customFormat="1" ht="35.25" customHeight="1">
      <c r="A325" s="29" t="s">
        <v>834</v>
      </c>
      <c r="B325" s="30" t="s">
        <v>504</v>
      </c>
      <c r="C325" s="30" t="s">
        <v>835</v>
      </c>
      <c r="D325" s="29" t="s">
        <v>23</v>
      </c>
      <c r="E325" s="44">
        <v>175546000</v>
      </c>
      <c r="F325" s="31"/>
      <c r="G325" s="32">
        <v>44330</v>
      </c>
      <c r="H325" s="34" t="s">
        <v>512</v>
      </c>
      <c r="I325" s="57">
        <v>1700150031970</v>
      </c>
      <c r="J325" s="34" t="s">
        <v>513</v>
      </c>
      <c r="K325" s="34"/>
      <c r="L325" s="29"/>
      <c r="M325" s="29"/>
      <c r="N325" s="29"/>
      <c r="O325" s="8"/>
      <c r="P325" s="8"/>
      <c r="Q325" s="8"/>
      <c r="R325" s="8"/>
      <c r="S325" s="8"/>
    </row>
    <row r="326" spans="1:19" s="4" customFormat="1" ht="35.25" customHeight="1">
      <c r="A326" s="29" t="s">
        <v>834</v>
      </c>
      <c r="B326" s="30" t="s">
        <v>504</v>
      </c>
      <c r="C326" s="30" t="s">
        <v>835</v>
      </c>
      <c r="D326" s="29" t="s">
        <v>23</v>
      </c>
      <c r="E326" s="44">
        <v>26031000</v>
      </c>
      <c r="F326" s="31"/>
      <c r="G326" s="32">
        <v>44330</v>
      </c>
      <c r="H326" s="34" t="s">
        <v>514</v>
      </c>
      <c r="I326" s="57">
        <v>6700150032725</v>
      </c>
      <c r="J326" s="34" t="s">
        <v>515</v>
      </c>
      <c r="K326" s="34"/>
      <c r="L326" s="29"/>
      <c r="M326" s="29"/>
      <c r="N326" s="29"/>
      <c r="O326" s="8"/>
      <c r="P326" s="8"/>
      <c r="Q326" s="8"/>
      <c r="R326" s="8"/>
      <c r="S326" s="8"/>
    </row>
    <row r="327" spans="1:19" s="4" customFormat="1" ht="35.25" customHeight="1">
      <c r="A327" s="29" t="s">
        <v>834</v>
      </c>
      <c r="B327" s="30" t="s">
        <v>504</v>
      </c>
      <c r="C327" s="30" t="s">
        <v>835</v>
      </c>
      <c r="D327" s="29" t="s">
        <v>23</v>
      </c>
      <c r="E327" s="44">
        <v>20634000</v>
      </c>
      <c r="F327" s="31"/>
      <c r="G327" s="32">
        <v>44330</v>
      </c>
      <c r="H327" s="34" t="s">
        <v>516</v>
      </c>
      <c r="I327" s="57">
        <v>7700150031965</v>
      </c>
      <c r="J327" s="34" t="s">
        <v>517</v>
      </c>
      <c r="K327" s="34"/>
      <c r="L327" s="29"/>
      <c r="M327" s="29"/>
      <c r="N327" s="29"/>
      <c r="O327" s="8"/>
      <c r="P327" s="8"/>
      <c r="Q327" s="8"/>
      <c r="R327" s="8"/>
      <c r="S327" s="8"/>
    </row>
    <row r="328" spans="1:19" s="4" customFormat="1" ht="35.25" customHeight="1">
      <c r="A328" s="29" t="s">
        <v>834</v>
      </c>
      <c r="B328" s="30" t="s">
        <v>504</v>
      </c>
      <c r="C328" s="30" t="s">
        <v>835</v>
      </c>
      <c r="D328" s="29" t="s">
        <v>23</v>
      </c>
      <c r="E328" s="44">
        <v>537015000</v>
      </c>
      <c r="F328" s="31"/>
      <c r="G328" s="32">
        <v>44330</v>
      </c>
      <c r="H328" s="34" t="s">
        <v>518</v>
      </c>
      <c r="I328" s="57">
        <v>5700150032726</v>
      </c>
      <c r="J328" s="34" t="s">
        <v>519</v>
      </c>
      <c r="K328" s="34"/>
      <c r="L328" s="29"/>
      <c r="M328" s="29"/>
      <c r="N328" s="29"/>
      <c r="O328" s="8"/>
      <c r="P328" s="8"/>
      <c r="Q328" s="8"/>
      <c r="R328" s="8"/>
      <c r="S328" s="8"/>
    </row>
    <row r="329" spans="1:19" s="4" customFormat="1" ht="35.25" customHeight="1">
      <c r="A329" s="29" t="s">
        <v>834</v>
      </c>
      <c r="B329" s="30" t="s">
        <v>504</v>
      </c>
      <c r="C329" s="30" t="s">
        <v>835</v>
      </c>
      <c r="D329" s="29" t="s">
        <v>23</v>
      </c>
      <c r="E329" s="44">
        <v>6185000</v>
      </c>
      <c r="F329" s="31"/>
      <c r="G329" s="32">
        <v>44330</v>
      </c>
      <c r="H329" s="34" t="s">
        <v>520</v>
      </c>
      <c r="I329" s="57">
        <v>8700150039207</v>
      </c>
      <c r="J329" s="34" t="s">
        <v>521</v>
      </c>
      <c r="K329" s="34"/>
      <c r="L329" s="29"/>
      <c r="M329" s="29"/>
      <c r="N329" s="29"/>
      <c r="O329" s="8"/>
      <c r="P329" s="8"/>
      <c r="Q329" s="8"/>
      <c r="R329" s="8"/>
      <c r="S329" s="8"/>
    </row>
    <row r="330" spans="1:19" s="4" customFormat="1" ht="35.25" customHeight="1">
      <c r="A330" s="29" t="s">
        <v>834</v>
      </c>
      <c r="B330" s="30" t="s">
        <v>504</v>
      </c>
      <c r="C330" s="30" t="s">
        <v>835</v>
      </c>
      <c r="D330" s="29" t="s">
        <v>23</v>
      </c>
      <c r="E330" s="44">
        <v>8466000</v>
      </c>
      <c r="F330" s="31"/>
      <c r="G330" s="32">
        <v>44330</v>
      </c>
      <c r="H330" s="34" t="s">
        <v>522</v>
      </c>
      <c r="I330" s="57">
        <v>3700150036563</v>
      </c>
      <c r="J330" s="34" t="s">
        <v>523</v>
      </c>
      <c r="K330" s="34"/>
      <c r="L330" s="29"/>
      <c r="M330" s="29"/>
      <c r="N330" s="29"/>
      <c r="O330" s="8"/>
      <c r="P330" s="8"/>
      <c r="Q330" s="8"/>
      <c r="R330" s="8"/>
      <c r="S330" s="8"/>
    </row>
    <row r="331" spans="1:19" s="4" customFormat="1" ht="35.25" customHeight="1">
      <c r="A331" s="29" t="s">
        <v>834</v>
      </c>
      <c r="B331" s="30" t="s">
        <v>504</v>
      </c>
      <c r="C331" s="30" t="s">
        <v>835</v>
      </c>
      <c r="D331" s="29" t="s">
        <v>23</v>
      </c>
      <c r="E331" s="44">
        <v>87216000</v>
      </c>
      <c r="F331" s="31"/>
      <c r="G331" s="32">
        <v>44330</v>
      </c>
      <c r="H331" s="34" t="s">
        <v>524</v>
      </c>
      <c r="I331" s="57">
        <v>2700150035698</v>
      </c>
      <c r="J331" s="34" t="s">
        <v>525</v>
      </c>
      <c r="K331" s="34"/>
      <c r="L331" s="29"/>
      <c r="M331" s="29"/>
      <c r="N331" s="29"/>
      <c r="O331" s="8"/>
      <c r="P331" s="8"/>
      <c r="Q331" s="8"/>
      <c r="R331" s="8"/>
      <c r="S331" s="8"/>
    </row>
    <row r="332" spans="1:19" s="4" customFormat="1" ht="35.25" customHeight="1">
      <c r="A332" s="29" t="s">
        <v>834</v>
      </c>
      <c r="B332" s="30" t="s">
        <v>504</v>
      </c>
      <c r="C332" s="30" t="s">
        <v>835</v>
      </c>
      <c r="D332" s="29" t="s">
        <v>23</v>
      </c>
      <c r="E332" s="44">
        <v>17251000</v>
      </c>
      <c r="F332" s="31"/>
      <c r="G332" s="32">
        <v>44330</v>
      </c>
      <c r="H332" s="34" t="s">
        <v>526</v>
      </c>
      <c r="I332" s="57">
        <v>2700150035681</v>
      </c>
      <c r="J332" s="34" t="s">
        <v>527</v>
      </c>
      <c r="K332" s="34"/>
      <c r="L332" s="29"/>
      <c r="M332" s="29"/>
      <c r="N332" s="29"/>
      <c r="O332" s="8"/>
      <c r="P332" s="8"/>
      <c r="Q332" s="8"/>
      <c r="R332" s="8"/>
      <c r="S332" s="8"/>
    </row>
    <row r="333" spans="1:19" s="4" customFormat="1" ht="35.25" customHeight="1">
      <c r="A333" s="29" t="s">
        <v>834</v>
      </c>
      <c r="B333" s="30" t="s">
        <v>504</v>
      </c>
      <c r="C333" s="30" t="s">
        <v>835</v>
      </c>
      <c r="D333" s="29" t="s">
        <v>23</v>
      </c>
      <c r="E333" s="44">
        <v>312320000</v>
      </c>
      <c r="F333" s="31"/>
      <c r="G333" s="32">
        <v>44330</v>
      </c>
      <c r="H333" s="34" t="s">
        <v>528</v>
      </c>
      <c r="I333" s="57">
        <v>1700150035682</v>
      </c>
      <c r="J333" s="34" t="s">
        <v>529</v>
      </c>
      <c r="K333" s="34"/>
      <c r="L333" s="29"/>
      <c r="M333" s="29"/>
      <c r="N333" s="29"/>
      <c r="O333" s="8"/>
      <c r="P333" s="8"/>
      <c r="Q333" s="8"/>
      <c r="R333" s="8"/>
      <c r="S333" s="8"/>
    </row>
    <row r="334" spans="1:19" s="4" customFormat="1" ht="35.25" customHeight="1">
      <c r="A334" s="29" t="s">
        <v>834</v>
      </c>
      <c r="B334" s="30" t="s">
        <v>504</v>
      </c>
      <c r="C334" s="30" t="s">
        <v>835</v>
      </c>
      <c r="D334" s="29" t="s">
        <v>23</v>
      </c>
      <c r="E334" s="44">
        <v>6571000</v>
      </c>
      <c r="F334" s="31"/>
      <c r="G334" s="32">
        <v>44330</v>
      </c>
      <c r="H334" s="34" t="s">
        <v>530</v>
      </c>
      <c r="I334" s="57">
        <v>9700150038439</v>
      </c>
      <c r="J334" s="34" t="s">
        <v>531</v>
      </c>
      <c r="K334" s="34"/>
      <c r="L334" s="29"/>
      <c r="M334" s="29"/>
      <c r="N334" s="29"/>
      <c r="O334" s="8"/>
      <c r="P334" s="8"/>
      <c r="Q334" s="8"/>
      <c r="R334" s="8"/>
      <c r="S334" s="8"/>
    </row>
    <row r="335" spans="1:19" s="4" customFormat="1" ht="35.25" customHeight="1">
      <c r="A335" s="29" t="s">
        <v>834</v>
      </c>
      <c r="B335" s="30" t="s">
        <v>504</v>
      </c>
      <c r="C335" s="30" t="s">
        <v>835</v>
      </c>
      <c r="D335" s="29" t="s">
        <v>23</v>
      </c>
      <c r="E335" s="44">
        <v>34170000</v>
      </c>
      <c r="F335" s="31"/>
      <c r="G335" s="32">
        <v>44330</v>
      </c>
      <c r="H335" s="34" t="s">
        <v>532</v>
      </c>
      <c r="I335" s="57">
        <v>9700150038463</v>
      </c>
      <c r="J335" s="34" t="s">
        <v>533</v>
      </c>
      <c r="K335" s="34"/>
      <c r="L335" s="29"/>
      <c r="M335" s="29"/>
      <c r="N335" s="29"/>
      <c r="O335" s="8"/>
      <c r="P335" s="8"/>
      <c r="Q335" s="8"/>
      <c r="R335" s="8"/>
      <c r="S335" s="8"/>
    </row>
    <row r="336" spans="1:19" s="4" customFormat="1" ht="35.25" customHeight="1">
      <c r="A336" s="29" t="s">
        <v>834</v>
      </c>
      <c r="B336" s="30" t="s">
        <v>504</v>
      </c>
      <c r="C336" s="30" t="s">
        <v>835</v>
      </c>
      <c r="D336" s="29" t="s">
        <v>23</v>
      </c>
      <c r="E336" s="44">
        <v>7105000</v>
      </c>
      <c r="F336" s="31"/>
      <c r="G336" s="32">
        <v>44330</v>
      </c>
      <c r="H336" s="34" t="s">
        <v>534</v>
      </c>
      <c r="I336" s="57">
        <v>9700150040312</v>
      </c>
      <c r="J336" s="34" t="s">
        <v>535</v>
      </c>
      <c r="K336" s="34"/>
      <c r="L336" s="29"/>
      <c r="M336" s="29"/>
      <c r="N336" s="29"/>
      <c r="O336" s="8"/>
      <c r="P336" s="8"/>
      <c r="Q336" s="8"/>
      <c r="R336" s="8"/>
      <c r="S336" s="8"/>
    </row>
    <row r="337" spans="1:19" s="4" customFormat="1" ht="35.25" customHeight="1">
      <c r="A337" s="29" t="s">
        <v>834</v>
      </c>
      <c r="B337" s="30" t="s">
        <v>504</v>
      </c>
      <c r="C337" s="30" t="s">
        <v>835</v>
      </c>
      <c r="D337" s="29" t="s">
        <v>23</v>
      </c>
      <c r="E337" s="44">
        <v>37557000</v>
      </c>
      <c r="F337" s="31"/>
      <c r="G337" s="32">
        <v>44330</v>
      </c>
      <c r="H337" s="34" t="s">
        <v>536</v>
      </c>
      <c r="I337" s="57" t="s">
        <v>537</v>
      </c>
      <c r="J337" s="34" t="s">
        <v>538</v>
      </c>
      <c r="K337" s="34"/>
      <c r="L337" s="29"/>
      <c r="M337" s="29"/>
      <c r="N337" s="29"/>
      <c r="O337" s="8"/>
      <c r="P337" s="8"/>
      <c r="Q337" s="8"/>
      <c r="R337" s="8"/>
      <c r="S337" s="8"/>
    </row>
    <row r="338" spans="1:19" s="4" customFormat="1" ht="35.25" customHeight="1">
      <c r="A338" s="29" t="s">
        <v>834</v>
      </c>
      <c r="B338" s="30" t="s">
        <v>504</v>
      </c>
      <c r="C338" s="30" t="s">
        <v>835</v>
      </c>
      <c r="D338" s="29" t="s">
        <v>23</v>
      </c>
      <c r="E338" s="44">
        <v>373780000</v>
      </c>
      <c r="F338" s="31"/>
      <c r="G338" s="32">
        <v>44330</v>
      </c>
      <c r="H338" s="34" t="s">
        <v>539</v>
      </c>
      <c r="I338" s="57">
        <v>5700150040316</v>
      </c>
      <c r="J338" s="34" t="s">
        <v>540</v>
      </c>
      <c r="K338" s="34"/>
      <c r="L338" s="29"/>
      <c r="M338" s="29"/>
      <c r="N338" s="29"/>
      <c r="O338" s="8"/>
      <c r="P338" s="8"/>
      <c r="Q338" s="8"/>
      <c r="R338" s="8"/>
      <c r="S338" s="8"/>
    </row>
    <row r="339" spans="1:19" s="4" customFormat="1" ht="35.25" customHeight="1">
      <c r="A339" s="29" t="s">
        <v>834</v>
      </c>
      <c r="B339" s="30" t="s">
        <v>504</v>
      </c>
      <c r="C339" s="30" t="s">
        <v>835</v>
      </c>
      <c r="D339" s="29" t="s">
        <v>23</v>
      </c>
      <c r="E339" s="44">
        <v>52947000</v>
      </c>
      <c r="F339" s="31"/>
      <c r="G339" s="32">
        <v>44330</v>
      </c>
      <c r="H339" s="34" t="s">
        <v>541</v>
      </c>
      <c r="I339" s="57">
        <v>9700150037399</v>
      </c>
      <c r="J339" s="34" t="s">
        <v>542</v>
      </c>
      <c r="K339" s="34"/>
      <c r="L339" s="29"/>
      <c r="M339" s="29"/>
      <c r="N339" s="29"/>
      <c r="O339" s="8"/>
      <c r="P339" s="8"/>
      <c r="Q339" s="8"/>
      <c r="R339" s="8"/>
      <c r="S339" s="8"/>
    </row>
    <row r="340" spans="1:19" s="4" customFormat="1" ht="35.25" customHeight="1">
      <c r="A340" s="29" t="s">
        <v>834</v>
      </c>
      <c r="B340" s="30" t="s">
        <v>504</v>
      </c>
      <c r="C340" s="30" t="s">
        <v>835</v>
      </c>
      <c r="D340" s="29" t="s">
        <v>23</v>
      </c>
      <c r="E340" s="44">
        <v>7472000</v>
      </c>
      <c r="F340" s="31"/>
      <c r="G340" s="32">
        <v>44330</v>
      </c>
      <c r="H340" s="34" t="s">
        <v>543</v>
      </c>
      <c r="I340" s="57">
        <v>4700150037395</v>
      </c>
      <c r="J340" s="34" t="s">
        <v>544</v>
      </c>
      <c r="K340" s="34"/>
      <c r="L340" s="29"/>
      <c r="M340" s="29"/>
      <c r="N340" s="29"/>
      <c r="O340" s="8"/>
      <c r="P340" s="8"/>
      <c r="Q340" s="8"/>
      <c r="R340" s="8"/>
      <c r="S340" s="8"/>
    </row>
    <row r="341" spans="1:19" s="4" customFormat="1" ht="35.25" customHeight="1">
      <c r="A341" s="29" t="s">
        <v>834</v>
      </c>
      <c r="B341" s="30" t="s">
        <v>504</v>
      </c>
      <c r="C341" s="30" t="s">
        <v>835</v>
      </c>
      <c r="D341" s="29" t="s">
        <v>23</v>
      </c>
      <c r="E341" s="44">
        <v>12227000</v>
      </c>
      <c r="F341" s="31"/>
      <c r="G341" s="32">
        <v>44330</v>
      </c>
      <c r="H341" s="34" t="s">
        <v>545</v>
      </c>
      <c r="I341" s="57">
        <v>4700150018164</v>
      </c>
      <c r="J341" s="34" t="s">
        <v>546</v>
      </c>
      <c r="K341" s="34"/>
      <c r="L341" s="29"/>
      <c r="M341" s="29"/>
      <c r="N341" s="29"/>
      <c r="O341" s="8"/>
      <c r="P341" s="8"/>
      <c r="Q341" s="8"/>
      <c r="R341" s="8"/>
      <c r="S341" s="8"/>
    </row>
    <row r="342" spans="1:19" s="4" customFormat="1" ht="35.25" customHeight="1">
      <c r="A342" s="29" t="s">
        <v>834</v>
      </c>
      <c r="B342" s="30" t="s">
        <v>504</v>
      </c>
      <c r="C342" s="30" t="s">
        <v>835</v>
      </c>
      <c r="D342" s="29" t="s">
        <v>23</v>
      </c>
      <c r="E342" s="44">
        <v>55829000</v>
      </c>
      <c r="F342" s="31"/>
      <c r="G342" s="32">
        <v>44330</v>
      </c>
      <c r="H342" s="34" t="s">
        <v>547</v>
      </c>
      <c r="I342" s="57">
        <v>3700150018165</v>
      </c>
      <c r="J342" s="34" t="s">
        <v>548</v>
      </c>
      <c r="K342" s="34"/>
      <c r="L342" s="29"/>
      <c r="M342" s="29"/>
      <c r="N342" s="29"/>
      <c r="O342" s="8"/>
      <c r="P342" s="8"/>
      <c r="Q342" s="8"/>
      <c r="R342" s="8"/>
      <c r="S342" s="8"/>
    </row>
    <row r="343" spans="1:19" s="4" customFormat="1" ht="35.25" customHeight="1">
      <c r="A343" s="29" t="s">
        <v>834</v>
      </c>
      <c r="B343" s="30" t="s">
        <v>504</v>
      </c>
      <c r="C343" s="30" t="s">
        <v>835</v>
      </c>
      <c r="D343" s="29" t="s">
        <v>23</v>
      </c>
      <c r="E343" s="44">
        <v>1121054000</v>
      </c>
      <c r="F343" s="31"/>
      <c r="G343" s="32">
        <v>44330</v>
      </c>
      <c r="H343" s="34" t="s">
        <v>549</v>
      </c>
      <c r="I343" s="57">
        <v>3700150009354</v>
      </c>
      <c r="J343" s="34" t="s">
        <v>550</v>
      </c>
      <c r="K343" s="34"/>
      <c r="L343" s="29"/>
      <c r="M343" s="29"/>
      <c r="N343" s="29"/>
      <c r="O343" s="8"/>
      <c r="P343" s="8"/>
      <c r="Q343" s="8"/>
      <c r="R343" s="8"/>
      <c r="S343" s="8"/>
    </row>
    <row r="344" spans="1:19" s="4" customFormat="1" ht="35.25" customHeight="1">
      <c r="A344" s="29" t="s">
        <v>834</v>
      </c>
      <c r="B344" s="30" t="s">
        <v>504</v>
      </c>
      <c r="C344" s="30" t="s">
        <v>835</v>
      </c>
      <c r="D344" s="29" t="s">
        <v>23</v>
      </c>
      <c r="E344" s="44">
        <v>12576000</v>
      </c>
      <c r="F344" s="31"/>
      <c r="G344" s="32">
        <v>44330</v>
      </c>
      <c r="H344" s="34" t="s">
        <v>551</v>
      </c>
      <c r="I344" s="57">
        <v>3700150019221</v>
      </c>
      <c r="J344" s="34" t="s">
        <v>552</v>
      </c>
      <c r="K344" s="34"/>
      <c r="L344" s="29"/>
      <c r="M344" s="29"/>
      <c r="N344" s="29"/>
      <c r="O344" s="8"/>
      <c r="P344" s="8"/>
      <c r="Q344" s="8"/>
      <c r="R344" s="8"/>
      <c r="S344" s="8"/>
    </row>
    <row r="345" spans="1:19" s="4" customFormat="1" ht="35.25" customHeight="1">
      <c r="A345" s="29" t="s">
        <v>834</v>
      </c>
      <c r="B345" s="30" t="s">
        <v>504</v>
      </c>
      <c r="C345" s="30" t="s">
        <v>835</v>
      </c>
      <c r="D345" s="29" t="s">
        <v>23</v>
      </c>
      <c r="E345" s="44">
        <v>14652000</v>
      </c>
      <c r="F345" s="31"/>
      <c r="G345" s="32">
        <v>44330</v>
      </c>
      <c r="H345" s="34" t="s">
        <v>553</v>
      </c>
      <c r="I345" s="57">
        <v>3700150019989</v>
      </c>
      <c r="J345" s="34" t="s">
        <v>554</v>
      </c>
      <c r="K345" s="34"/>
      <c r="L345" s="29"/>
      <c r="M345" s="29"/>
      <c r="N345" s="29"/>
      <c r="O345" s="8"/>
      <c r="P345" s="8"/>
      <c r="Q345" s="8"/>
      <c r="R345" s="8"/>
      <c r="S345" s="8"/>
    </row>
    <row r="346" spans="1:19" s="4" customFormat="1" ht="35.25" customHeight="1">
      <c r="A346" s="29" t="s">
        <v>834</v>
      </c>
      <c r="B346" s="30" t="s">
        <v>504</v>
      </c>
      <c r="C346" s="30" t="s">
        <v>835</v>
      </c>
      <c r="D346" s="29" t="s">
        <v>23</v>
      </c>
      <c r="E346" s="44">
        <v>66158000</v>
      </c>
      <c r="F346" s="31"/>
      <c r="G346" s="32">
        <v>44330</v>
      </c>
      <c r="H346" s="34" t="s">
        <v>555</v>
      </c>
      <c r="I346" s="57">
        <v>3700150019989</v>
      </c>
      <c r="J346" s="34" t="s">
        <v>556</v>
      </c>
      <c r="K346" s="34"/>
      <c r="L346" s="29"/>
      <c r="M346" s="29"/>
      <c r="N346" s="29"/>
      <c r="O346" s="8"/>
      <c r="P346" s="8"/>
      <c r="Q346" s="8"/>
      <c r="R346" s="8"/>
      <c r="S346" s="8"/>
    </row>
    <row r="347" spans="1:19" s="4" customFormat="1" ht="35.25" customHeight="1">
      <c r="A347" s="29" t="s">
        <v>834</v>
      </c>
      <c r="B347" s="30" t="s">
        <v>504</v>
      </c>
      <c r="C347" s="30" t="s">
        <v>835</v>
      </c>
      <c r="D347" s="29" t="s">
        <v>23</v>
      </c>
      <c r="E347" s="44">
        <v>33299000</v>
      </c>
      <c r="F347" s="31"/>
      <c r="G347" s="32">
        <v>44330</v>
      </c>
      <c r="H347" s="34" t="s">
        <v>557</v>
      </c>
      <c r="I347" s="57">
        <v>3700150016821</v>
      </c>
      <c r="J347" s="34" t="s">
        <v>558</v>
      </c>
      <c r="K347" s="34"/>
      <c r="L347" s="29"/>
      <c r="M347" s="29"/>
      <c r="N347" s="29"/>
      <c r="O347" s="8"/>
      <c r="P347" s="8"/>
      <c r="Q347" s="8"/>
      <c r="R347" s="8"/>
      <c r="S347" s="8"/>
    </row>
    <row r="348" spans="1:19" s="4" customFormat="1" ht="35.25" customHeight="1">
      <c r="A348" s="29" t="s">
        <v>834</v>
      </c>
      <c r="B348" s="30" t="s">
        <v>504</v>
      </c>
      <c r="C348" s="30" t="s">
        <v>835</v>
      </c>
      <c r="D348" s="29" t="s">
        <v>23</v>
      </c>
      <c r="E348" s="44">
        <v>130974000</v>
      </c>
      <c r="F348" s="31"/>
      <c r="G348" s="32">
        <v>44330</v>
      </c>
      <c r="H348" s="34" t="s">
        <v>559</v>
      </c>
      <c r="I348" s="57">
        <v>3700150016821</v>
      </c>
      <c r="J348" s="34" t="s">
        <v>560</v>
      </c>
      <c r="K348" s="34"/>
      <c r="L348" s="29"/>
      <c r="M348" s="29"/>
      <c r="N348" s="29"/>
      <c r="O348" s="8"/>
      <c r="P348" s="8"/>
      <c r="Q348" s="8"/>
      <c r="R348" s="8"/>
      <c r="S348" s="8"/>
    </row>
    <row r="349" spans="1:19" s="4" customFormat="1" ht="35.25" customHeight="1">
      <c r="A349" s="29" t="s">
        <v>834</v>
      </c>
      <c r="B349" s="30" t="s">
        <v>504</v>
      </c>
      <c r="C349" s="30" t="s">
        <v>835</v>
      </c>
      <c r="D349" s="29" t="s">
        <v>23</v>
      </c>
      <c r="E349" s="44">
        <v>29709000</v>
      </c>
      <c r="F349" s="31"/>
      <c r="G349" s="32">
        <v>44330</v>
      </c>
      <c r="H349" s="34" t="s">
        <v>561</v>
      </c>
      <c r="I349" s="57">
        <v>6700150016678</v>
      </c>
      <c r="J349" s="34" t="s">
        <v>558</v>
      </c>
      <c r="K349" s="34"/>
      <c r="L349" s="29"/>
      <c r="M349" s="29"/>
      <c r="N349" s="29"/>
      <c r="O349" s="8"/>
      <c r="P349" s="8"/>
      <c r="Q349" s="8"/>
      <c r="R349" s="8"/>
      <c r="S349" s="8"/>
    </row>
    <row r="350" spans="1:19" s="4" customFormat="1" ht="35.25" customHeight="1">
      <c r="A350" s="29" t="s">
        <v>834</v>
      </c>
      <c r="B350" s="30" t="s">
        <v>504</v>
      </c>
      <c r="C350" s="30" t="s">
        <v>835</v>
      </c>
      <c r="D350" s="29" t="s">
        <v>23</v>
      </c>
      <c r="E350" s="44">
        <v>203798000</v>
      </c>
      <c r="F350" s="31"/>
      <c r="G350" s="32">
        <v>44330</v>
      </c>
      <c r="H350" s="34" t="s">
        <v>562</v>
      </c>
      <c r="I350" s="57">
        <v>9700150017062</v>
      </c>
      <c r="J350" s="34" t="s">
        <v>563</v>
      </c>
      <c r="K350" s="34"/>
      <c r="L350" s="29"/>
      <c r="M350" s="29"/>
      <c r="N350" s="29"/>
      <c r="O350" s="8"/>
      <c r="P350" s="8"/>
      <c r="Q350" s="8"/>
      <c r="R350" s="8"/>
      <c r="S350" s="8"/>
    </row>
    <row r="351" spans="1:19" s="4" customFormat="1" ht="35.25" customHeight="1">
      <c r="A351" s="29" t="s">
        <v>834</v>
      </c>
      <c r="B351" s="30" t="s">
        <v>504</v>
      </c>
      <c r="C351" s="30" t="s">
        <v>835</v>
      </c>
      <c r="D351" s="29" t="s">
        <v>23</v>
      </c>
      <c r="E351" s="44">
        <v>593151000</v>
      </c>
      <c r="F351" s="31"/>
      <c r="G351" s="32">
        <v>44330</v>
      </c>
      <c r="H351" s="34" t="s">
        <v>564</v>
      </c>
      <c r="I351" s="57">
        <v>8700150017039</v>
      </c>
      <c r="J351" s="34" t="s">
        <v>565</v>
      </c>
      <c r="K351" s="34"/>
      <c r="L351" s="29"/>
      <c r="M351" s="29"/>
      <c r="N351" s="29"/>
      <c r="O351" s="8"/>
      <c r="P351" s="8"/>
      <c r="Q351" s="8"/>
      <c r="R351" s="8"/>
      <c r="S351" s="8"/>
    </row>
    <row r="352" spans="1:19" s="4" customFormat="1" ht="35.25" customHeight="1">
      <c r="A352" s="29" t="s">
        <v>834</v>
      </c>
      <c r="B352" s="30" t="s">
        <v>504</v>
      </c>
      <c r="C352" s="30" t="s">
        <v>835</v>
      </c>
      <c r="D352" s="29" t="s">
        <v>23</v>
      </c>
      <c r="E352" s="44">
        <v>1968003000</v>
      </c>
      <c r="F352" s="31"/>
      <c r="G352" s="32">
        <v>44330</v>
      </c>
      <c r="H352" s="34" t="s">
        <v>566</v>
      </c>
      <c r="I352" s="57">
        <v>7700150016850</v>
      </c>
      <c r="J352" s="34" t="s">
        <v>567</v>
      </c>
      <c r="K352" s="34"/>
      <c r="L352" s="29"/>
      <c r="M352" s="29"/>
      <c r="N352" s="29"/>
      <c r="O352" s="8"/>
      <c r="P352" s="8"/>
      <c r="Q352" s="8"/>
      <c r="R352" s="8"/>
      <c r="S352" s="8"/>
    </row>
    <row r="353" spans="1:19" s="4" customFormat="1" ht="35.25" customHeight="1">
      <c r="A353" s="29" t="s">
        <v>834</v>
      </c>
      <c r="B353" s="30" t="s">
        <v>504</v>
      </c>
      <c r="C353" s="30" t="s">
        <v>835</v>
      </c>
      <c r="D353" s="29" t="s">
        <v>23</v>
      </c>
      <c r="E353" s="44">
        <v>24727000</v>
      </c>
      <c r="F353" s="31"/>
      <c r="G353" s="32">
        <v>44330</v>
      </c>
      <c r="H353" s="34" t="s">
        <v>568</v>
      </c>
      <c r="I353" s="57">
        <v>4700150015054</v>
      </c>
      <c r="J353" s="34" t="s">
        <v>569</v>
      </c>
      <c r="K353" s="34"/>
      <c r="L353" s="29"/>
      <c r="M353" s="29"/>
      <c r="N353" s="29"/>
      <c r="O353" s="8"/>
      <c r="P353" s="8"/>
      <c r="Q353" s="8"/>
      <c r="R353" s="8"/>
      <c r="S353" s="8"/>
    </row>
    <row r="354" spans="1:19" s="4" customFormat="1" ht="35.25" customHeight="1">
      <c r="A354" s="29" t="s">
        <v>834</v>
      </c>
      <c r="B354" s="30" t="s">
        <v>504</v>
      </c>
      <c r="C354" s="30" t="s">
        <v>835</v>
      </c>
      <c r="D354" s="29" t="s">
        <v>23</v>
      </c>
      <c r="E354" s="44">
        <v>108845000</v>
      </c>
      <c r="F354" s="31"/>
      <c r="G354" s="32">
        <v>44330</v>
      </c>
      <c r="H354" s="34" t="s">
        <v>570</v>
      </c>
      <c r="I354" s="57">
        <v>4700150015021</v>
      </c>
      <c r="J354" s="34" t="s">
        <v>571</v>
      </c>
      <c r="K354" s="34"/>
      <c r="L354" s="29"/>
      <c r="M354" s="29"/>
      <c r="N354" s="29"/>
      <c r="O354" s="8"/>
      <c r="P354" s="8"/>
      <c r="Q354" s="8"/>
      <c r="R354" s="8"/>
      <c r="S354" s="8"/>
    </row>
    <row r="355" spans="1:19" s="4" customFormat="1" ht="35.25" customHeight="1">
      <c r="A355" s="29" t="s">
        <v>834</v>
      </c>
      <c r="B355" s="30" t="s">
        <v>504</v>
      </c>
      <c r="C355" s="30" t="s">
        <v>835</v>
      </c>
      <c r="D355" s="29" t="s">
        <v>23</v>
      </c>
      <c r="E355" s="44">
        <v>14144000</v>
      </c>
      <c r="F355" s="31"/>
      <c r="G355" s="32">
        <v>44330</v>
      </c>
      <c r="H355" s="34" t="s">
        <v>572</v>
      </c>
      <c r="I355" s="57">
        <v>1700150015024</v>
      </c>
      <c r="J355" s="34" t="s">
        <v>573</v>
      </c>
      <c r="K355" s="34"/>
      <c r="L355" s="29"/>
      <c r="M355" s="29"/>
      <c r="N355" s="29"/>
      <c r="O355" s="8"/>
      <c r="P355" s="8"/>
      <c r="Q355" s="8"/>
      <c r="R355" s="8"/>
      <c r="S355" s="8"/>
    </row>
    <row r="356" spans="1:19" s="4" customFormat="1" ht="35.25" customHeight="1">
      <c r="A356" s="29" t="s">
        <v>834</v>
      </c>
      <c r="B356" s="30" t="s">
        <v>504</v>
      </c>
      <c r="C356" s="30" t="s">
        <v>835</v>
      </c>
      <c r="D356" s="29" t="s">
        <v>23</v>
      </c>
      <c r="E356" s="44">
        <v>63498000</v>
      </c>
      <c r="F356" s="31"/>
      <c r="G356" s="32">
        <v>44330</v>
      </c>
      <c r="H356" s="34" t="s">
        <v>577</v>
      </c>
      <c r="I356" s="57">
        <v>8700150008731</v>
      </c>
      <c r="J356" s="34" t="s">
        <v>578</v>
      </c>
      <c r="K356" s="34"/>
      <c r="L356" s="29"/>
      <c r="M356" s="29"/>
      <c r="N356" s="29"/>
      <c r="O356" s="8"/>
      <c r="P356" s="8"/>
      <c r="Q356" s="8"/>
      <c r="R356" s="8"/>
      <c r="S356" s="8"/>
    </row>
    <row r="357" spans="1:19" s="4" customFormat="1" ht="35.25" customHeight="1">
      <c r="A357" s="29" t="s">
        <v>834</v>
      </c>
      <c r="B357" s="30" t="s">
        <v>504</v>
      </c>
      <c r="C357" s="30" t="s">
        <v>835</v>
      </c>
      <c r="D357" s="29" t="s">
        <v>23</v>
      </c>
      <c r="E357" s="44">
        <v>148779000</v>
      </c>
      <c r="F357" s="31"/>
      <c r="G357" s="32">
        <v>44330</v>
      </c>
      <c r="H357" s="34" t="s">
        <v>579</v>
      </c>
      <c r="I357" s="57">
        <v>6700150005895</v>
      </c>
      <c r="J357" s="34" t="s">
        <v>580</v>
      </c>
      <c r="K357" s="34"/>
      <c r="L357" s="29"/>
      <c r="M357" s="29"/>
      <c r="N357" s="29"/>
      <c r="O357" s="8"/>
      <c r="P357" s="8"/>
      <c r="Q357" s="8"/>
      <c r="R357" s="8"/>
      <c r="S357" s="8"/>
    </row>
    <row r="358" spans="1:19" s="4" customFormat="1" ht="35.25" customHeight="1">
      <c r="A358" s="29" t="s">
        <v>834</v>
      </c>
      <c r="B358" s="30" t="s">
        <v>504</v>
      </c>
      <c r="C358" s="30" t="s">
        <v>835</v>
      </c>
      <c r="D358" s="29" t="s">
        <v>23</v>
      </c>
      <c r="E358" s="44">
        <v>151771000</v>
      </c>
      <c r="F358" s="31"/>
      <c r="G358" s="32">
        <v>44330</v>
      </c>
      <c r="H358" s="34" t="s">
        <v>581</v>
      </c>
      <c r="I358" s="57">
        <v>8700150003377</v>
      </c>
      <c r="J358" s="34" t="s">
        <v>582</v>
      </c>
      <c r="K358" s="34"/>
      <c r="L358" s="29"/>
      <c r="M358" s="29"/>
      <c r="N358" s="29"/>
      <c r="O358" s="8"/>
      <c r="P358" s="8"/>
      <c r="Q358" s="8"/>
      <c r="R358" s="8"/>
      <c r="S358" s="8"/>
    </row>
    <row r="359" spans="1:19" s="4" customFormat="1" ht="35.25" customHeight="1">
      <c r="A359" s="29" t="s">
        <v>834</v>
      </c>
      <c r="B359" s="30" t="s">
        <v>504</v>
      </c>
      <c r="C359" s="30" t="s">
        <v>835</v>
      </c>
      <c r="D359" s="29" t="s">
        <v>23</v>
      </c>
      <c r="E359" s="44">
        <v>70396000</v>
      </c>
      <c r="F359" s="31"/>
      <c r="G359" s="32">
        <v>44330</v>
      </c>
      <c r="H359" s="34" t="s">
        <v>583</v>
      </c>
      <c r="I359" s="57">
        <v>1700150004431</v>
      </c>
      <c r="J359" s="34" t="s">
        <v>584</v>
      </c>
      <c r="K359" s="34"/>
      <c r="L359" s="29"/>
      <c r="M359" s="29"/>
      <c r="N359" s="29"/>
      <c r="O359" s="8"/>
      <c r="P359" s="8"/>
      <c r="Q359" s="8"/>
      <c r="R359" s="8"/>
      <c r="S359" s="8"/>
    </row>
    <row r="360" spans="1:19" s="4" customFormat="1" ht="35.25" customHeight="1">
      <c r="A360" s="29" t="s">
        <v>834</v>
      </c>
      <c r="B360" s="30" t="s">
        <v>504</v>
      </c>
      <c r="C360" s="30" t="s">
        <v>835</v>
      </c>
      <c r="D360" s="29" t="s">
        <v>23</v>
      </c>
      <c r="E360" s="44">
        <v>27419000</v>
      </c>
      <c r="F360" s="31"/>
      <c r="G360" s="32">
        <v>44330</v>
      </c>
      <c r="H360" s="34" t="s">
        <v>585</v>
      </c>
      <c r="I360" s="57">
        <v>6700150007074</v>
      </c>
      <c r="J360" s="34" t="s">
        <v>586</v>
      </c>
      <c r="K360" s="34"/>
      <c r="L360" s="29"/>
      <c r="M360" s="29"/>
      <c r="N360" s="29"/>
      <c r="O360" s="8"/>
      <c r="P360" s="8"/>
      <c r="Q360" s="8"/>
      <c r="R360" s="8"/>
      <c r="S360" s="8"/>
    </row>
    <row r="361" spans="1:19" s="4" customFormat="1" ht="35.25" customHeight="1">
      <c r="A361" s="29" t="s">
        <v>834</v>
      </c>
      <c r="B361" s="30" t="s">
        <v>504</v>
      </c>
      <c r="C361" s="30" t="s">
        <v>835</v>
      </c>
      <c r="D361" s="29" t="s">
        <v>23</v>
      </c>
      <c r="E361" s="44">
        <v>1409793000</v>
      </c>
      <c r="F361" s="31"/>
      <c r="G361" s="32">
        <v>44330</v>
      </c>
      <c r="H361" s="34" t="s">
        <v>587</v>
      </c>
      <c r="I361" s="57">
        <v>2700150008464</v>
      </c>
      <c r="J361" s="34" t="s">
        <v>588</v>
      </c>
      <c r="K361" s="34"/>
      <c r="L361" s="29"/>
      <c r="M361" s="29"/>
      <c r="N361" s="29"/>
      <c r="O361" s="8"/>
      <c r="P361" s="8"/>
      <c r="Q361" s="8"/>
      <c r="R361" s="8"/>
      <c r="S361" s="8"/>
    </row>
    <row r="362" spans="1:19" s="4" customFormat="1" ht="35.25" customHeight="1">
      <c r="A362" s="29" t="s">
        <v>834</v>
      </c>
      <c r="B362" s="30" t="s">
        <v>504</v>
      </c>
      <c r="C362" s="30" t="s">
        <v>835</v>
      </c>
      <c r="D362" s="29" t="s">
        <v>23</v>
      </c>
      <c r="E362" s="44">
        <v>430615000</v>
      </c>
      <c r="F362" s="31"/>
      <c r="G362" s="32">
        <v>44330</v>
      </c>
      <c r="H362" s="34" t="s">
        <v>589</v>
      </c>
      <c r="I362" s="57">
        <v>1700150008977</v>
      </c>
      <c r="J362" s="34" t="s">
        <v>590</v>
      </c>
      <c r="K362" s="34"/>
      <c r="L362" s="29"/>
      <c r="M362" s="29"/>
      <c r="N362" s="29"/>
      <c r="O362" s="8"/>
      <c r="P362" s="8"/>
      <c r="Q362" s="8"/>
      <c r="R362" s="8"/>
      <c r="S362" s="8"/>
    </row>
    <row r="363" spans="1:19" s="4" customFormat="1" ht="35.25" customHeight="1">
      <c r="A363" s="29" t="s">
        <v>834</v>
      </c>
      <c r="B363" s="30" t="s">
        <v>504</v>
      </c>
      <c r="C363" s="30" t="s">
        <v>835</v>
      </c>
      <c r="D363" s="29" t="s">
        <v>23</v>
      </c>
      <c r="E363" s="44">
        <v>25161000</v>
      </c>
      <c r="F363" s="31"/>
      <c r="G363" s="32">
        <v>44330</v>
      </c>
      <c r="H363" s="34" t="s">
        <v>591</v>
      </c>
      <c r="I363" s="57">
        <v>7700150003485</v>
      </c>
      <c r="J363" s="34" t="s">
        <v>592</v>
      </c>
      <c r="K363" s="34"/>
      <c r="L363" s="29"/>
      <c r="M363" s="29"/>
      <c r="N363" s="29"/>
      <c r="O363" s="8"/>
      <c r="P363" s="8"/>
      <c r="Q363" s="8"/>
      <c r="R363" s="8"/>
      <c r="S363" s="8"/>
    </row>
    <row r="364" spans="1:19" s="4" customFormat="1" ht="35.25" customHeight="1">
      <c r="A364" s="29" t="s">
        <v>834</v>
      </c>
      <c r="B364" s="30" t="s">
        <v>504</v>
      </c>
      <c r="C364" s="30" t="s">
        <v>835</v>
      </c>
      <c r="D364" s="29" t="s">
        <v>23</v>
      </c>
      <c r="E364" s="44">
        <v>25458000</v>
      </c>
      <c r="F364" s="31"/>
      <c r="G364" s="32">
        <v>44330</v>
      </c>
      <c r="H364" s="34" t="s">
        <v>593</v>
      </c>
      <c r="I364" s="57">
        <v>1700150007632</v>
      </c>
      <c r="J364" s="34" t="s">
        <v>594</v>
      </c>
      <c r="K364" s="34"/>
      <c r="L364" s="29"/>
      <c r="M364" s="29"/>
      <c r="N364" s="29"/>
      <c r="O364" s="8"/>
      <c r="P364" s="8"/>
      <c r="Q364" s="8"/>
      <c r="R364" s="8"/>
      <c r="S364" s="8"/>
    </row>
    <row r="365" spans="1:19" s="4" customFormat="1" ht="35.25" customHeight="1">
      <c r="A365" s="29" t="s">
        <v>834</v>
      </c>
      <c r="B365" s="30" t="s">
        <v>504</v>
      </c>
      <c r="C365" s="30" t="s">
        <v>835</v>
      </c>
      <c r="D365" s="29" t="s">
        <v>23</v>
      </c>
      <c r="E365" s="44">
        <v>14117000</v>
      </c>
      <c r="F365" s="31"/>
      <c r="G365" s="32">
        <v>44330</v>
      </c>
      <c r="H365" s="34" t="s">
        <v>595</v>
      </c>
      <c r="I365" s="57">
        <v>3700150003489</v>
      </c>
      <c r="J365" s="34" t="s">
        <v>596</v>
      </c>
      <c r="K365" s="34"/>
      <c r="L365" s="29"/>
      <c r="M365" s="29"/>
      <c r="N365" s="29"/>
      <c r="O365" s="8"/>
      <c r="P365" s="8"/>
      <c r="Q365" s="8"/>
      <c r="R365" s="8"/>
      <c r="S365" s="8"/>
    </row>
    <row r="366" spans="1:19" s="4" customFormat="1" ht="35.25" customHeight="1">
      <c r="A366" s="29" t="s">
        <v>834</v>
      </c>
      <c r="B366" s="30" t="s">
        <v>504</v>
      </c>
      <c r="C366" s="30" t="s">
        <v>835</v>
      </c>
      <c r="D366" s="29" t="s">
        <v>23</v>
      </c>
      <c r="E366" s="44">
        <v>223459000</v>
      </c>
      <c r="F366" s="31"/>
      <c r="G366" s="32">
        <v>44330</v>
      </c>
      <c r="H366" s="34" t="s">
        <v>597</v>
      </c>
      <c r="I366" s="57">
        <v>6700150002983</v>
      </c>
      <c r="J366" s="34" t="s">
        <v>598</v>
      </c>
      <c r="K366" s="34"/>
      <c r="L366" s="29"/>
      <c r="M366" s="29"/>
      <c r="N366" s="29"/>
      <c r="O366" s="8"/>
      <c r="P366" s="8"/>
      <c r="Q366" s="8"/>
      <c r="R366" s="8"/>
      <c r="S366" s="8"/>
    </row>
    <row r="367" spans="1:19" s="4" customFormat="1" ht="35.25" customHeight="1">
      <c r="A367" s="29" t="s">
        <v>834</v>
      </c>
      <c r="B367" s="30" t="s">
        <v>504</v>
      </c>
      <c r="C367" s="30" t="s">
        <v>835</v>
      </c>
      <c r="D367" s="29" t="s">
        <v>23</v>
      </c>
      <c r="E367" s="44">
        <v>74625000</v>
      </c>
      <c r="F367" s="31"/>
      <c r="G367" s="32">
        <v>44330</v>
      </c>
      <c r="H367" s="34" t="s">
        <v>599</v>
      </c>
      <c r="I367" s="57">
        <v>9700150007138</v>
      </c>
      <c r="J367" s="34" t="s">
        <v>600</v>
      </c>
      <c r="K367" s="34"/>
      <c r="L367" s="29"/>
      <c r="M367" s="29"/>
      <c r="N367" s="29"/>
      <c r="O367" s="8"/>
      <c r="P367" s="8"/>
      <c r="Q367" s="8"/>
      <c r="R367" s="8"/>
      <c r="S367" s="8"/>
    </row>
    <row r="368" spans="1:19" s="4" customFormat="1" ht="35.25" customHeight="1">
      <c r="A368" s="29" t="s">
        <v>834</v>
      </c>
      <c r="B368" s="30" t="s">
        <v>504</v>
      </c>
      <c r="C368" s="30" t="s">
        <v>835</v>
      </c>
      <c r="D368" s="29" t="s">
        <v>23</v>
      </c>
      <c r="E368" s="44">
        <v>116494000</v>
      </c>
      <c r="F368" s="31"/>
      <c r="G368" s="32">
        <v>44330</v>
      </c>
      <c r="H368" s="34" t="s">
        <v>601</v>
      </c>
      <c r="I368" s="57">
        <v>9700150003954</v>
      </c>
      <c r="J368" s="34" t="s">
        <v>602</v>
      </c>
      <c r="K368" s="34"/>
      <c r="L368" s="29"/>
      <c r="M368" s="29"/>
      <c r="N368" s="29"/>
      <c r="O368" s="8"/>
      <c r="P368" s="8"/>
      <c r="Q368" s="8"/>
      <c r="R368" s="8"/>
      <c r="S368" s="8"/>
    </row>
    <row r="369" spans="1:19" s="4" customFormat="1" ht="35.25" customHeight="1">
      <c r="A369" s="29" t="s">
        <v>834</v>
      </c>
      <c r="B369" s="30" t="s">
        <v>504</v>
      </c>
      <c r="C369" s="30" t="s">
        <v>835</v>
      </c>
      <c r="D369" s="29" t="s">
        <v>23</v>
      </c>
      <c r="E369" s="44">
        <v>645695000</v>
      </c>
      <c r="F369" s="31"/>
      <c r="G369" s="32">
        <v>44330</v>
      </c>
      <c r="H369" s="34" t="s">
        <v>603</v>
      </c>
      <c r="I369" s="57">
        <v>1700150005850</v>
      </c>
      <c r="J369" s="34" t="s">
        <v>604</v>
      </c>
      <c r="K369" s="34"/>
      <c r="L369" s="29"/>
      <c r="M369" s="29"/>
      <c r="N369" s="29"/>
      <c r="O369" s="8"/>
      <c r="P369" s="8"/>
      <c r="Q369" s="8"/>
      <c r="R369" s="8"/>
      <c r="S369" s="8"/>
    </row>
    <row r="370" spans="1:19" s="4" customFormat="1" ht="35.25" customHeight="1">
      <c r="A370" s="29" t="s">
        <v>834</v>
      </c>
      <c r="B370" s="30" t="s">
        <v>504</v>
      </c>
      <c r="C370" s="30" t="s">
        <v>835</v>
      </c>
      <c r="D370" s="29" t="s">
        <v>23</v>
      </c>
      <c r="E370" s="44">
        <v>101606000</v>
      </c>
      <c r="F370" s="31"/>
      <c r="G370" s="32">
        <v>44330</v>
      </c>
      <c r="H370" s="34" t="s">
        <v>605</v>
      </c>
      <c r="I370" s="57">
        <v>5700150005855</v>
      </c>
      <c r="J370" s="34" t="s">
        <v>606</v>
      </c>
      <c r="K370" s="34"/>
      <c r="L370" s="29"/>
      <c r="M370" s="29"/>
      <c r="N370" s="29"/>
      <c r="O370" s="8"/>
      <c r="P370" s="8"/>
      <c r="Q370" s="8"/>
      <c r="R370" s="8"/>
      <c r="S370" s="8"/>
    </row>
    <row r="371" spans="1:19" s="4" customFormat="1" ht="35.25" customHeight="1">
      <c r="A371" s="29" t="s">
        <v>834</v>
      </c>
      <c r="B371" s="30" t="s">
        <v>504</v>
      </c>
      <c r="C371" s="30" t="s">
        <v>835</v>
      </c>
      <c r="D371" s="29" t="s">
        <v>23</v>
      </c>
      <c r="E371" s="44">
        <v>394789000</v>
      </c>
      <c r="F371" s="31"/>
      <c r="G371" s="32">
        <v>44330</v>
      </c>
      <c r="H371" s="34" t="s">
        <v>607</v>
      </c>
      <c r="I371" s="57">
        <v>2700150071140</v>
      </c>
      <c r="J371" s="34" t="s">
        <v>608</v>
      </c>
      <c r="K371" s="34"/>
      <c r="L371" s="29"/>
      <c r="M371" s="29"/>
      <c r="N371" s="29"/>
      <c r="O371" s="8"/>
      <c r="P371" s="8"/>
      <c r="Q371" s="8"/>
      <c r="R371" s="8"/>
      <c r="S371" s="8"/>
    </row>
    <row r="372" spans="1:19" s="4" customFormat="1" ht="35.25" customHeight="1">
      <c r="A372" s="29" t="s">
        <v>834</v>
      </c>
      <c r="B372" s="30" t="s">
        <v>504</v>
      </c>
      <c r="C372" s="30" t="s">
        <v>835</v>
      </c>
      <c r="D372" s="29" t="s">
        <v>23</v>
      </c>
      <c r="E372" s="44">
        <v>6126042000</v>
      </c>
      <c r="F372" s="31"/>
      <c r="G372" s="32">
        <v>44330</v>
      </c>
      <c r="H372" s="34" t="s">
        <v>609</v>
      </c>
      <c r="I372" s="57">
        <v>2700150009108</v>
      </c>
      <c r="J372" s="34" t="s">
        <v>610</v>
      </c>
      <c r="K372" s="34"/>
      <c r="L372" s="29"/>
      <c r="M372" s="29"/>
      <c r="N372" s="29"/>
      <c r="O372" s="8"/>
      <c r="P372" s="8"/>
      <c r="Q372" s="8"/>
      <c r="R372" s="8"/>
      <c r="S372" s="8"/>
    </row>
    <row r="373" spans="1:19" s="4" customFormat="1" ht="35.25" customHeight="1">
      <c r="A373" s="29" t="s">
        <v>834</v>
      </c>
      <c r="B373" s="30" t="s">
        <v>504</v>
      </c>
      <c r="C373" s="30" t="s">
        <v>835</v>
      </c>
      <c r="D373" s="29" t="s">
        <v>23</v>
      </c>
      <c r="E373" s="44">
        <v>3340057000</v>
      </c>
      <c r="F373" s="31"/>
      <c r="G373" s="32">
        <v>44330</v>
      </c>
      <c r="H373" s="34" t="s">
        <v>611</v>
      </c>
      <c r="I373" s="57">
        <v>6700150008972</v>
      </c>
      <c r="J373" s="34" t="s">
        <v>612</v>
      </c>
      <c r="K373" s="34"/>
      <c r="L373" s="29"/>
      <c r="M373" s="29"/>
      <c r="N373" s="29"/>
      <c r="O373" s="8"/>
      <c r="P373" s="8"/>
      <c r="Q373" s="8"/>
      <c r="R373" s="8"/>
      <c r="S373" s="8"/>
    </row>
    <row r="374" spans="1:19" s="4" customFormat="1" ht="35.25" customHeight="1">
      <c r="A374" s="29" t="s">
        <v>834</v>
      </c>
      <c r="B374" s="30" t="s">
        <v>504</v>
      </c>
      <c r="C374" s="30" t="s">
        <v>835</v>
      </c>
      <c r="D374" s="29" t="s">
        <v>23</v>
      </c>
      <c r="E374" s="44">
        <v>395489000</v>
      </c>
      <c r="F374" s="31"/>
      <c r="G374" s="32">
        <v>44330</v>
      </c>
      <c r="H374" s="34" t="s">
        <v>613</v>
      </c>
      <c r="I374" s="57">
        <v>3700150005460</v>
      </c>
      <c r="J374" s="34" t="s">
        <v>614</v>
      </c>
      <c r="K374" s="34"/>
      <c r="L374" s="29"/>
      <c r="M374" s="29"/>
      <c r="N374" s="29"/>
      <c r="O374" s="8"/>
      <c r="P374" s="8"/>
      <c r="Q374" s="8"/>
      <c r="R374" s="8"/>
      <c r="S374" s="8"/>
    </row>
    <row r="375" spans="1:19" s="4" customFormat="1" ht="35.25" customHeight="1">
      <c r="A375" s="29" t="s">
        <v>834</v>
      </c>
      <c r="B375" s="30" t="s">
        <v>504</v>
      </c>
      <c r="C375" s="30" t="s">
        <v>835</v>
      </c>
      <c r="D375" s="29" t="s">
        <v>23</v>
      </c>
      <c r="E375" s="44">
        <v>2222811000</v>
      </c>
      <c r="F375" s="31"/>
      <c r="G375" s="32">
        <v>44330</v>
      </c>
      <c r="H375" s="34" t="s">
        <v>615</v>
      </c>
      <c r="I375" s="57">
        <v>1700150003706</v>
      </c>
      <c r="J375" s="34" t="s">
        <v>616</v>
      </c>
      <c r="K375" s="34"/>
      <c r="L375" s="29"/>
      <c r="M375" s="29"/>
      <c r="N375" s="29"/>
      <c r="O375" s="8"/>
      <c r="P375" s="8"/>
      <c r="Q375" s="8"/>
      <c r="R375" s="8"/>
      <c r="S375" s="8"/>
    </row>
    <row r="376" spans="1:19" s="4" customFormat="1" ht="35.25" customHeight="1">
      <c r="A376" s="29" t="s">
        <v>834</v>
      </c>
      <c r="B376" s="30" t="s">
        <v>504</v>
      </c>
      <c r="C376" s="30" t="s">
        <v>835</v>
      </c>
      <c r="D376" s="29" t="s">
        <v>23</v>
      </c>
      <c r="E376" s="44">
        <v>52975000</v>
      </c>
      <c r="F376" s="31"/>
      <c r="G376" s="32">
        <v>44330</v>
      </c>
      <c r="H376" s="34" t="s">
        <v>617</v>
      </c>
      <c r="I376" s="57">
        <v>5700150012216</v>
      </c>
      <c r="J376" s="34" t="s">
        <v>618</v>
      </c>
      <c r="K376" s="34"/>
      <c r="L376" s="29"/>
      <c r="M376" s="29"/>
      <c r="N376" s="29"/>
      <c r="O376" s="8"/>
      <c r="P376" s="8"/>
      <c r="Q376" s="8"/>
      <c r="R376" s="8"/>
      <c r="S376" s="8"/>
    </row>
    <row r="377" spans="1:19" s="4" customFormat="1" ht="35.25" customHeight="1">
      <c r="A377" s="29" t="s">
        <v>834</v>
      </c>
      <c r="B377" s="30" t="s">
        <v>504</v>
      </c>
      <c r="C377" s="30" t="s">
        <v>835</v>
      </c>
      <c r="D377" s="29" t="s">
        <v>23</v>
      </c>
      <c r="E377" s="44">
        <v>134093000</v>
      </c>
      <c r="F377" s="31"/>
      <c r="G377" s="32">
        <v>44330</v>
      </c>
      <c r="H377" s="34" t="s">
        <v>619</v>
      </c>
      <c r="I377" s="57">
        <v>5700150012240</v>
      </c>
      <c r="J377" s="34" t="s">
        <v>620</v>
      </c>
      <c r="K377" s="34"/>
      <c r="L377" s="29"/>
      <c r="M377" s="29"/>
      <c r="N377" s="29"/>
      <c r="O377" s="8"/>
      <c r="P377" s="8"/>
      <c r="Q377" s="8"/>
      <c r="R377" s="8"/>
      <c r="S377" s="8"/>
    </row>
    <row r="378" spans="1:19" s="4" customFormat="1" ht="35.25" customHeight="1">
      <c r="A378" s="29" t="s">
        <v>834</v>
      </c>
      <c r="B378" s="30" t="s">
        <v>504</v>
      </c>
      <c r="C378" s="30" t="s">
        <v>835</v>
      </c>
      <c r="D378" s="29" t="s">
        <v>23</v>
      </c>
      <c r="E378" s="44">
        <v>281388000</v>
      </c>
      <c r="F378" s="31"/>
      <c r="G378" s="32">
        <v>44330</v>
      </c>
      <c r="H378" s="34" t="s">
        <v>621</v>
      </c>
      <c r="I378" s="57">
        <v>3700150012498</v>
      </c>
      <c r="J378" s="34" t="s">
        <v>622</v>
      </c>
      <c r="K378" s="34"/>
      <c r="L378" s="29"/>
      <c r="M378" s="29"/>
      <c r="N378" s="29"/>
      <c r="O378" s="8"/>
      <c r="P378" s="8"/>
      <c r="Q378" s="8"/>
      <c r="R378" s="8"/>
      <c r="S378" s="8"/>
    </row>
    <row r="379" spans="1:19" s="4" customFormat="1" ht="35.25" customHeight="1">
      <c r="A379" s="29" t="s">
        <v>834</v>
      </c>
      <c r="B379" s="30" t="s">
        <v>504</v>
      </c>
      <c r="C379" s="30" t="s">
        <v>835</v>
      </c>
      <c r="D379" s="29" t="s">
        <v>23</v>
      </c>
      <c r="E379" s="44">
        <v>42510000</v>
      </c>
      <c r="F379" s="31"/>
      <c r="G379" s="32">
        <v>44330</v>
      </c>
      <c r="H379" s="34" t="s">
        <v>623</v>
      </c>
      <c r="I379" s="57">
        <v>9700150012492</v>
      </c>
      <c r="J379" s="34" t="s">
        <v>624</v>
      </c>
      <c r="K379" s="34"/>
      <c r="L379" s="29"/>
      <c r="M379" s="29"/>
      <c r="N379" s="29"/>
      <c r="O379" s="8"/>
      <c r="P379" s="8"/>
      <c r="Q379" s="8"/>
      <c r="R379" s="8"/>
      <c r="S379" s="8"/>
    </row>
    <row r="380" spans="1:19" s="4" customFormat="1" ht="35.25" customHeight="1">
      <c r="A380" s="29" t="s">
        <v>834</v>
      </c>
      <c r="B380" s="30" t="s">
        <v>504</v>
      </c>
      <c r="C380" s="30" t="s">
        <v>835</v>
      </c>
      <c r="D380" s="29" t="s">
        <v>23</v>
      </c>
      <c r="E380" s="44">
        <v>153560000</v>
      </c>
      <c r="F380" s="31"/>
      <c r="G380" s="32">
        <v>44330</v>
      </c>
      <c r="H380" s="34" t="s">
        <v>625</v>
      </c>
      <c r="I380" s="57">
        <v>7700150012668</v>
      </c>
      <c r="J380" s="34" t="s">
        <v>626</v>
      </c>
      <c r="K380" s="34"/>
      <c r="L380" s="29"/>
      <c r="M380" s="29"/>
      <c r="N380" s="29"/>
      <c r="O380" s="8"/>
      <c r="P380" s="8"/>
      <c r="Q380" s="8"/>
      <c r="R380" s="8"/>
      <c r="S380" s="8"/>
    </row>
    <row r="381" spans="1:19" s="4" customFormat="1" ht="35.25" customHeight="1">
      <c r="A381" s="29" t="s">
        <v>834</v>
      </c>
      <c r="B381" s="30" t="s">
        <v>504</v>
      </c>
      <c r="C381" s="30" t="s">
        <v>835</v>
      </c>
      <c r="D381" s="29" t="s">
        <v>23</v>
      </c>
      <c r="E381" s="44">
        <v>1675980000</v>
      </c>
      <c r="F381" s="31"/>
      <c r="G381" s="32">
        <v>44330</v>
      </c>
      <c r="H381" s="34" t="s">
        <v>627</v>
      </c>
      <c r="I381" s="57">
        <v>9700150013111</v>
      </c>
      <c r="J381" s="34" t="s">
        <v>628</v>
      </c>
      <c r="K381" s="34"/>
      <c r="L381" s="29"/>
      <c r="M381" s="29"/>
      <c r="N381" s="29"/>
      <c r="O381" s="8"/>
      <c r="P381" s="8"/>
      <c r="Q381" s="8"/>
      <c r="R381" s="8"/>
      <c r="S381" s="8"/>
    </row>
    <row r="382" spans="1:19" s="4" customFormat="1" ht="35.25" customHeight="1">
      <c r="A382" s="29" t="s">
        <v>834</v>
      </c>
      <c r="B382" s="30" t="s">
        <v>504</v>
      </c>
      <c r="C382" s="30" t="s">
        <v>835</v>
      </c>
      <c r="D382" s="29" t="s">
        <v>23</v>
      </c>
      <c r="E382" s="44">
        <v>13475000</v>
      </c>
      <c r="F382" s="31"/>
      <c r="G382" s="32">
        <v>44330</v>
      </c>
      <c r="H382" s="34" t="s">
        <v>629</v>
      </c>
      <c r="I382" s="57">
        <v>7700150022196</v>
      </c>
      <c r="J382" s="34" t="s">
        <v>630</v>
      </c>
      <c r="K382" s="34"/>
      <c r="L382" s="29"/>
      <c r="M382" s="29"/>
      <c r="N382" s="29"/>
      <c r="O382" s="8"/>
      <c r="P382" s="8"/>
      <c r="Q382" s="8"/>
      <c r="R382" s="8"/>
      <c r="S382" s="8"/>
    </row>
    <row r="383" spans="1:19" s="4" customFormat="1" ht="35.25" customHeight="1">
      <c r="A383" s="29" t="s">
        <v>834</v>
      </c>
      <c r="B383" s="30" t="s">
        <v>504</v>
      </c>
      <c r="C383" s="30" t="s">
        <v>835</v>
      </c>
      <c r="D383" s="29" t="s">
        <v>23</v>
      </c>
      <c r="E383" s="44">
        <v>10807000</v>
      </c>
      <c r="F383" s="31"/>
      <c r="G383" s="32">
        <v>44330</v>
      </c>
      <c r="H383" s="34" t="s">
        <v>631</v>
      </c>
      <c r="I383" s="57">
        <v>5700150022248</v>
      </c>
      <c r="J383" s="34" t="s">
        <v>632</v>
      </c>
      <c r="K383" s="34"/>
      <c r="L383" s="29"/>
      <c r="M383" s="29"/>
      <c r="N383" s="29"/>
      <c r="O383" s="8"/>
      <c r="P383" s="8"/>
      <c r="Q383" s="8"/>
      <c r="R383" s="8"/>
      <c r="S383" s="8"/>
    </row>
    <row r="384" spans="1:19" s="4" customFormat="1" ht="35.25" customHeight="1">
      <c r="A384" s="29" t="s">
        <v>834</v>
      </c>
      <c r="B384" s="30" t="s">
        <v>504</v>
      </c>
      <c r="C384" s="30" t="s">
        <v>835</v>
      </c>
      <c r="D384" s="29" t="s">
        <v>23</v>
      </c>
      <c r="E384" s="44">
        <v>417831000</v>
      </c>
      <c r="F384" s="31"/>
      <c r="G384" s="32">
        <v>44330</v>
      </c>
      <c r="H384" s="34" t="s">
        <v>633</v>
      </c>
      <c r="I384" s="57">
        <v>3700150022290</v>
      </c>
      <c r="J384" s="34" t="s">
        <v>634</v>
      </c>
      <c r="K384" s="34"/>
      <c r="L384" s="29"/>
      <c r="M384" s="29"/>
      <c r="N384" s="29"/>
      <c r="O384" s="8"/>
      <c r="P384" s="8"/>
      <c r="Q384" s="8"/>
      <c r="R384" s="8"/>
      <c r="S384" s="8"/>
    </row>
    <row r="385" spans="1:19" s="4" customFormat="1" ht="35.25" customHeight="1">
      <c r="A385" s="29" t="s">
        <v>834</v>
      </c>
      <c r="B385" s="30" t="s">
        <v>504</v>
      </c>
      <c r="C385" s="30" t="s">
        <v>835</v>
      </c>
      <c r="D385" s="29" t="s">
        <v>23</v>
      </c>
      <c r="E385" s="44">
        <v>7172000</v>
      </c>
      <c r="F385" s="31"/>
      <c r="G385" s="32">
        <v>44330</v>
      </c>
      <c r="H385" s="34" t="s">
        <v>635</v>
      </c>
      <c r="I385" s="57">
        <v>5700150050843</v>
      </c>
      <c r="J385" s="34" t="s">
        <v>636</v>
      </c>
      <c r="K385" s="34"/>
      <c r="L385" s="29"/>
      <c r="M385" s="29"/>
      <c r="N385" s="29"/>
      <c r="O385" s="8"/>
      <c r="P385" s="8"/>
      <c r="Q385" s="8"/>
      <c r="R385" s="8"/>
      <c r="S385" s="8"/>
    </row>
    <row r="386" spans="1:19" s="4" customFormat="1" ht="35.25" customHeight="1">
      <c r="A386" s="29" t="s">
        <v>834</v>
      </c>
      <c r="B386" s="30" t="s">
        <v>504</v>
      </c>
      <c r="C386" s="30" t="s">
        <v>835</v>
      </c>
      <c r="D386" s="29" t="s">
        <v>23</v>
      </c>
      <c r="E386" s="44">
        <v>191765000</v>
      </c>
      <c r="F386" s="31"/>
      <c r="G386" s="32">
        <v>44330</v>
      </c>
      <c r="H386" s="34" t="s">
        <v>637</v>
      </c>
      <c r="I386" s="57">
        <v>3700150050845</v>
      </c>
      <c r="J386" s="34" t="s">
        <v>638</v>
      </c>
      <c r="K386" s="34"/>
      <c r="L386" s="29"/>
      <c r="M386" s="29"/>
      <c r="N386" s="29"/>
      <c r="O386" s="8"/>
      <c r="P386" s="8"/>
      <c r="Q386" s="8"/>
      <c r="R386" s="8"/>
      <c r="S386" s="8"/>
    </row>
    <row r="387" spans="1:19" s="4" customFormat="1" ht="35.25" customHeight="1">
      <c r="A387" s="29" t="s">
        <v>834</v>
      </c>
      <c r="B387" s="30" t="s">
        <v>504</v>
      </c>
      <c r="C387" s="30" t="s">
        <v>835</v>
      </c>
      <c r="D387" s="29" t="s">
        <v>23</v>
      </c>
      <c r="E387" s="44">
        <v>7014000</v>
      </c>
      <c r="F387" s="31"/>
      <c r="G387" s="32">
        <v>44330</v>
      </c>
      <c r="H387" s="34" t="s">
        <v>639</v>
      </c>
      <c r="I387" s="57">
        <v>5700150049308</v>
      </c>
      <c r="J387" s="34" t="s">
        <v>640</v>
      </c>
      <c r="K387" s="34"/>
      <c r="L387" s="29"/>
      <c r="M387" s="29"/>
      <c r="N387" s="29"/>
      <c r="O387" s="8"/>
      <c r="P387" s="8"/>
      <c r="Q387" s="8"/>
      <c r="R387" s="8"/>
      <c r="S387" s="8"/>
    </row>
    <row r="388" spans="1:19" s="4" customFormat="1" ht="35.25" customHeight="1">
      <c r="A388" s="29" t="s">
        <v>834</v>
      </c>
      <c r="B388" s="30" t="s">
        <v>504</v>
      </c>
      <c r="C388" s="30" t="s">
        <v>835</v>
      </c>
      <c r="D388" s="29" t="s">
        <v>23</v>
      </c>
      <c r="E388" s="44">
        <v>61194000</v>
      </c>
      <c r="F388" s="31"/>
      <c r="G388" s="32">
        <v>44330</v>
      </c>
      <c r="H388" s="34" t="s">
        <v>641</v>
      </c>
      <c r="I388" s="57">
        <v>8700150050130</v>
      </c>
      <c r="J388" s="34" t="s">
        <v>642</v>
      </c>
      <c r="K388" s="34"/>
      <c r="L388" s="29"/>
      <c r="M388" s="29"/>
      <c r="N388" s="29"/>
      <c r="O388" s="8"/>
      <c r="P388" s="8"/>
      <c r="Q388" s="8"/>
      <c r="R388" s="8"/>
      <c r="S388" s="8"/>
    </row>
    <row r="389" spans="1:19" s="4" customFormat="1" ht="35.25" customHeight="1">
      <c r="A389" s="29" t="s">
        <v>834</v>
      </c>
      <c r="B389" s="30" t="s">
        <v>504</v>
      </c>
      <c r="C389" s="30" t="s">
        <v>835</v>
      </c>
      <c r="D389" s="29" t="s">
        <v>23</v>
      </c>
      <c r="E389" s="44">
        <v>4702000</v>
      </c>
      <c r="F389" s="31"/>
      <c r="G389" s="32">
        <v>44330</v>
      </c>
      <c r="H389" s="34" t="s">
        <v>643</v>
      </c>
      <c r="I389" s="57">
        <v>1700150050104</v>
      </c>
      <c r="J389" s="34" t="s">
        <v>644</v>
      </c>
      <c r="K389" s="34"/>
      <c r="L389" s="29"/>
      <c r="M389" s="29"/>
      <c r="N389" s="29"/>
      <c r="O389" s="8"/>
      <c r="P389" s="8"/>
      <c r="Q389" s="8"/>
      <c r="R389" s="8"/>
      <c r="S389" s="8"/>
    </row>
    <row r="390" spans="1:19" s="4" customFormat="1" ht="35.25" customHeight="1">
      <c r="A390" s="29" t="s">
        <v>834</v>
      </c>
      <c r="B390" s="30" t="s">
        <v>504</v>
      </c>
      <c r="C390" s="30" t="s">
        <v>835</v>
      </c>
      <c r="D390" s="29" t="s">
        <v>23</v>
      </c>
      <c r="E390" s="44">
        <v>4674000</v>
      </c>
      <c r="F390" s="31"/>
      <c r="G390" s="32">
        <v>44330</v>
      </c>
      <c r="H390" s="34" t="s">
        <v>645</v>
      </c>
      <c r="I390" s="57">
        <v>7700150050164</v>
      </c>
      <c r="J390" s="34" t="s">
        <v>646</v>
      </c>
      <c r="K390" s="34"/>
      <c r="L390" s="29"/>
      <c r="M390" s="29"/>
      <c r="N390" s="29"/>
      <c r="O390" s="8"/>
      <c r="P390" s="8"/>
      <c r="Q390" s="8"/>
      <c r="R390" s="8"/>
      <c r="S390" s="8"/>
    </row>
    <row r="391" spans="1:19" s="4" customFormat="1" ht="35.25" customHeight="1">
      <c r="A391" s="29" t="s">
        <v>834</v>
      </c>
      <c r="B391" s="30" t="s">
        <v>504</v>
      </c>
      <c r="C391" s="30" t="s">
        <v>835</v>
      </c>
      <c r="D391" s="29" t="s">
        <v>23</v>
      </c>
      <c r="E391" s="44">
        <v>6367000</v>
      </c>
      <c r="F391" s="31"/>
      <c r="G391" s="32">
        <v>44330</v>
      </c>
      <c r="H391" s="34" t="s">
        <v>647</v>
      </c>
      <c r="I391" s="57">
        <v>9700150016477</v>
      </c>
      <c r="J391" s="34" t="s">
        <v>648</v>
      </c>
      <c r="K391" s="34"/>
      <c r="L391" s="29"/>
      <c r="M391" s="29"/>
      <c r="N391" s="29"/>
      <c r="O391" s="8"/>
      <c r="P391" s="8"/>
      <c r="Q391" s="8"/>
      <c r="R391" s="8"/>
      <c r="S391" s="8"/>
    </row>
    <row r="392" spans="1:19" s="4" customFormat="1" ht="35.25" customHeight="1">
      <c r="A392" s="29" t="s">
        <v>834</v>
      </c>
      <c r="B392" s="30" t="s">
        <v>504</v>
      </c>
      <c r="C392" s="30" t="s">
        <v>835</v>
      </c>
      <c r="D392" s="29" t="s">
        <v>23</v>
      </c>
      <c r="E392" s="44">
        <v>16506000</v>
      </c>
      <c r="F392" s="31"/>
      <c r="G392" s="32">
        <v>44330</v>
      </c>
      <c r="H392" s="34" t="s">
        <v>649</v>
      </c>
      <c r="I392" s="57">
        <v>6700150020936</v>
      </c>
      <c r="J392" s="34" t="s">
        <v>650</v>
      </c>
      <c r="K392" s="34"/>
      <c r="L392" s="29"/>
      <c r="M392" s="29"/>
      <c r="N392" s="29"/>
      <c r="O392" s="8"/>
      <c r="P392" s="8"/>
      <c r="Q392" s="8"/>
      <c r="R392" s="8"/>
      <c r="S392" s="8"/>
    </row>
    <row r="393" spans="1:19" s="4" customFormat="1" ht="35.25" customHeight="1">
      <c r="A393" s="29" t="s">
        <v>834</v>
      </c>
      <c r="B393" s="30" t="s">
        <v>504</v>
      </c>
      <c r="C393" s="30" t="s">
        <v>835</v>
      </c>
      <c r="D393" s="29" t="s">
        <v>23</v>
      </c>
      <c r="E393" s="44">
        <v>729089000</v>
      </c>
      <c r="F393" s="31"/>
      <c r="G393" s="32">
        <v>44330</v>
      </c>
      <c r="H393" s="34" t="s">
        <v>651</v>
      </c>
      <c r="I393" s="57">
        <v>4700150021829</v>
      </c>
      <c r="J393" s="34" t="s">
        <v>652</v>
      </c>
      <c r="K393" s="34"/>
      <c r="L393" s="29"/>
      <c r="M393" s="29"/>
      <c r="N393" s="29"/>
      <c r="O393" s="8"/>
      <c r="P393" s="8"/>
      <c r="Q393" s="8"/>
      <c r="R393" s="8"/>
      <c r="S393" s="8"/>
    </row>
    <row r="394" spans="1:19" s="4" customFormat="1" ht="35.25" customHeight="1">
      <c r="A394" s="29" t="s">
        <v>834</v>
      </c>
      <c r="B394" s="30" t="s">
        <v>504</v>
      </c>
      <c r="C394" s="30" t="s">
        <v>835</v>
      </c>
      <c r="D394" s="29" t="s">
        <v>23</v>
      </c>
      <c r="E394" s="44">
        <v>17808000</v>
      </c>
      <c r="F394" s="31"/>
      <c r="G394" s="32">
        <v>44330</v>
      </c>
      <c r="H394" s="34" t="s">
        <v>653</v>
      </c>
      <c r="I394" s="57">
        <v>1700150048081</v>
      </c>
      <c r="J394" s="34" t="s">
        <v>654</v>
      </c>
      <c r="K394" s="34"/>
      <c r="L394" s="29"/>
      <c r="M394" s="29"/>
      <c r="N394" s="29"/>
      <c r="O394" s="8"/>
      <c r="P394" s="8"/>
      <c r="Q394" s="8"/>
      <c r="R394" s="8"/>
      <c r="S394" s="8"/>
    </row>
    <row r="395" spans="1:19" s="4" customFormat="1" ht="35.25" customHeight="1">
      <c r="A395" s="29" t="s">
        <v>834</v>
      </c>
      <c r="B395" s="30" t="s">
        <v>504</v>
      </c>
      <c r="C395" s="30" t="s">
        <v>835</v>
      </c>
      <c r="D395" s="29" t="s">
        <v>23</v>
      </c>
      <c r="E395" s="44">
        <v>307256000</v>
      </c>
      <c r="F395" s="31"/>
      <c r="G395" s="32">
        <v>44330</v>
      </c>
      <c r="H395" s="34" t="s">
        <v>655</v>
      </c>
      <c r="I395" s="57">
        <v>1700150048057</v>
      </c>
      <c r="J395" s="34" t="s">
        <v>656</v>
      </c>
      <c r="K395" s="34"/>
      <c r="L395" s="29"/>
      <c r="M395" s="29"/>
      <c r="N395" s="29"/>
      <c r="O395" s="8"/>
      <c r="P395" s="8"/>
      <c r="Q395" s="8"/>
      <c r="R395" s="8"/>
      <c r="S395" s="8"/>
    </row>
    <row r="396" spans="1:19" s="4" customFormat="1" ht="35.25" customHeight="1">
      <c r="A396" s="29" t="s">
        <v>834</v>
      </c>
      <c r="B396" s="30" t="s">
        <v>504</v>
      </c>
      <c r="C396" s="30" t="s">
        <v>835</v>
      </c>
      <c r="D396" s="29" t="s">
        <v>23</v>
      </c>
      <c r="E396" s="44">
        <v>92658000</v>
      </c>
      <c r="F396" s="31"/>
      <c r="G396" s="32">
        <v>44330</v>
      </c>
      <c r="H396" s="34" t="s">
        <v>657</v>
      </c>
      <c r="I396" s="57">
        <v>4700150044862</v>
      </c>
      <c r="J396" s="34" t="s">
        <v>658</v>
      </c>
      <c r="K396" s="34"/>
      <c r="L396" s="29"/>
      <c r="M396" s="29"/>
      <c r="N396" s="29"/>
      <c r="O396" s="8"/>
      <c r="P396" s="8"/>
      <c r="Q396" s="8"/>
      <c r="R396" s="8"/>
      <c r="S396" s="8"/>
    </row>
    <row r="397" spans="1:19" s="4" customFormat="1" ht="35.25" customHeight="1">
      <c r="A397" s="29" t="s">
        <v>834</v>
      </c>
      <c r="B397" s="30" t="s">
        <v>504</v>
      </c>
      <c r="C397" s="30" t="s">
        <v>835</v>
      </c>
      <c r="D397" s="29" t="s">
        <v>23</v>
      </c>
      <c r="E397" s="44">
        <v>25217000</v>
      </c>
      <c r="F397" s="31"/>
      <c r="G397" s="32">
        <v>44330</v>
      </c>
      <c r="H397" s="34" t="s">
        <v>659</v>
      </c>
      <c r="I397" s="57">
        <v>3700150044780</v>
      </c>
      <c r="J397" s="34" t="s">
        <v>660</v>
      </c>
      <c r="K397" s="34"/>
      <c r="L397" s="29"/>
      <c r="M397" s="29"/>
      <c r="N397" s="29"/>
      <c r="O397" s="8"/>
      <c r="P397" s="8"/>
      <c r="Q397" s="8"/>
      <c r="R397" s="8"/>
      <c r="S397" s="8"/>
    </row>
    <row r="398" spans="1:19" s="4" customFormat="1" ht="35.25" customHeight="1">
      <c r="A398" s="29" t="s">
        <v>834</v>
      </c>
      <c r="B398" s="30" t="s">
        <v>504</v>
      </c>
      <c r="C398" s="30" t="s">
        <v>835</v>
      </c>
      <c r="D398" s="29" t="s">
        <v>23</v>
      </c>
      <c r="E398" s="44">
        <v>24425000</v>
      </c>
      <c r="F398" s="31"/>
      <c r="G398" s="32">
        <v>44330</v>
      </c>
      <c r="H398" s="34" t="s">
        <v>661</v>
      </c>
      <c r="I398" s="57">
        <v>8700150044850</v>
      </c>
      <c r="J398" s="34" t="s">
        <v>662</v>
      </c>
      <c r="K398" s="34"/>
      <c r="L398" s="29"/>
      <c r="M398" s="29"/>
      <c r="N398" s="29"/>
      <c r="O398" s="8"/>
      <c r="P398" s="8"/>
      <c r="Q398" s="8"/>
      <c r="R398" s="8"/>
      <c r="S398" s="8"/>
    </row>
    <row r="399" spans="1:19" s="4" customFormat="1" ht="35.25" customHeight="1">
      <c r="A399" s="29" t="s">
        <v>834</v>
      </c>
      <c r="B399" s="30" t="s">
        <v>504</v>
      </c>
      <c r="C399" s="30" t="s">
        <v>835</v>
      </c>
      <c r="D399" s="29" t="s">
        <v>23</v>
      </c>
      <c r="E399" s="44">
        <v>85435000</v>
      </c>
      <c r="F399" s="31"/>
      <c r="G399" s="32">
        <v>44330</v>
      </c>
      <c r="H399" s="34" t="s">
        <v>663</v>
      </c>
      <c r="I399" s="57">
        <v>3700150044806</v>
      </c>
      <c r="J399" s="34" t="s">
        <v>664</v>
      </c>
      <c r="K399" s="34"/>
      <c r="L399" s="29"/>
      <c r="M399" s="29"/>
      <c r="N399" s="29"/>
      <c r="O399" s="8"/>
      <c r="P399" s="8"/>
      <c r="Q399" s="8"/>
      <c r="R399" s="8"/>
      <c r="S399" s="8"/>
    </row>
    <row r="400" spans="1:19" s="4" customFormat="1" ht="35.25" customHeight="1">
      <c r="A400" s="29" t="s">
        <v>834</v>
      </c>
      <c r="B400" s="30" t="s">
        <v>504</v>
      </c>
      <c r="C400" s="30" t="s">
        <v>835</v>
      </c>
      <c r="D400" s="29" t="s">
        <v>23</v>
      </c>
      <c r="E400" s="44">
        <v>160388000</v>
      </c>
      <c r="F400" s="31"/>
      <c r="G400" s="32">
        <v>44330</v>
      </c>
      <c r="H400" s="34" t="s">
        <v>665</v>
      </c>
      <c r="I400" s="57">
        <v>7700150044793</v>
      </c>
      <c r="J400" s="34" t="s">
        <v>666</v>
      </c>
      <c r="K400" s="34"/>
      <c r="L400" s="29"/>
      <c r="M400" s="29"/>
      <c r="N400" s="29"/>
      <c r="O400" s="8"/>
      <c r="P400" s="8"/>
      <c r="Q400" s="8"/>
      <c r="R400" s="8"/>
      <c r="S400" s="8"/>
    </row>
    <row r="401" spans="1:19" s="4" customFormat="1" ht="35.25" customHeight="1">
      <c r="A401" s="29" t="s">
        <v>834</v>
      </c>
      <c r="B401" s="30" t="s">
        <v>504</v>
      </c>
      <c r="C401" s="30" t="s">
        <v>835</v>
      </c>
      <c r="D401" s="29" t="s">
        <v>23</v>
      </c>
      <c r="E401" s="44">
        <v>345425000</v>
      </c>
      <c r="F401" s="31"/>
      <c r="G401" s="32">
        <v>44330</v>
      </c>
      <c r="H401" s="34" t="s">
        <v>667</v>
      </c>
      <c r="I401" s="57">
        <v>4700150041538</v>
      </c>
      <c r="J401" s="34" t="s">
        <v>668</v>
      </c>
      <c r="K401" s="34"/>
      <c r="L401" s="29"/>
      <c r="M401" s="29"/>
      <c r="N401" s="29"/>
      <c r="O401" s="8"/>
      <c r="P401" s="8"/>
      <c r="Q401" s="8"/>
      <c r="R401" s="8"/>
      <c r="S401" s="8"/>
    </row>
    <row r="402" spans="1:19" s="4" customFormat="1" ht="35.25" customHeight="1">
      <c r="A402" s="29" t="s">
        <v>834</v>
      </c>
      <c r="B402" s="30" t="s">
        <v>504</v>
      </c>
      <c r="C402" s="30" t="s">
        <v>835</v>
      </c>
      <c r="D402" s="29" t="s">
        <v>23</v>
      </c>
      <c r="E402" s="44">
        <v>146064000</v>
      </c>
      <c r="F402" s="31"/>
      <c r="G402" s="32">
        <v>44330</v>
      </c>
      <c r="H402" s="34" t="s">
        <v>669</v>
      </c>
      <c r="I402" s="57">
        <v>5700150041611</v>
      </c>
      <c r="J402" s="34" t="s">
        <v>670</v>
      </c>
      <c r="K402" s="34"/>
      <c r="L402" s="29"/>
      <c r="M402" s="29"/>
      <c r="N402" s="29"/>
      <c r="O402" s="8"/>
      <c r="P402" s="8"/>
      <c r="Q402" s="8"/>
      <c r="R402" s="8"/>
      <c r="S402" s="8"/>
    </row>
    <row r="403" spans="1:19" s="4" customFormat="1" ht="35.25" customHeight="1">
      <c r="A403" s="29" t="s">
        <v>834</v>
      </c>
      <c r="B403" s="30" t="s">
        <v>504</v>
      </c>
      <c r="C403" s="30" t="s">
        <v>835</v>
      </c>
      <c r="D403" s="29" t="s">
        <v>23</v>
      </c>
      <c r="E403" s="44">
        <v>43185000</v>
      </c>
      <c r="F403" s="31"/>
      <c r="G403" s="32">
        <v>44330</v>
      </c>
      <c r="H403" s="34" t="s">
        <v>671</v>
      </c>
      <c r="I403" s="57">
        <v>8700150041633</v>
      </c>
      <c r="J403" s="34" t="s">
        <v>672</v>
      </c>
      <c r="K403" s="34"/>
      <c r="L403" s="29"/>
      <c r="M403" s="29"/>
      <c r="N403" s="29"/>
      <c r="O403" s="8"/>
      <c r="P403" s="8"/>
      <c r="Q403" s="8"/>
      <c r="R403" s="8"/>
      <c r="S403" s="8"/>
    </row>
    <row r="404" spans="1:19" s="4" customFormat="1" ht="35.25" customHeight="1">
      <c r="A404" s="29" t="s">
        <v>834</v>
      </c>
      <c r="B404" s="30" t="s">
        <v>504</v>
      </c>
      <c r="C404" s="30" t="s">
        <v>835</v>
      </c>
      <c r="D404" s="29" t="s">
        <v>23</v>
      </c>
      <c r="E404" s="44">
        <v>59576000</v>
      </c>
      <c r="F404" s="31"/>
      <c r="G404" s="32">
        <v>44330</v>
      </c>
      <c r="H404" s="34" t="s">
        <v>673</v>
      </c>
      <c r="I404" s="57">
        <v>2700150041589</v>
      </c>
      <c r="J404" s="34" t="s">
        <v>674</v>
      </c>
      <c r="K404" s="34"/>
      <c r="L404" s="29"/>
      <c r="M404" s="29"/>
      <c r="N404" s="29"/>
      <c r="O404" s="8"/>
      <c r="P404" s="8"/>
      <c r="Q404" s="8"/>
      <c r="R404" s="8"/>
      <c r="S404" s="8"/>
    </row>
    <row r="405" spans="1:19" s="4" customFormat="1" ht="35.25" customHeight="1">
      <c r="A405" s="29" t="s">
        <v>834</v>
      </c>
      <c r="B405" s="30" t="s">
        <v>504</v>
      </c>
      <c r="C405" s="30" t="s">
        <v>835</v>
      </c>
      <c r="D405" s="29" t="s">
        <v>23</v>
      </c>
      <c r="E405" s="44">
        <v>311654000</v>
      </c>
      <c r="F405" s="31"/>
      <c r="G405" s="32">
        <v>44330</v>
      </c>
      <c r="H405" s="34" t="s">
        <v>675</v>
      </c>
      <c r="I405" s="57">
        <v>8700150041963</v>
      </c>
      <c r="J405" s="34" t="s">
        <v>676</v>
      </c>
      <c r="K405" s="34"/>
      <c r="L405" s="29"/>
      <c r="M405" s="29"/>
      <c r="N405" s="29"/>
      <c r="O405" s="8"/>
      <c r="P405" s="8"/>
      <c r="Q405" s="8"/>
      <c r="R405" s="8"/>
      <c r="S405" s="8"/>
    </row>
    <row r="406" spans="1:19" s="4" customFormat="1" ht="35.25" customHeight="1">
      <c r="A406" s="29" t="s">
        <v>834</v>
      </c>
      <c r="B406" s="30" t="s">
        <v>504</v>
      </c>
      <c r="C406" s="30" t="s">
        <v>835</v>
      </c>
      <c r="D406" s="29" t="s">
        <v>23</v>
      </c>
      <c r="E406" s="44">
        <v>3004288000</v>
      </c>
      <c r="F406" s="31"/>
      <c r="G406" s="32">
        <v>44330</v>
      </c>
      <c r="H406" s="34" t="s">
        <v>677</v>
      </c>
      <c r="I406" s="57">
        <v>3700150005568</v>
      </c>
      <c r="J406" s="34" t="s">
        <v>678</v>
      </c>
      <c r="K406" s="34"/>
      <c r="L406" s="29"/>
      <c r="M406" s="29"/>
      <c r="N406" s="29"/>
      <c r="O406" s="8"/>
      <c r="P406" s="8"/>
      <c r="Q406" s="8"/>
      <c r="R406" s="8"/>
      <c r="S406" s="8"/>
    </row>
    <row r="407" spans="1:19" s="4" customFormat="1" ht="35.25" customHeight="1">
      <c r="A407" s="29" t="s">
        <v>834</v>
      </c>
      <c r="B407" s="30" t="s">
        <v>504</v>
      </c>
      <c r="C407" s="30" t="s">
        <v>835</v>
      </c>
      <c r="D407" s="29" t="s">
        <v>23</v>
      </c>
      <c r="E407" s="44">
        <v>18725000</v>
      </c>
      <c r="F407" s="31"/>
      <c r="G407" s="32">
        <v>44330</v>
      </c>
      <c r="H407" s="34" t="s">
        <v>679</v>
      </c>
      <c r="I407" s="57">
        <v>1700150046713</v>
      </c>
      <c r="J407" s="34" t="s">
        <v>680</v>
      </c>
      <c r="K407" s="34"/>
      <c r="L407" s="29"/>
      <c r="M407" s="29"/>
      <c r="N407" s="29"/>
      <c r="O407" s="8"/>
      <c r="P407" s="8"/>
      <c r="Q407" s="8"/>
      <c r="R407" s="8"/>
      <c r="S407" s="8"/>
    </row>
    <row r="408" spans="1:19" s="4" customFormat="1" ht="35.25" customHeight="1">
      <c r="A408" s="29" t="s">
        <v>834</v>
      </c>
      <c r="B408" s="30" t="s">
        <v>504</v>
      </c>
      <c r="C408" s="30" t="s">
        <v>835</v>
      </c>
      <c r="D408" s="29" t="s">
        <v>23</v>
      </c>
      <c r="E408" s="44">
        <v>59474000</v>
      </c>
      <c r="F408" s="31"/>
      <c r="G408" s="32">
        <v>44330</v>
      </c>
      <c r="H408" s="34" t="s">
        <v>681</v>
      </c>
      <c r="I408" s="57">
        <v>2700150046720</v>
      </c>
      <c r="J408" s="34" t="s">
        <v>682</v>
      </c>
      <c r="K408" s="34"/>
      <c r="L408" s="29"/>
      <c r="M408" s="29"/>
      <c r="N408" s="29"/>
      <c r="O408" s="8"/>
      <c r="P408" s="8"/>
      <c r="Q408" s="8"/>
      <c r="R408" s="8"/>
      <c r="S408" s="8"/>
    </row>
    <row r="409" spans="1:19" s="4" customFormat="1" ht="35.25" customHeight="1">
      <c r="A409" s="29" t="s">
        <v>834</v>
      </c>
      <c r="B409" s="30" t="s">
        <v>504</v>
      </c>
      <c r="C409" s="30" t="s">
        <v>835</v>
      </c>
      <c r="D409" s="29" t="s">
        <v>23</v>
      </c>
      <c r="E409" s="44">
        <v>14977000</v>
      </c>
      <c r="F409" s="31"/>
      <c r="G409" s="32">
        <v>44330</v>
      </c>
      <c r="H409" s="34" t="s">
        <v>683</v>
      </c>
      <c r="I409" s="57">
        <v>6700150046683</v>
      </c>
      <c r="J409" s="34" t="s">
        <v>684</v>
      </c>
      <c r="K409" s="34"/>
      <c r="L409" s="29"/>
      <c r="M409" s="29"/>
      <c r="N409" s="29"/>
      <c r="O409" s="8"/>
      <c r="P409" s="8"/>
      <c r="Q409" s="8"/>
      <c r="R409" s="8"/>
      <c r="S409" s="8"/>
    </row>
    <row r="410" spans="1:19" s="4" customFormat="1" ht="35.25" customHeight="1">
      <c r="A410" s="29" t="s">
        <v>834</v>
      </c>
      <c r="B410" s="30" t="s">
        <v>504</v>
      </c>
      <c r="C410" s="30" t="s">
        <v>835</v>
      </c>
      <c r="D410" s="29" t="s">
        <v>23</v>
      </c>
      <c r="E410" s="44">
        <v>754478000</v>
      </c>
      <c r="F410" s="31"/>
      <c r="G410" s="32">
        <v>44330</v>
      </c>
      <c r="H410" s="34" t="s">
        <v>685</v>
      </c>
      <c r="I410" s="57">
        <v>6700150046717</v>
      </c>
      <c r="J410" s="34" t="s">
        <v>686</v>
      </c>
      <c r="K410" s="34"/>
      <c r="L410" s="29"/>
      <c r="M410" s="29"/>
      <c r="N410" s="29"/>
      <c r="O410" s="8"/>
      <c r="P410" s="8"/>
      <c r="Q410" s="8"/>
      <c r="R410" s="8"/>
      <c r="S410" s="8"/>
    </row>
    <row r="411" spans="1:19" s="4" customFormat="1" ht="35.25" customHeight="1">
      <c r="A411" s="29" t="s">
        <v>834</v>
      </c>
      <c r="B411" s="30" t="s">
        <v>504</v>
      </c>
      <c r="C411" s="30" t="s">
        <v>835</v>
      </c>
      <c r="D411" s="29" t="s">
        <v>23</v>
      </c>
      <c r="E411" s="44">
        <v>12321000</v>
      </c>
      <c r="F411" s="31"/>
      <c r="G411" s="32">
        <v>44330</v>
      </c>
      <c r="H411" s="34" t="s">
        <v>687</v>
      </c>
      <c r="I411" s="57">
        <v>8700150031213</v>
      </c>
      <c r="J411" s="34" t="s">
        <v>688</v>
      </c>
      <c r="K411" s="34"/>
      <c r="L411" s="29"/>
      <c r="M411" s="29"/>
      <c r="N411" s="29"/>
      <c r="O411" s="8"/>
      <c r="P411" s="8"/>
      <c r="Q411" s="8"/>
      <c r="R411" s="8"/>
      <c r="S411" s="8"/>
    </row>
    <row r="412" spans="1:19" s="4" customFormat="1" ht="35.25" customHeight="1">
      <c r="A412" s="29" t="s">
        <v>834</v>
      </c>
      <c r="B412" s="30" t="s">
        <v>504</v>
      </c>
      <c r="C412" s="30" t="s">
        <v>835</v>
      </c>
      <c r="D412" s="29" t="s">
        <v>23</v>
      </c>
      <c r="E412" s="44">
        <v>86724000</v>
      </c>
      <c r="F412" s="31"/>
      <c r="G412" s="32">
        <v>44330</v>
      </c>
      <c r="H412" s="34" t="s">
        <v>689</v>
      </c>
      <c r="I412" s="57">
        <v>9700150066910</v>
      </c>
      <c r="J412" s="34" t="s">
        <v>690</v>
      </c>
      <c r="K412" s="34"/>
      <c r="L412" s="29"/>
      <c r="M412" s="29"/>
      <c r="N412" s="29"/>
      <c r="O412" s="8"/>
      <c r="P412" s="8"/>
      <c r="Q412" s="8"/>
      <c r="R412" s="8"/>
      <c r="S412" s="8"/>
    </row>
    <row r="413" spans="1:19" s="4" customFormat="1" ht="35.25" customHeight="1">
      <c r="A413" s="29" t="s">
        <v>834</v>
      </c>
      <c r="B413" s="30" t="s">
        <v>504</v>
      </c>
      <c r="C413" s="30" t="s">
        <v>835</v>
      </c>
      <c r="D413" s="29" t="s">
        <v>23</v>
      </c>
      <c r="E413" s="44">
        <v>142584000</v>
      </c>
      <c r="F413" s="31"/>
      <c r="G413" s="32">
        <v>44330</v>
      </c>
      <c r="H413" s="34" t="s">
        <v>691</v>
      </c>
      <c r="I413" s="57">
        <v>8700150026733</v>
      </c>
      <c r="J413" s="34" t="s">
        <v>692</v>
      </c>
      <c r="K413" s="34"/>
      <c r="L413" s="29"/>
      <c r="M413" s="29"/>
      <c r="N413" s="29"/>
      <c r="O413" s="8"/>
      <c r="P413" s="8"/>
      <c r="Q413" s="8"/>
      <c r="R413" s="8"/>
      <c r="S413" s="8"/>
    </row>
    <row r="414" spans="1:19" s="4" customFormat="1" ht="35.25" customHeight="1">
      <c r="A414" s="29" t="s">
        <v>834</v>
      </c>
      <c r="B414" s="30" t="s">
        <v>504</v>
      </c>
      <c r="C414" s="30" t="s">
        <v>835</v>
      </c>
      <c r="D414" s="29" t="s">
        <v>23</v>
      </c>
      <c r="E414" s="44">
        <v>25685000</v>
      </c>
      <c r="F414" s="31"/>
      <c r="G414" s="32">
        <v>44330</v>
      </c>
      <c r="H414" s="34" t="s">
        <v>693</v>
      </c>
      <c r="I414" s="57">
        <v>4700150026704</v>
      </c>
      <c r="J414" s="34" t="s">
        <v>694</v>
      </c>
      <c r="K414" s="34"/>
      <c r="L414" s="29"/>
      <c r="M414" s="29"/>
      <c r="N414" s="29"/>
      <c r="O414" s="8"/>
      <c r="P414" s="8"/>
      <c r="Q414" s="8"/>
      <c r="R414" s="8"/>
      <c r="S414" s="8"/>
    </row>
    <row r="415" spans="1:19" s="4" customFormat="1" ht="35.25" customHeight="1">
      <c r="A415" s="29" t="s">
        <v>834</v>
      </c>
      <c r="B415" s="30" t="s">
        <v>504</v>
      </c>
      <c r="C415" s="30" t="s">
        <v>835</v>
      </c>
      <c r="D415" s="29" t="s">
        <v>23</v>
      </c>
      <c r="E415" s="44">
        <v>12687000</v>
      </c>
      <c r="F415" s="31"/>
      <c r="G415" s="32">
        <v>44330</v>
      </c>
      <c r="H415" s="34" t="s">
        <v>695</v>
      </c>
      <c r="I415" s="57">
        <v>8700150026865</v>
      </c>
      <c r="J415" s="34" t="s">
        <v>696</v>
      </c>
      <c r="K415" s="34"/>
      <c r="L415" s="29"/>
      <c r="M415" s="29"/>
      <c r="N415" s="29"/>
      <c r="O415" s="8"/>
      <c r="P415" s="8"/>
      <c r="Q415" s="8"/>
      <c r="R415" s="8"/>
      <c r="S415" s="8"/>
    </row>
    <row r="416" spans="1:19" s="4" customFormat="1" ht="35.25" customHeight="1">
      <c r="A416" s="29" t="s">
        <v>834</v>
      </c>
      <c r="B416" s="30" t="s">
        <v>504</v>
      </c>
      <c r="C416" s="30" t="s">
        <v>835</v>
      </c>
      <c r="D416" s="29" t="s">
        <v>23</v>
      </c>
      <c r="E416" s="44">
        <v>23321000</v>
      </c>
      <c r="F416" s="31"/>
      <c r="G416" s="32">
        <v>44330</v>
      </c>
      <c r="H416" s="34" t="s">
        <v>697</v>
      </c>
      <c r="I416" s="57">
        <v>9700150026708</v>
      </c>
      <c r="J416" s="34" t="s">
        <v>698</v>
      </c>
      <c r="K416" s="34"/>
      <c r="L416" s="29"/>
      <c r="M416" s="29"/>
      <c r="N416" s="29"/>
      <c r="O416" s="8"/>
      <c r="P416" s="8"/>
      <c r="Q416" s="8"/>
      <c r="R416" s="8"/>
      <c r="S416" s="8"/>
    </row>
    <row r="417" spans="1:19" s="4" customFormat="1" ht="35.25" customHeight="1">
      <c r="A417" s="29" t="s">
        <v>834</v>
      </c>
      <c r="B417" s="30" t="s">
        <v>504</v>
      </c>
      <c r="C417" s="30" t="s">
        <v>835</v>
      </c>
      <c r="D417" s="29" t="s">
        <v>23</v>
      </c>
      <c r="E417" s="44">
        <v>11012000</v>
      </c>
      <c r="F417" s="31"/>
      <c r="G417" s="32">
        <v>44330</v>
      </c>
      <c r="H417" s="34" t="s">
        <v>699</v>
      </c>
      <c r="I417" s="57">
        <v>1700150027093</v>
      </c>
      <c r="J417" s="34" t="s">
        <v>700</v>
      </c>
      <c r="K417" s="34"/>
      <c r="L417" s="29"/>
      <c r="M417" s="29"/>
      <c r="N417" s="29"/>
      <c r="O417" s="8"/>
      <c r="P417" s="8"/>
      <c r="Q417" s="8"/>
      <c r="R417" s="8"/>
      <c r="S417" s="8"/>
    </row>
    <row r="418" spans="1:19" s="4" customFormat="1" ht="35.25" customHeight="1">
      <c r="A418" s="29" t="s">
        <v>834</v>
      </c>
      <c r="B418" s="30" t="s">
        <v>504</v>
      </c>
      <c r="C418" s="30" t="s">
        <v>835</v>
      </c>
      <c r="D418" s="29" t="s">
        <v>23</v>
      </c>
      <c r="E418" s="44">
        <v>26903000</v>
      </c>
      <c r="F418" s="31"/>
      <c r="G418" s="32">
        <v>44330</v>
      </c>
      <c r="H418" s="34" t="s">
        <v>701</v>
      </c>
      <c r="I418" s="57">
        <v>6700150026776</v>
      </c>
      <c r="J418" s="34" t="s">
        <v>702</v>
      </c>
      <c r="K418" s="34"/>
      <c r="L418" s="29"/>
      <c r="M418" s="29"/>
      <c r="N418" s="29"/>
      <c r="O418" s="8"/>
      <c r="P418" s="8"/>
      <c r="Q418" s="8"/>
      <c r="R418" s="8"/>
      <c r="S418" s="8"/>
    </row>
    <row r="419" spans="1:19" s="4" customFormat="1" ht="35.25" customHeight="1">
      <c r="A419" s="29" t="s">
        <v>834</v>
      </c>
      <c r="B419" s="30" t="s">
        <v>504</v>
      </c>
      <c r="C419" s="30" t="s">
        <v>835</v>
      </c>
      <c r="D419" s="29" t="s">
        <v>23</v>
      </c>
      <c r="E419" s="44">
        <v>40121000</v>
      </c>
      <c r="F419" s="31"/>
      <c r="G419" s="32">
        <v>44330</v>
      </c>
      <c r="H419" s="34" t="s">
        <v>703</v>
      </c>
      <c r="I419" s="57">
        <v>2700150026615</v>
      </c>
      <c r="J419" s="34" t="s">
        <v>704</v>
      </c>
      <c r="K419" s="34"/>
      <c r="L419" s="29"/>
      <c r="M419" s="29"/>
      <c r="N419" s="29"/>
      <c r="O419" s="8"/>
      <c r="P419" s="8"/>
      <c r="Q419" s="8"/>
      <c r="R419" s="8"/>
      <c r="S419" s="8"/>
    </row>
    <row r="420" spans="1:19" s="4" customFormat="1" ht="35.25" customHeight="1">
      <c r="A420" s="29" t="s">
        <v>834</v>
      </c>
      <c r="B420" s="30" t="s">
        <v>504</v>
      </c>
      <c r="C420" s="30" t="s">
        <v>835</v>
      </c>
      <c r="D420" s="29" t="s">
        <v>23</v>
      </c>
      <c r="E420" s="44">
        <v>4120000</v>
      </c>
      <c r="F420" s="31"/>
      <c r="G420" s="32">
        <v>44330</v>
      </c>
      <c r="H420" s="34" t="s">
        <v>705</v>
      </c>
      <c r="I420" s="57">
        <v>2700150027092</v>
      </c>
      <c r="J420" s="34" t="s">
        <v>706</v>
      </c>
      <c r="K420" s="34"/>
      <c r="L420" s="29"/>
      <c r="M420" s="29"/>
      <c r="N420" s="29"/>
      <c r="O420" s="8"/>
      <c r="P420" s="8"/>
      <c r="Q420" s="8"/>
      <c r="R420" s="8"/>
      <c r="S420" s="8"/>
    </row>
    <row r="421" spans="1:19" s="4" customFormat="1" ht="35.25" customHeight="1">
      <c r="A421" s="29" t="s">
        <v>834</v>
      </c>
      <c r="B421" s="30" t="s">
        <v>504</v>
      </c>
      <c r="C421" s="30" t="s">
        <v>835</v>
      </c>
      <c r="D421" s="29" t="s">
        <v>23</v>
      </c>
      <c r="E421" s="44">
        <v>121392000</v>
      </c>
      <c r="F421" s="31"/>
      <c r="G421" s="32">
        <v>44330</v>
      </c>
      <c r="H421" s="34" t="s">
        <v>707</v>
      </c>
      <c r="I421" s="57">
        <v>9700150026716</v>
      </c>
      <c r="J421" s="34" t="s">
        <v>708</v>
      </c>
      <c r="K421" s="34"/>
      <c r="L421" s="29"/>
      <c r="M421" s="29"/>
      <c r="N421" s="29"/>
      <c r="O421" s="8"/>
      <c r="P421" s="8"/>
      <c r="Q421" s="8"/>
      <c r="R421" s="8"/>
      <c r="S421" s="8"/>
    </row>
    <row r="422" spans="1:19" s="4" customFormat="1" ht="35.25" customHeight="1">
      <c r="A422" s="29" t="s">
        <v>834</v>
      </c>
      <c r="B422" s="30" t="s">
        <v>504</v>
      </c>
      <c r="C422" s="30" t="s">
        <v>835</v>
      </c>
      <c r="D422" s="29" t="s">
        <v>23</v>
      </c>
      <c r="E422" s="44">
        <v>765229000</v>
      </c>
      <c r="F422" s="31"/>
      <c r="G422" s="32">
        <v>44330</v>
      </c>
      <c r="H422" s="34" t="s">
        <v>709</v>
      </c>
      <c r="I422" s="57">
        <v>4700150026893</v>
      </c>
      <c r="J422" s="34" t="s">
        <v>710</v>
      </c>
      <c r="K422" s="34"/>
      <c r="L422" s="29"/>
      <c r="M422" s="29"/>
      <c r="N422" s="29"/>
      <c r="O422" s="8"/>
      <c r="P422" s="8"/>
      <c r="Q422" s="8"/>
      <c r="R422" s="8"/>
      <c r="S422" s="8"/>
    </row>
    <row r="423" spans="1:19" s="4" customFormat="1" ht="35.25" customHeight="1">
      <c r="A423" s="29" t="s">
        <v>834</v>
      </c>
      <c r="B423" s="30" t="s">
        <v>504</v>
      </c>
      <c r="C423" s="30" t="s">
        <v>835</v>
      </c>
      <c r="D423" s="29" t="s">
        <v>23</v>
      </c>
      <c r="E423" s="44">
        <v>495741000</v>
      </c>
      <c r="F423" s="31"/>
      <c r="G423" s="32">
        <v>44330</v>
      </c>
      <c r="H423" s="34" t="s">
        <v>711</v>
      </c>
      <c r="I423" s="57">
        <v>3700150024015</v>
      </c>
      <c r="J423" s="34" t="s">
        <v>712</v>
      </c>
      <c r="K423" s="34"/>
      <c r="L423" s="29"/>
      <c r="M423" s="29"/>
      <c r="N423" s="29"/>
      <c r="O423" s="8"/>
      <c r="P423" s="8"/>
      <c r="Q423" s="8"/>
      <c r="R423" s="8"/>
      <c r="S423" s="8"/>
    </row>
    <row r="424" spans="1:19" s="4" customFormat="1" ht="35.25" customHeight="1">
      <c r="A424" s="29" t="s">
        <v>834</v>
      </c>
      <c r="B424" s="30" t="s">
        <v>504</v>
      </c>
      <c r="C424" s="30" t="s">
        <v>835</v>
      </c>
      <c r="D424" s="29" t="s">
        <v>23</v>
      </c>
      <c r="E424" s="44">
        <v>51477000</v>
      </c>
      <c r="F424" s="31"/>
      <c r="G424" s="32">
        <v>44330</v>
      </c>
      <c r="H424" s="34" t="s">
        <v>713</v>
      </c>
      <c r="I424" s="57">
        <v>8700150023367</v>
      </c>
      <c r="J424" s="34" t="s">
        <v>714</v>
      </c>
      <c r="K424" s="34"/>
      <c r="L424" s="29"/>
      <c r="M424" s="29"/>
      <c r="N424" s="29"/>
      <c r="O424" s="8"/>
      <c r="P424" s="8"/>
      <c r="Q424" s="8"/>
      <c r="R424" s="8"/>
      <c r="S424" s="8"/>
    </row>
    <row r="425" spans="1:19" s="4" customFormat="1" ht="35.25" customHeight="1">
      <c r="A425" s="29" t="s">
        <v>834</v>
      </c>
      <c r="B425" s="30" t="s">
        <v>504</v>
      </c>
      <c r="C425" s="30" t="s">
        <v>835</v>
      </c>
      <c r="D425" s="29" t="s">
        <v>23</v>
      </c>
      <c r="E425" s="44">
        <v>86367000</v>
      </c>
      <c r="F425" s="31"/>
      <c r="G425" s="32">
        <v>44330</v>
      </c>
      <c r="H425" s="34" t="s">
        <v>715</v>
      </c>
      <c r="I425" s="57">
        <v>7700150023731</v>
      </c>
      <c r="J425" s="34" t="s">
        <v>716</v>
      </c>
      <c r="K425" s="34"/>
      <c r="L425" s="29"/>
      <c r="M425" s="29"/>
      <c r="N425" s="29"/>
      <c r="O425" s="8"/>
      <c r="P425" s="8"/>
      <c r="Q425" s="8"/>
      <c r="R425" s="8"/>
      <c r="S425" s="8"/>
    </row>
    <row r="426" spans="1:19" s="4" customFormat="1" ht="35.25" customHeight="1">
      <c r="A426" s="29" t="s">
        <v>834</v>
      </c>
      <c r="B426" s="30" t="s">
        <v>504</v>
      </c>
      <c r="C426" s="30" t="s">
        <v>835</v>
      </c>
      <c r="D426" s="29" t="s">
        <v>23</v>
      </c>
      <c r="E426" s="44">
        <v>54409000</v>
      </c>
      <c r="F426" s="31"/>
      <c r="G426" s="32">
        <v>44330</v>
      </c>
      <c r="H426" s="34" t="s">
        <v>717</v>
      </c>
      <c r="I426" s="57">
        <v>7700150024102</v>
      </c>
      <c r="J426" s="34" t="s">
        <v>718</v>
      </c>
      <c r="K426" s="34"/>
      <c r="L426" s="29"/>
      <c r="M426" s="29"/>
      <c r="N426" s="29"/>
      <c r="O426" s="8"/>
      <c r="P426" s="8"/>
      <c r="Q426" s="8"/>
      <c r="R426" s="8"/>
      <c r="S426" s="8"/>
    </row>
    <row r="427" spans="1:19" s="4" customFormat="1" ht="35.25" customHeight="1">
      <c r="A427" s="29" t="s">
        <v>834</v>
      </c>
      <c r="B427" s="30" t="s">
        <v>504</v>
      </c>
      <c r="C427" s="30" t="s">
        <v>835</v>
      </c>
      <c r="D427" s="29" t="s">
        <v>23</v>
      </c>
      <c r="E427" s="44">
        <v>280452000</v>
      </c>
      <c r="F427" s="31"/>
      <c r="G427" s="32">
        <v>44330</v>
      </c>
      <c r="H427" s="34" t="s">
        <v>719</v>
      </c>
      <c r="I427" s="57">
        <v>7700150023863</v>
      </c>
      <c r="J427" s="34" t="s">
        <v>720</v>
      </c>
      <c r="K427" s="34"/>
      <c r="L427" s="29"/>
      <c r="M427" s="29"/>
      <c r="N427" s="29"/>
      <c r="O427" s="8"/>
      <c r="P427" s="8"/>
      <c r="Q427" s="8"/>
      <c r="R427" s="8"/>
      <c r="S427" s="8"/>
    </row>
    <row r="428" spans="1:19" s="4" customFormat="1" ht="35.25" customHeight="1">
      <c r="A428" s="29" t="s">
        <v>834</v>
      </c>
      <c r="B428" s="30" t="s">
        <v>504</v>
      </c>
      <c r="C428" s="30" t="s">
        <v>835</v>
      </c>
      <c r="D428" s="29" t="s">
        <v>23</v>
      </c>
      <c r="E428" s="44">
        <v>15482000</v>
      </c>
      <c r="F428" s="31"/>
      <c r="G428" s="32">
        <v>44330</v>
      </c>
      <c r="H428" s="34" t="s">
        <v>721</v>
      </c>
      <c r="I428" s="57">
        <v>1700150023860</v>
      </c>
      <c r="J428" s="34" t="s">
        <v>722</v>
      </c>
      <c r="K428" s="34"/>
      <c r="L428" s="29"/>
      <c r="M428" s="29"/>
      <c r="N428" s="29"/>
      <c r="O428" s="8"/>
      <c r="P428" s="8"/>
      <c r="Q428" s="8"/>
      <c r="R428" s="8"/>
      <c r="S428" s="8"/>
    </row>
    <row r="429" spans="1:19" s="4" customFormat="1" ht="35.25" customHeight="1">
      <c r="A429" s="29" t="s">
        <v>834</v>
      </c>
      <c r="B429" s="30" t="s">
        <v>504</v>
      </c>
      <c r="C429" s="30" t="s">
        <v>835</v>
      </c>
      <c r="D429" s="29" t="s">
        <v>23</v>
      </c>
      <c r="E429" s="44">
        <v>427573000</v>
      </c>
      <c r="F429" s="31"/>
      <c r="G429" s="32">
        <v>44330</v>
      </c>
      <c r="H429" s="34" t="s">
        <v>723</v>
      </c>
      <c r="I429" s="57">
        <v>6700150023732</v>
      </c>
      <c r="J429" s="34" t="s">
        <v>716</v>
      </c>
      <c r="K429" s="34"/>
      <c r="L429" s="29"/>
      <c r="M429" s="29"/>
      <c r="N429" s="29"/>
      <c r="O429" s="8"/>
      <c r="P429" s="8"/>
      <c r="Q429" s="8"/>
      <c r="R429" s="8"/>
      <c r="S429" s="8"/>
    </row>
    <row r="430" spans="1:19" s="4" customFormat="1" ht="35.25" customHeight="1">
      <c r="A430" s="29" t="s">
        <v>834</v>
      </c>
      <c r="B430" s="30" t="s">
        <v>504</v>
      </c>
      <c r="C430" s="30" t="s">
        <v>835</v>
      </c>
      <c r="D430" s="29" t="s">
        <v>23</v>
      </c>
      <c r="E430" s="44">
        <v>45358000</v>
      </c>
      <c r="F430" s="31"/>
      <c r="G430" s="32">
        <v>44330</v>
      </c>
      <c r="H430" s="34" t="s">
        <v>724</v>
      </c>
      <c r="I430" s="57">
        <v>7700150023789</v>
      </c>
      <c r="J430" s="34" t="s">
        <v>725</v>
      </c>
      <c r="K430" s="34"/>
      <c r="L430" s="29"/>
      <c r="M430" s="29"/>
      <c r="N430" s="29"/>
      <c r="O430" s="8"/>
      <c r="P430" s="8"/>
      <c r="Q430" s="8"/>
      <c r="R430" s="8"/>
      <c r="S430" s="8"/>
    </row>
    <row r="431" spans="1:19" s="4" customFormat="1" ht="35.25" customHeight="1">
      <c r="A431" s="29" t="s">
        <v>834</v>
      </c>
      <c r="B431" s="30" t="s">
        <v>504</v>
      </c>
      <c r="C431" s="30" t="s">
        <v>835</v>
      </c>
      <c r="D431" s="29" t="s">
        <v>23</v>
      </c>
      <c r="E431" s="44">
        <v>9715000</v>
      </c>
      <c r="F431" s="31"/>
      <c r="G431" s="32">
        <v>44330</v>
      </c>
      <c r="H431" s="34" t="s">
        <v>726</v>
      </c>
      <c r="I431" s="57">
        <v>2700150023728</v>
      </c>
      <c r="J431" s="34" t="s">
        <v>727</v>
      </c>
      <c r="K431" s="34"/>
      <c r="L431" s="29"/>
      <c r="M431" s="29"/>
      <c r="N431" s="29"/>
      <c r="O431" s="8"/>
      <c r="P431" s="8"/>
      <c r="Q431" s="8"/>
      <c r="R431" s="8"/>
      <c r="S431" s="8"/>
    </row>
    <row r="432" spans="1:19" s="4" customFormat="1" ht="35.25" customHeight="1">
      <c r="A432" s="29" t="s">
        <v>834</v>
      </c>
      <c r="B432" s="30" t="s">
        <v>504</v>
      </c>
      <c r="C432" s="30" t="s">
        <v>835</v>
      </c>
      <c r="D432" s="29" t="s">
        <v>23</v>
      </c>
      <c r="E432" s="44">
        <v>277791000</v>
      </c>
      <c r="F432" s="31"/>
      <c r="G432" s="32">
        <v>44330</v>
      </c>
      <c r="H432" s="34" t="s">
        <v>728</v>
      </c>
      <c r="I432" s="57">
        <v>9700150023390</v>
      </c>
      <c r="J432" s="34" t="s">
        <v>729</v>
      </c>
      <c r="K432" s="34"/>
      <c r="L432" s="29"/>
      <c r="M432" s="29"/>
      <c r="N432" s="29"/>
      <c r="O432" s="8"/>
      <c r="P432" s="8"/>
      <c r="Q432" s="8"/>
      <c r="R432" s="8"/>
      <c r="S432" s="8"/>
    </row>
    <row r="433" spans="1:19" s="4" customFormat="1" ht="35.25" customHeight="1">
      <c r="A433" s="29" t="s">
        <v>834</v>
      </c>
      <c r="B433" s="30" t="s">
        <v>504</v>
      </c>
      <c r="C433" s="30" t="s">
        <v>835</v>
      </c>
      <c r="D433" s="29" t="s">
        <v>23</v>
      </c>
      <c r="E433" s="44">
        <v>6965000</v>
      </c>
      <c r="F433" s="31"/>
      <c r="G433" s="32">
        <v>44330</v>
      </c>
      <c r="H433" s="34" t="s">
        <v>730</v>
      </c>
      <c r="I433" s="57">
        <v>1700150023365</v>
      </c>
      <c r="J433" s="34" t="s">
        <v>731</v>
      </c>
      <c r="K433" s="34"/>
      <c r="L433" s="29"/>
      <c r="M433" s="29"/>
      <c r="N433" s="29"/>
      <c r="O433" s="8"/>
      <c r="P433" s="8"/>
      <c r="Q433" s="8"/>
      <c r="R433" s="8"/>
      <c r="S433" s="8"/>
    </row>
    <row r="434" spans="1:19" s="4" customFormat="1" ht="35.25" customHeight="1">
      <c r="A434" s="29" t="s">
        <v>834</v>
      </c>
      <c r="B434" s="30" t="s">
        <v>504</v>
      </c>
      <c r="C434" s="30" t="s">
        <v>835</v>
      </c>
      <c r="D434" s="29" t="s">
        <v>23</v>
      </c>
      <c r="E434" s="44">
        <v>92287000</v>
      </c>
      <c r="F434" s="31"/>
      <c r="G434" s="32">
        <v>44330</v>
      </c>
      <c r="H434" s="34" t="s">
        <v>732</v>
      </c>
      <c r="I434" s="57">
        <v>6700150023856</v>
      </c>
      <c r="J434" s="34" t="s">
        <v>733</v>
      </c>
      <c r="K434" s="34"/>
      <c r="L434" s="29"/>
      <c r="M434" s="29"/>
      <c r="N434" s="29"/>
      <c r="O434" s="8"/>
      <c r="P434" s="8"/>
      <c r="Q434" s="8"/>
      <c r="R434" s="8"/>
      <c r="S434" s="8"/>
    </row>
    <row r="435" spans="1:19" s="4" customFormat="1" ht="35.25" customHeight="1">
      <c r="A435" s="29" t="s">
        <v>834</v>
      </c>
      <c r="B435" s="30" t="s">
        <v>504</v>
      </c>
      <c r="C435" s="30" t="s">
        <v>835</v>
      </c>
      <c r="D435" s="29" t="s">
        <v>23</v>
      </c>
      <c r="E435" s="44">
        <v>46670000</v>
      </c>
      <c r="F435" s="31"/>
      <c r="G435" s="32">
        <v>44330</v>
      </c>
      <c r="H435" s="34" t="s">
        <v>734</v>
      </c>
      <c r="I435" s="57">
        <v>9700150023408</v>
      </c>
      <c r="J435" s="34" t="s">
        <v>735</v>
      </c>
      <c r="K435" s="34"/>
      <c r="L435" s="29"/>
      <c r="M435" s="29"/>
      <c r="N435" s="29"/>
      <c r="O435" s="8"/>
      <c r="P435" s="8"/>
      <c r="Q435" s="8"/>
      <c r="R435" s="8"/>
      <c r="S435" s="8"/>
    </row>
    <row r="436" spans="1:19" s="4" customFormat="1" ht="35.25" customHeight="1">
      <c r="A436" s="29" t="s">
        <v>834</v>
      </c>
      <c r="B436" s="30" t="s">
        <v>504</v>
      </c>
      <c r="C436" s="30" t="s">
        <v>835</v>
      </c>
      <c r="D436" s="29" t="s">
        <v>23</v>
      </c>
      <c r="E436" s="44">
        <v>12295000</v>
      </c>
      <c r="F436" s="31"/>
      <c r="G436" s="32">
        <v>44330</v>
      </c>
      <c r="H436" s="34" t="s">
        <v>736</v>
      </c>
      <c r="I436" s="57">
        <v>2700150023785</v>
      </c>
      <c r="J436" s="34" t="s">
        <v>737</v>
      </c>
      <c r="K436" s="34"/>
      <c r="L436" s="29"/>
      <c r="M436" s="29"/>
      <c r="N436" s="29"/>
      <c r="O436" s="8"/>
      <c r="P436" s="8"/>
      <c r="Q436" s="8"/>
      <c r="R436" s="8"/>
      <c r="S436" s="8"/>
    </row>
    <row r="437" spans="1:19" s="4" customFormat="1" ht="35.25" customHeight="1">
      <c r="A437" s="29" t="s">
        <v>834</v>
      </c>
      <c r="B437" s="30" t="s">
        <v>504</v>
      </c>
      <c r="C437" s="30" t="s">
        <v>835</v>
      </c>
      <c r="D437" s="29" t="s">
        <v>23</v>
      </c>
      <c r="E437" s="44">
        <v>16124000</v>
      </c>
      <c r="F437" s="31"/>
      <c r="G437" s="32">
        <v>44330</v>
      </c>
      <c r="H437" s="34" t="s">
        <v>738</v>
      </c>
      <c r="I437" s="57">
        <v>1700150023381</v>
      </c>
      <c r="J437" s="34" t="s">
        <v>739</v>
      </c>
      <c r="K437" s="34"/>
      <c r="L437" s="29"/>
      <c r="M437" s="29"/>
      <c r="N437" s="29"/>
      <c r="O437" s="8"/>
      <c r="P437" s="8"/>
      <c r="Q437" s="8"/>
      <c r="R437" s="8"/>
      <c r="S437" s="8"/>
    </row>
    <row r="438" spans="1:19" s="4" customFormat="1" ht="35.25" customHeight="1">
      <c r="A438" s="29" t="s">
        <v>834</v>
      </c>
      <c r="B438" s="30" t="s">
        <v>504</v>
      </c>
      <c r="C438" s="30" t="s">
        <v>835</v>
      </c>
      <c r="D438" s="29" t="s">
        <v>23</v>
      </c>
      <c r="E438" s="44">
        <v>591726000</v>
      </c>
      <c r="F438" s="31"/>
      <c r="G438" s="32">
        <v>44330</v>
      </c>
      <c r="H438" s="34" t="s">
        <v>740</v>
      </c>
      <c r="I438" s="57">
        <v>9700150023787</v>
      </c>
      <c r="J438" s="34" t="s">
        <v>741</v>
      </c>
      <c r="K438" s="34"/>
      <c r="L438" s="29"/>
      <c r="M438" s="29"/>
      <c r="N438" s="29"/>
      <c r="O438" s="8"/>
      <c r="P438" s="8"/>
      <c r="Q438" s="8"/>
      <c r="R438" s="8"/>
      <c r="S438" s="8"/>
    </row>
    <row r="439" spans="1:19" s="4" customFormat="1" ht="35.25" customHeight="1">
      <c r="A439" s="29" t="s">
        <v>834</v>
      </c>
      <c r="B439" s="30" t="s">
        <v>504</v>
      </c>
      <c r="C439" s="30" t="s">
        <v>835</v>
      </c>
      <c r="D439" s="29" t="s">
        <v>23</v>
      </c>
      <c r="E439" s="44">
        <v>24367000</v>
      </c>
      <c r="F439" s="31"/>
      <c r="G439" s="32">
        <v>44330</v>
      </c>
      <c r="H439" s="34" t="s">
        <v>742</v>
      </c>
      <c r="I439" s="57">
        <v>8700150028234</v>
      </c>
      <c r="J439" s="34" t="s">
        <v>743</v>
      </c>
      <c r="K439" s="34"/>
      <c r="L439" s="29"/>
      <c r="M439" s="29"/>
      <c r="N439" s="29"/>
      <c r="O439" s="8"/>
      <c r="P439" s="8"/>
      <c r="Q439" s="8"/>
      <c r="R439" s="8"/>
      <c r="S439" s="8"/>
    </row>
    <row r="440" spans="1:19" s="4" customFormat="1" ht="35.25" customHeight="1">
      <c r="A440" s="29" t="s">
        <v>834</v>
      </c>
      <c r="B440" s="30" t="s">
        <v>504</v>
      </c>
      <c r="C440" s="30" t="s">
        <v>835</v>
      </c>
      <c r="D440" s="29" t="s">
        <v>23</v>
      </c>
      <c r="E440" s="44">
        <v>51150000</v>
      </c>
      <c r="F440" s="31"/>
      <c r="G440" s="32">
        <v>44330</v>
      </c>
      <c r="H440" s="34" t="s">
        <v>744</v>
      </c>
      <c r="I440" s="57">
        <v>2700150027943</v>
      </c>
      <c r="J440" s="34" t="s">
        <v>745</v>
      </c>
      <c r="K440" s="34"/>
      <c r="L440" s="29"/>
      <c r="M440" s="29"/>
      <c r="N440" s="29"/>
      <c r="O440" s="8"/>
      <c r="P440" s="8"/>
      <c r="Q440" s="8"/>
      <c r="R440" s="8"/>
      <c r="S440" s="8"/>
    </row>
    <row r="441" spans="1:19" s="4" customFormat="1" ht="35.25" customHeight="1">
      <c r="A441" s="29" t="s">
        <v>834</v>
      </c>
      <c r="B441" s="30" t="s">
        <v>504</v>
      </c>
      <c r="C441" s="30" t="s">
        <v>835</v>
      </c>
      <c r="D441" s="29" t="s">
        <v>23</v>
      </c>
      <c r="E441" s="44">
        <v>104883000</v>
      </c>
      <c r="F441" s="31"/>
      <c r="G441" s="32">
        <v>44330</v>
      </c>
      <c r="H441" s="34" t="s">
        <v>746</v>
      </c>
      <c r="I441" s="57">
        <v>7700150027889</v>
      </c>
      <c r="J441" s="34" t="s">
        <v>747</v>
      </c>
      <c r="K441" s="34"/>
      <c r="L441" s="29"/>
      <c r="M441" s="29"/>
      <c r="N441" s="29"/>
      <c r="O441" s="8"/>
      <c r="P441" s="8"/>
      <c r="Q441" s="8"/>
      <c r="R441" s="8"/>
      <c r="S441" s="8"/>
    </row>
    <row r="442" spans="1:19" s="4" customFormat="1" ht="35.25" customHeight="1">
      <c r="A442" s="29" t="s">
        <v>834</v>
      </c>
      <c r="B442" s="30" t="s">
        <v>504</v>
      </c>
      <c r="C442" s="30" t="s">
        <v>835</v>
      </c>
      <c r="D442" s="29" t="s">
        <v>23</v>
      </c>
      <c r="E442" s="44">
        <v>59515000</v>
      </c>
      <c r="F442" s="31"/>
      <c r="G442" s="32">
        <v>44330</v>
      </c>
      <c r="H442" s="34" t="s">
        <v>748</v>
      </c>
      <c r="I442" s="57">
        <v>4700150027974</v>
      </c>
      <c r="J442" s="34" t="s">
        <v>749</v>
      </c>
      <c r="K442" s="34"/>
      <c r="L442" s="29"/>
      <c r="M442" s="29"/>
      <c r="N442" s="29"/>
      <c r="O442" s="8"/>
      <c r="P442" s="8"/>
      <c r="Q442" s="8"/>
      <c r="R442" s="8"/>
      <c r="S442" s="8"/>
    </row>
    <row r="443" spans="1:19" s="4" customFormat="1" ht="35.25" customHeight="1">
      <c r="A443" s="29" t="s">
        <v>834</v>
      </c>
      <c r="B443" s="30" t="s">
        <v>504</v>
      </c>
      <c r="C443" s="30" t="s">
        <v>835</v>
      </c>
      <c r="D443" s="29" t="s">
        <v>23</v>
      </c>
      <c r="E443" s="44">
        <v>29376000</v>
      </c>
      <c r="F443" s="31"/>
      <c r="G443" s="32">
        <v>44330</v>
      </c>
      <c r="H443" s="34" t="s">
        <v>750</v>
      </c>
      <c r="I443" s="57">
        <v>3700150028008</v>
      </c>
      <c r="J443" s="34" t="s">
        <v>751</v>
      </c>
      <c r="K443" s="34"/>
      <c r="L443" s="29"/>
      <c r="M443" s="29"/>
      <c r="N443" s="29"/>
      <c r="O443" s="8"/>
      <c r="P443" s="8"/>
      <c r="Q443" s="8"/>
      <c r="R443" s="8"/>
      <c r="S443" s="8"/>
    </row>
    <row r="444" spans="1:19" s="4" customFormat="1" ht="35.25" customHeight="1">
      <c r="A444" s="29" t="s">
        <v>834</v>
      </c>
      <c r="B444" s="30" t="s">
        <v>504</v>
      </c>
      <c r="C444" s="30" t="s">
        <v>835</v>
      </c>
      <c r="D444" s="29" t="s">
        <v>23</v>
      </c>
      <c r="E444" s="44">
        <v>1712071000</v>
      </c>
      <c r="F444" s="31"/>
      <c r="G444" s="32">
        <v>44330</v>
      </c>
      <c r="H444" s="34" t="s">
        <v>752</v>
      </c>
      <c r="I444" s="57">
        <v>3700150028230</v>
      </c>
      <c r="J444" s="34" t="s">
        <v>753</v>
      </c>
      <c r="K444" s="34"/>
      <c r="L444" s="29"/>
      <c r="M444" s="29"/>
      <c r="N444" s="29"/>
      <c r="O444" s="8"/>
      <c r="P444" s="8"/>
      <c r="Q444" s="8"/>
      <c r="R444" s="8"/>
      <c r="S444" s="8"/>
    </row>
    <row r="445" spans="1:19" s="4" customFormat="1" ht="35.25" customHeight="1">
      <c r="A445" s="29" t="s">
        <v>834</v>
      </c>
      <c r="B445" s="30" t="s">
        <v>504</v>
      </c>
      <c r="C445" s="30" t="s">
        <v>835</v>
      </c>
      <c r="D445" s="29" t="s">
        <v>23</v>
      </c>
      <c r="E445" s="44">
        <v>40123000</v>
      </c>
      <c r="F445" s="31"/>
      <c r="G445" s="32">
        <v>44330</v>
      </c>
      <c r="H445" s="34" t="s">
        <v>754</v>
      </c>
      <c r="I445" s="57" t="s">
        <v>537</v>
      </c>
      <c r="J445" s="34" t="s">
        <v>755</v>
      </c>
      <c r="K445" s="34"/>
      <c r="L445" s="29"/>
      <c r="M445" s="29"/>
      <c r="N445" s="29"/>
      <c r="O445" s="8"/>
      <c r="P445" s="8"/>
      <c r="Q445" s="8"/>
      <c r="R445" s="8"/>
      <c r="S445" s="8"/>
    </row>
    <row r="446" spans="1:19" s="4" customFormat="1" ht="35.25" customHeight="1">
      <c r="A446" s="29" t="s">
        <v>834</v>
      </c>
      <c r="B446" s="30" t="s">
        <v>504</v>
      </c>
      <c r="C446" s="30" t="s">
        <v>835</v>
      </c>
      <c r="D446" s="29" t="s">
        <v>23</v>
      </c>
      <c r="E446" s="44">
        <v>12776000</v>
      </c>
      <c r="F446" s="31"/>
      <c r="G446" s="32">
        <v>44330</v>
      </c>
      <c r="H446" s="34" t="s">
        <v>756</v>
      </c>
      <c r="I446" s="57">
        <v>9700150030321</v>
      </c>
      <c r="J446" s="34" t="s">
        <v>757</v>
      </c>
      <c r="K446" s="34"/>
      <c r="L446" s="29"/>
      <c r="M446" s="29"/>
      <c r="N446" s="29"/>
      <c r="O446" s="8"/>
      <c r="P446" s="8"/>
      <c r="Q446" s="8"/>
      <c r="R446" s="8"/>
      <c r="S446" s="8"/>
    </row>
    <row r="447" spans="1:19" s="4" customFormat="1" ht="35.25" customHeight="1">
      <c r="A447" s="29" t="s">
        <v>834</v>
      </c>
      <c r="B447" s="30" t="s">
        <v>504</v>
      </c>
      <c r="C447" s="30" t="s">
        <v>835</v>
      </c>
      <c r="D447" s="29" t="s">
        <v>23</v>
      </c>
      <c r="E447" s="44">
        <v>11877000</v>
      </c>
      <c r="F447" s="31"/>
      <c r="G447" s="32">
        <v>44330</v>
      </c>
      <c r="H447" s="34" t="s">
        <v>758</v>
      </c>
      <c r="I447" s="57">
        <v>7700150030620</v>
      </c>
      <c r="J447" s="34" t="s">
        <v>759</v>
      </c>
      <c r="K447" s="34"/>
      <c r="L447" s="29"/>
      <c r="M447" s="29"/>
      <c r="N447" s="29"/>
      <c r="O447" s="8"/>
      <c r="P447" s="8"/>
      <c r="Q447" s="8"/>
      <c r="R447" s="8"/>
      <c r="S447" s="8"/>
    </row>
    <row r="448" spans="1:19" s="4" customFormat="1" ht="35.25" customHeight="1">
      <c r="A448" s="29" t="s">
        <v>834</v>
      </c>
      <c r="B448" s="30" t="s">
        <v>504</v>
      </c>
      <c r="C448" s="30" t="s">
        <v>835</v>
      </c>
      <c r="D448" s="29" t="s">
        <v>23</v>
      </c>
      <c r="E448" s="44">
        <v>22328000</v>
      </c>
      <c r="F448" s="31"/>
      <c r="G448" s="32">
        <v>44330</v>
      </c>
      <c r="H448" s="34" t="s">
        <v>760</v>
      </c>
      <c r="I448" s="57">
        <v>8700150030628</v>
      </c>
      <c r="J448" s="34" t="s">
        <v>761</v>
      </c>
      <c r="K448" s="34"/>
      <c r="L448" s="29"/>
      <c r="M448" s="29"/>
      <c r="N448" s="29"/>
      <c r="O448" s="8"/>
      <c r="P448" s="8"/>
      <c r="Q448" s="8"/>
      <c r="R448" s="8"/>
      <c r="S448" s="8"/>
    </row>
    <row r="449" spans="1:19" s="4" customFormat="1" ht="35.25" customHeight="1">
      <c r="A449" s="29" t="s">
        <v>834</v>
      </c>
      <c r="B449" s="30" t="s">
        <v>504</v>
      </c>
      <c r="C449" s="30" t="s">
        <v>835</v>
      </c>
      <c r="D449" s="29" t="s">
        <v>23</v>
      </c>
      <c r="E449" s="44">
        <v>12768000</v>
      </c>
      <c r="F449" s="31"/>
      <c r="G449" s="32">
        <v>44330</v>
      </c>
      <c r="H449" s="34" t="s">
        <v>762</v>
      </c>
      <c r="I449" s="57">
        <v>3700150030599</v>
      </c>
      <c r="J449" s="34" t="s">
        <v>763</v>
      </c>
      <c r="K449" s="34"/>
      <c r="L449" s="29"/>
      <c r="M449" s="29"/>
      <c r="N449" s="29"/>
      <c r="O449" s="8"/>
      <c r="P449" s="8"/>
      <c r="Q449" s="8"/>
      <c r="R449" s="8"/>
      <c r="S449" s="8"/>
    </row>
    <row r="450" spans="1:19" s="4" customFormat="1" ht="35.25" customHeight="1">
      <c r="A450" s="29" t="s">
        <v>834</v>
      </c>
      <c r="B450" s="30" t="s">
        <v>504</v>
      </c>
      <c r="C450" s="30" t="s">
        <v>835</v>
      </c>
      <c r="D450" s="29" t="s">
        <v>23</v>
      </c>
      <c r="E450" s="44">
        <v>4549000</v>
      </c>
      <c r="F450" s="31"/>
      <c r="G450" s="32">
        <v>44330</v>
      </c>
      <c r="H450" s="34" t="s">
        <v>764</v>
      </c>
      <c r="I450" s="57">
        <v>6700150055065</v>
      </c>
      <c r="J450" s="34" t="s">
        <v>765</v>
      </c>
      <c r="K450" s="34"/>
      <c r="L450" s="29"/>
      <c r="M450" s="29"/>
      <c r="N450" s="29"/>
      <c r="O450" s="8"/>
      <c r="P450" s="8"/>
      <c r="Q450" s="8"/>
      <c r="R450" s="8"/>
      <c r="S450" s="8"/>
    </row>
    <row r="451" spans="1:19" s="4" customFormat="1" ht="35.25" customHeight="1">
      <c r="A451" s="29" t="s">
        <v>834</v>
      </c>
      <c r="B451" s="30" t="s">
        <v>504</v>
      </c>
      <c r="C451" s="30" t="s">
        <v>835</v>
      </c>
      <c r="D451" s="29" t="s">
        <v>23</v>
      </c>
      <c r="E451" s="44">
        <v>5604000</v>
      </c>
      <c r="F451" s="31"/>
      <c r="G451" s="32">
        <v>44330</v>
      </c>
      <c r="H451" s="34" t="s">
        <v>766</v>
      </c>
      <c r="I451" s="57">
        <v>1700150055581</v>
      </c>
      <c r="J451" s="34" t="s">
        <v>767</v>
      </c>
      <c r="K451" s="34"/>
      <c r="L451" s="29"/>
      <c r="M451" s="29"/>
      <c r="N451" s="29"/>
      <c r="O451" s="8"/>
      <c r="P451" s="8"/>
      <c r="Q451" s="8"/>
      <c r="R451" s="8"/>
      <c r="S451" s="8"/>
    </row>
    <row r="452" spans="1:19" s="4" customFormat="1" ht="35.25" customHeight="1">
      <c r="A452" s="29" t="s">
        <v>834</v>
      </c>
      <c r="B452" s="30" t="s">
        <v>504</v>
      </c>
      <c r="C452" s="30" t="s">
        <v>835</v>
      </c>
      <c r="D452" s="29" t="s">
        <v>23</v>
      </c>
      <c r="E452" s="44">
        <v>13058000</v>
      </c>
      <c r="F452" s="31"/>
      <c r="G452" s="32">
        <v>44330</v>
      </c>
      <c r="H452" s="34" t="s">
        <v>768</v>
      </c>
      <c r="I452" s="57">
        <v>6700150053639</v>
      </c>
      <c r="J452" s="34" t="s">
        <v>769</v>
      </c>
      <c r="K452" s="34"/>
      <c r="L452" s="29"/>
      <c r="M452" s="29"/>
      <c r="N452" s="29"/>
      <c r="O452" s="8"/>
      <c r="P452" s="8"/>
      <c r="Q452" s="8"/>
      <c r="R452" s="8"/>
      <c r="S452" s="8"/>
    </row>
    <row r="453" spans="1:19" s="4" customFormat="1" ht="35.25" customHeight="1">
      <c r="A453" s="29" t="s">
        <v>834</v>
      </c>
      <c r="B453" s="30" t="s">
        <v>504</v>
      </c>
      <c r="C453" s="30" t="s">
        <v>835</v>
      </c>
      <c r="D453" s="29" t="s">
        <v>23</v>
      </c>
      <c r="E453" s="44">
        <v>47201000</v>
      </c>
      <c r="F453" s="31"/>
      <c r="G453" s="32">
        <v>44330</v>
      </c>
      <c r="H453" s="34" t="s">
        <v>770</v>
      </c>
      <c r="I453" s="57">
        <v>1700150053916</v>
      </c>
      <c r="J453" s="34" t="s">
        <v>771</v>
      </c>
      <c r="K453" s="34"/>
      <c r="L453" s="29"/>
      <c r="M453" s="29"/>
      <c r="N453" s="29"/>
      <c r="O453" s="8"/>
      <c r="P453" s="8"/>
      <c r="Q453" s="8"/>
      <c r="R453" s="8"/>
      <c r="S453" s="8"/>
    </row>
    <row r="454" spans="1:19" s="4" customFormat="1" ht="35.25" customHeight="1">
      <c r="A454" s="29" t="s">
        <v>834</v>
      </c>
      <c r="B454" s="30" t="s">
        <v>504</v>
      </c>
      <c r="C454" s="30" t="s">
        <v>835</v>
      </c>
      <c r="D454" s="29" t="s">
        <v>23</v>
      </c>
      <c r="E454" s="44">
        <v>512355000</v>
      </c>
      <c r="F454" s="31"/>
      <c r="G454" s="32">
        <v>44330</v>
      </c>
      <c r="H454" s="34" t="s">
        <v>772</v>
      </c>
      <c r="I454" s="57" t="s">
        <v>537</v>
      </c>
      <c r="J454" s="34" t="s">
        <v>773</v>
      </c>
      <c r="K454" s="34"/>
      <c r="L454" s="29"/>
      <c r="M454" s="29"/>
      <c r="N454" s="29"/>
      <c r="O454" s="8"/>
      <c r="P454" s="8"/>
      <c r="Q454" s="8"/>
      <c r="R454" s="8"/>
      <c r="S454" s="8"/>
    </row>
    <row r="455" spans="1:19" s="4" customFormat="1" ht="35.25" customHeight="1">
      <c r="A455" s="29" t="s">
        <v>834</v>
      </c>
      <c r="B455" s="30" t="s">
        <v>504</v>
      </c>
      <c r="C455" s="30" t="s">
        <v>835</v>
      </c>
      <c r="D455" s="29" t="s">
        <v>23</v>
      </c>
      <c r="E455" s="44">
        <v>97524000</v>
      </c>
      <c r="F455" s="31"/>
      <c r="G455" s="32">
        <v>44330</v>
      </c>
      <c r="H455" s="34" t="s">
        <v>774</v>
      </c>
      <c r="I455" s="57" t="s">
        <v>537</v>
      </c>
      <c r="J455" s="34" t="s">
        <v>775</v>
      </c>
      <c r="K455" s="34"/>
      <c r="L455" s="29"/>
      <c r="M455" s="29"/>
      <c r="N455" s="29"/>
      <c r="O455" s="8"/>
      <c r="P455" s="8"/>
      <c r="Q455" s="8"/>
      <c r="R455" s="8"/>
      <c r="S455" s="8"/>
    </row>
    <row r="456" spans="1:19" s="4" customFormat="1" ht="35.25" customHeight="1">
      <c r="A456" s="29" t="s">
        <v>834</v>
      </c>
      <c r="B456" s="30" t="s">
        <v>504</v>
      </c>
      <c r="C456" s="30" t="s">
        <v>835</v>
      </c>
      <c r="D456" s="29" t="s">
        <v>23</v>
      </c>
      <c r="E456" s="44">
        <v>30130000</v>
      </c>
      <c r="F456" s="31"/>
      <c r="G456" s="32">
        <v>44330</v>
      </c>
      <c r="H456" s="34" t="s">
        <v>776</v>
      </c>
      <c r="I456" s="57">
        <v>3700150051686</v>
      </c>
      <c r="J456" s="34" t="s">
        <v>777</v>
      </c>
      <c r="K456" s="34"/>
      <c r="L456" s="29"/>
      <c r="M456" s="29"/>
      <c r="N456" s="29"/>
      <c r="O456" s="8"/>
      <c r="P456" s="8"/>
      <c r="Q456" s="8"/>
      <c r="R456" s="8"/>
      <c r="S456" s="8"/>
    </row>
    <row r="457" spans="1:19" s="4" customFormat="1" ht="35.25" customHeight="1">
      <c r="A457" s="29" t="s">
        <v>834</v>
      </c>
      <c r="B457" s="30" t="s">
        <v>504</v>
      </c>
      <c r="C457" s="30" t="s">
        <v>835</v>
      </c>
      <c r="D457" s="29" t="s">
        <v>23</v>
      </c>
      <c r="E457" s="44">
        <v>495634000</v>
      </c>
      <c r="F457" s="31"/>
      <c r="G457" s="32">
        <v>44330</v>
      </c>
      <c r="H457" s="34" t="s">
        <v>778</v>
      </c>
      <c r="I457" s="57">
        <v>9700150051689</v>
      </c>
      <c r="J457" s="34" t="s">
        <v>779</v>
      </c>
      <c r="K457" s="34"/>
      <c r="L457" s="29"/>
      <c r="M457" s="29"/>
      <c r="N457" s="29"/>
      <c r="O457" s="8"/>
      <c r="P457" s="8"/>
      <c r="Q457" s="8"/>
      <c r="R457" s="8"/>
      <c r="S457" s="8"/>
    </row>
    <row r="458" spans="1:19" s="4" customFormat="1" ht="35.25" customHeight="1">
      <c r="A458" s="29" t="s">
        <v>834</v>
      </c>
      <c r="B458" s="30" t="s">
        <v>504</v>
      </c>
      <c r="C458" s="30" t="s">
        <v>835</v>
      </c>
      <c r="D458" s="29" t="s">
        <v>23</v>
      </c>
      <c r="E458" s="44">
        <v>11187000</v>
      </c>
      <c r="F458" s="31"/>
      <c r="G458" s="32">
        <v>44330</v>
      </c>
      <c r="H458" s="34" t="s">
        <v>780</v>
      </c>
      <c r="I458" s="57">
        <v>6700150072829</v>
      </c>
      <c r="J458" s="34" t="s">
        <v>781</v>
      </c>
      <c r="K458" s="34"/>
      <c r="L458" s="29"/>
      <c r="M458" s="29"/>
      <c r="N458" s="29"/>
      <c r="O458" s="8"/>
      <c r="P458" s="8"/>
      <c r="Q458" s="8"/>
      <c r="R458" s="8"/>
      <c r="S458" s="8"/>
    </row>
    <row r="459" spans="1:19" s="4" customFormat="1" ht="35.25" customHeight="1">
      <c r="A459" s="29" t="s">
        <v>834</v>
      </c>
      <c r="B459" s="30" t="s">
        <v>504</v>
      </c>
      <c r="C459" s="30" t="s">
        <v>835</v>
      </c>
      <c r="D459" s="29" t="s">
        <v>23</v>
      </c>
      <c r="E459" s="44">
        <v>5679000</v>
      </c>
      <c r="F459" s="31"/>
      <c r="G459" s="32">
        <v>44330</v>
      </c>
      <c r="H459" s="34" t="s">
        <v>782</v>
      </c>
      <c r="I459" s="57" t="s">
        <v>537</v>
      </c>
      <c r="J459" s="34" t="s">
        <v>783</v>
      </c>
      <c r="K459" s="34"/>
      <c r="L459" s="29"/>
      <c r="M459" s="29"/>
      <c r="N459" s="29"/>
      <c r="O459" s="8"/>
      <c r="P459" s="8"/>
      <c r="Q459" s="8"/>
      <c r="R459" s="8"/>
      <c r="S459" s="8"/>
    </row>
    <row r="460" spans="1:19" s="4" customFormat="1" ht="35.25" customHeight="1">
      <c r="A460" s="29" t="s">
        <v>834</v>
      </c>
      <c r="B460" s="30" t="s">
        <v>504</v>
      </c>
      <c r="C460" s="30" t="s">
        <v>835</v>
      </c>
      <c r="D460" s="29" t="s">
        <v>23</v>
      </c>
      <c r="E460" s="44">
        <v>237318000</v>
      </c>
      <c r="F460" s="31"/>
      <c r="G460" s="32">
        <v>44330</v>
      </c>
      <c r="H460" s="34" t="s">
        <v>784</v>
      </c>
      <c r="I460" s="57">
        <v>7700150057705</v>
      </c>
      <c r="J460" s="34" t="s">
        <v>785</v>
      </c>
      <c r="K460" s="34"/>
      <c r="L460" s="29"/>
      <c r="M460" s="29"/>
      <c r="N460" s="29"/>
      <c r="O460" s="8"/>
      <c r="P460" s="8"/>
      <c r="Q460" s="8"/>
      <c r="R460" s="8"/>
      <c r="S460" s="8"/>
    </row>
    <row r="461" spans="1:19" s="4" customFormat="1" ht="35.25" customHeight="1">
      <c r="A461" s="29" t="s">
        <v>834</v>
      </c>
      <c r="B461" s="30" t="s">
        <v>504</v>
      </c>
      <c r="C461" s="30" t="s">
        <v>835</v>
      </c>
      <c r="D461" s="29" t="s">
        <v>23</v>
      </c>
      <c r="E461" s="44">
        <v>4950000</v>
      </c>
      <c r="F461" s="31"/>
      <c r="G461" s="32">
        <v>44330</v>
      </c>
      <c r="H461" s="34" t="s">
        <v>786</v>
      </c>
      <c r="I461" s="57">
        <v>6700150056435</v>
      </c>
      <c r="J461" s="34" t="s">
        <v>787</v>
      </c>
      <c r="K461" s="34"/>
      <c r="L461" s="29"/>
      <c r="M461" s="29"/>
      <c r="N461" s="29"/>
      <c r="O461" s="8"/>
      <c r="P461" s="8"/>
      <c r="Q461" s="8"/>
      <c r="R461" s="8"/>
      <c r="S461" s="8"/>
    </row>
    <row r="462" spans="1:19" s="4" customFormat="1" ht="35.25" customHeight="1">
      <c r="A462" s="29" t="s">
        <v>834</v>
      </c>
      <c r="B462" s="30" t="s">
        <v>504</v>
      </c>
      <c r="C462" s="30" t="s">
        <v>835</v>
      </c>
      <c r="D462" s="29" t="s">
        <v>23</v>
      </c>
      <c r="E462" s="44">
        <v>267697000</v>
      </c>
      <c r="F462" s="31"/>
      <c r="G462" s="32">
        <v>44330</v>
      </c>
      <c r="H462" s="34" t="s">
        <v>788</v>
      </c>
      <c r="I462" s="57">
        <v>1700150056448</v>
      </c>
      <c r="J462" s="34" t="s">
        <v>789</v>
      </c>
      <c r="K462" s="34"/>
      <c r="L462" s="29"/>
      <c r="M462" s="29"/>
      <c r="N462" s="29"/>
      <c r="O462" s="8"/>
      <c r="P462" s="8"/>
      <c r="Q462" s="8"/>
      <c r="R462" s="8"/>
      <c r="S462" s="8"/>
    </row>
    <row r="463" spans="1:19" s="4" customFormat="1" ht="35.25" customHeight="1">
      <c r="A463" s="29" t="s">
        <v>834</v>
      </c>
      <c r="B463" s="30" t="s">
        <v>504</v>
      </c>
      <c r="C463" s="30" t="s">
        <v>835</v>
      </c>
      <c r="D463" s="29" t="s">
        <v>23</v>
      </c>
      <c r="E463" s="44">
        <v>8283000</v>
      </c>
      <c r="F463" s="31"/>
      <c r="G463" s="32">
        <v>44330</v>
      </c>
      <c r="H463" s="34" t="s">
        <v>790</v>
      </c>
      <c r="I463" s="57" t="s">
        <v>537</v>
      </c>
      <c r="J463" s="34" t="s">
        <v>791</v>
      </c>
      <c r="K463" s="34"/>
      <c r="L463" s="29"/>
      <c r="M463" s="29"/>
      <c r="N463" s="29"/>
      <c r="O463" s="8"/>
      <c r="P463" s="8"/>
      <c r="Q463" s="8"/>
      <c r="R463" s="8"/>
      <c r="S463" s="8"/>
    </row>
    <row r="464" spans="1:19" s="4" customFormat="1" ht="35.25" customHeight="1">
      <c r="A464" s="29" t="s">
        <v>834</v>
      </c>
      <c r="B464" s="30" t="s">
        <v>504</v>
      </c>
      <c r="C464" s="30" t="s">
        <v>835</v>
      </c>
      <c r="D464" s="29" t="s">
        <v>23</v>
      </c>
      <c r="E464" s="44">
        <v>51839000</v>
      </c>
      <c r="F464" s="31"/>
      <c r="G464" s="32">
        <v>44330</v>
      </c>
      <c r="H464" s="34" t="s">
        <v>792</v>
      </c>
      <c r="I464" s="57">
        <v>5700150056840</v>
      </c>
      <c r="J464" s="34" t="s">
        <v>793</v>
      </c>
      <c r="K464" s="34"/>
      <c r="L464" s="29"/>
      <c r="M464" s="29"/>
      <c r="N464" s="29"/>
      <c r="O464" s="8"/>
      <c r="P464" s="8"/>
      <c r="Q464" s="8"/>
      <c r="R464" s="8"/>
      <c r="S464" s="8"/>
    </row>
    <row r="465" spans="1:19" s="4" customFormat="1" ht="35.25" customHeight="1">
      <c r="A465" s="29" t="s">
        <v>834</v>
      </c>
      <c r="B465" s="30" t="s">
        <v>504</v>
      </c>
      <c r="C465" s="30" t="s">
        <v>835</v>
      </c>
      <c r="D465" s="29" t="s">
        <v>23</v>
      </c>
      <c r="E465" s="44">
        <v>2902000</v>
      </c>
      <c r="F465" s="31"/>
      <c r="G465" s="32">
        <v>44330</v>
      </c>
      <c r="H465" s="34" t="s">
        <v>794</v>
      </c>
      <c r="I465" s="57">
        <v>5700150058192</v>
      </c>
      <c r="J465" s="34" t="s">
        <v>795</v>
      </c>
      <c r="K465" s="34"/>
      <c r="L465" s="29"/>
      <c r="M465" s="29"/>
      <c r="N465" s="29"/>
      <c r="O465" s="8"/>
      <c r="P465" s="8"/>
      <c r="Q465" s="8"/>
      <c r="R465" s="8"/>
      <c r="S465" s="8"/>
    </row>
    <row r="466" spans="1:19" s="4" customFormat="1" ht="35.25" customHeight="1">
      <c r="A466" s="29" t="s">
        <v>834</v>
      </c>
      <c r="B466" s="30" t="s">
        <v>504</v>
      </c>
      <c r="C466" s="30" t="s">
        <v>835</v>
      </c>
      <c r="D466" s="29" t="s">
        <v>23</v>
      </c>
      <c r="E466" s="44">
        <v>224389000</v>
      </c>
      <c r="F466" s="31"/>
      <c r="G466" s="32">
        <v>44330</v>
      </c>
      <c r="H466" s="34" t="s">
        <v>796</v>
      </c>
      <c r="I466" s="57" t="s">
        <v>537</v>
      </c>
      <c r="J466" s="34" t="s">
        <v>797</v>
      </c>
      <c r="K466" s="34"/>
      <c r="L466" s="29"/>
      <c r="M466" s="29"/>
      <c r="N466" s="29"/>
      <c r="O466" s="8"/>
      <c r="P466" s="8"/>
      <c r="Q466" s="8"/>
      <c r="R466" s="8"/>
      <c r="S466" s="8"/>
    </row>
    <row r="467" spans="1:19" s="4" customFormat="1" ht="35.25" customHeight="1">
      <c r="A467" s="29" t="s">
        <v>834</v>
      </c>
      <c r="B467" s="30" t="s">
        <v>504</v>
      </c>
      <c r="C467" s="30" t="s">
        <v>835</v>
      </c>
      <c r="D467" s="29" t="s">
        <v>23</v>
      </c>
      <c r="E467" s="44">
        <v>43566000</v>
      </c>
      <c r="F467" s="31"/>
      <c r="G467" s="32">
        <v>44330</v>
      </c>
      <c r="H467" s="34" t="s">
        <v>798</v>
      </c>
      <c r="I467" s="57">
        <v>5700150059182</v>
      </c>
      <c r="J467" s="34" t="s">
        <v>799</v>
      </c>
      <c r="K467" s="34"/>
      <c r="L467" s="29"/>
      <c r="M467" s="29"/>
      <c r="N467" s="29"/>
      <c r="O467" s="8"/>
      <c r="P467" s="8"/>
      <c r="Q467" s="8"/>
      <c r="R467" s="8"/>
      <c r="S467" s="8"/>
    </row>
    <row r="468" spans="1:19" s="4" customFormat="1" ht="35.25" customHeight="1">
      <c r="A468" s="29" t="s">
        <v>834</v>
      </c>
      <c r="B468" s="30" t="s">
        <v>504</v>
      </c>
      <c r="C468" s="30" t="s">
        <v>835</v>
      </c>
      <c r="D468" s="29" t="s">
        <v>23</v>
      </c>
      <c r="E468" s="44">
        <v>30301000</v>
      </c>
      <c r="F468" s="31"/>
      <c r="G468" s="32">
        <v>44330</v>
      </c>
      <c r="H468" s="34" t="s">
        <v>800</v>
      </c>
      <c r="I468" s="57">
        <v>2700150059185</v>
      </c>
      <c r="J468" s="34" t="s">
        <v>801</v>
      </c>
      <c r="K468" s="34"/>
      <c r="L468" s="29"/>
      <c r="M468" s="29"/>
      <c r="N468" s="29"/>
      <c r="O468" s="8"/>
      <c r="P468" s="8"/>
      <c r="Q468" s="8"/>
      <c r="R468" s="8"/>
      <c r="S468" s="8"/>
    </row>
    <row r="469" spans="1:19" s="4" customFormat="1" ht="35.25" customHeight="1">
      <c r="A469" s="29" t="s">
        <v>834</v>
      </c>
      <c r="B469" s="30" t="s">
        <v>504</v>
      </c>
      <c r="C469" s="30" t="s">
        <v>835</v>
      </c>
      <c r="D469" s="29" t="s">
        <v>23</v>
      </c>
      <c r="E469" s="44">
        <v>6709000</v>
      </c>
      <c r="F469" s="31"/>
      <c r="G469" s="32">
        <v>44330</v>
      </c>
      <c r="H469" s="34" t="s">
        <v>802</v>
      </c>
      <c r="I469" s="57">
        <v>5700150078026</v>
      </c>
      <c r="J469" s="34" t="s">
        <v>803</v>
      </c>
      <c r="K469" s="34"/>
      <c r="L469" s="29"/>
      <c r="M469" s="29"/>
      <c r="N469" s="29"/>
      <c r="O469" s="8"/>
      <c r="P469" s="8"/>
      <c r="Q469" s="8"/>
      <c r="R469" s="8"/>
      <c r="S469" s="8"/>
    </row>
    <row r="470" spans="1:19" s="4" customFormat="1" ht="35.25" customHeight="1">
      <c r="A470" s="29" t="s">
        <v>834</v>
      </c>
      <c r="B470" s="30" t="s">
        <v>504</v>
      </c>
      <c r="C470" s="30" t="s">
        <v>835</v>
      </c>
      <c r="D470" s="29" t="s">
        <v>23</v>
      </c>
      <c r="E470" s="44">
        <v>32963000</v>
      </c>
      <c r="F470" s="31"/>
      <c r="G470" s="32">
        <v>44330</v>
      </c>
      <c r="H470" s="34" t="s">
        <v>804</v>
      </c>
      <c r="I470" s="57" t="s">
        <v>537</v>
      </c>
      <c r="J470" s="34" t="s">
        <v>805</v>
      </c>
      <c r="K470" s="34"/>
      <c r="L470" s="29"/>
      <c r="M470" s="29"/>
      <c r="N470" s="29"/>
      <c r="O470" s="8"/>
      <c r="P470" s="8"/>
      <c r="Q470" s="8"/>
      <c r="R470" s="8"/>
      <c r="S470" s="8"/>
    </row>
    <row r="471" spans="1:19" s="4" customFormat="1" ht="35.25" customHeight="1">
      <c r="A471" s="29" t="s">
        <v>834</v>
      </c>
      <c r="B471" s="30" t="s">
        <v>504</v>
      </c>
      <c r="C471" s="30" t="s">
        <v>835</v>
      </c>
      <c r="D471" s="29" t="s">
        <v>23</v>
      </c>
      <c r="E471" s="44">
        <v>137384000</v>
      </c>
      <c r="F471" s="31"/>
      <c r="G471" s="32">
        <v>44330</v>
      </c>
      <c r="H471" s="34" t="s">
        <v>806</v>
      </c>
      <c r="I471" s="57" t="s">
        <v>537</v>
      </c>
      <c r="J471" s="34" t="s">
        <v>807</v>
      </c>
      <c r="K471" s="34"/>
      <c r="L471" s="29"/>
      <c r="M471" s="29"/>
      <c r="N471" s="29"/>
      <c r="O471" s="8"/>
      <c r="P471" s="8"/>
      <c r="Q471" s="8"/>
      <c r="R471" s="8"/>
      <c r="S471" s="8"/>
    </row>
    <row r="472" spans="1:19" s="4" customFormat="1" ht="35.25" customHeight="1">
      <c r="A472" s="29" t="s">
        <v>834</v>
      </c>
      <c r="B472" s="30" t="s">
        <v>504</v>
      </c>
      <c r="C472" s="30" t="s">
        <v>835</v>
      </c>
      <c r="D472" s="29" t="s">
        <v>23</v>
      </c>
      <c r="E472" s="44">
        <v>66379000</v>
      </c>
      <c r="F472" s="31"/>
      <c r="G472" s="32">
        <v>44330</v>
      </c>
      <c r="H472" s="34" t="s">
        <v>808</v>
      </c>
      <c r="I472" s="57">
        <v>5700150061584</v>
      </c>
      <c r="J472" s="34" t="s">
        <v>809</v>
      </c>
      <c r="K472" s="34"/>
      <c r="L472" s="29"/>
      <c r="M472" s="29"/>
      <c r="N472" s="29"/>
      <c r="O472" s="8"/>
      <c r="P472" s="8"/>
      <c r="Q472" s="8"/>
      <c r="R472" s="8"/>
      <c r="S472" s="8"/>
    </row>
    <row r="473" spans="1:19" s="4" customFormat="1" ht="35.25" customHeight="1">
      <c r="A473" s="29" t="s">
        <v>834</v>
      </c>
      <c r="B473" s="30" t="s">
        <v>504</v>
      </c>
      <c r="C473" s="30" t="s">
        <v>835</v>
      </c>
      <c r="D473" s="29" t="s">
        <v>23</v>
      </c>
      <c r="E473" s="44">
        <v>10917000</v>
      </c>
      <c r="F473" s="31"/>
      <c r="G473" s="32">
        <v>44330</v>
      </c>
      <c r="H473" s="34" t="s">
        <v>810</v>
      </c>
      <c r="I473" s="57">
        <v>6700150061575</v>
      </c>
      <c r="J473" s="34" t="s">
        <v>811</v>
      </c>
      <c r="K473" s="34"/>
      <c r="L473" s="29"/>
      <c r="M473" s="29"/>
      <c r="N473" s="29"/>
      <c r="O473" s="8"/>
      <c r="P473" s="8"/>
      <c r="Q473" s="8"/>
      <c r="R473" s="8"/>
      <c r="S473" s="8"/>
    </row>
    <row r="474" spans="1:19" s="4" customFormat="1" ht="35.25" customHeight="1">
      <c r="A474" s="29" t="s">
        <v>834</v>
      </c>
      <c r="B474" s="30" t="s">
        <v>504</v>
      </c>
      <c r="C474" s="30" t="s">
        <v>835</v>
      </c>
      <c r="D474" s="29" t="s">
        <v>23</v>
      </c>
      <c r="E474" s="44">
        <v>28495000</v>
      </c>
      <c r="F474" s="31"/>
      <c r="G474" s="32">
        <v>44330</v>
      </c>
      <c r="H474" s="34" t="s">
        <v>812</v>
      </c>
      <c r="I474" s="57">
        <v>3700150061900</v>
      </c>
      <c r="J474" s="34" t="s">
        <v>813</v>
      </c>
      <c r="K474" s="34"/>
      <c r="L474" s="29"/>
      <c r="M474" s="29"/>
      <c r="N474" s="29"/>
      <c r="O474" s="8"/>
      <c r="P474" s="8"/>
      <c r="Q474" s="8"/>
      <c r="R474" s="8"/>
      <c r="S474" s="8"/>
    </row>
    <row r="475" spans="1:19" s="4" customFormat="1" ht="35.25" customHeight="1">
      <c r="A475" s="29" t="s">
        <v>834</v>
      </c>
      <c r="B475" s="30" t="s">
        <v>504</v>
      </c>
      <c r="C475" s="30" t="s">
        <v>835</v>
      </c>
      <c r="D475" s="29" t="s">
        <v>23</v>
      </c>
      <c r="E475" s="44">
        <v>250409000</v>
      </c>
      <c r="F475" s="31"/>
      <c r="G475" s="32">
        <v>44330</v>
      </c>
      <c r="H475" s="34" t="s">
        <v>814</v>
      </c>
      <c r="I475" s="57">
        <v>9700150061580</v>
      </c>
      <c r="J475" s="34" t="s">
        <v>815</v>
      </c>
      <c r="K475" s="34"/>
      <c r="L475" s="29"/>
      <c r="M475" s="29"/>
      <c r="N475" s="29"/>
      <c r="O475" s="8"/>
      <c r="P475" s="8"/>
      <c r="Q475" s="8"/>
      <c r="R475" s="8"/>
      <c r="S475" s="8"/>
    </row>
    <row r="476" spans="1:19" s="4" customFormat="1" ht="35.25" customHeight="1">
      <c r="A476" s="29" t="s">
        <v>834</v>
      </c>
      <c r="B476" s="30" t="s">
        <v>504</v>
      </c>
      <c r="C476" s="30" t="s">
        <v>835</v>
      </c>
      <c r="D476" s="29" t="s">
        <v>23</v>
      </c>
      <c r="E476" s="44">
        <v>11942000</v>
      </c>
      <c r="F476" s="31"/>
      <c r="G476" s="32">
        <v>44330</v>
      </c>
      <c r="H476" s="34" t="s">
        <v>816</v>
      </c>
      <c r="I476" s="57">
        <v>6700150062441</v>
      </c>
      <c r="J476" s="34" t="s">
        <v>817</v>
      </c>
      <c r="K476" s="34"/>
      <c r="L476" s="29"/>
      <c r="M476" s="29"/>
      <c r="N476" s="29"/>
      <c r="O476" s="8"/>
      <c r="P476" s="8"/>
      <c r="Q476" s="8"/>
      <c r="R476" s="8"/>
      <c r="S476" s="8"/>
    </row>
    <row r="477" spans="1:19" s="4" customFormat="1" ht="35.25" customHeight="1">
      <c r="A477" s="29" t="s">
        <v>834</v>
      </c>
      <c r="B477" s="30" t="s">
        <v>504</v>
      </c>
      <c r="C477" s="30" t="s">
        <v>835</v>
      </c>
      <c r="D477" s="29" t="s">
        <v>23</v>
      </c>
      <c r="E477" s="44">
        <v>71996000</v>
      </c>
      <c r="F477" s="31"/>
      <c r="G477" s="32">
        <v>44330</v>
      </c>
      <c r="H477" s="34" t="s">
        <v>818</v>
      </c>
      <c r="I477" s="57">
        <v>5700150062459</v>
      </c>
      <c r="J477" s="34" t="s">
        <v>819</v>
      </c>
      <c r="K477" s="34"/>
      <c r="L477" s="29"/>
      <c r="M477" s="29"/>
      <c r="N477" s="29"/>
      <c r="O477" s="8"/>
      <c r="P477" s="8"/>
      <c r="Q477" s="8"/>
      <c r="R477" s="8"/>
      <c r="S477" s="8"/>
    </row>
    <row r="478" spans="1:19" s="4" customFormat="1" ht="35.25" customHeight="1">
      <c r="A478" s="29" t="s">
        <v>834</v>
      </c>
      <c r="B478" s="30" t="s">
        <v>504</v>
      </c>
      <c r="C478" s="30" t="s">
        <v>835</v>
      </c>
      <c r="D478" s="29" t="s">
        <v>23</v>
      </c>
      <c r="E478" s="44">
        <v>47615000</v>
      </c>
      <c r="F478" s="31"/>
      <c r="G478" s="32">
        <v>44330</v>
      </c>
      <c r="H478" s="34" t="s">
        <v>820</v>
      </c>
      <c r="I478" s="57">
        <v>5700150063432</v>
      </c>
      <c r="J478" s="34" t="s">
        <v>821</v>
      </c>
      <c r="K478" s="34"/>
      <c r="L478" s="29"/>
      <c r="M478" s="29"/>
      <c r="N478" s="29"/>
      <c r="O478" s="8"/>
      <c r="P478" s="8"/>
      <c r="Q478" s="8"/>
      <c r="R478" s="8"/>
      <c r="S478" s="8"/>
    </row>
    <row r="479" spans="1:19" s="4" customFormat="1" ht="35.25" customHeight="1">
      <c r="A479" s="29" t="s">
        <v>834</v>
      </c>
      <c r="B479" s="30" t="s">
        <v>504</v>
      </c>
      <c r="C479" s="30" t="s">
        <v>835</v>
      </c>
      <c r="D479" s="29" t="s">
        <v>23</v>
      </c>
      <c r="E479" s="44">
        <v>7165000</v>
      </c>
      <c r="F479" s="31"/>
      <c r="G479" s="32">
        <v>44330</v>
      </c>
      <c r="H479" s="34" t="s">
        <v>822</v>
      </c>
      <c r="I479" s="57">
        <v>6700150063431</v>
      </c>
      <c r="J479" s="34" t="s">
        <v>823</v>
      </c>
      <c r="K479" s="34"/>
      <c r="L479" s="29"/>
      <c r="M479" s="29"/>
      <c r="N479" s="29"/>
      <c r="O479" s="8"/>
      <c r="P479" s="8"/>
      <c r="Q479" s="8"/>
      <c r="R479" s="8"/>
      <c r="S479" s="8"/>
    </row>
    <row r="480" spans="1:19" s="4" customFormat="1" ht="35.25" customHeight="1">
      <c r="A480" s="29" t="s">
        <v>834</v>
      </c>
      <c r="B480" s="30" t="s">
        <v>504</v>
      </c>
      <c r="C480" s="30" t="s">
        <v>835</v>
      </c>
      <c r="D480" s="29" t="s">
        <v>23</v>
      </c>
      <c r="E480" s="44">
        <v>5784000</v>
      </c>
      <c r="F480" s="31"/>
      <c r="G480" s="32">
        <v>44330</v>
      </c>
      <c r="H480" s="34" t="s">
        <v>824</v>
      </c>
      <c r="I480" s="57">
        <v>4700150065272</v>
      </c>
      <c r="J480" s="34" t="s">
        <v>825</v>
      </c>
      <c r="K480" s="34"/>
      <c r="L480" s="29"/>
      <c r="M480" s="29"/>
      <c r="N480" s="29"/>
      <c r="O480" s="8"/>
      <c r="P480" s="8"/>
      <c r="Q480" s="8"/>
      <c r="R480" s="8"/>
      <c r="S480" s="8"/>
    </row>
    <row r="481" spans="1:19" s="4" customFormat="1" ht="35.25" customHeight="1">
      <c r="A481" s="29" t="s">
        <v>834</v>
      </c>
      <c r="B481" s="30" t="s">
        <v>504</v>
      </c>
      <c r="C481" s="30" t="s">
        <v>835</v>
      </c>
      <c r="D481" s="29" t="s">
        <v>23</v>
      </c>
      <c r="E481" s="44">
        <v>37470000</v>
      </c>
      <c r="F481" s="31"/>
      <c r="G481" s="32">
        <v>44330</v>
      </c>
      <c r="H481" s="34" t="s">
        <v>826</v>
      </c>
      <c r="I481" s="57">
        <v>1700150065390</v>
      </c>
      <c r="J481" s="34" t="s">
        <v>827</v>
      </c>
      <c r="K481" s="34"/>
      <c r="L481" s="29"/>
      <c r="M481" s="29"/>
      <c r="N481" s="29"/>
      <c r="O481" s="8"/>
      <c r="P481" s="8"/>
      <c r="Q481" s="8"/>
      <c r="R481" s="8"/>
      <c r="S481" s="8"/>
    </row>
    <row r="482" spans="1:19" s="4" customFormat="1" ht="35.25" customHeight="1">
      <c r="A482" s="29" t="s">
        <v>834</v>
      </c>
      <c r="B482" s="30" t="s">
        <v>504</v>
      </c>
      <c r="C482" s="30" t="s">
        <v>835</v>
      </c>
      <c r="D482" s="29" t="s">
        <v>23</v>
      </c>
      <c r="E482" s="44">
        <v>9466000</v>
      </c>
      <c r="F482" s="31"/>
      <c r="G482" s="32">
        <v>44330</v>
      </c>
      <c r="H482" s="34" t="s">
        <v>828</v>
      </c>
      <c r="I482" s="57">
        <v>4700150064266</v>
      </c>
      <c r="J482" s="34" t="s">
        <v>829</v>
      </c>
      <c r="K482" s="34"/>
      <c r="L482" s="29"/>
      <c r="M482" s="29"/>
      <c r="N482" s="29"/>
      <c r="O482" s="8"/>
      <c r="P482" s="8"/>
      <c r="Q482" s="8"/>
      <c r="R482" s="8"/>
      <c r="S482" s="8"/>
    </row>
    <row r="483" spans="1:19" s="4" customFormat="1" ht="35.25" customHeight="1">
      <c r="A483" s="29" t="s">
        <v>834</v>
      </c>
      <c r="B483" s="30" t="s">
        <v>504</v>
      </c>
      <c r="C483" s="30" t="s">
        <v>835</v>
      </c>
      <c r="D483" s="29" t="s">
        <v>23</v>
      </c>
      <c r="E483" s="44">
        <v>70996000</v>
      </c>
      <c r="F483" s="31"/>
      <c r="G483" s="32">
        <v>44330</v>
      </c>
      <c r="H483" s="34" t="s">
        <v>830</v>
      </c>
      <c r="I483" s="57">
        <v>5700150064281</v>
      </c>
      <c r="J483" s="34" t="s">
        <v>831</v>
      </c>
      <c r="K483" s="34"/>
      <c r="L483" s="29"/>
      <c r="M483" s="29"/>
      <c r="N483" s="29"/>
      <c r="O483" s="8"/>
      <c r="P483" s="8"/>
      <c r="Q483" s="8"/>
      <c r="R483" s="8"/>
      <c r="S483" s="8"/>
    </row>
    <row r="484" spans="1:19" s="4" customFormat="1" ht="35.25" customHeight="1">
      <c r="A484" s="29" t="s">
        <v>834</v>
      </c>
      <c r="B484" s="30" t="s">
        <v>504</v>
      </c>
      <c r="C484" s="30" t="s">
        <v>835</v>
      </c>
      <c r="D484" s="29" t="s">
        <v>23</v>
      </c>
      <c r="E484" s="44">
        <v>4355000</v>
      </c>
      <c r="F484" s="31"/>
      <c r="G484" s="32">
        <v>44330</v>
      </c>
      <c r="H484" s="34" t="s">
        <v>832</v>
      </c>
      <c r="I484" s="57">
        <v>7700150065880</v>
      </c>
      <c r="J484" s="34" t="s">
        <v>833</v>
      </c>
      <c r="K484" s="34"/>
      <c r="L484" s="29"/>
      <c r="M484" s="29"/>
      <c r="N484" s="29"/>
      <c r="O484" s="8"/>
      <c r="P484" s="8"/>
      <c r="Q484" s="8"/>
      <c r="R484" s="8"/>
      <c r="S484" s="8"/>
    </row>
    <row r="485" spans="1:19" s="4" customFormat="1" ht="35.25" customHeight="1">
      <c r="A485" s="29" t="s">
        <v>836</v>
      </c>
      <c r="B485" s="30" t="s">
        <v>472</v>
      </c>
      <c r="C485" s="30" t="s">
        <v>837</v>
      </c>
      <c r="D485" s="29" t="s">
        <v>23</v>
      </c>
      <c r="E485" s="44">
        <v>81412000</v>
      </c>
      <c r="F485" s="31"/>
      <c r="G485" s="32">
        <v>44330</v>
      </c>
      <c r="H485" s="34" t="s">
        <v>512</v>
      </c>
      <c r="I485" s="57">
        <v>1700150031970</v>
      </c>
      <c r="J485" s="34" t="s">
        <v>513</v>
      </c>
      <c r="K485" s="34"/>
      <c r="L485" s="29"/>
      <c r="M485" s="29"/>
      <c r="N485" s="29"/>
      <c r="O485" s="8"/>
      <c r="P485" s="8"/>
      <c r="Q485" s="8"/>
      <c r="R485" s="8"/>
      <c r="S485" s="8"/>
    </row>
    <row r="486" spans="1:19" s="4" customFormat="1" ht="35.25" customHeight="1">
      <c r="A486" s="29" t="s">
        <v>836</v>
      </c>
      <c r="B486" s="30" t="s">
        <v>472</v>
      </c>
      <c r="C486" s="30" t="s">
        <v>837</v>
      </c>
      <c r="D486" s="29" t="s">
        <v>23</v>
      </c>
      <c r="E486" s="44">
        <v>13200000</v>
      </c>
      <c r="F486" s="31"/>
      <c r="G486" s="32">
        <v>44330</v>
      </c>
      <c r="H486" s="34" t="s">
        <v>514</v>
      </c>
      <c r="I486" s="57">
        <v>6700150032725</v>
      </c>
      <c r="J486" s="34" t="s">
        <v>515</v>
      </c>
      <c r="K486" s="34"/>
      <c r="L486" s="29"/>
      <c r="M486" s="29"/>
      <c r="N486" s="29"/>
      <c r="O486" s="8"/>
      <c r="P486" s="8"/>
      <c r="Q486" s="8"/>
      <c r="R486" s="8"/>
      <c r="S486" s="8"/>
    </row>
    <row r="487" spans="1:19" s="4" customFormat="1" ht="35.25" customHeight="1">
      <c r="A487" s="29" t="s">
        <v>836</v>
      </c>
      <c r="B487" s="30" t="s">
        <v>472</v>
      </c>
      <c r="C487" s="30" t="s">
        <v>837</v>
      </c>
      <c r="D487" s="29" t="s">
        <v>23</v>
      </c>
      <c r="E487" s="44">
        <v>10340000</v>
      </c>
      <c r="F487" s="31"/>
      <c r="G487" s="32">
        <v>44330</v>
      </c>
      <c r="H487" s="34" t="s">
        <v>516</v>
      </c>
      <c r="I487" s="57">
        <v>7700150031965</v>
      </c>
      <c r="J487" s="34" t="s">
        <v>517</v>
      </c>
      <c r="K487" s="34"/>
      <c r="L487" s="29"/>
      <c r="M487" s="29"/>
      <c r="N487" s="29"/>
      <c r="O487" s="8"/>
      <c r="P487" s="8"/>
      <c r="Q487" s="8"/>
      <c r="R487" s="8"/>
      <c r="S487" s="8"/>
    </row>
    <row r="488" spans="1:19" s="4" customFormat="1" ht="35.25" customHeight="1">
      <c r="A488" s="29" t="s">
        <v>836</v>
      </c>
      <c r="B488" s="30" t="s">
        <v>472</v>
      </c>
      <c r="C488" s="30" t="s">
        <v>837</v>
      </c>
      <c r="D488" s="29" t="s">
        <v>23</v>
      </c>
      <c r="E488" s="44">
        <v>324395000</v>
      </c>
      <c r="F488" s="31"/>
      <c r="G488" s="32">
        <v>44330</v>
      </c>
      <c r="H488" s="34" t="s">
        <v>518</v>
      </c>
      <c r="I488" s="57">
        <v>5700150032726</v>
      </c>
      <c r="J488" s="34" t="s">
        <v>519</v>
      </c>
      <c r="K488" s="34"/>
      <c r="L488" s="29"/>
      <c r="M488" s="29"/>
      <c r="N488" s="29"/>
      <c r="O488" s="8"/>
      <c r="P488" s="8"/>
      <c r="Q488" s="8"/>
      <c r="R488" s="8"/>
      <c r="S488" s="8"/>
    </row>
    <row r="489" spans="1:19" s="4" customFormat="1" ht="35.25" customHeight="1">
      <c r="A489" s="29" t="s">
        <v>836</v>
      </c>
      <c r="B489" s="30" t="s">
        <v>472</v>
      </c>
      <c r="C489" s="30" t="s">
        <v>837</v>
      </c>
      <c r="D489" s="29" t="s">
        <v>23</v>
      </c>
      <c r="E489" s="44">
        <v>2899000</v>
      </c>
      <c r="F489" s="31"/>
      <c r="G489" s="32">
        <v>44330</v>
      </c>
      <c r="H489" s="34" t="s">
        <v>520</v>
      </c>
      <c r="I489" s="57">
        <v>8700150039207</v>
      </c>
      <c r="J489" s="34" t="s">
        <v>521</v>
      </c>
      <c r="K489" s="34"/>
      <c r="L489" s="29"/>
      <c r="M489" s="29"/>
      <c r="N489" s="29"/>
      <c r="O489" s="8"/>
      <c r="P489" s="8"/>
      <c r="Q489" s="8"/>
      <c r="R489" s="8"/>
      <c r="S489" s="8"/>
    </row>
    <row r="490" spans="1:19" s="4" customFormat="1" ht="35.25" customHeight="1">
      <c r="A490" s="29" t="s">
        <v>836</v>
      </c>
      <c r="B490" s="30" t="s">
        <v>472</v>
      </c>
      <c r="C490" s="30" t="s">
        <v>837</v>
      </c>
      <c r="D490" s="29" t="s">
        <v>23</v>
      </c>
      <c r="E490" s="44">
        <v>4596000</v>
      </c>
      <c r="F490" s="31"/>
      <c r="G490" s="32">
        <v>44330</v>
      </c>
      <c r="H490" s="34" t="s">
        <v>522</v>
      </c>
      <c r="I490" s="57">
        <v>3700150036563</v>
      </c>
      <c r="J490" s="34" t="s">
        <v>523</v>
      </c>
      <c r="K490" s="34"/>
      <c r="L490" s="29"/>
      <c r="M490" s="29"/>
      <c r="N490" s="29"/>
      <c r="O490" s="8"/>
      <c r="P490" s="8"/>
      <c r="Q490" s="8"/>
      <c r="R490" s="8"/>
      <c r="S490" s="8"/>
    </row>
    <row r="491" spans="1:19" s="4" customFormat="1" ht="35.25" customHeight="1">
      <c r="A491" s="29" t="s">
        <v>836</v>
      </c>
      <c r="B491" s="30" t="s">
        <v>472</v>
      </c>
      <c r="C491" s="30" t="s">
        <v>837</v>
      </c>
      <c r="D491" s="29" t="s">
        <v>23</v>
      </c>
      <c r="E491" s="44">
        <v>40064000</v>
      </c>
      <c r="F491" s="31"/>
      <c r="G491" s="32">
        <v>44330</v>
      </c>
      <c r="H491" s="34" t="s">
        <v>524</v>
      </c>
      <c r="I491" s="57">
        <v>2700150035698</v>
      </c>
      <c r="J491" s="34" t="s">
        <v>525</v>
      </c>
      <c r="K491" s="34"/>
      <c r="L491" s="29"/>
      <c r="M491" s="29"/>
      <c r="N491" s="29"/>
      <c r="O491" s="8"/>
      <c r="P491" s="8"/>
      <c r="Q491" s="8"/>
      <c r="R491" s="8"/>
      <c r="S491" s="8"/>
    </row>
    <row r="492" spans="1:19" s="4" customFormat="1" ht="35.25" customHeight="1">
      <c r="A492" s="29" t="s">
        <v>836</v>
      </c>
      <c r="B492" s="30" t="s">
        <v>472</v>
      </c>
      <c r="C492" s="30" t="s">
        <v>837</v>
      </c>
      <c r="D492" s="29" t="s">
        <v>23</v>
      </c>
      <c r="E492" s="44">
        <v>8953000</v>
      </c>
      <c r="F492" s="31"/>
      <c r="G492" s="32">
        <v>44330</v>
      </c>
      <c r="H492" s="34" t="s">
        <v>526</v>
      </c>
      <c r="I492" s="57">
        <v>2700150035681</v>
      </c>
      <c r="J492" s="34" t="s">
        <v>527</v>
      </c>
      <c r="K492" s="34"/>
      <c r="L492" s="29"/>
      <c r="M492" s="29"/>
      <c r="N492" s="29"/>
      <c r="O492" s="8"/>
      <c r="P492" s="8"/>
      <c r="Q492" s="8"/>
      <c r="R492" s="8"/>
      <c r="S492" s="8"/>
    </row>
    <row r="493" spans="1:19" s="4" customFormat="1" ht="35.25" customHeight="1">
      <c r="A493" s="29" t="s">
        <v>836</v>
      </c>
      <c r="B493" s="30" t="s">
        <v>472</v>
      </c>
      <c r="C493" s="30" t="s">
        <v>837</v>
      </c>
      <c r="D493" s="29" t="s">
        <v>23</v>
      </c>
      <c r="E493" s="44">
        <v>153763000</v>
      </c>
      <c r="F493" s="31"/>
      <c r="G493" s="32">
        <v>44330</v>
      </c>
      <c r="H493" s="34" t="s">
        <v>528</v>
      </c>
      <c r="I493" s="57">
        <v>1700150035682</v>
      </c>
      <c r="J493" s="34" t="s">
        <v>529</v>
      </c>
      <c r="K493" s="34"/>
      <c r="L493" s="29"/>
      <c r="M493" s="29"/>
      <c r="N493" s="29"/>
      <c r="O493" s="8"/>
      <c r="P493" s="8"/>
      <c r="Q493" s="8"/>
      <c r="R493" s="8"/>
      <c r="S493" s="8"/>
    </row>
    <row r="494" spans="1:19" s="4" customFormat="1" ht="35.25" customHeight="1">
      <c r="A494" s="29" t="s">
        <v>836</v>
      </c>
      <c r="B494" s="30" t="s">
        <v>472</v>
      </c>
      <c r="C494" s="30" t="s">
        <v>837</v>
      </c>
      <c r="D494" s="29" t="s">
        <v>23</v>
      </c>
      <c r="E494" s="44">
        <v>3500000</v>
      </c>
      <c r="F494" s="31"/>
      <c r="G494" s="32">
        <v>44330</v>
      </c>
      <c r="H494" s="34" t="s">
        <v>530</v>
      </c>
      <c r="I494" s="57">
        <v>9700150038439</v>
      </c>
      <c r="J494" s="34" t="s">
        <v>531</v>
      </c>
      <c r="K494" s="34"/>
      <c r="L494" s="29"/>
      <c r="M494" s="29"/>
      <c r="N494" s="29"/>
      <c r="O494" s="8"/>
      <c r="P494" s="8"/>
      <c r="Q494" s="8"/>
      <c r="R494" s="8"/>
      <c r="S494" s="8"/>
    </row>
    <row r="495" spans="1:19" s="4" customFormat="1" ht="35.25" customHeight="1">
      <c r="A495" s="29" t="s">
        <v>836</v>
      </c>
      <c r="B495" s="30" t="s">
        <v>472</v>
      </c>
      <c r="C495" s="30" t="s">
        <v>837</v>
      </c>
      <c r="D495" s="29" t="s">
        <v>23</v>
      </c>
      <c r="E495" s="44">
        <v>13767000</v>
      </c>
      <c r="F495" s="31"/>
      <c r="G495" s="32">
        <v>44330</v>
      </c>
      <c r="H495" s="34" t="s">
        <v>532</v>
      </c>
      <c r="I495" s="57">
        <v>9700150038463</v>
      </c>
      <c r="J495" s="34" t="s">
        <v>533</v>
      </c>
      <c r="K495" s="34"/>
      <c r="L495" s="29"/>
      <c r="M495" s="29"/>
      <c r="N495" s="29"/>
      <c r="O495" s="8"/>
      <c r="P495" s="8"/>
      <c r="Q495" s="8"/>
      <c r="R495" s="8"/>
      <c r="S495" s="8"/>
    </row>
    <row r="496" spans="1:19" s="4" customFormat="1" ht="35.25" customHeight="1">
      <c r="A496" s="29" t="s">
        <v>836</v>
      </c>
      <c r="B496" s="30" t="s">
        <v>472</v>
      </c>
      <c r="C496" s="30" t="s">
        <v>837</v>
      </c>
      <c r="D496" s="29" t="s">
        <v>23</v>
      </c>
      <c r="E496" s="44">
        <v>4036000</v>
      </c>
      <c r="F496" s="31"/>
      <c r="G496" s="32">
        <v>44330</v>
      </c>
      <c r="H496" s="34" t="s">
        <v>534</v>
      </c>
      <c r="I496" s="57">
        <v>9700150040312</v>
      </c>
      <c r="J496" s="34" t="s">
        <v>535</v>
      </c>
      <c r="K496" s="34"/>
      <c r="L496" s="29"/>
      <c r="M496" s="29"/>
      <c r="N496" s="29"/>
      <c r="O496" s="8"/>
      <c r="P496" s="8"/>
      <c r="Q496" s="8"/>
      <c r="R496" s="8"/>
      <c r="S496" s="8"/>
    </row>
    <row r="497" spans="1:19" s="4" customFormat="1" ht="35.25" customHeight="1">
      <c r="A497" s="29" t="s">
        <v>836</v>
      </c>
      <c r="B497" s="30" t="s">
        <v>472</v>
      </c>
      <c r="C497" s="30" t="s">
        <v>837</v>
      </c>
      <c r="D497" s="29" t="s">
        <v>23</v>
      </c>
      <c r="E497" s="44">
        <v>14468000</v>
      </c>
      <c r="F497" s="31"/>
      <c r="G497" s="32">
        <v>44330</v>
      </c>
      <c r="H497" s="34" t="s">
        <v>536</v>
      </c>
      <c r="I497" s="57" t="s">
        <v>537</v>
      </c>
      <c r="J497" s="34" t="s">
        <v>538</v>
      </c>
      <c r="K497" s="34"/>
      <c r="L497" s="29"/>
      <c r="M497" s="29"/>
      <c r="N497" s="29"/>
      <c r="O497" s="8"/>
      <c r="P497" s="8"/>
      <c r="Q497" s="8"/>
      <c r="R497" s="8"/>
      <c r="S497" s="8"/>
    </row>
    <row r="498" spans="1:19" s="4" customFormat="1" ht="35.25" customHeight="1">
      <c r="A498" s="29" t="s">
        <v>836</v>
      </c>
      <c r="B498" s="30" t="s">
        <v>472</v>
      </c>
      <c r="C498" s="30" t="s">
        <v>837</v>
      </c>
      <c r="D498" s="29" t="s">
        <v>23</v>
      </c>
      <c r="E498" s="44">
        <v>155403000</v>
      </c>
      <c r="F498" s="31"/>
      <c r="G498" s="32">
        <v>44330</v>
      </c>
      <c r="H498" s="34" t="s">
        <v>539</v>
      </c>
      <c r="I498" s="57">
        <v>5700150040316</v>
      </c>
      <c r="J498" s="34" t="s">
        <v>540</v>
      </c>
      <c r="K498" s="34"/>
      <c r="L498" s="29"/>
      <c r="M498" s="29"/>
      <c r="N498" s="29"/>
      <c r="O498" s="8"/>
      <c r="P498" s="8"/>
      <c r="Q498" s="8"/>
      <c r="R498" s="8"/>
      <c r="S498" s="8"/>
    </row>
    <row r="499" spans="1:19" s="4" customFormat="1" ht="35.25" customHeight="1">
      <c r="A499" s="29" t="s">
        <v>836</v>
      </c>
      <c r="B499" s="30" t="s">
        <v>472</v>
      </c>
      <c r="C499" s="30" t="s">
        <v>837</v>
      </c>
      <c r="D499" s="29" t="s">
        <v>23</v>
      </c>
      <c r="E499" s="44">
        <v>25124000</v>
      </c>
      <c r="F499" s="31"/>
      <c r="G499" s="32">
        <v>44330</v>
      </c>
      <c r="H499" s="34" t="s">
        <v>541</v>
      </c>
      <c r="I499" s="57">
        <v>9700150037399</v>
      </c>
      <c r="J499" s="34" t="s">
        <v>542</v>
      </c>
      <c r="K499" s="34"/>
      <c r="L499" s="29"/>
      <c r="M499" s="29"/>
      <c r="N499" s="29"/>
      <c r="O499" s="8"/>
      <c r="P499" s="8"/>
      <c r="Q499" s="8"/>
      <c r="R499" s="8"/>
      <c r="S499" s="8"/>
    </row>
    <row r="500" spans="1:19" s="4" customFormat="1" ht="35.25" customHeight="1">
      <c r="A500" s="29" t="s">
        <v>836</v>
      </c>
      <c r="B500" s="30" t="s">
        <v>472</v>
      </c>
      <c r="C500" s="30" t="s">
        <v>837</v>
      </c>
      <c r="D500" s="29" t="s">
        <v>23</v>
      </c>
      <c r="E500" s="44">
        <v>3709000</v>
      </c>
      <c r="F500" s="31"/>
      <c r="G500" s="32">
        <v>44330</v>
      </c>
      <c r="H500" s="34" t="s">
        <v>543</v>
      </c>
      <c r="I500" s="57">
        <v>4700150037395</v>
      </c>
      <c r="J500" s="34" t="s">
        <v>544</v>
      </c>
      <c r="K500" s="34"/>
      <c r="L500" s="29"/>
      <c r="M500" s="29"/>
      <c r="N500" s="29"/>
      <c r="O500" s="8"/>
      <c r="P500" s="8"/>
      <c r="Q500" s="8"/>
      <c r="R500" s="8"/>
      <c r="S500" s="8"/>
    </row>
    <row r="501" spans="1:19" s="4" customFormat="1" ht="35.25" customHeight="1">
      <c r="A501" s="29" t="s">
        <v>836</v>
      </c>
      <c r="B501" s="30" t="s">
        <v>472</v>
      </c>
      <c r="C501" s="30" t="s">
        <v>837</v>
      </c>
      <c r="D501" s="29" t="s">
        <v>23</v>
      </c>
      <c r="E501" s="44">
        <v>7347000</v>
      </c>
      <c r="F501" s="31"/>
      <c r="G501" s="32">
        <v>44330</v>
      </c>
      <c r="H501" s="34" t="s">
        <v>545</v>
      </c>
      <c r="I501" s="57">
        <v>4700150018164</v>
      </c>
      <c r="J501" s="34" t="s">
        <v>546</v>
      </c>
      <c r="K501" s="34"/>
      <c r="L501" s="29"/>
      <c r="M501" s="29"/>
      <c r="N501" s="29"/>
      <c r="O501" s="8"/>
      <c r="P501" s="8"/>
      <c r="Q501" s="8"/>
      <c r="R501" s="8"/>
      <c r="S501" s="8"/>
    </row>
    <row r="502" spans="1:19" s="4" customFormat="1" ht="35.25" customHeight="1">
      <c r="A502" s="29" t="s">
        <v>836</v>
      </c>
      <c r="B502" s="30" t="s">
        <v>472</v>
      </c>
      <c r="C502" s="30" t="s">
        <v>837</v>
      </c>
      <c r="D502" s="29" t="s">
        <v>23</v>
      </c>
      <c r="E502" s="44">
        <v>25184000</v>
      </c>
      <c r="F502" s="31"/>
      <c r="G502" s="32">
        <v>44330</v>
      </c>
      <c r="H502" s="34" t="s">
        <v>547</v>
      </c>
      <c r="I502" s="57">
        <v>3700150018165</v>
      </c>
      <c r="J502" s="34" t="s">
        <v>548</v>
      </c>
      <c r="K502" s="34"/>
      <c r="L502" s="29"/>
      <c r="M502" s="29"/>
      <c r="N502" s="29"/>
      <c r="O502" s="8"/>
      <c r="P502" s="8"/>
      <c r="Q502" s="8"/>
      <c r="R502" s="8"/>
      <c r="S502" s="8"/>
    </row>
    <row r="503" spans="1:19" s="4" customFormat="1" ht="35.25" customHeight="1">
      <c r="A503" s="29" t="s">
        <v>836</v>
      </c>
      <c r="B503" s="30" t="s">
        <v>472</v>
      </c>
      <c r="C503" s="30" t="s">
        <v>837</v>
      </c>
      <c r="D503" s="29" t="s">
        <v>23</v>
      </c>
      <c r="E503" s="44">
        <v>557729000</v>
      </c>
      <c r="F503" s="31"/>
      <c r="G503" s="32">
        <v>44330</v>
      </c>
      <c r="H503" s="34" t="s">
        <v>549</v>
      </c>
      <c r="I503" s="57">
        <v>3700150009354</v>
      </c>
      <c r="J503" s="34" t="s">
        <v>550</v>
      </c>
      <c r="K503" s="34"/>
      <c r="L503" s="29"/>
      <c r="M503" s="29"/>
      <c r="N503" s="29"/>
      <c r="O503" s="8"/>
      <c r="P503" s="8"/>
      <c r="Q503" s="8"/>
      <c r="R503" s="8"/>
      <c r="S503" s="8"/>
    </row>
    <row r="504" spans="1:19" s="4" customFormat="1" ht="35.25" customHeight="1">
      <c r="A504" s="29" t="s">
        <v>836</v>
      </c>
      <c r="B504" s="30" t="s">
        <v>472</v>
      </c>
      <c r="C504" s="30" t="s">
        <v>837</v>
      </c>
      <c r="D504" s="29" t="s">
        <v>23</v>
      </c>
      <c r="E504" s="44">
        <v>7101000</v>
      </c>
      <c r="F504" s="31"/>
      <c r="G504" s="32">
        <v>44330</v>
      </c>
      <c r="H504" s="34" t="s">
        <v>551</v>
      </c>
      <c r="I504" s="57">
        <v>3700150019221</v>
      </c>
      <c r="J504" s="34" t="s">
        <v>552</v>
      </c>
      <c r="K504" s="34"/>
      <c r="L504" s="29"/>
      <c r="M504" s="29"/>
      <c r="N504" s="29"/>
      <c r="O504" s="8"/>
      <c r="P504" s="8"/>
      <c r="Q504" s="8"/>
      <c r="R504" s="8"/>
      <c r="S504" s="8"/>
    </row>
    <row r="505" spans="1:19" s="4" customFormat="1" ht="35.25" customHeight="1">
      <c r="A505" s="29" t="s">
        <v>836</v>
      </c>
      <c r="B505" s="30" t="s">
        <v>472</v>
      </c>
      <c r="C505" s="30" t="s">
        <v>837</v>
      </c>
      <c r="D505" s="29" t="s">
        <v>23</v>
      </c>
      <c r="E505" s="44">
        <v>8888000</v>
      </c>
      <c r="F505" s="31"/>
      <c r="G505" s="32">
        <v>44330</v>
      </c>
      <c r="H505" s="34" t="s">
        <v>553</v>
      </c>
      <c r="I505" s="57">
        <v>3700150019989</v>
      </c>
      <c r="J505" s="34" t="s">
        <v>554</v>
      </c>
      <c r="K505" s="34"/>
      <c r="L505" s="29"/>
      <c r="M505" s="29"/>
      <c r="N505" s="29"/>
      <c r="O505" s="8"/>
      <c r="P505" s="8"/>
      <c r="Q505" s="8"/>
      <c r="R505" s="8"/>
      <c r="S505" s="8"/>
    </row>
    <row r="506" spans="1:19" s="4" customFormat="1" ht="35.25" customHeight="1">
      <c r="A506" s="29" t="s">
        <v>836</v>
      </c>
      <c r="B506" s="30" t="s">
        <v>472</v>
      </c>
      <c r="C506" s="30" t="s">
        <v>837</v>
      </c>
      <c r="D506" s="29" t="s">
        <v>23</v>
      </c>
      <c r="E506" s="44">
        <v>32714000</v>
      </c>
      <c r="F506" s="31"/>
      <c r="G506" s="32">
        <v>44330</v>
      </c>
      <c r="H506" s="34" t="s">
        <v>555</v>
      </c>
      <c r="I506" s="57">
        <v>3700150019989</v>
      </c>
      <c r="J506" s="34" t="s">
        <v>556</v>
      </c>
      <c r="K506" s="34"/>
      <c r="L506" s="29"/>
      <c r="M506" s="29"/>
      <c r="N506" s="29"/>
      <c r="O506" s="8"/>
      <c r="P506" s="8"/>
      <c r="Q506" s="8"/>
      <c r="R506" s="8"/>
      <c r="S506" s="8"/>
    </row>
    <row r="507" spans="1:19" s="4" customFormat="1" ht="35.25" customHeight="1">
      <c r="A507" s="29" t="s">
        <v>836</v>
      </c>
      <c r="B507" s="30" t="s">
        <v>472</v>
      </c>
      <c r="C507" s="30" t="s">
        <v>837</v>
      </c>
      <c r="D507" s="29" t="s">
        <v>23</v>
      </c>
      <c r="E507" s="44">
        <v>20143000</v>
      </c>
      <c r="F507" s="31"/>
      <c r="G507" s="32">
        <v>44330</v>
      </c>
      <c r="H507" s="34" t="s">
        <v>557</v>
      </c>
      <c r="I507" s="57">
        <v>3700150016821</v>
      </c>
      <c r="J507" s="34" t="s">
        <v>558</v>
      </c>
      <c r="K507" s="34"/>
      <c r="L507" s="29"/>
      <c r="M507" s="29"/>
      <c r="N507" s="29"/>
      <c r="O507" s="8"/>
      <c r="P507" s="8"/>
      <c r="Q507" s="8"/>
      <c r="R507" s="8"/>
      <c r="S507" s="8"/>
    </row>
    <row r="508" spans="1:19" s="4" customFormat="1" ht="35.25" customHeight="1">
      <c r="A508" s="29" t="s">
        <v>836</v>
      </c>
      <c r="B508" s="30" t="s">
        <v>472</v>
      </c>
      <c r="C508" s="30" t="s">
        <v>837</v>
      </c>
      <c r="D508" s="29" t="s">
        <v>23</v>
      </c>
      <c r="E508" s="44">
        <v>62188000</v>
      </c>
      <c r="F508" s="31"/>
      <c r="G508" s="32">
        <v>44330</v>
      </c>
      <c r="H508" s="34" t="s">
        <v>559</v>
      </c>
      <c r="I508" s="57">
        <v>3700150016821</v>
      </c>
      <c r="J508" s="34" t="s">
        <v>560</v>
      </c>
      <c r="K508" s="34"/>
      <c r="L508" s="29"/>
      <c r="M508" s="29"/>
      <c r="N508" s="29"/>
      <c r="O508" s="8"/>
      <c r="P508" s="8"/>
      <c r="Q508" s="8"/>
      <c r="R508" s="8"/>
      <c r="S508" s="8"/>
    </row>
    <row r="509" spans="1:19" s="4" customFormat="1" ht="35.25" customHeight="1">
      <c r="A509" s="29" t="s">
        <v>836</v>
      </c>
      <c r="B509" s="30" t="s">
        <v>472</v>
      </c>
      <c r="C509" s="30" t="s">
        <v>837</v>
      </c>
      <c r="D509" s="29" t="s">
        <v>23</v>
      </c>
      <c r="E509" s="44">
        <v>13172000</v>
      </c>
      <c r="F509" s="31"/>
      <c r="G509" s="32">
        <v>44330</v>
      </c>
      <c r="H509" s="34" t="s">
        <v>561</v>
      </c>
      <c r="I509" s="57">
        <v>6700150016678</v>
      </c>
      <c r="J509" s="34" t="s">
        <v>558</v>
      </c>
      <c r="K509" s="34"/>
      <c r="L509" s="29"/>
      <c r="M509" s="29"/>
      <c r="N509" s="29"/>
      <c r="O509" s="8"/>
      <c r="P509" s="8"/>
      <c r="Q509" s="8"/>
      <c r="R509" s="8"/>
      <c r="S509" s="8"/>
    </row>
    <row r="510" spans="1:19" s="4" customFormat="1" ht="35.25" customHeight="1">
      <c r="A510" s="29" t="s">
        <v>836</v>
      </c>
      <c r="B510" s="30" t="s">
        <v>472</v>
      </c>
      <c r="C510" s="30" t="s">
        <v>837</v>
      </c>
      <c r="D510" s="29" t="s">
        <v>23</v>
      </c>
      <c r="E510" s="44">
        <v>97575000</v>
      </c>
      <c r="F510" s="31"/>
      <c r="G510" s="32">
        <v>44330</v>
      </c>
      <c r="H510" s="34" t="s">
        <v>562</v>
      </c>
      <c r="I510" s="57">
        <v>9700150017062</v>
      </c>
      <c r="J510" s="34" t="s">
        <v>563</v>
      </c>
      <c r="K510" s="34"/>
      <c r="L510" s="29"/>
      <c r="M510" s="29"/>
      <c r="N510" s="29"/>
      <c r="O510" s="8"/>
      <c r="P510" s="8"/>
      <c r="Q510" s="8"/>
      <c r="R510" s="8"/>
      <c r="S510" s="8"/>
    </row>
    <row r="511" spans="1:19" s="4" customFormat="1" ht="35.25" customHeight="1">
      <c r="A511" s="29" t="s">
        <v>836</v>
      </c>
      <c r="B511" s="30" t="s">
        <v>472</v>
      </c>
      <c r="C511" s="30" t="s">
        <v>837</v>
      </c>
      <c r="D511" s="29" t="s">
        <v>23</v>
      </c>
      <c r="E511" s="44">
        <v>310917000</v>
      </c>
      <c r="F511" s="31"/>
      <c r="G511" s="32">
        <v>44330</v>
      </c>
      <c r="H511" s="34" t="s">
        <v>564</v>
      </c>
      <c r="I511" s="57">
        <v>8700150017039</v>
      </c>
      <c r="J511" s="34" t="s">
        <v>565</v>
      </c>
      <c r="K511" s="34"/>
      <c r="L511" s="29"/>
      <c r="M511" s="29"/>
      <c r="N511" s="29"/>
      <c r="O511" s="8"/>
      <c r="P511" s="8"/>
      <c r="Q511" s="8"/>
      <c r="R511" s="8"/>
      <c r="S511" s="8"/>
    </row>
    <row r="512" spans="1:19" s="4" customFormat="1" ht="35.25" customHeight="1">
      <c r="A512" s="29" t="s">
        <v>836</v>
      </c>
      <c r="B512" s="30" t="s">
        <v>472</v>
      </c>
      <c r="C512" s="30" t="s">
        <v>837</v>
      </c>
      <c r="D512" s="29" t="s">
        <v>23</v>
      </c>
      <c r="E512" s="44">
        <v>841512000</v>
      </c>
      <c r="F512" s="31"/>
      <c r="G512" s="32">
        <v>44330</v>
      </c>
      <c r="H512" s="34" t="s">
        <v>566</v>
      </c>
      <c r="I512" s="57">
        <v>7700150016850</v>
      </c>
      <c r="J512" s="34" t="s">
        <v>567</v>
      </c>
      <c r="K512" s="34"/>
      <c r="L512" s="29"/>
      <c r="M512" s="29"/>
      <c r="N512" s="29"/>
      <c r="O512" s="8"/>
      <c r="P512" s="8"/>
      <c r="Q512" s="8"/>
      <c r="R512" s="8"/>
      <c r="S512" s="8"/>
    </row>
    <row r="513" spans="1:19" s="4" customFormat="1" ht="35.25" customHeight="1">
      <c r="A513" s="29" t="s">
        <v>836</v>
      </c>
      <c r="B513" s="30" t="s">
        <v>472</v>
      </c>
      <c r="C513" s="30" t="s">
        <v>837</v>
      </c>
      <c r="D513" s="29" t="s">
        <v>23</v>
      </c>
      <c r="E513" s="44">
        <v>14981000</v>
      </c>
      <c r="F513" s="31"/>
      <c r="G513" s="32">
        <v>44330</v>
      </c>
      <c r="H513" s="34" t="s">
        <v>568</v>
      </c>
      <c r="I513" s="57">
        <v>4700150015054</v>
      </c>
      <c r="J513" s="34" t="s">
        <v>569</v>
      </c>
      <c r="K513" s="34"/>
      <c r="L513" s="29"/>
      <c r="M513" s="29"/>
      <c r="N513" s="29"/>
      <c r="O513" s="8"/>
      <c r="P513" s="8"/>
      <c r="Q513" s="8"/>
      <c r="R513" s="8"/>
      <c r="S513" s="8"/>
    </row>
    <row r="514" spans="1:19" s="4" customFormat="1" ht="35.25" customHeight="1">
      <c r="A514" s="29" t="s">
        <v>836</v>
      </c>
      <c r="B514" s="30" t="s">
        <v>472</v>
      </c>
      <c r="C514" s="30" t="s">
        <v>837</v>
      </c>
      <c r="D514" s="29" t="s">
        <v>23</v>
      </c>
      <c r="E514" s="44">
        <v>53454000</v>
      </c>
      <c r="F514" s="31"/>
      <c r="G514" s="32">
        <v>44330</v>
      </c>
      <c r="H514" s="34" t="s">
        <v>570</v>
      </c>
      <c r="I514" s="57">
        <v>4700150015021</v>
      </c>
      <c r="J514" s="34" t="s">
        <v>571</v>
      </c>
      <c r="K514" s="34"/>
      <c r="L514" s="29"/>
      <c r="M514" s="29"/>
      <c r="N514" s="29"/>
      <c r="O514" s="8"/>
      <c r="P514" s="8"/>
      <c r="Q514" s="8"/>
      <c r="R514" s="8"/>
      <c r="S514" s="8"/>
    </row>
    <row r="515" spans="1:19" s="4" customFormat="1" ht="35.25" customHeight="1">
      <c r="A515" s="29" t="s">
        <v>836</v>
      </c>
      <c r="B515" s="30" t="s">
        <v>472</v>
      </c>
      <c r="C515" s="30" t="s">
        <v>837</v>
      </c>
      <c r="D515" s="29" t="s">
        <v>23</v>
      </c>
      <c r="E515" s="44">
        <v>9173000</v>
      </c>
      <c r="F515" s="31"/>
      <c r="G515" s="32">
        <v>44330</v>
      </c>
      <c r="H515" s="34" t="s">
        <v>572</v>
      </c>
      <c r="I515" s="57">
        <v>1700150015024</v>
      </c>
      <c r="J515" s="34" t="s">
        <v>573</v>
      </c>
      <c r="K515" s="34"/>
      <c r="L515" s="29"/>
      <c r="M515" s="29"/>
      <c r="N515" s="29"/>
      <c r="O515" s="8"/>
      <c r="P515" s="8"/>
      <c r="Q515" s="8"/>
      <c r="R515" s="8"/>
      <c r="S515" s="8"/>
    </row>
    <row r="516" spans="1:19" s="4" customFormat="1" ht="35.25" customHeight="1">
      <c r="A516" s="29" t="s">
        <v>836</v>
      </c>
      <c r="B516" s="30" t="s">
        <v>472</v>
      </c>
      <c r="C516" s="30" t="s">
        <v>837</v>
      </c>
      <c r="D516" s="29" t="s">
        <v>23</v>
      </c>
      <c r="E516" s="44">
        <v>28649000</v>
      </c>
      <c r="F516" s="31"/>
      <c r="G516" s="32">
        <v>44330</v>
      </c>
      <c r="H516" s="34" t="s">
        <v>577</v>
      </c>
      <c r="I516" s="57">
        <v>8700150008731</v>
      </c>
      <c r="J516" s="34" t="s">
        <v>578</v>
      </c>
      <c r="K516" s="34"/>
      <c r="L516" s="29"/>
      <c r="M516" s="29"/>
      <c r="N516" s="29"/>
      <c r="O516" s="8"/>
      <c r="P516" s="8"/>
      <c r="Q516" s="8"/>
      <c r="R516" s="8"/>
      <c r="S516" s="8"/>
    </row>
    <row r="517" spans="1:19" s="4" customFormat="1" ht="35.25" customHeight="1">
      <c r="A517" s="29" t="s">
        <v>836</v>
      </c>
      <c r="B517" s="30" t="s">
        <v>472</v>
      </c>
      <c r="C517" s="30" t="s">
        <v>837</v>
      </c>
      <c r="D517" s="29" t="s">
        <v>23</v>
      </c>
      <c r="E517" s="44">
        <v>90537000</v>
      </c>
      <c r="F517" s="31"/>
      <c r="G517" s="32">
        <v>44330</v>
      </c>
      <c r="H517" s="34" t="s">
        <v>579</v>
      </c>
      <c r="I517" s="57">
        <v>6700150005895</v>
      </c>
      <c r="J517" s="34" t="s">
        <v>580</v>
      </c>
      <c r="K517" s="34"/>
      <c r="L517" s="29"/>
      <c r="M517" s="29"/>
      <c r="N517" s="29"/>
      <c r="O517" s="8"/>
      <c r="P517" s="8"/>
      <c r="Q517" s="8"/>
      <c r="R517" s="8"/>
      <c r="S517" s="8"/>
    </row>
    <row r="518" spans="1:19" s="4" customFormat="1" ht="35.25" customHeight="1">
      <c r="A518" s="29" t="s">
        <v>836</v>
      </c>
      <c r="B518" s="30" t="s">
        <v>472</v>
      </c>
      <c r="C518" s="30" t="s">
        <v>837</v>
      </c>
      <c r="D518" s="29" t="s">
        <v>23</v>
      </c>
      <c r="E518" s="44">
        <v>127550000</v>
      </c>
      <c r="F518" s="31"/>
      <c r="G518" s="32">
        <v>44330</v>
      </c>
      <c r="H518" s="34" t="s">
        <v>581</v>
      </c>
      <c r="I518" s="57">
        <v>8700150003377</v>
      </c>
      <c r="J518" s="34" t="s">
        <v>582</v>
      </c>
      <c r="K518" s="34"/>
      <c r="L518" s="29"/>
      <c r="M518" s="29"/>
      <c r="N518" s="29"/>
      <c r="O518" s="8"/>
      <c r="P518" s="8"/>
      <c r="Q518" s="8"/>
      <c r="R518" s="8"/>
      <c r="S518" s="8"/>
    </row>
    <row r="519" spans="1:19" s="4" customFormat="1" ht="35.25" customHeight="1">
      <c r="A519" s="29" t="s">
        <v>836</v>
      </c>
      <c r="B519" s="30" t="s">
        <v>472</v>
      </c>
      <c r="C519" s="30" t="s">
        <v>837</v>
      </c>
      <c r="D519" s="29" t="s">
        <v>23</v>
      </c>
      <c r="E519" s="44">
        <v>25207000</v>
      </c>
      <c r="F519" s="31"/>
      <c r="G519" s="32">
        <v>44330</v>
      </c>
      <c r="H519" s="34" t="s">
        <v>583</v>
      </c>
      <c r="I519" s="57">
        <v>1700150004431</v>
      </c>
      <c r="J519" s="34" t="s">
        <v>584</v>
      </c>
      <c r="K519" s="34"/>
      <c r="L519" s="29"/>
      <c r="M519" s="29"/>
      <c r="N519" s="29"/>
      <c r="O519" s="8"/>
      <c r="P519" s="8"/>
      <c r="Q519" s="8"/>
      <c r="R519" s="8"/>
      <c r="S519" s="8"/>
    </row>
    <row r="520" spans="1:19" s="4" customFormat="1" ht="35.25" customHeight="1">
      <c r="A520" s="29" t="s">
        <v>836</v>
      </c>
      <c r="B520" s="30" t="s">
        <v>472</v>
      </c>
      <c r="C520" s="30" t="s">
        <v>837</v>
      </c>
      <c r="D520" s="29" t="s">
        <v>23</v>
      </c>
      <c r="E520" s="44">
        <v>17763000</v>
      </c>
      <c r="F520" s="31"/>
      <c r="G520" s="32">
        <v>44330</v>
      </c>
      <c r="H520" s="34" t="s">
        <v>585</v>
      </c>
      <c r="I520" s="57">
        <v>6700150007074</v>
      </c>
      <c r="J520" s="34" t="s">
        <v>586</v>
      </c>
      <c r="K520" s="34"/>
      <c r="L520" s="29"/>
      <c r="M520" s="29"/>
      <c r="N520" s="29"/>
      <c r="O520" s="8"/>
      <c r="P520" s="8"/>
      <c r="Q520" s="8"/>
      <c r="R520" s="8"/>
      <c r="S520" s="8"/>
    </row>
    <row r="521" spans="1:19" s="4" customFormat="1" ht="35.25" customHeight="1">
      <c r="A521" s="29" t="s">
        <v>836</v>
      </c>
      <c r="B521" s="30" t="s">
        <v>472</v>
      </c>
      <c r="C521" s="30" t="s">
        <v>837</v>
      </c>
      <c r="D521" s="29" t="s">
        <v>23</v>
      </c>
      <c r="E521" s="44">
        <v>717228000</v>
      </c>
      <c r="F521" s="31"/>
      <c r="G521" s="32">
        <v>44330</v>
      </c>
      <c r="H521" s="34" t="s">
        <v>587</v>
      </c>
      <c r="I521" s="57">
        <v>2700150008464</v>
      </c>
      <c r="J521" s="34" t="s">
        <v>588</v>
      </c>
      <c r="K521" s="34"/>
      <c r="L521" s="29"/>
      <c r="M521" s="29"/>
      <c r="N521" s="29"/>
      <c r="O521" s="8"/>
      <c r="P521" s="8"/>
      <c r="Q521" s="8"/>
      <c r="R521" s="8"/>
      <c r="S521" s="8"/>
    </row>
    <row r="522" spans="1:19" s="4" customFormat="1" ht="35.25" customHeight="1">
      <c r="A522" s="29" t="s">
        <v>836</v>
      </c>
      <c r="B522" s="30" t="s">
        <v>472</v>
      </c>
      <c r="C522" s="30" t="s">
        <v>837</v>
      </c>
      <c r="D522" s="29" t="s">
        <v>23</v>
      </c>
      <c r="E522" s="44">
        <v>129807000</v>
      </c>
      <c r="F522" s="31"/>
      <c r="G522" s="32">
        <v>44330</v>
      </c>
      <c r="H522" s="34" t="s">
        <v>589</v>
      </c>
      <c r="I522" s="57">
        <v>1700150008977</v>
      </c>
      <c r="J522" s="34" t="s">
        <v>590</v>
      </c>
      <c r="K522" s="34"/>
      <c r="L522" s="29"/>
      <c r="M522" s="29"/>
      <c r="N522" s="29"/>
      <c r="O522" s="8"/>
      <c r="P522" s="8"/>
      <c r="Q522" s="8"/>
      <c r="R522" s="8"/>
      <c r="S522" s="8"/>
    </row>
    <row r="523" spans="1:19" s="4" customFormat="1" ht="35.25" customHeight="1">
      <c r="A523" s="29" t="s">
        <v>836</v>
      </c>
      <c r="B523" s="30" t="s">
        <v>472</v>
      </c>
      <c r="C523" s="30" t="s">
        <v>837</v>
      </c>
      <c r="D523" s="29" t="s">
        <v>23</v>
      </c>
      <c r="E523" s="44">
        <v>8071000</v>
      </c>
      <c r="F523" s="31"/>
      <c r="G523" s="32">
        <v>44330</v>
      </c>
      <c r="H523" s="34" t="s">
        <v>591</v>
      </c>
      <c r="I523" s="57">
        <v>7700150003485</v>
      </c>
      <c r="J523" s="34" t="s">
        <v>592</v>
      </c>
      <c r="K523" s="34"/>
      <c r="L523" s="29"/>
      <c r="M523" s="29"/>
      <c r="N523" s="29"/>
      <c r="O523" s="8"/>
      <c r="P523" s="8"/>
      <c r="Q523" s="8"/>
      <c r="R523" s="8"/>
      <c r="S523" s="8"/>
    </row>
    <row r="524" spans="1:19" s="4" customFormat="1" ht="35.25" customHeight="1">
      <c r="A524" s="29" t="s">
        <v>836</v>
      </c>
      <c r="B524" s="30" t="s">
        <v>472</v>
      </c>
      <c r="C524" s="30" t="s">
        <v>837</v>
      </c>
      <c r="D524" s="29" t="s">
        <v>23</v>
      </c>
      <c r="E524" s="44">
        <v>14885000</v>
      </c>
      <c r="F524" s="31"/>
      <c r="G524" s="32">
        <v>44330</v>
      </c>
      <c r="H524" s="34" t="s">
        <v>593</v>
      </c>
      <c r="I524" s="57">
        <v>1700150007632</v>
      </c>
      <c r="J524" s="34" t="s">
        <v>594</v>
      </c>
      <c r="K524" s="34"/>
      <c r="L524" s="29"/>
      <c r="M524" s="29"/>
      <c r="N524" s="29"/>
      <c r="O524" s="8"/>
      <c r="P524" s="8"/>
      <c r="Q524" s="8"/>
      <c r="R524" s="8"/>
      <c r="S524" s="8"/>
    </row>
    <row r="525" spans="1:19" s="4" customFormat="1" ht="35.25" customHeight="1">
      <c r="A525" s="29" t="s">
        <v>836</v>
      </c>
      <c r="B525" s="30" t="s">
        <v>472</v>
      </c>
      <c r="C525" s="30" t="s">
        <v>837</v>
      </c>
      <c r="D525" s="29" t="s">
        <v>23</v>
      </c>
      <c r="E525" s="44">
        <v>4188000</v>
      </c>
      <c r="F525" s="31"/>
      <c r="G525" s="32">
        <v>44330</v>
      </c>
      <c r="H525" s="34" t="s">
        <v>595</v>
      </c>
      <c r="I525" s="57">
        <v>3700150003489</v>
      </c>
      <c r="J525" s="34" t="s">
        <v>596</v>
      </c>
      <c r="K525" s="34"/>
      <c r="L525" s="29"/>
      <c r="M525" s="29"/>
      <c r="N525" s="29"/>
      <c r="O525" s="8"/>
      <c r="P525" s="8"/>
      <c r="Q525" s="8"/>
      <c r="R525" s="8"/>
      <c r="S525" s="8"/>
    </row>
    <row r="526" spans="1:19" s="4" customFormat="1" ht="35.25" customHeight="1">
      <c r="A526" s="29" t="s">
        <v>836</v>
      </c>
      <c r="B526" s="30" t="s">
        <v>472</v>
      </c>
      <c r="C526" s="30" t="s">
        <v>837</v>
      </c>
      <c r="D526" s="29" t="s">
        <v>23</v>
      </c>
      <c r="E526" s="44">
        <v>109020000</v>
      </c>
      <c r="F526" s="31"/>
      <c r="G526" s="32">
        <v>44330</v>
      </c>
      <c r="H526" s="34" t="s">
        <v>597</v>
      </c>
      <c r="I526" s="57">
        <v>6700150002983</v>
      </c>
      <c r="J526" s="34" t="s">
        <v>598</v>
      </c>
      <c r="K526" s="34"/>
      <c r="L526" s="29"/>
      <c r="M526" s="29"/>
      <c r="N526" s="29"/>
      <c r="O526" s="8"/>
      <c r="P526" s="8"/>
      <c r="Q526" s="8"/>
      <c r="R526" s="8"/>
      <c r="S526" s="8"/>
    </row>
    <row r="527" spans="1:19" s="4" customFormat="1" ht="35.25" customHeight="1">
      <c r="A527" s="29" t="s">
        <v>836</v>
      </c>
      <c r="B527" s="30" t="s">
        <v>472</v>
      </c>
      <c r="C527" s="30" t="s">
        <v>837</v>
      </c>
      <c r="D527" s="29" t="s">
        <v>23</v>
      </c>
      <c r="E527" s="44">
        <v>39930000</v>
      </c>
      <c r="F527" s="31"/>
      <c r="G527" s="32">
        <v>44330</v>
      </c>
      <c r="H527" s="34" t="s">
        <v>599</v>
      </c>
      <c r="I527" s="57">
        <v>9700150007138</v>
      </c>
      <c r="J527" s="34" t="s">
        <v>600</v>
      </c>
      <c r="K527" s="34"/>
      <c r="L527" s="29"/>
      <c r="M527" s="29"/>
      <c r="N527" s="29"/>
      <c r="O527" s="8"/>
      <c r="P527" s="8"/>
      <c r="Q527" s="8"/>
      <c r="R527" s="8"/>
      <c r="S527" s="8"/>
    </row>
    <row r="528" spans="1:19" s="4" customFormat="1" ht="35.25" customHeight="1">
      <c r="A528" s="29" t="s">
        <v>836</v>
      </c>
      <c r="B528" s="30" t="s">
        <v>472</v>
      </c>
      <c r="C528" s="30" t="s">
        <v>837</v>
      </c>
      <c r="D528" s="29" t="s">
        <v>23</v>
      </c>
      <c r="E528" s="44">
        <v>66094000</v>
      </c>
      <c r="F528" s="31"/>
      <c r="G528" s="32">
        <v>44330</v>
      </c>
      <c r="H528" s="34" t="s">
        <v>601</v>
      </c>
      <c r="I528" s="57">
        <v>9700150003954</v>
      </c>
      <c r="J528" s="34" t="s">
        <v>602</v>
      </c>
      <c r="K528" s="34"/>
      <c r="L528" s="29"/>
      <c r="M528" s="29"/>
      <c r="N528" s="29"/>
      <c r="O528" s="8"/>
      <c r="P528" s="8"/>
      <c r="Q528" s="8"/>
      <c r="R528" s="8"/>
      <c r="S528" s="8"/>
    </row>
    <row r="529" spans="1:19" s="4" customFormat="1" ht="35.25" customHeight="1">
      <c r="A529" s="29" t="s">
        <v>836</v>
      </c>
      <c r="B529" s="30" t="s">
        <v>472</v>
      </c>
      <c r="C529" s="30" t="s">
        <v>837</v>
      </c>
      <c r="D529" s="29" t="s">
        <v>23</v>
      </c>
      <c r="E529" s="44">
        <v>253865000</v>
      </c>
      <c r="F529" s="31"/>
      <c r="G529" s="32">
        <v>44330</v>
      </c>
      <c r="H529" s="34" t="s">
        <v>603</v>
      </c>
      <c r="I529" s="57">
        <v>1700150005850</v>
      </c>
      <c r="J529" s="34" t="s">
        <v>604</v>
      </c>
      <c r="K529" s="34"/>
      <c r="L529" s="29"/>
      <c r="M529" s="29"/>
      <c r="N529" s="29"/>
      <c r="O529" s="8"/>
      <c r="P529" s="8"/>
      <c r="Q529" s="8"/>
      <c r="R529" s="8"/>
      <c r="S529" s="8"/>
    </row>
    <row r="530" spans="1:19" s="4" customFormat="1" ht="35.25" customHeight="1">
      <c r="A530" s="29" t="s">
        <v>836</v>
      </c>
      <c r="B530" s="30" t="s">
        <v>472</v>
      </c>
      <c r="C530" s="30" t="s">
        <v>837</v>
      </c>
      <c r="D530" s="29" t="s">
        <v>23</v>
      </c>
      <c r="E530" s="44">
        <v>42693000</v>
      </c>
      <c r="F530" s="31"/>
      <c r="G530" s="32">
        <v>44330</v>
      </c>
      <c r="H530" s="34" t="s">
        <v>605</v>
      </c>
      <c r="I530" s="57">
        <v>5700150005855</v>
      </c>
      <c r="J530" s="34" t="s">
        <v>606</v>
      </c>
      <c r="K530" s="34"/>
      <c r="L530" s="29"/>
      <c r="M530" s="29"/>
      <c r="N530" s="29"/>
      <c r="O530" s="8"/>
      <c r="P530" s="8"/>
      <c r="Q530" s="8"/>
      <c r="R530" s="8"/>
      <c r="S530" s="8"/>
    </row>
    <row r="531" spans="1:19" s="4" customFormat="1" ht="35.25" customHeight="1">
      <c r="A531" s="29" t="s">
        <v>836</v>
      </c>
      <c r="B531" s="30" t="s">
        <v>472</v>
      </c>
      <c r="C531" s="30" t="s">
        <v>837</v>
      </c>
      <c r="D531" s="29" t="s">
        <v>23</v>
      </c>
      <c r="E531" s="44">
        <v>210530000</v>
      </c>
      <c r="F531" s="31"/>
      <c r="G531" s="32">
        <v>44330</v>
      </c>
      <c r="H531" s="34" t="s">
        <v>607</v>
      </c>
      <c r="I531" s="57">
        <v>2700150071140</v>
      </c>
      <c r="J531" s="34" t="s">
        <v>608</v>
      </c>
      <c r="K531" s="34"/>
      <c r="L531" s="29"/>
      <c r="M531" s="29"/>
      <c r="N531" s="29"/>
      <c r="O531" s="8"/>
      <c r="P531" s="8"/>
      <c r="Q531" s="8"/>
      <c r="R531" s="8"/>
      <c r="S531" s="8"/>
    </row>
    <row r="532" spans="1:19" s="4" customFormat="1" ht="35.25" customHeight="1">
      <c r="A532" s="29" t="s">
        <v>836</v>
      </c>
      <c r="B532" s="30" t="s">
        <v>472</v>
      </c>
      <c r="C532" s="30" t="s">
        <v>837</v>
      </c>
      <c r="D532" s="29" t="s">
        <v>23</v>
      </c>
      <c r="E532" s="44">
        <v>2981234000</v>
      </c>
      <c r="F532" s="31"/>
      <c r="G532" s="32">
        <v>44330</v>
      </c>
      <c r="H532" s="34" t="s">
        <v>609</v>
      </c>
      <c r="I532" s="57">
        <v>2700150009108</v>
      </c>
      <c r="J532" s="34" t="s">
        <v>610</v>
      </c>
      <c r="K532" s="34"/>
      <c r="L532" s="29"/>
      <c r="M532" s="29"/>
      <c r="N532" s="29"/>
      <c r="O532" s="8"/>
      <c r="P532" s="8"/>
      <c r="Q532" s="8"/>
      <c r="R532" s="8"/>
      <c r="S532" s="8"/>
    </row>
    <row r="533" spans="1:19" s="4" customFormat="1" ht="35.25" customHeight="1">
      <c r="A533" s="29" t="s">
        <v>836</v>
      </c>
      <c r="B533" s="30" t="s">
        <v>472</v>
      </c>
      <c r="C533" s="30" t="s">
        <v>837</v>
      </c>
      <c r="D533" s="29" t="s">
        <v>23</v>
      </c>
      <c r="E533" s="44">
        <v>1691920000</v>
      </c>
      <c r="F533" s="31"/>
      <c r="G533" s="32">
        <v>44330</v>
      </c>
      <c r="H533" s="34" t="s">
        <v>611</v>
      </c>
      <c r="I533" s="57">
        <v>6700150008972</v>
      </c>
      <c r="J533" s="34" t="s">
        <v>612</v>
      </c>
      <c r="K533" s="34"/>
      <c r="L533" s="29"/>
      <c r="M533" s="29"/>
      <c r="N533" s="29"/>
      <c r="O533" s="8"/>
      <c r="P533" s="8"/>
      <c r="Q533" s="8"/>
      <c r="R533" s="8"/>
      <c r="S533" s="8"/>
    </row>
    <row r="534" spans="1:19" s="4" customFormat="1" ht="35.25" customHeight="1">
      <c r="A534" s="29" t="s">
        <v>836</v>
      </c>
      <c r="B534" s="30" t="s">
        <v>472</v>
      </c>
      <c r="C534" s="30" t="s">
        <v>837</v>
      </c>
      <c r="D534" s="29" t="s">
        <v>23</v>
      </c>
      <c r="E534" s="44">
        <v>195928000</v>
      </c>
      <c r="F534" s="31"/>
      <c r="G534" s="32">
        <v>44330</v>
      </c>
      <c r="H534" s="34" t="s">
        <v>613</v>
      </c>
      <c r="I534" s="57">
        <v>3700150005460</v>
      </c>
      <c r="J534" s="34" t="s">
        <v>614</v>
      </c>
      <c r="K534" s="34"/>
      <c r="L534" s="29"/>
      <c r="M534" s="29"/>
      <c r="N534" s="29"/>
      <c r="O534" s="8"/>
      <c r="P534" s="8"/>
      <c r="Q534" s="8"/>
      <c r="R534" s="8"/>
      <c r="S534" s="8"/>
    </row>
    <row r="535" spans="1:19" s="4" customFormat="1" ht="35.25" customHeight="1">
      <c r="A535" s="29" t="s">
        <v>836</v>
      </c>
      <c r="B535" s="30" t="s">
        <v>472</v>
      </c>
      <c r="C535" s="30" t="s">
        <v>837</v>
      </c>
      <c r="D535" s="29" t="s">
        <v>23</v>
      </c>
      <c r="E535" s="44">
        <v>1229024000</v>
      </c>
      <c r="F535" s="31"/>
      <c r="G535" s="32">
        <v>44330</v>
      </c>
      <c r="H535" s="34" t="s">
        <v>615</v>
      </c>
      <c r="I535" s="57">
        <v>1700150003706</v>
      </c>
      <c r="J535" s="34" t="s">
        <v>616</v>
      </c>
      <c r="K535" s="34"/>
      <c r="L535" s="29"/>
      <c r="M535" s="29"/>
      <c r="N535" s="29"/>
      <c r="O535" s="8"/>
      <c r="P535" s="8"/>
      <c r="Q535" s="8"/>
      <c r="R535" s="8"/>
      <c r="S535" s="8"/>
    </row>
    <row r="536" spans="1:19" s="4" customFormat="1" ht="35.25" customHeight="1">
      <c r="A536" s="29" t="s">
        <v>836</v>
      </c>
      <c r="B536" s="30" t="s">
        <v>472</v>
      </c>
      <c r="C536" s="30" t="s">
        <v>837</v>
      </c>
      <c r="D536" s="29" t="s">
        <v>23</v>
      </c>
      <c r="E536" s="44">
        <v>34526000</v>
      </c>
      <c r="F536" s="31"/>
      <c r="G536" s="32">
        <v>44330</v>
      </c>
      <c r="H536" s="34" t="s">
        <v>617</v>
      </c>
      <c r="I536" s="57">
        <v>5700150012216</v>
      </c>
      <c r="J536" s="34" t="s">
        <v>618</v>
      </c>
      <c r="K536" s="34"/>
      <c r="L536" s="29"/>
      <c r="M536" s="29"/>
      <c r="N536" s="29"/>
      <c r="O536" s="8"/>
      <c r="P536" s="8"/>
      <c r="Q536" s="8"/>
      <c r="R536" s="8"/>
      <c r="S536" s="8"/>
    </row>
    <row r="537" spans="1:19" s="4" customFormat="1" ht="35.25" customHeight="1">
      <c r="A537" s="29" t="s">
        <v>836</v>
      </c>
      <c r="B537" s="30" t="s">
        <v>472</v>
      </c>
      <c r="C537" s="30" t="s">
        <v>837</v>
      </c>
      <c r="D537" s="29" t="s">
        <v>23</v>
      </c>
      <c r="E537" s="44">
        <v>58978000</v>
      </c>
      <c r="F537" s="31"/>
      <c r="G537" s="32">
        <v>44330</v>
      </c>
      <c r="H537" s="34" t="s">
        <v>619</v>
      </c>
      <c r="I537" s="57">
        <v>5700150012240</v>
      </c>
      <c r="J537" s="34" t="s">
        <v>620</v>
      </c>
      <c r="K537" s="34"/>
      <c r="L537" s="29"/>
      <c r="M537" s="29"/>
      <c r="N537" s="29"/>
      <c r="O537" s="8"/>
      <c r="P537" s="8"/>
      <c r="Q537" s="8"/>
      <c r="R537" s="8"/>
      <c r="S537" s="8"/>
    </row>
    <row r="538" spans="1:19" s="4" customFormat="1" ht="35.25" customHeight="1">
      <c r="A538" s="29" t="s">
        <v>836</v>
      </c>
      <c r="B538" s="30" t="s">
        <v>472</v>
      </c>
      <c r="C538" s="30" t="s">
        <v>837</v>
      </c>
      <c r="D538" s="29" t="s">
        <v>23</v>
      </c>
      <c r="E538" s="44">
        <v>122650000</v>
      </c>
      <c r="F538" s="31"/>
      <c r="G538" s="32">
        <v>44330</v>
      </c>
      <c r="H538" s="34" t="s">
        <v>621</v>
      </c>
      <c r="I538" s="57">
        <v>3700150012498</v>
      </c>
      <c r="J538" s="34" t="s">
        <v>622</v>
      </c>
      <c r="K538" s="34"/>
      <c r="L538" s="29"/>
      <c r="M538" s="29"/>
      <c r="N538" s="29"/>
      <c r="O538" s="8"/>
      <c r="P538" s="8"/>
      <c r="Q538" s="8"/>
      <c r="R538" s="8"/>
      <c r="S538" s="8"/>
    </row>
    <row r="539" spans="1:19" s="4" customFormat="1" ht="35.25" customHeight="1">
      <c r="A539" s="29" t="s">
        <v>836</v>
      </c>
      <c r="B539" s="30" t="s">
        <v>472</v>
      </c>
      <c r="C539" s="30" t="s">
        <v>837</v>
      </c>
      <c r="D539" s="29" t="s">
        <v>23</v>
      </c>
      <c r="E539" s="44">
        <v>22939000</v>
      </c>
      <c r="F539" s="31"/>
      <c r="G539" s="32">
        <v>44330</v>
      </c>
      <c r="H539" s="34" t="s">
        <v>623</v>
      </c>
      <c r="I539" s="57">
        <v>9700150012492</v>
      </c>
      <c r="J539" s="34" t="s">
        <v>624</v>
      </c>
      <c r="K539" s="34"/>
      <c r="L539" s="29"/>
      <c r="M539" s="29"/>
      <c r="N539" s="29"/>
      <c r="O539" s="8"/>
      <c r="P539" s="8"/>
      <c r="Q539" s="8"/>
      <c r="R539" s="8"/>
      <c r="S539" s="8"/>
    </row>
    <row r="540" spans="1:19" s="4" customFormat="1" ht="35.25" customHeight="1">
      <c r="A540" s="29" t="s">
        <v>836</v>
      </c>
      <c r="B540" s="30" t="s">
        <v>472</v>
      </c>
      <c r="C540" s="30" t="s">
        <v>837</v>
      </c>
      <c r="D540" s="29" t="s">
        <v>23</v>
      </c>
      <c r="E540" s="44">
        <v>83926000</v>
      </c>
      <c r="F540" s="31"/>
      <c r="G540" s="32">
        <v>44330</v>
      </c>
      <c r="H540" s="34" t="s">
        <v>625</v>
      </c>
      <c r="I540" s="57">
        <v>7700150012668</v>
      </c>
      <c r="J540" s="34" t="s">
        <v>626</v>
      </c>
      <c r="K540" s="34"/>
      <c r="L540" s="29"/>
      <c r="M540" s="29"/>
      <c r="N540" s="29"/>
      <c r="O540" s="8"/>
      <c r="P540" s="8"/>
      <c r="Q540" s="8"/>
      <c r="R540" s="8"/>
      <c r="S540" s="8"/>
    </row>
    <row r="541" spans="1:19" s="4" customFormat="1" ht="35.25" customHeight="1">
      <c r="A541" s="29" t="s">
        <v>836</v>
      </c>
      <c r="B541" s="30" t="s">
        <v>472</v>
      </c>
      <c r="C541" s="30" t="s">
        <v>837</v>
      </c>
      <c r="D541" s="29" t="s">
        <v>23</v>
      </c>
      <c r="E541" s="44">
        <v>821172000</v>
      </c>
      <c r="F541" s="31"/>
      <c r="G541" s="32">
        <v>44330</v>
      </c>
      <c r="H541" s="34" t="s">
        <v>627</v>
      </c>
      <c r="I541" s="57">
        <v>9700150013111</v>
      </c>
      <c r="J541" s="34" t="s">
        <v>628</v>
      </c>
      <c r="K541" s="34"/>
      <c r="L541" s="29"/>
      <c r="M541" s="29"/>
      <c r="N541" s="29"/>
      <c r="O541" s="8"/>
      <c r="P541" s="8"/>
      <c r="Q541" s="8"/>
      <c r="R541" s="8"/>
      <c r="S541" s="8"/>
    </row>
    <row r="542" spans="1:19" s="4" customFormat="1" ht="35.25" customHeight="1">
      <c r="A542" s="29" t="s">
        <v>836</v>
      </c>
      <c r="B542" s="30" t="s">
        <v>472</v>
      </c>
      <c r="C542" s="30" t="s">
        <v>837</v>
      </c>
      <c r="D542" s="29" t="s">
        <v>23</v>
      </c>
      <c r="E542" s="44">
        <v>7936000</v>
      </c>
      <c r="F542" s="31"/>
      <c r="G542" s="32">
        <v>44330</v>
      </c>
      <c r="H542" s="34" t="s">
        <v>629</v>
      </c>
      <c r="I542" s="57">
        <v>7700150022196</v>
      </c>
      <c r="J542" s="34" t="s">
        <v>630</v>
      </c>
      <c r="K542" s="34"/>
      <c r="L542" s="29"/>
      <c r="M542" s="29"/>
      <c r="N542" s="29"/>
      <c r="O542" s="8"/>
      <c r="P542" s="8"/>
      <c r="Q542" s="8"/>
      <c r="R542" s="8"/>
      <c r="S542" s="8"/>
    </row>
    <row r="543" spans="1:19" s="4" customFormat="1" ht="35.25" customHeight="1">
      <c r="A543" s="29" t="s">
        <v>836</v>
      </c>
      <c r="B543" s="30" t="s">
        <v>472</v>
      </c>
      <c r="C543" s="30" t="s">
        <v>837</v>
      </c>
      <c r="D543" s="29" t="s">
        <v>23</v>
      </c>
      <c r="E543" s="44">
        <v>2520000</v>
      </c>
      <c r="F543" s="31"/>
      <c r="G543" s="32">
        <v>44330</v>
      </c>
      <c r="H543" s="34" t="s">
        <v>631</v>
      </c>
      <c r="I543" s="57">
        <v>5700150022248</v>
      </c>
      <c r="J543" s="34" t="s">
        <v>632</v>
      </c>
      <c r="K543" s="34"/>
      <c r="L543" s="29"/>
      <c r="M543" s="29"/>
      <c r="N543" s="29"/>
      <c r="O543" s="8"/>
      <c r="P543" s="8"/>
      <c r="Q543" s="8"/>
      <c r="R543" s="8"/>
      <c r="S543" s="8"/>
    </row>
    <row r="544" spans="1:19" s="4" customFormat="1" ht="35.25" customHeight="1">
      <c r="A544" s="29" t="s">
        <v>836</v>
      </c>
      <c r="B544" s="30" t="s">
        <v>472</v>
      </c>
      <c r="C544" s="30" t="s">
        <v>837</v>
      </c>
      <c r="D544" s="29" t="s">
        <v>23</v>
      </c>
      <c r="E544" s="44">
        <v>188942000</v>
      </c>
      <c r="F544" s="31"/>
      <c r="G544" s="32">
        <v>44330</v>
      </c>
      <c r="H544" s="34" t="s">
        <v>633</v>
      </c>
      <c r="I544" s="57">
        <v>3700150022290</v>
      </c>
      <c r="J544" s="34" t="s">
        <v>634</v>
      </c>
      <c r="K544" s="34"/>
      <c r="L544" s="29"/>
      <c r="M544" s="29"/>
      <c r="N544" s="29"/>
      <c r="O544" s="8"/>
      <c r="P544" s="8"/>
      <c r="Q544" s="8"/>
      <c r="R544" s="8"/>
      <c r="S544" s="8"/>
    </row>
    <row r="545" spans="1:19" s="4" customFormat="1" ht="35.25" customHeight="1">
      <c r="A545" s="29" t="s">
        <v>836</v>
      </c>
      <c r="B545" s="30" t="s">
        <v>472</v>
      </c>
      <c r="C545" s="30" t="s">
        <v>837</v>
      </c>
      <c r="D545" s="29" t="s">
        <v>23</v>
      </c>
      <c r="E545" s="44">
        <v>3735000</v>
      </c>
      <c r="F545" s="31"/>
      <c r="G545" s="32">
        <v>44330</v>
      </c>
      <c r="H545" s="34" t="s">
        <v>635</v>
      </c>
      <c r="I545" s="57">
        <v>5700150050843</v>
      </c>
      <c r="J545" s="34" t="s">
        <v>636</v>
      </c>
      <c r="K545" s="34"/>
      <c r="L545" s="29"/>
      <c r="M545" s="29"/>
      <c r="N545" s="29"/>
      <c r="O545" s="8"/>
      <c r="P545" s="8"/>
      <c r="Q545" s="8"/>
      <c r="R545" s="8"/>
      <c r="S545" s="8"/>
    </row>
    <row r="546" spans="1:19" s="4" customFormat="1" ht="35.25" customHeight="1">
      <c r="A546" s="29" t="s">
        <v>836</v>
      </c>
      <c r="B546" s="30" t="s">
        <v>472</v>
      </c>
      <c r="C546" s="30" t="s">
        <v>837</v>
      </c>
      <c r="D546" s="29" t="s">
        <v>23</v>
      </c>
      <c r="E546" s="44">
        <v>78304000</v>
      </c>
      <c r="F546" s="31"/>
      <c r="G546" s="32">
        <v>44330</v>
      </c>
      <c r="H546" s="34" t="s">
        <v>637</v>
      </c>
      <c r="I546" s="57">
        <v>3700150050845</v>
      </c>
      <c r="J546" s="34" t="s">
        <v>638</v>
      </c>
      <c r="K546" s="34"/>
      <c r="L546" s="29"/>
      <c r="M546" s="29"/>
      <c r="N546" s="29"/>
      <c r="O546" s="8"/>
      <c r="P546" s="8"/>
      <c r="Q546" s="8"/>
      <c r="R546" s="8"/>
      <c r="S546" s="8"/>
    </row>
    <row r="547" spans="1:19" s="4" customFormat="1" ht="35.25" customHeight="1">
      <c r="A547" s="29" t="s">
        <v>836</v>
      </c>
      <c r="B547" s="30" t="s">
        <v>472</v>
      </c>
      <c r="C547" s="30" t="s">
        <v>837</v>
      </c>
      <c r="D547" s="29" t="s">
        <v>23</v>
      </c>
      <c r="E547" s="44">
        <v>3979000</v>
      </c>
      <c r="F547" s="31"/>
      <c r="G547" s="32">
        <v>44330</v>
      </c>
      <c r="H547" s="34" t="s">
        <v>639</v>
      </c>
      <c r="I547" s="57">
        <v>5700150049308</v>
      </c>
      <c r="J547" s="34" t="s">
        <v>640</v>
      </c>
      <c r="K547" s="34"/>
      <c r="L547" s="29"/>
      <c r="M547" s="29"/>
      <c r="N547" s="29"/>
      <c r="O547" s="8"/>
      <c r="P547" s="8"/>
      <c r="Q547" s="8"/>
      <c r="R547" s="8"/>
      <c r="S547" s="8"/>
    </row>
    <row r="548" spans="1:19" s="4" customFormat="1" ht="35.25" customHeight="1">
      <c r="A548" s="29" t="s">
        <v>836</v>
      </c>
      <c r="B548" s="30" t="s">
        <v>472</v>
      </c>
      <c r="C548" s="30" t="s">
        <v>837</v>
      </c>
      <c r="D548" s="29" t="s">
        <v>23</v>
      </c>
      <c r="E548" s="44">
        <v>31448000</v>
      </c>
      <c r="F548" s="31"/>
      <c r="G548" s="32">
        <v>44330</v>
      </c>
      <c r="H548" s="34" t="s">
        <v>641</v>
      </c>
      <c r="I548" s="57">
        <v>8700150050130</v>
      </c>
      <c r="J548" s="34" t="s">
        <v>642</v>
      </c>
      <c r="K548" s="34"/>
      <c r="L548" s="29"/>
      <c r="M548" s="29"/>
      <c r="N548" s="29"/>
      <c r="O548" s="8"/>
      <c r="P548" s="8"/>
      <c r="Q548" s="8"/>
      <c r="R548" s="8"/>
      <c r="S548" s="8"/>
    </row>
    <row r="549" spans="1:19" s="4" customFormat="1" ht="35.25" customHeight="1">
      <c r="A549" s="29" t="s">
        <v>836</v>
      </c>
      <c r="B549" s="30" t="s">
        <v>472</v>
      </c>
      <c r="C549" s="30" t="s">
        <v>837</v>
      </c>
      <c r="D549" s="29" t="s">
        <v>23</v>
      </c>
      <c r="E549" s="44">
        <v>2373000</v>
      </c>
      <c r="F549" s="31"/>
      <c r="G549" s="32">
        <v>44330</v>
      </c>
      <c r="H549" s="34" t="s">
        <v>643</v>
      </c>
      <c r="I549" s="57">
        <v>1700150050104</v>
      </c>
      <c r="J549" s="34" t="s">
        <v>644</v>
      </c>
      <c r="K549" s="34"/>
      <c r="L549" s="29"/>
      <c r="M549" s="29"/>
      <c r="N549" s="29"/>
      <c r="O549" s="8"/>
      <c r="P549" s="8"/>
      <c r="Q549" s="8"/>
      <c r="R549" s="8"/>
      <c r="S549" s="8"/>
    </row>
    <row r="550" spans="1:19" s="4" customFormat="1" ht="35.25" customHeight="1">
      <c r="A550" s="29" t="s">
        <v>836</v>
      </c>
      <c r="B550" s="30" t="s">
        <v>472</v>
      </c>
      <c r="C550" s="30" t="s">
        <v>837</v>
      </c>
      <c r="D550" s="29" t="s">
        <v>23</v>
      </c>
      <c r="E550" s="44">
        <v>2557000</v>
      </c>
      <c r="F550" s="31"/>
      <c r="G550" s="32">
        <v>44330</v>
      </c>
      <c r="H550" s="34" t="s">
        <v>645</v>
      </c>
      <c r="I550" s="57">
        <v>7700150050164</v>
      </c>
      <c r="J550" s="34" t="s">
        <v>646</v>
      </c>
      <c r="K550" s="34"/>
      <c r="L550" s="29"/>
      <c r="M550" s="29"/>
      <c r="N550" s="29"/>
      <c r="O550" s="8"/>
      <c r="P550" s="8"/>
      <c r="Q550" s="8"/>
      <c r="R550" s="8"/>
      <c r="S550" s="8"/>
    </row>
    <row r="551" spans="1:19" s="4" customFormat="1" ht="35.25" customHeight="1">
      <c r="A551" s="29" t="s">
        <v>836</v>
      </c>
      <c r="B551" s="30" t="s">
        <v>472</v>
      </c>
      <c r="C551" s="30" t="s">
        <v>837</v>
      </c>
      <c r="D551" s="29" t="s">
        <v>23</v>
      </c>
      <c r="E551" s="44">
        <v>3659000</v>
      </c>
      <c r="F551" s="31"/>
      <c r="G551" s="32">
        <v>44330</v>
      </c>
      <c r="H551" s="34" t="s">
        <v>647</v>
      </c>
      <c r="I551" s="57">
        <v>9700150016477</v>
      </c>
      <c r="J551" s="34" t="s">
        <v>648</v>
      </c>
      <c r="K551" s="34"/>
      <c r="L551" s="29"/>
      <c r="M551" s="29"/>
      <c r="N551" s="29"/>
      <c r="O551" s="8"/>
      <c r="P551" s="8"/>
      <c r="Q551" s="8"/>
      <c r="R551" s="8"/>
      <c r="S551" s="8"/>
    </row>
    <row r="552" spans="1:19" s="4" customFormat="1" ht="35.25" customHeight="1">
      <c r="A552" s="29" t="s">
        <v>836</v>
      </c>
      <c r="B552" s="30" t="s">
        <v>472</v>
      </c>
      <c r="C552" s="30" t="s">
        <v>837</v>
      </c>
      <c r="D552" s="29" t="s">
        <v>23</v>
      </c>
      <c r="E552" s="44">
        <v>10093000</v>
      </c>
      <c r="F552" s="31"/>
      <c r="G552" s="32">
        <v>44330</v>
      </c>
      <c r="H552" s="34" t="s">
        <v>649</v>
      </c>
      <c r="I552" s="57">
        <v>6700150020936</v>
      </c>
      <c r="J552" s="34" t="s">
        <v>650</v>
      </c>
      <c r="K552" s="34"/>
      <c r="L552" s="29"/>
      <c r="M552" s="29"/>
      <c r="N552" s="29"/>
      <c r="O552" s="8"/>
      <c r="P552" s="8"/>
      <c r="Q552" s="8"/>
      <c r="R552" s="8"/>
      <c r="S552" s="8"/>
    </row>
    <row r="553" spans="1:19" s="4" customFormat="1" ht="35.25" customHeight="1">
      <c r="A553" s="29" t="s">
        <v>836</v>
      </c>
      <c r="B553" s="30" t="s">
        <v>472</v>
      </c>
      <c r="C553" s="30" t="s">
        <v>837</v>
      </c>
      <c r="D553" s="29" t="s">
        <v>23</v>
      </c>
      <c r="E553" s="44">
        <v>332063000</v>
      </c>
      <c r="F553" s="31"/>
      <c r="G553" s="32">
        <v>44330</v>
      </c>
      <c r="H553" s="34" t="s">
        <v>651</v>
      </c>
      <c r="I553" s="57">
        <v>4700150021829</v>
      </c>
      <c r="J553" s="34" t="s">
        <v>652</v>
      </c>
      <c r="K553" s="34"/>
      <c r="L553" s="29"/>
      <c r="M553" s="29"/>
      <c r="N553" s="29"/>
      <c r="O553" s="8"/>
      <c r="P553" s="8"/>
      <c r="Q553" s="8"/>
      <c r="R553" s="8"/>
      <c r="S553" s="8"/>
    </row>
    <row r="554" spans="1:19" s="4" customFormat="1" ht="35.25" customHeight="1">
      <c r="A554" s="29" t="s">
        <v>836</v>
      </c>
      <c r="B554" s="30" t="s">
        <v>472</v>
      </c>
      <c r="C554" s="30" t="s">
        <v>837</v>
      </c>
      <c r="D554" s="29" t="s">
        <v>23</v>
      </c>
      <c r="E554" s="44">
        <v>10989000</v>
      </c>
      <c r="F554" s="31"/>
      <c r="G554" s="32">
        <v>44330</v>
      </c>
      <c r="H554" s="34" t="s">
        <v>653</v>
      </c>
      <c r="I554" s="57">
        <v>1700150048081</v>
      </c>
      <c r="J554" s="34" t="s">
        <v>654</v>
      </c>
      <c r="K554" s="34"/>
      <c r="L554" s="29"/>
      <c r="M554" s="29"/>
      <c r="N554" s="29"/>
      <c r="O554" s="8"/>
      <c r="P554" s="8"/>
      <c r="Q554" s="8"/>
      <c r="R554" s="8"/>
      <c r="S554" s="8"/>
    </row>
    <row r="555" spans="1:19" s="4" customFormat="1" ht="35.25" customHeight="1">
      <c r="A555" s="29" t="s">
        <v>836</v>
      </c>
      <c r="B555" s="30" t="s">
        <v>472</v>
      </c>
      <c r="C555" s="30" t="s">
        <v>837</v>
      </c>
      <c r="D555" s="29" t="s">
        <v>23</v>
      </c>
      <c r="E555" s="44">
        <v>144066000</v>
      </c>
      <c r="F555" s="31"/>
      <c r="G555" s="32">
        <v>44330</v>
      </c>
      <c r="H555" s="34" t="s">
        <v>655</v>
      </c>
      <c r="I555" s="57">
        <v>1700150048057</v>
      </c>
      <c r="J555" s="34" t="s">
        <v>656</v>
      </c>
      <c r="K555" s="34"/>
      <c r="L555" s="29"/>
      <c r="M555" s="29"/>
      <c r="N555" s="29"/>
      <c r="O555" s="8"/>
      <c r="P555" s="8"/>
      <c r="Q555" s="8"/>
      <c r="R555" s="8"/>
      <c r="S555" s="8"/>
    </row>
    <row r="556" spans="1:19" s="4" customFormat="1" ht="35.25" customHeight="1">
      <c r="A556" s="29" t="s">
        <v>836</v>
      </c>
      <c r="B556" s="30" t="s">
        <v>472</v>
      </c>
      <c r="C556" s="30" t="s">
        <v>837</v>
      </c>
      <c r="D556" s="29" t="s">
        <v>23</v>
      </c>
      <c r="E556" s="44">
        <v>48099000</v>
      </c>
      <c r="F556" s="31"/>
      <c r="G556" s="32">
        <v>44330</v>
      </c>
      <c r="H556" s="34" t="s">
        <v>657</v>
      </c>
      <c r="I556" s="57">
        <v>4700150044862</v>
      </c>
      <c r="J556" s="34" t="s">
        <v>658</v>
      </c>
      <c r="K556" s="34"/>
      <c r="L556" s="29"/>
      <c r="M556" s="29"/>
      <c r="N556" s="29"/>
      <c r="O556" s="8"/>
      <c r="P556" s="8"/>
      <c r="Q556" s="8"/>
      <c r="R556" s="8"/>
      <c r="S556" s="8"/>
    </row>
    <row r="557" spans="1:19" s="4" customFormat="1" ht="35.25" customHeight="1">
      <c r="A557" s="29" t="s">
        <v>836</v>
      </c>
      <c r="B557" s="30" t="s">
        <v>472</v>
      </c>
      <c r="C557" s="30" t="s">
        <v>837</v>
      </c>
      <c r="D557" s="29" t="s">
        <v>23</v>
      </c>
      <c r="E557" s="44">
        <v>14185000</v>
      </c>
      <c r="F557" s="31"/>
      <c r="G557" s="32">
        <v>44330</v>
      </c>
      <c r="H557" s="34" t="s">
        <v>659</v>
      </c>
      <c r="I557" s="57">
        <v>3700150044780</v>
      </c>
      <c r="J557" s="34" t="s">
        <v>660</v>
      </c>
      <c r="K557" s="34"/>
      <c r="L557" s="29"/>
      <c r="M557" s="29"/>
      <c r="N557" s="29"/>
      <c r="O557" s="8"/>
      <c r="P557" s="8"/>
      <c r="Q557" s="8"/>
      <c r="R557" s="8"/>
      <c r="S557" s="8"/>
    </row>
    <row r="558" spans="1:19" s="4" customFormat="1" ht="35.25" customHeight="1">
      <c r="A558" s="29" t="s">
        <v>836</v>
      </c>
      <c r="B558" s="30" t="s">
        <v>472</v>
      </c>
      <c r="C558" s="30" t="s">
        <v>837</v>
      </c>
      <c r="D558" s="29" t="s">
        <v>23</v>
      </c>
      <c r="E558" s="44">
        <v>10857000</v>
      </c>
      <c r="F558" s="31"/>
      <c r="G558" s="32">
        <v>44330</v>
      </c>
      <c r="H558" s="34" t="s">
        <v>661</v>
      </c>
      <c r="I558" s="57">
        <v>8700150044850</v>
      </c>
      <c r="J558" s="34" t="s">
        <v>662</v>
      </c>
      <c r="K558" s="34"/>
      <c r="L558" s="29"/>
      <c r="M558" s="29"/>
      <c r="N558" s="29"/>
      <c r="O558" s="8"/>
      <c r="P558" s="8"/>
      <c r="Q558" s="8"/>
      <c r="R558" s="8"/>
      <c r="S558" s="8"/>
    </row>
    <row r="559" spans="1:19" s="4" customFormat="1" ht="35.25" customHeight="1">
      <c r="A559" s="29" t="s">
        <v>836</v>
      </c>
      <c r="B559" s="30" t="s">
        <v>472</v>
      </c>
      <c r="C559" s="30" t="s">
        <v>837</v>
      </c>
      <c r="D559" s="29" t="s">
        <v>23</v>
      </c>
      <c r="E559" s="44">
        <v>35999000</v>
      </c>
      <c r="F559" s="31"/>
      <c r="G559" s="32">
        <v>44330</v>
      </c>
      <c r="H559" s="34" t="s">
        <v>663</v>
      </c>
      <c r="I559" s="57">
        <v>3700150044806</v>
      </c>
      <c r="J559" s="34" t="s">
        <v>664</v>
      </c>
      <c r="K559" s="34"/>
      <c r="L559" s="29"/>
      <c r="M559" s="29"/>
      <c r="N559" s="29"/>
      <c r="O559" s="8"/>
      <c r="P559" s="8"/>
      <c r="Q559" s="8"/>
      <c r="R559" s="8"/>
      <c r="S559" s="8"/>
    </row>
    <row r="560" spans="1:19" s="4" customFormat="1" ht="35.25" customHeight="1">
      <c r="A560" s="29" t="s">
        <v>836</v>
      </c>
      <c r="B560" s="30" t="s">
        <v>472</v>
      </c>
      <c r="C560" s="30" t="s">
        <v>837</v>
      </c>
      <c r="D560" s="29" t="s">
        <v>23</v>
      </c>
      <c r="E560" s="44">
        <v>74765000</v>
      </c>
      <c r="F560" s="31"/>
      <c r="G560" s="32">
        <v>44330</v>
      </c>
      <c r="H560" s="34" t="s">
        <v>665</v>
      </c>
      <c r="I560" s="57">
        <v>7700150044793</v>
      </c>
      <c r="J560" s="34" t="s">
        <v>666</v>
      </c>
      <c r="K560" s="34"/>
      <c r="L560" s="29"/>
      <c r="M560" s="29"/>
      <c r="N560" s="29"/>
      <c r="O560" s="8"/>
      <c r="P560" s="8"/>
      <c r="Q560" s="8"/>
      <c r="R560" s="8"/>
      <c r="S560" s="8"/>
    </row>
    <row r="561" spans="1:19" s="4" customFormat="1" ht="35.25" customHeight="1">
      <c r="A561" s="29" t="s">
        <v>836</v>
      </c>
      <c r="B561" s="30" t="s">
        <v>472</v>
      </c>
      <c r="C561" s="30" t="s">
        <v>837</v>
      </c>
      <c r="D561" s="29" t="s">
        <v>23</v>
      </c>
      <c r="E561" s="44">
        <v>173763000</v>
      </c>
      <c r="F561" s="31"/>
      <c r="G561" s="32">
        <v>44330</v>
      </c>
      <c r="H561" s="34" t="s">
        <v>667</v>
      </c>
      <c r="I561" s="57">
        <v>4700150041538</v>
      </c>
      <c r="J561" s="34" t="s">
        <v>668</v>
      </c>
      <c r="K561" s="34"/>
      <c r="L561" s="29"/>
      <c r="M561" s="29"/>
      <c r="N561" s="29"/>
      <c r="O561" s="8"/>
      <c r="P561" s="8"/>
      <c r="Q561" s="8"/>
      <c r="R561" s="8"/>
      <c r="S561" s="8"/>
    </row>
    <row r="562" spans="1:19" s="4" customFormat="1" ht="35.25" customHeight="1">
      <c r="A562" s="29" t="s">
        <v>836</v>
      </c>
      <c r="B562" s="30" t="s">
        <v>472</v>
      </c>
      <c r="C562" s="30" t="s">
        <v>837</v>
      </c>
      <c r="D562" s="29" t="s">
        <v>23</v>
      </c>
      <c r="E562" s="44">
        <v>53142000</v>
      </c>
      <c r="F562" s="31"/>
      <c r="G562" s="32">
        <v>44330</v>
      </c>
      <c r="H562" s="34" t="s">
        <v>669</v>
      </c>
      <c r="I562" s="57">
        <v>5700150041611</v>
      </c>
      <c r="J562" s="34" t="s">
        <v>670</v>
      </c>
      <c r="K562" s="34"/>
      <c r="L562" s="29"/>
      <c r="M562" s="29"/>
      <c r="N562" s="29"/>
      <c r="O562" s="8"/>
      <c r="P562" s="8"/>
      <c r="Q562" s="8"/>
      <c r="R562" s="8"/>
      <c r="S562" s="8"/>
    </row>
    <row r="563" spans="1:19" s="4" customFormat="1" ht="35.25" customHeight="1">
      <c r="A563" s="29" t="s">
        <v>836</v>
      </c>
      <c r="B563" s="30" t="s">
        <v>472</v>
      </c>
      <c r="C563" s="30" t="s">
        <v>837</v>
      </c>
      <c r="D563" s="29" t="s">
        <v>23</v>
      </c>
      <c r="E563" s="44">
        <v>23812000</v>
      </c>
      <c r="F563" s="31"/>
      <c r="G563" s="32">
        <v>44330</v>
      </c>
      <c r="H563" s="34" t="s">
        <v>671</v>
      </c>
      <c r="I563" s="57">
        <v>8700150041633</v>
      </c>
      <c r="J563" s="34" t="s">
        <v>672</v>
      </c>
      <c r="K563" s="34"/>
      <c r="L563" s="29"/>
      <c r="M563" s="29"/>
      <c r="N563" s="29"/>
      <c r="O563" s="8"/>
      <c r="P563" s="8"/>
      <c r="Q563" s="8"/>
      <c r="R563" s="8"/>
      <c r="S563" s="8"/>
    </row>
    <row r="564" spans="1:19" s="4" customFormat="1" ht="35.25" customHeight="1">
      <c r="A564" s="29" t="s">
        <v>836</v>
      </c>
      <c r="B564" s="30" t="s">
        <v>472</v>
      </c>
      <c r="C564" s="30" t="s">
        <v>837</v>
      </c>
      <c r="D564" s="29" t="s">
        <v>23</v>
      </c>
      <c r="E564" s="44">
        <v>36352000</v>
      </c>
      <c r="F564" s="31"/>
      <c r="G564" s="32">
        <v>44330</v>
      </c>
      <c r="H564" s="34" t="s">
        <v>673</v>
      </c>
      <c r="I564" s="57">
        <v>2700150041589</v>
      </c>
      <c r="J564" s="34" t="s">
        <v>674</v>
      </c>
      <c r="K564" s="34"/>
      <c r="L564" s="29"/>
      <c r="M564" s="29"/>
      <c r="N564" s="29"/>
      <c r="O564" s="8"/>
      <c r="P564" s="8"/>
      <c r="Q564" s="8"/>
      <c r="R564" s="8"/>
      <c r="S564" s="8"/>
    </row>
    <row r="565" spans="1:19" s="4" customFormat="1" ht="35.25" customHeight="1">
      <c r="A565" s="29" t="s">
        <v>836</v>
      </c>
      <c r="B565" s="30" t="s">
        <v>472</v>
      </c>
      <c r="C565" s="30" t="s">
        <v>837</v>
      </c>
      <c r="D565" s="29" t="s">
        <v>23</v>
      </c>
      <c r="E565" s="44">
        <v>156300000</v>
      </c>
      <c r="F565" s="31"/>
      <c r="G565" s="32">
        <v>44330</v>
      </c>
      <c r="H565" s="34" t="s">
        <v>675</v>
      </c>
      <c r="I565" s="57">
        <v>8700150041963</v>
      </c>
      <c r="J565" s="34" t="s">
        <v>676</v>
      </c>
      <c r="K565" s="34"/>
      <c r="L565" s="29"/>
      <c r="M565" s="29"/>
      <c r="N565" s="29"/>
      <c r="O565" s="8"/>
      <c r="P565" s="8"/>
      <c r="Q565" s="8"/>
      <c r="R565" s="8"/>
      <c r="S565" s="8"/>
    </row>
    <row r="566" spans="1:19" s="4" customFormat="1" ht="35.25" customHeight="1">
      <c r="A566" s="29" t="s">
        <v>836</v>
      </c>
      <c r="B566" s="30" t="s">
        <v>472</v>
      </c>
      <c r="C566" s="30" t="s">
        <v>837</v>
      </c>
      <c r="D566" s="29" t="s">
        <v>23</v>
      </c>
      <c r="E566" s="44">
        <v>1652697000</v>
      </c>
      <c r="F566" s="31"/>
      <c r="G566" s="32">
        <v>44330</v>
      </c>
      <c r="H566" s="34" t="s">
        <v>677</v>
      </c>
      <c r="I566" s="57">
        <v>3700150005568</v>
      </c>
      <c r="J566" s="34" t="s">
        <v>678</v>
      </c>
      <c r="K566" s="34"/>
      <c r="L566" s="29"/>
      <c r="M566" s="29"/>
      <c r="N566" s="29"/>
      <c r="O566" s="8"/>
      <c r="P566" s="8"/>
      <c r="Q566" s="8"/>
      <c r="R566" s="8"/>
      <c r="S566" s="8"/>
    </row>
    <row r="567" spans="1:19" s="4" customFormat="1" ht="35.25" customHeight="1">
      <c r="A567" s="29" t="s">
        <v>836</v>
      </c>
      <c r="B567" s="30" t="s">
        <v>472</v>
      </c>
      <c r="C567" s="30" t="s">
        <v>837</v>
      </c>
      <c r="D567" s="29" t="s">
        <v>23</v>
      </c>
      <c r="E567" s="44">
        <v>11049000</v>
      </c>
      <c r="F567" s="31"/>
      <c r="G567" s="32">
        <v>44330</v>
      </c>
      <c r="H567" s="34" t="s">
        <v>679</v>
      </c>
      <c r="I567" s="57">
        <v>1700150046713</v>
      </c>
      <c r="J567" s="34" t="s">
        <v>680</v>
      </c>
      <c r="K567" s="34"/>
      <c r="L567" s="29"/>
      <c r="M567" s="29"/>
      <c r="N567" s="29"/>
      <c r="O567" s="8"/>
      <c r="P567" s="8"/>
      <c r="Q567" s="8"/>
      <c r="R567" s="8"/>
      <c r="S567" s="8"/>
    </row>
    <row r="568" spans="1:19" s="4" customFormat="1" ht="35.25" customHeight="1">
      <c r="A568" s="29" t="s">
        <v>836</v>
      </c>
      <c r="B568" s="30" t="s">
        <v>472</v>
      </c>
      <c r="C568" s="30" t="s">
        <v>837</v>
      </c>
      <c r="D568" s="29" t="s">
        <v>23</v>
      </c>
      <c r="E568" s="44">
        <v>27498000</v>
      </c>
      <c r="F568" s="31"/>
      <c r="G568" s="32">
        <v>44330</v>
      </c>
      <c r="H568" s="34" t="s">
        <v>681</v>
      </c>
      <c r="I568" s="57">
        <v>2700150046720</v>
      </c>
      <c r="J568" s="34" t="s">
        <v>682</v>
      </c>
      <c r="K568" s="34"/>
      <c r="L568" s="29"/>
      <c r="M568" s="29"/>
      <c r="N568" s="29"/>
      <c r="O568" s="8"/>
      <c r="P568" s="8"/>
      <c r="Q568" s="8"/>
      <c r="R568" s="8"/>
      <c r="S568" s="8"/>
    </row>
    <row r="569" spans="1:19" s="4" customFormat="1" ht="35.25" customHeight="1">
      <c r="A569" s="29" t="s">
        <v>836</v>
      </c>
      <c r="B569" s="30" t="s">
        <v>472</v>
      </c>
      <c r="C569" s="30" t="s">
        <v>837</v>
      </c>
      <c r="D569" s="29" t="s">
        <v>23</v>
      </c>
      <c r="E569" s="44">
        <v>3879000</v>
      </c>
      <c r="F569" s="31"/>
      <c r="G569" s="32">
        <v>44330</v>
      </c>
      <c r="H569" s="34" t="s">
        <v>683</v>
      </c>
      <c r="I569" s="57">
        <v>6700150046683</v>
      </c>
      <c r="J569" s="34" t="s">
        <v>684</v>
      </c>
      <c r="K569" s="34"/>
      <c r="L569" s="29"/>
      <c r="M569" s="29"/>
      <c r="N569" s="29"/>
      <c r="O569" s="8"/>
      <c r="P569" s="8"/>
      <c r="Q569" s="8"/>
      <c r="R569" s="8"/>
      <c r="S569" s="8"/>
    </row>
    <row r="570" spans="1:19" s="4" customFormat="1" ht="35.25" customHeight="1">
      <c r="A570" s="29" t="s">
        <v>836</v>
      </c>
      <c r="B570" s="30" t="s">
        <v>472</v>
      </c>
      <c r="C570" s="30" t="s">
        <v>837</v>
      </c>
      <c r="D570" s="29" t="s">
        <v>23</v>
      </c>
      <c r="E570" s="44">
        <v>374228000</v>
      </c>
      <c r="F570" s="31"/>
      <c r="G570" s="32">
        <v>44330</v>
      </c>
      <c r="H570" s="34" t="s">
        <v>685</v>
      </c>
      <c r="I570" s="57">
        <v>6700150046717</v>
      </c>
      <c r="J570" s="34" t="s">
        <v>686</v>
      </c>
      <c r="K570" s="34"/>
      <c r="L570" s="29"/>
      <c r="M570" s="29"/>
      <c r="N570" s="29"/>
      <c r="O570" s="8"/>
      <c r="P570" s="8"/>
      <c r="Q570" s="8"/>
      <c r="R570" s="8"/>
      <c r="S570" s="8"/>
    </row>
    <row r="571" spans="1:19" s="4" customFormat="1" ht="35.25" customHeight="1">
      <c r="A571" s="29" t="s">
        <v>836</v>
      </c>
      <c r="B571" s="30" t="s">
        <v>472</v>
      </c>
      <c r="C571" s="30" t="s">
        <v>837</v>
      </c>
      <c r="D571" s="29" t="s">
        <v>23</v>
      </c>
      <c r="E571" s="44">
        <v>6881000</v>
      </c>
      <c r="F571" s="31"/>
      <c r="G571" s="32">
        <v>44330</v>
      </c>
      <c r="H571" s="34" t="s">
        <v>687</v>
      </c>
      <c r="I571" s="57">
        <v>8700150031213</v>
      </c>
      <c r="J571" s="34" t="s">
        <v>688</v>
      </c>
      <c r="K571" s="34"/>
      <c r="L571" s="29"/>
      <c r="M571" s="29"/>
      <c r="N571" s="29"/>
      <c r="O571" s="8"/>
      <c r="P571" s="8"/>
      <c r="Q571" s="8"/>
      <c r="R571" s="8"/>
      <c r="S571" s="8"/>
    </row>
    <row r="572" spans="1:19" s="4" customFormat="1" ht="35.25" customHeight="1">
      <c r="A572" s="29" t="s">
        <v>836</v>
      </c>
      <c r="B572" s="30" t="s">
        <v>472</v>
      </c>
      <c r="C572" s="30" t="s">
        <v>837</v>
      </c>
      <c r="D572" s="29" t="s">
        <v>23</v>
      </c>
      <c r="E572" s="44">
        <v>50812000</v>
      </c>
      <c r="F572" s="31"/>
      <c r="G572" s="32">
        <v>44330</v>
      </c>
      <c r="H572" s="34" t="s">
        <v>689</v>
      </c>
      <c r="I572" s="57">
        <v>9700150066910</v>
      </c>
      <c r="J572" s="34" t="s">
        <v>690</v>
      </c>
      <c r="K572" s="34"/>
      <c r="L572" s="29"/>
      <c r="M572" s="29"/>
      <c r="N572" s="29"/>
      <c r="O572" s="8"/>
      <c r="P572" s="8"/>
      <c r="Q572" s="8"/>
      <c r="R572" s="8"/>
      <c r="S572" s="8"/>
    </row>
    <row r="573" spans="1:19" s="4" customFormat="1" ht="35.25" customHeight="1">
      <c r="A573" s="29" t="s">
        <v>836</v>
      </c>
      <c r="B573" s="30" t="s">
        <v>472</v>
      </c>
      <c r="C573" s="30" t="s">
        <v>837</v>
      </c>
      <c r="D573" s="29" t="s">
        <v>23</v>
      </c>
      <c r="E573" s="44">
        <v>76147000</v>
      </c>
      <c r="F573" s="31"/>
      <c r="G573" s="32">
        <v>44330</v>
      </c>
      <c r="H573" s="34" t="s">
        <v>691</v>
      </c>
      <c r="I573" s="57">
        <v>8700150026733</v>
      </c>
      <c r="J573" s="34" t="s">
        <v>692</v>
      </c>
      <c r="K573" s="34"/>
      <c r="L573" s="29"/>
      <c r="M573" s="29"/>
      <c r="N573" s="29"/>
      <c r="O573" s="8"/>
      <c r="P573" s="8"/>
      <c r="Q573" s="8"/>
      <c r="R573" s="8"/>
      <c r="S573" s="8"/>
    </row>
    <row r="574" spans="1:19" s="4" customFormat="1" ht="35.25" customHeight="1">
      <c r="A574" s="29" t="s">
        <v>836</v>
      </c>
      <c r="B574" s="30" t="s">
        <v>472</v>
      </c>
      <c r="C574" s="30" t="s">
        <v>837</v>
      </c>
      <c r="D574" s="29" t="s">
        <v>23</v>
      </c>
      <c r="E574" s="44">
        <v>13483000</v>
      </c>
      <c r="F574" s="31"/>
      <c r="G574" s="32">
        <v>44330</v>
      </c>
      <c r="H574" s="34" t="s">
        <v>693</v>
      </c>
      <c r="I574" s="57">
        <v>4700150026704</v>
      </c>
      <c r="J574" s="34" t="s">
        <v>694</v>
      </c>
      <c r="K574" s="34"/>
      <c r="L574" s="29"/>
      <c r="M574" s="29"/>
      <c r="N574" s="29"/>
      <c r="O574" s="8"/>
      <c r="P574" s="8"/>
      <c r="Q574" s="8"/>
      <c r="R574" s="8"/>
      <c r="S574" s="8"/>
    </row>
    <row r="575" spans="1:19" s="4" customFormat="1" ht="35.25" customHeight="1">
      <c r="A575" s="29" t="s">
        <v>836</v>
      </c>
      <c r="B575" s="30" t="s">
        <v>472</v>
      </c>
      <c r="C575" s="30" t="s">
        <v>837</v>
      </c>
      <c r="D575" s="29" t="s">
        <v>23</v>
      </c>
      <c r="E575" s="44">
        <v>4021000</v>
      </c>
      <c r="F575" s="31"/>
      <c r="G575" s="32">
        <v>44330</v>
      </c>
      <c r="H575" s="34" t="s">
        <v>695</v>
      </c>
      <c r="I575" s="57">
        <v>8700150026865</v>
      </c>
      <c r="J575" s="34" t="s">
        <v>696</v>
      </c>
      <c r="K575" s="34"/>
      <c r="L575" s="29"/>
      <c r="M575" s="29"/>
      <c r="N575" s="29"/>
      <c r="O575" s="8"/>
      <c r="P575" s="8"/>
      <c r="Q575" s="8"/>
      <c r="R575" s="8"/>
      <c r="S575" s="8"/>
    </row>
    <row r="576" spans="1:19" s="4" customFormat="1" ht="35.25" customHeight="1">
      <c r="A576" s="29" t="s">
        <v>836</v>
      </c>
      <c r="B576" s="30" t="s">
        <v>472</v>
      </c>
      <c r="C576" s="30" t="s">
        <v>837</v>
      </c>
      <c r="D576" s="29" t="s">
        <v>23</v>
      </c>
      <c r="E576" s="44">
        <v>13901000</v>
      </c>
      <c r="F576" s="31"/>
      <c r="G576" s="32">
        <v>44330</v>
      </c>
      <c r="H576" s="34" t="s">
        <v>697</v>
      </c>
      <c r="I576" s="57">
        <v>9700150026708</v>
      </c>
      <c r="J576" s="34" t="s">
        <v>698</v>
      </c>
      <c r="K576" s="34"/>
      <c r="L576" s="29"/>
      <c r="M576" s="29"/>
      <c r="N576" s="29"/>
      <c r="O576" s="8"/>
      <c r="P576" s="8"/>
      <c r="Q576" s="8"/>
      <c r="R576" s="8"/>
      <c r="S576" s="8"/>
    </row>
    <row r="577" spans="1:19" s="4" customFormat="1" ht="35.25" customHeight="1">
      <c r="A577" s="29" t="s">
        <v>836</v>
      </c>
      <c r="B577" s="30" t="s">
        <v>472</v>
      </c>
      <c r="C577" s="30" t="s">
        <v>837</v>
      </c>
      <c r="D577" s="29" t="s">
        <v>23</v>
      </c>
      <c r="E577" s="44">
        <v>3752000</v>
      </c>
      <c r="F577" s="31"/>
      <c r="G577" s="32">
        <v>44330</v>
      </c>
      <c r="H577" s="34" t="s">
        <v>699</v>
      </c>
      <c r="I577" s="57">
        <v>1700150027093</v>
      </c>
      <c r="J577" s="34" t="s">
        <v>700</v>
      </c>
      <c r="K577" s="34"/>
      <c r="L577" s="29"/>
      <c r="M577" s="29"/>
      <c r="N577" s="29"/>
      <c r="O577" s="8"/>
      <c r="P577" s="8"/>
      <c r="Q577" s="8"/>
      <c r="R577" s="8"/>
      <c r="S577" s="8"/>
    </row>
    <row r="578" spans="1:19" s="4" customFormat="1" ht="35.25" customHeight="1">
      <c r="A578" s="29" t="s">
        <v>836</v>
      </c>
      <c r="B578" s="30" t="s">
        <v>472</v>
      </c>
      <c r="C578" s="30" t="s">
        <v>837</v>
      </c>
      <c r="D578" s="29" t="s">
        <v>23</v>
      </c>
      <c r="E578" s="44">
        <v>14793000</v>
      </c>
      <c r="F578" s="31"/>
      <c r="G578" s="32">
        <v>44330</v>
      </c>
      <c r="H578" s="34" t="s">
        <v>701</v>
      </c>
      <c r="I578" s="57">
        <v>6700150026776</v>
      </c>
      <c r="J578" s="34" t="s">
        <v>702</v>
      </c>
      <c r="K578" s="34"/>
      <c r="L578" s="29"/>
      <c r="M578" s="29"/>
      <c r="N578" s="29"/>
      <c r="O578" s="8"/>
      <c r="P578" s="8"/>
      <c r="Q578" s="8"/>
      <c r="R578" s="8"/>
      <c r="S578" s="8"/>
    </row>
    <row r="579" spans="1:19" s="4" customFormat="1" ht="35.25" customHeight="1">
      <c r="A579" s="29" t="s">
        <v>836</v>
      </c>
      <c r="B579" s="30" t="s">
        <v>472</v>
      </c>
      <c r="C579" s="30" t="s">
        <v>837</v>
      </c>
      <c r="D579" s="29" t="s">
        <v>23</v>
      </c>
      <c r="E579" s="44">
        <v>18066000</v>
      </c>
      <c r="F579" s="31"/>
      <c r="G579" s="32">
        <v>44330</v>
      </c>
      <c r="H579" s="34" t="s">
        <v>703</v>
      </c>
      <c r="I579" s="57">
        <v>2700150026615</v>
      </c>
      <c r="J579" s="34" t="s">
        <v>704</v>
      </c>
      <c r="K579" s="34"/>
      <c r="L579" s="29"/>
      <c r="M579" s="29"/>
      <c r="N579" s="29"/>
      <c r="O579" s="8"/>
      <c r="P579" s="8"/>
      <c r="Q579" s="8"/>
      <c r="R579" s="8"/>
      <c r="S579" s="8"/>
    </row>
    <row r="580" spans="1:19" s="4" customFormat="1" ht="35.25" customHeight="1">
      <c r="A580" s="29" t="s">
        <v>836</v>
      </c>
      <c r="B580" s="30" t="s">
        <v>472</v>
      </c>
      <c r="C580" s="30" t="s">
        <v>837</v>
      </c>
      <c r="D580" s="29" t="s">
        <v>23</v>
      </c>
      <c r="E580" s="44">
        <v>1486000</v>
      </c>
      <c r="F580" s="31"/>
      <c r="G580" s="32">
        <v>44330</v>
      </c>
      <c r="H580" s="34" t="s">
        <v>705</v>
      </c>
      <c r="I580" s="57">
        <v>2700150027092</v>
      </c>
      <c r="J580" s="34" t="s">
        <v>706</v>
      </c>
      <c r="K580" s="34"/>
      <c r="L580" s="29"/>
      <c r="M580" s="29"/>
      <c r="N580" s="29"/>
      <c r="O580" s="8"/>
      <c r="P580" s="8"/>
      <c r="Q580" s="8"/>
      <c r="R580" s="8"/>
      <c r="S580" s="8"/>
    </row>
    <row r="581" spans="1:19" s="4" customFormat="1" ht="35.25" customHeight="1">
      <c r="A581" s="29" t="s">
        <v>836</v>
      </c>
      <c r="B581" s="30" t="s">
        <v>472</v>
      </c>
      <c r="C581" s="30" t="s">
        <v>837</v>
      </c>
      <c r="D581" s="29" t="s">
        <v>23</v>
      </c>
      <c r="E581" s="44">
        <v>61534000</v>
      </c>
      <c r="F581" s="31"/>
      <c r="G581" s="32">
        <v>44330</v>
      </c>
      <c r="H581" s="34" t="s">
        <v>707</v>
      </c>
      <c r="I581" s="57">
        <v>9700150026716</v>
      </c>
      <c r="J581" s="34" t="s">
        <v>708</v>
      </c>
      <c r="K581" s="34"/>
      <c r="L581" s="29"/>
      <c r="M581" s="29"/>
      <c r="N581" s="29"/>
      <c r="O581" s="8"/>
      <c r="P581" s="8"/>
      <c r="Q581" s="8"/>
      <c r="R581" s="8"/>
      <c r="S581" s="8"/>
    </row>
    <row r="582" spans="1:19" s="4" customFormat="1" ht="35.25" customHeight="1">
      <c r="A582" s="29" t="s">
        <v>836</v>
      </c>
      <c r="B582" s="30" t="s">
        <v>472</v>
      </c>
      <c r="C582" s="30" t="s">
        <v>837</v>
      </c>
      <c r="D582" s="29" t="s">
        <v>23</v>
      </c>
      <c r="E582" s="44">
        <v>392855000</v>
      </c>
      <c r="F582" s="31"/>
      <c r="G582" s="32">
        <v>44330</v>
      </c>
      <c r="H582" s="34" t="s">
        <v>709</v>
      </c>
      <c r="I582" s="57">
        <v>4700150026893</v>
      </c>
      <c r="J582" s="34" t="s">
        <v>710</v>
      </c>
      <c r="K582" s="34"/>
      <c r="L582" s="29"/>
      <c r="M582" s="29"/>
      <c r="N582" s="29"/>
      <c r="O582" s="8"/>
      <c r="P582" s="8"/>
      <c r="Q582" s="8"/>
      <c r="R582" s="8"/>
      <c r="S582" s="8"/>
    </row>
    <row r="583" spans="1:19" s="4" customFormat="1" ht="35.25" customHeight="1">
      <c r="A583" s="29" t="s">
        <v>836</v>
      </c>
      <c r="B583" s="30" t="s">
        <v>472</v>
      </c>
      <c r="C583" s="30" t="s">
        <v>837</v>
      </c>
      <c r="D583" s="29" t="s">
        <v>23</v>
      </c>
      <c r="E583" s="44">
        <v>206596000</v>
      </c>
      <c r="F583" s="31"/>
      <c r="G583" s="32">
        <v>44330</v>
      </c>
      <c r="H583" s="34" t="s">
        <v>711</v>
      </c>
      <c r="I583" s="57">
        <v>3700150024015</v>
      </c>
      <c r="J583" s="34" t="s">
        <v>712</v>
      </c>
      <c r="K583" s="34"/>
      <c r="L583" s="29"/>
      <c r="M583" s="29"/>
      <c r="N583" s="29"/>
      <c r="O583" s="8"/>
      <c r="P583" s="8"/>
      <c r="Q583" s="8"/>
      <c r="R583" s="8"/>
      <c r="S583" s="8"/>
    </row>
    <row r="584" spans="1:19" s="4" customFormat="1" ht="35.25" customHeight="1">
      <c r="A584" s="29" t="s">
        <v>836</v>
      </c>
      <c r="B584" s="30" t="s">
        <v>472</v>
      </c>
      <c r="C584" s="30" t="s">
        <v>837</v>
      </c>
      <c r="D584" s="29" t="s">
        <v>23</v>
      </c>
      <c r="E584" s="44">
        <v>33997000</v>
      </c>
      <c r="F584" s="31"/>
      <c r="G584" s="32">
        <v>44330</v>
      </c>
      <c r="H584" s="34" t="s">
        <v>713</v>
      </c>
      <c r="I584" s="57">
        <v>8700150023367</v>
      </c>
      <c r="J584" s="34" t="s">
        <v>714</v>
      </c>
      <c r="K584" s="34"/>
      <c r="L584" s="29"/>
      <c r="M584" s="29"/>
      <c r="N584" s="29"/>
      <c r="O584" s="8"/>
      <c r="P584" s="8"/>
      <c r="Q584" s="8"/>
      <c r="R584" s="8"/>
      <c r="S584" s="8"/>
    </row>
    <row r="585" spans="1:19" s="4" customFormat="1" ht="35.25" customHeight="1">
      <c r="A585" s="29" t="s">
        <v>836</v>
      </c>
      <c r="B585" s="30" t="s">
        <v>472</v>
      </c>
      <c r="C585" s="30" t="s">
        <v>837</v>
      </c>
      <c r="D585" s="29" t="s">
        <v>23</v>
      </c>
      <c r="E585" s="44">
        <v>70676000</v>
      </c>
      <c r="F585" s="31"/>
      <c r="G585" s="32">
        <v>44330</v>
      </c>
      <c r="H585" s="34" t="s">
        <v>715</v>
      </c>
      <c r="I585" s="57">
        <v>7700150023731</v>
      </c>
      <c r="J585" s="34" t="s">
        <v>716</v>
      </c>
      <c r="K585" s="34"/>
      <c r="L585" s="29"/>
      <c r="M585" s="29"/>
      <c r="N585" s="29"/>
      <c r="O585" s="8"/>
      <c r="P585" s="8"/>
      <c r="Q585" s="8"/>
      <c r="R585" s="8"/>
      <c r="S585" s="8"/>
    </row>
    <row r="586" spans="1:19" s="4" customFormat="1" ht="35.25" customHeight="1">
      <c r="A586" s="29" t="s">
        <v>836</v>
      </c>
      <c r="B586" s="30" t="s">
        <v>472</v>
      </c>
      <c r="C586" s="30" t="s">
        <v>837</v>
      </c>
      <c r="D586" s="29" t="s">
        <v>23</v>
      </c>
      <c r="E586" s="44">
        <v>32419000</v>
      </c>
      <c r="F586" s="31"/>
      <c r="G586" s="32">
        <v>44330</v>
      </c>
      <c r="H586" s="34" t="s">
        <v>717</v>
      </c>
      <c r="I586" s="57">
        <v>7700150024102</v>
      </c>
      <c r="J586" s="34" t="s">
        <v>718</v>
      </c>
      <c r="K586" s="34"/>
      <c r="L586" s="29"/>
      <c r="M586" s="29"/>
      <c r="N586" s="29"/>
      <c r="O586" s="8"/>
      <c r="P586" s="8"/>
      <c r="Q586" s="8"/>
      <c r="R586" s="8"/>
      <c r="S586" s="8"/>
    </row>
    <row r="587" spans="1:19" s="4" customFormat="1" ht="35.25" customHeight="1">
      <c r="A587" s="29" t="s">
        <v>836</v>
      </c>
      <c r="B587" s="30" t="s">
        <v>472</v>
      </c>
      <c r="C587" s="30" t="s">
        <v>837</v>
      </c>
      <c r="D587" s="29" t="s">
        <v>23</v>
      </c>
      <c r="E587" s="44">
        <v>125014000</v>
      </c>
      <c r="F587" s="31"/>
      <c r="G587" s="32">
        <v>44330</v>
      </c>
      <c r="H587" s="34" t="s">
        <v>719</v>
      </c>
      <c r="I587" s="57">
        <v>7700150023863</v>
      </c>
      <c r="J587" s="34" t="s">
        <v>720</v>
      </c>
      <c r="K587" s="34"/>
      <c r="L587" s="29"/>
      <c r="M587" s="29"/>
      <c r="N587" s="29"/>
      <c r="O587" s="8"/>
      <c r="P587" s="8"/>
      <c r="Q587" s="8"/>
      <c r="R587" s="8"/>
      <c r="S587" s="8"/>
    </row>
    <row r="588" spans="1:19" s="4" customFormat="1" ht="35.25" customHeight="1">
      <c r="A588" s="29" t="s">
        <v>836</v>
      </c>
      <c r="B588" s="30" t="s">
        <v>472</v>
      </c>
      <c r="C588" s="30" t="s">
        <v>837</v>
      </c>
      <c r="D588" s="29" t="s">
        <v>23</v>
      </c>
      <c r="E588" s="44">
        <v>4923000</v>
      </c>
      <c r="F588" s="31"/>
      <c r="G588" s="32">
        <v>44330</v>
      </c>
      <c r="H588" s="34" t="s">
        <v>721</v>
      </c>
      <c r="I588" s="57">
        <v>1700150023860</v>
      </c>
      <c r="J588" s="34" t="s">
        <v>722</v>
      </c>
      <c r="K588" s="34"/>
      <c r="L588" s="29"/>
      <c r="M588" s="29"/>
      <c r="N588" s="29"/>
      <c r="O588" s="8"/>
      <c r="P588" s="8"/>
      <c r="Q588" s="8"/>
      <c r="R588" s="8"/>
      <c r="S588" s="8"/>
    </row>
    <row r="589" spans="1:19" s="4" customFormat="1" ht="35.25" customHeight="1">
      <c r="A589" s="29" t="s">
        <v>836</v>
      </c>
      <c r="B589" s="30" t="s">
        <v>472</v>
      </c>
      <c r="C589" s="30" t="s">
        <v>837</v>
      </c>
      <c r="D589" s="29" t="s">
        <v>23</v>
      </c>
      <c r="E589" s="44">
        <v>216187000</v>
      </c>
      <c r="F589" s="31"/>
      <c r="G589" s="32">
        <v>44330</v>
      </c>
      <c r="H589" s="34" t="s">
        <v>723</v>
      </c>
      <c r="I589" s="57">
        <v>6700150023732</v>
      </c>
      <c r="J589" s="34" t="s">
        <v>716</v>
      </c>
      <c r="K589" s="34"/>
      <c r="L589" s="29"/>
      <c r="M589" s="29"/>
      <c r="N589" s="29"/>
      <c r="O589" s="8"/>
      <c r="P589" s="8"/>
      <c r="Q589" s="8"/>
      <c r="R589" s="8"/>
      <c r="S589" s="8"/>
    </row>
    <row r="590" spans="1:19" s="4" customFormat="1" ht="35.25" customHeight="1">
      <c r="A590" s="29" t="s">
        <v>836</v>
      </c>
      <c r="B590" s="30" t="s">
        <v>472</v>
      </c>
      <c r="C590" s="30" t="s">
        <v>837</v>
      </c>
      <c r="D590" s="29" t="s">
        <v>23</v>
      </c>
      <c r="E590" s="44">
        <v>17850000</v>
      </c>
      <c r="F590" s="31"/>
      <c r="G590" s="32">
        <v>44330</v>
      </c>
      <c r="H590" s="34" t="s">
        <v>724</v>
      </c>
      <c r="I590" s="57">
        <v>7700150023789</v>
      </c>
      <c r="J590" s="34" t="s">
        <v>725</v>
      </c>
      <c r="K590" s="34"/>
      <c r="L590" s="29"/>
      <c r="M590" s="29"/>
      <c r="N590" s="29"/>
      <c r="O590" s="8"/>
      <c r="P590" s="8"/>
      <c r="Q590" s="8"/>
      <c r="R590" s="8"/>
      <c r="S590" s="8"/>
    </row>
    <row r="591" spans="1:19" s="4" customFormat="1" ht="35.25" customHeight="1">
      <c r="A591" s="29" t="s">
        <v>836</v>
      </c>
      <c r="B591" s="30" t="s">
        <v>472</v>
      </c>
      <c r="C591" s="30" t="s">
        <v>837</v>
      </c>
      <c r="D591" s="29" t="s">
        <v>23</v>
      </c>
      <c r="E591" s="44">
        <v>3112000</v>
      </c>
      <c r="F591" s="31"/>
      <c r="G591" s="32">
        <v>44330</v>
      </c>
      <c r="H591" s="34" t="s">
        <v>726</v>
      </c>
      <c r="I591" s="57">
        <v>2700150023728</v>
      </c>
      <c r="J591" s="34" t="s">
        <v>727</v>
      </c>
      <c r="K591" s="34"/>
      <c r="L591" s="29"/>
      <c r="M591" s="29"/>
      <c r="N591" s="29"/>
      <c r="O591" s="8"/>
      <c r="P591" s="8"/>
      <c r="Q591" s="8"/>
      <c r="R591" s="8"/>
      <c r="S591" s="8"/>
    </row>
    <row r="592" spans="1:19" s="4" customFormat="1" ht="35.25" customHeight="1">
      <c r="A592" s="29" t="s">
        <v>836</v>
      </c>
      <c r="B592" s="30" t="s">
        <v>472</v>
      </c>
      <c r="C592" s="30" t="s">
        <v>837</v>
      </c>
      <c r="D592" s="29" t="s">
        <v>23</v>
      </c>
      <c r="E592" s="44">
        <v>142384000</v>
      </c>
      <c r="F592" s="31"/>
      <c r="G592" s="32">
        <v>44330</v>
      </c>
      <c r="H592" s="34" t="s">
        <v>728</v>
      </c>
      <c r="I592" s="57">
        <v>9700150023390</v>
      </c>
      <c r="J592" s="34" t="s">
        <v>729</v>
      </c>
      <c r="K592" s="34"/>
      <c r="L592" s="29"/>
      <c r="M592" s="29"/>
      <c r="N592" s="29"/>
      <c r="O592" s="8"/>
      <c r="P592" s="8"/>
      <c r="Q592" s="8"/>
      <c r="R592" s="8"/>
      <c r="S592" s="8"/>
    </row>
    <row r="593" spans="1:19" s="4" customFormat="1" ht="35.25" customHeight="1">
      <c r="A593" s="29" t="s">
        <v>836</v>
      </c>
      <c r="B593" s="30" t="s">
        <v>472</v>
      </c>
      <c r="C593" s="30" t="s">
        <v>837</v>
      </c>
      <c r="D593" s="29" t="s">
        <v>23</v>
      </c>
      <c r="E593" s="44">
        <v>1951000</v>
      </c>
      <c r="F593" s="31"/>
      <c r="G593" s="32">
        <v>44330</v>
      </c>
      <c r="H593" s="34" t="s">
        <v>730</v>
      </c>
      <c r="I593" s="57">
        <v>1700150023365</v>
      </c>
      <c r="J593" s="34" t="s">
        <v>731</v>
      </c>
      <c r="K593" s="34"/>
      <c r="L593" s="29"/>
      <c r="M593" s="29"/>
      <c r="N593" s="29"/>
      <c r="O593" s="8"/>
      <c r="P593" s="8"/>
      <c r="Q593" s="8"/>
      <c r="R593" s="8"/>
      <c r="S593" s="8"/>
    </row>
    <row r="594" spans="1:19" s="4" customFormat="1" ht="35.25" customHeight="1">
      <c r="A594" s="29" t="s">
        <v>836</v>
      </c>
      <c r="B594" s="30" t="s">
        <v>472</v>
      </c>
      <c r="C594" s="30" t="s">
        <v>837</v>
      </c>
      <c r="D594" s="29" t="s">
        <v>23</v>
      </c>
      <c r="E594" s="44">
        <v>57016000</v>
      </c>
      <c r="F594" s="31"/>
      <c r="G594" s="32">
        <v>44330</v>
      </c>
      <c r="H594" s="34" t="s">
        <v>732</v>
      </c>
      <c r="I594" s="57">
        <v>6700150023856</v>
      </c>
      <c r="J594" s="34" t="s">
        <v>733</v>
      </c>
      <c r="K594" s="34"/>
      <c r="L594" s="29"/>
      <c r="M594" s="29"/>
      <c r="N594" s="29"/>
      <c r="O594" s="8"/>
      <c r="P594" s="8"/>
      <c r="Q594" s="8"/>
      <c r="R594" s="8"/>
      <c r="S594" s="8"/>
    </row>
    <row r="595" spans="1:19" s="4" customFormat="1" ht="35.25" customHeight="1">
      <c r="A595" s="29" t="s">
        <v>836</v>
      </c>
      <c r="B595" s="30" t="s">
        <v>472</v>
      </c>
      <c r="C595" s="30" t="s">
        <v>837</v>
      </c>
      <c r="D595" s="29" t="s">
        <v>23</v>
      </c>
      <c r="E595" s="44">
        <v>8436000</v>
      </c>
      <c r="F595" s="31"/>
      <c r="G595" s="32">
        <v>44330</v>
      </c>
      <c r="H595" s="34" t="s">
        <v>734</v>
      </c>
      <c r="I595" s="57">
        <v>9700150023408</v>
      </c>
      <c r="J595" s="34" t="s">
        <v>735</v>
      </c>
      <c r="K595" s="34"/>
      <c r="L595" s="29"/>
      <c r="M595" s="29"/>
      <c r="N595" s="29"/>
      <c r="O595" s="8"/>
      <c r="P595" s="8"/>
      <c r="Q595" s="8"/>
      <c r="R595" s="8"/>
      <c r="S595" s="8"/>
    </row>
    <row r="596" spans="1:19" s="4" customFormat="1" ht="35.25" customHeight="1">
      <c r="A596" s="29" t="s">
        <v>836</v>
      </c>
      <c r="B596" s="30" t="s">
        <v>472</v>
      </c>
      <c r="C596" s="30" t="s">
        <v>837</v>
      </c>
      <c r="D596" s="29" t="s">
        <v>23</v>
      </c>
      <c r="E596" s="44">
        <v>4211000</v>
      </c>
      <c r="F596" s="31"/>
      <c r="G596" s="32">
        <v>44330</v>
      </c>
      <c r="H596" s="34" t="s">
        <v>736</v>
      </c>
      <c r="I596" s="57">
        <v>2700150023785</v>
      </c>
      <c r="J596" s="34" t="s">
        <v>737</v>
      </c>
      <c r="K596" s="34"/>
      <c r="L596" s="29"/>
      <c r="M596" s="29"/>
      <c r="N596" s="29"/>
      <c r="O596" s="8"/>
      <c r="P596" s="8"/>
      <c r="Q596" s="8"/>
      <c r="R596" s="8"/>
      <c r="S596" s="8"/>
    </row>
    <row r="597" spans="1:19" s="4" customFormat="1" ht="35.25" customHeight="1">
      <c r="A597" s="29" t="s">
        <v>836</v>
      </c>
      <c r="B597" s="30" t="s">
        <v>472</v>
      </c>
      <c r="C597" s="30" t="s">
        <v>837</v>
      </c>
      <c r="D597" s="29" t="s">
        <v>23</v>
      </c>
      <c r="E597" s="44">
        <v>4676000</v>
      </c>
      <c r="F597" s="31"/>
      <c r="G597" s="32">
        <v>44330</v>
      </c>
      <c r="H597" s="34" t="s">
        <v>738</v>
      </c>
      <c r="I597" s="57">
        <v>1700150023381</v>
      </c>
      <c r="J597" s="34" t="s">
        <v>739</v>
      </c>
      <c r="K597" s="34"/>
      <c r="L597" s="29"/>
      <c r="M597" s="29"/>
      <c r="N597" s="29"/>
      <c r="O597" s="8"/>
      <c r="P597" s="8"/>
      <c r="Q597" s="8"/>
      <c r="R597" s="8"/>
      <c r="S597" s="8"/>
    </row>
    <row r="598" spans="1:19" s="4" customFormat="1" ht="35.25" customHeight="1">
      <c r="A598" s="29" t="s">
        <v>836</v>
      </c>
      <c r="B598" s="30" t="s">
        <v>472</v>
      </c>
      <c r="C598" s="30" t="s">
        <v>837</v>
      </c>
      <c r="D598" s="29" t="s">
        <v>23</v>
      </c>
      <c r="E598" s="44">
        <v>348391000</v>
      </c>
      <c r="F598" s="31"/>
      <c r="G598" s="32">
        <v>44330</v>
      </c>
      <c r="H598" s="34" t="s">
        <v>740</v>
      </c>
      <c r="I598" s="57">
        <v>9700150023787</v>
      </c>
      <c r="J598" s="34" t="s">
        <v>741</v>
      </c>
      <c r="K598" s="34"/>
      <c r="L598" s="29"/>
      <c r="M598" s="29"/>
      <c r="N598" s="29"/>
      <c r="O598" s="8"/>
      <c r="P598" s="8"/>
      <c r="Q598" s="8"/>
      <c r="R598" s="8"/>
      <c r="S598" s="8"/>
    </row>
    <row r="599" spans="1:19" s="4" customFormat="1" ht="35.25" customHeight="1">
      <c r="A599" s="29" t="s">
        <v>836</v>
      </c>
      <c r="B599" s="30" t="s">
        <v>472</v>
      </c>
      <c r="C599" s="30" t="s">
        <v>837</v>
      </c>
      <c r="D599" s="29" t="s">
        <v>23</v>
      </c>
      <c r="E599" s="44">
        <v>13761000</v>
      </c>
      <c r="F599" s="31"/>
      <c r="G599" s="32">
        <v>44330</v>
      </c>
      <c r="H599" s="34" t="s">
        <v>742</v>
      </c>
      <c r="I599" s="57">
        <v>8700150028234</v>
      </c>
      <c r="J599" s="34" t="s">
        <v>743</v>
      </c>
      <c r="K599" s="34"/>
      <c r="L599" s="29"/>
      <c r="M599" s="29"/>
      <c r="N599" s="29"/>
      <c r="O599" s="8"/>
      <c r="P599" s="8"/>
      <c r="Q599" s="8"/>
      <c r="R599" s="8"/>
      <c r="S599" s="8"/>
    </row>
    <row r="600" spans="1:19" s="4" customFormat="1" ht="35.25" customHeight="1">
      <c r="A600" s="29" t="s">
        <v>836</v>
      </c>
      <c r="B600" s="30" t="s">
        <v>472</v>
      </c>
      <c r="C600" s="30" t="s">
        <v>837</v>
      </c>
      <c r="D600" s="29" t="s">
        <v>23</v>
      </c>
      <c r="E600" s="44">
        <v>32631000</v>
      </c>
      <c r="F600" s="31"/>
      <c r="G600" s="32">
        <v>44330</v>
      </c>
      <c r="H600" s="34" t="s">
        <v>744</v>
      </c>
      <c r="I600" s="57">
        <v>2700150027943</v>
      </c>
      <c r="J600" s="34" t="s">
        <v>745</v>
      </c>
      <c r="K600" s="34"/>
      <c r="L600" s="29"/>
      <c r="M600" s="29"/>
      <c r="N600" s="29"/>
      <c r="O600" s="8"/>
      <c r="P600" s="8"/>
      <c r="Q600" s="8"/>
      <c r="R600" s="8"/>
      <c r="S600" s="8"/>
    </row>
    <row r="601" spans="1:19" s="4" customFormat="1" ht="35.25" customHeight="1">
      <c r="A601" s="29" t="s">
        <v>836</v>
      </c>
      <c r="B601" s="30" t="s">
        <v>472</v>
      </c>
      <c r="C601" s="30" t="s">
        <v>837</v>
      </c>
      <c r="D601" s="29" t="s">
        <v>23</v>
      </c>
      <c r="E601" s="44">
        <v>70952000</v>
      </c>
      <c r="F601" s="31"/>
      <c r="G601" s="32">
        <v>44330</v>
      </c>
      <c r="H601" s="34" t="s">
        <v>746</v>
      </c>
      <c r="I601" s="57">
        <v>7700150027889</v>
      </c>
      <c r="J601" s="34" t="s">
        <v>747</v>
      </c>
      <c r="K601" s="34"/>
      <c r="L601" s="29"/>
      <c r="M601" s="29"/>
      <c r="N601" s="29"/>
      <c r="O601" s="8"/>
      <c r="P601" s="8"/>
      <c r="Q601" s="8"/>
      <c r="R601" s="8"/>
      <c r="S601" s="8"/>
    </row>
    <row r="602" spans="1:19" s="4" customFormat="1" ht="35.25" customHeight="1">
      <c r="A602" s="29" t="s">
        <v>836</v>
      </c>
      <c r="B602" s="30" t="s">
        <v>472</v>
      </c>
      <c r="C602" s="30" t="s">
        <v>837</v>
      </c>
      <c r="D602" s="29" t="s">
        <v>23</v>
      </c>
      <c r="E602" s="44">
        <v>35944000</v>
      </c>
      <c r="F602" s="31"/>
      <c r="G602" s="32">
        <v>44330</v>
      </c>
      <c r="H602" s="34" t="s">
        <v>748</v>
      </c>
      <c r="I602" s="57">
        <v>4700150027974</v>
      </c>
      <c r="J602" s="34" t="s">
        <v>749</v>
      </c>
      <c r="K602" s="34"/>
      <c r="L602" s="29"/>
      <c r="M602" s="29"/>
      <c r="N602" s="29"/>
      <c r="O602" s="8"/>
      <c r="P602" s="8"/>
      <c r="Q602" s="8"/>
      <c r="R602" s="8"/>
      <c r="S602" s="8"/>
    </row>
    <row r="603" spans="1:19" s="4" customFormat="1" ht="35.25" customHeight="1">
      <c r="A603" s="29" t="s">
        <v>836</v>
      </c>
      <c r="B603" s="30" t="s">
        <v>472</v>
      </c>
      <c r="C603" s="30" t="s">
        <v>837</v>
      </c>
      <c r="D603" s="29" t="s">
        <v>23</v>
      </c>
      <c r="E603" s="44">
        <v>5001000</v>
      </c>
      <c r="F603" s="31"/>
      <c r="G603" s="32">
        <v>44330</v>
      </c>
      <c r="H603" s="34" t="s">
        <v>750</v>
      </c>
      <c r="I603" s="57">
        <v>3700150028008</v>
      </c>
      <c r="J603" s="34" t="s">
        <v>751</v>
      </c>
      <c r="K603" s="34"/>
      <c r="L603" s="29"/>
      <c r="M603" s="29"/>
      <c r="N603" s="29"/>
      <c r="O603" s="8"/>
      <c r="P603" s="8"/>
      <c r="Q603" s="8"/>
      <c r="R603" s="8"/>
      <c r="S603" s="8"/>
    </row>
    <row r="604" spans="1:19" s="4" customFormat="1" ht="35.25" customHeight="1">
      <c r="A604" s="29" t="s">
        <v>836</v>
      </c>
      <c r="B604" s="30" t="s">
        <v>472</v>
      </c>
      <c r="C604" s="30" t="s">
        <v>837</v>
      </c>
      <c r="D604" s="29" t="s">
        <v>23</v>
      </c>
      <c r="E604" s="44">
        <v>939151000</v>
      </c>
      <c r="F604" s="31"/>
      <c r="G604" s="32">
        <v>44330</v>
      </c>
      <c r="H604" s="34" t="s">
        <v>752</v>
      </c>
      <c r="I604" s="57">
        <v>3700150028230</v>
      </c>
      <c r="J604" s="34" t="s">
        <v>753</v>
      </c>
      <c r="K604" s="34"/>
      <c r="L604" s="29"/>
      <c r="M604" s="29"/>
      <c r="N604" s="29"/>
      <c r="O604" s="8"/>
      <c r="P604" s="8"/>
      <c r="Q604" s="8"/>
      <c r="R604" s="8"/>
      <c r="S604" s="8"/>
    </row>
    <row r="605" spans="1:19" s="4" customFormat="1" ht="35.25" customHeight="1">
      <c r="A605" s="29" t="s">
        <v>836</v>
      </c>
      <c r="B605" s="30" t="s">
        <v>472</v>
      </c>
      <c r="C605" s="30" t="s">
        <v>837</v>
      </c>
      <c r="D605" s="29" t="s">
        <v>23</v>
      </c>
      <c r="E605" s="44">
        <v>19738000</v>
      </c>
      <c r="F605" s="31"/>
      <c r="G605" s="32">
        <v>44330</v>
      </c>
      <c r="H605" s="34" t="s">
        <v>754</v>
      </c>
      <c r="I605" s="57" t="s">
        <v>537</v>
      </c>
      <c r="J605" s="34" t="s">
        <v>755</v>
      </c>
      <c r="K605" s="34"/>
      <c r="L605" s="29"/>
      <c r="M605" s="29"/>
      <c r="N605" s="29"/>
      <c r="O605" s="8"/>
      <c r="P605" s="8"/>
      <c r="Q605" s="8"/>
      <c r="R605" s="8"/>
      <c r="S605" s="8"/>
    </row>
    <row r="606" spans="1:19" s="4" customFormat="1" ht="35.25" customHeight="1">
      <c r="A606" s="29" t="s">
        <v>836</v>
      </c>
      <c r="B606" s="30" t="s">
        <v>472</v>
      </c>
      <c r="C606" s="30" t="s">
        <v>837</v>
      </c>
      <c r="D606" s="29" t="s">
        <v>23</v>
      </c>
      <c r="E606" s="44">
        <v>7805000</v>
      </c>
      <c r="F606" s="31"/>
      <c r="G606" s="32">
        <v>44330</v>
      </c>
      <c r="H606" s="34" t="s">
        <v>756</v>
      </c>
      <c r="I606" s="57">
        <v>9700150030321</v>
      </c>
      <c r="J606" s="34" t="s">
        <v>757</v>
      </c>
      <c r="K606" s="34"/>
      <c r="L606" s="29"/>
      <c r="M606" s="29"/>
      <c r="N606" s="29"/>
      <c r="O606" s="8"/>
      <c r="P606" s="8"/>
      <c r="Q606" s="8"/>
      <c r="R606" s="8"/>
      <c r="S606" s="8"/>
    </row>
    <row r="607" spans="1:19" s="4" customFormat="1" ht="35.25" customHeight="1">
      <c r="A607" s="29" t="s">
        <v>836</v>
      </c>
      <c r="B607" s="30" t="s">
        <v>472</v>
      </c>
      <c r="C607" s="30" t="s">
        <v>837</v>
      </c>
      <c r="D607" s="29" t="s">
        <v>23</v>
      </c>
      <c r="E607" s="44">
        <v>6529000</v>
      </c>
      <c r="F607" s="31"/>
      <c r="G607" s="32">
        <v>44330</v>
      </c>
      <c r="H607" s="34" t="s">
        <v>758</v>
      </c>
      <c r="I607" s="57">
        <v>7700150030620</v>
      </c>
      <c r="J607" s="34" t="s">
        <v>759</v>
      </c>
      <c r="K607" s="34"/>
      <c r="L607" s="29"/>
      <c r="M607" s="29"/>
      <c r="N607" s="29"/>
      <c r="O607" s="8"/>
      <c r="P607" s="8"/>
      <c r="Q607" s="8"/>
      <c r="R607" s="8"/>
      <c r="S607" s="8"/>
    </row>
    <row r="608" spans="1:19" s="4" customFormat="1" ht="35.25" customHeight="1">
      <c r="A608" s="29" t="s">
        <v>836</v>
      </c>
      <c r="B608" s="30" t="s">
        <v>472</v>
      </c>
      <c r="C608" s="30" t="s">
        <v>837</v>
      </c>
      <c r="D608" s="29" t="s">
        <v>23</v>
      </c>
      <c r="E608" s="44">
        <v>6833000</v>
      </c>
      <c r="F608" s="31"/>
      <c r="G608" s="32">
        <v>44330</v>
      </c>
      <c r="H608" s="34" t="s">
        <v>760</v>
      </c>
      <c r="I608" s="57">
        <v>8700150030628</v>
      </c>
      <c r="J608" s="34" t="s">
        <v>761</v>
      </c>
      <c r="K608" s="34"/>
      <c r="L608" s="29"/>
      <c r="M608" s="29"/>
      <c r="N608" s="29"/>
      <c r="O608" s="8"/>
      <c r="P608" s="8"/>
      <c r="Q608" s="8"/>
      <c r="R608" s="8"/>
      <c r="S608" s="8"/>
    </row>
    <row r="609" spans="1:19" s="4" customFormat="1" ht="35.25" customHeight="1">
      <c r="A609" s="29" t="s">
        <v>836</v>
      </c>
      <c r="B609" s="30" t="s">
        <v>472</v>
      </c>
      <c r="C609" s="30" t="s">
        <v>837</v>
      </c>
      <c r="D609" s="29" t="s">
        <v>23</v>
      </c>
      <c r="E609" s="44">
        <v>7639000</v>
      </c>
      <c r="F609" s="31"/>
      <c r="G609" s="32">
        <v>44330</v>
      </c>
      <c r="H609" s="34" t="s">
        <v>762</v>
      </c>
      <c r="I609" s="57">
        <v>3700150030599</v>
      </c>
      <c r="J609" s="34" t="s">
        <v>763</v>
      </c>
      <c r="K609" s="34"/>
      <c r="L609" s="29"/>
      <c r="M609" s="29"/>
      <c r="N609" s="29"/>
      <c r="O609" s="8"/>
      <c r="P609" s="8"/>
      <c r="Q609" s="8"/>
      <c r="R609" s="8"/>
      <c r="S609" s="8"/>
    </row>
    <row r="610" spans="1:19" s="4" customFormat="1" ht="35.25" customHeight="1">
      <c r="A610" s="29" t="s">
        <v>836</v>
      </c>
      <c r="B610" s="30" t="s">
        <v>472</v>
      </c>
      <c r="C610" s="30" t="s">
        <v>837</v>
      </c>
      <c r="D610" s="29" t="s">
        <v>23</v>
      </c>
      <c r="E610" s="44">
        <v>2455000</v>
      </c>
      <c r="F610" s="31"/>
      <c r="G610" s="32">
        <v>44330</v>
      </c>
      <c r="H610" s="34" t="s">
        <v>764</v>
      </c>
      <c r="I610" s="57">
        <v>6700150055065</v>
      </c>
      <c r="J610" s="34" t="s">
        <v>765</v>
      </c>
      <c r="K610" s="34"/>
      <c r="L610" s="29"/>
      <c r="M610" s="29"/>
      <c r="N610" s="29"/>
      <c r="O610" s="8"/>
      <c r="P610" s="8"/>
      <c r="Q610" s="8"/>
      <c r="R610" s="8"/>
      <c r="S610" s="8"/>
    </row>
    <row r="611" spans="1:19" s="4" customFormat="1" ht="35.25" customHeight="1">
      <c r="A611" s="29" t="s">
        <v>836</v>
      </c>
      <c r="B611" s="30" t="s">
        <v>472</v>
      </c>
      <c r="C611" s="30" t="s">
        <v>837</v>
      </c>
      <c r="D611" s="29" t="s">
        <v>23</v>
      </c>
      <c r="E611" s="44">
        <v>3160000</v>
      </c>
      <c r="F611" s="31"/>
      <c r="G611" s="32">
        <v>44330</v>
      </c>
      <c r="H611" s="34" t="s">
        <v>766</v>
      </c>
      <c r="I611" s="57">
        <v>1700150055581</v>
      </c>
      <c r="J611" s="34" t="s">
        <v>767</v>
      </c>
      <c r="K611" s="34"/>
      <c r="L611" s="29"/>
      <c r="M611" s="29"/>
      <c r="N611" s="29"/>
      <c r="O611" s="8"/>
      <c r="P611" s="8"/>
      <c r="Q611" s="8"/>
      <c r="R611" s="8"/>
      <c r="S611" s="8"/>
    </row>
    <row r="612" spans="1:19" s="4" customFormat="1" ht="35.25" customHeight="1">
      <c r="A612" s="29" t="s">
        <v>836</v>
      </c>
      <c r="B612" s="30" t="s">
        <v>472</v>
      </c>
      <c r="C612" s="30" t="s">
        <v>837</v>
      </c>
      <c r="D612" s="29" t="s">
        <v>23</v>
      </c>
      <c r="E612" s="44">
        <v>7085000</v>
      </c>
      <c r="F612" s="31"/>
      <c r="G612" s="32">
        <v>44330</v>
      </c>
      <c r="H612" s="34" t="s">
        <v>768</v>
      </c>
      <c r="I612" s="57">
        <v>6700150053639</v>
      </c>
      <c r="J612" s="34" t="s">
        <v>769</v>
      </c>
      <c r="K612" s="34"/>
      <c r="L612" s="29"/>
      <c r="M612" s="29"/>
      <c r="N612" s="29"/>
      <c r="O612" s="8"/>
      <c r="P612" s="8"/>
      <c r="Q612" s="8"/>
      <c r="R612" s="8"/>
      <c r="S612" s="8"/>
    </row>
    <row r="613" spans="1:19" s="4" customFormat="1" ht="35.25" customHeight="1">
      <c r="A613" s="29" t="s">
        <v>836</v>
      </c>
      <c r="B613" s="30" t="s">
        <v>472</v>
      </c>
      <c r="C613" s="30" t="s">
        <v>837</v>
      </c>
      <c r="D613" s="29" t="s">
        <v>23</v>
      </c>
      <c r="E613" s="44">
        <v>19487000</v>
      </c>
      <c r="F613" s="31"/>
      <c r="G613" s="32">
        <v>44330</v>
      </c>
      <c r="H613" s="34" t="s">
        <v>770</v>
      </c>
      <c r="I613" s="57">
        <v>1700150053916</v>
      </c>
      <c r="J613" s="34" t="s">
        <v>771</v>
      </c>
      <c r="K613" s="34"/>
      <c r="L613" s="29"/>
      <c r="M613" s="29"/>
      <c r="N613" s="29"/>
      <c r="O613" s="8"/>
      <c r="P613" s="8"/>
      <c r="Q613" s="8"/>
      <c r="R613" s="8"/>
      <c r="S613" s="8"/>
    </row>
    <row r="614" spans="1:19" s="4" customFormat="1" ht="35.25" customHeight="1">
      <c r="A614" s="29" t="s">
        <v>836</v>
      </c>
      <c r="B614" s="30" t="s">
        <v>472</v>
      </c>
      <c r="C614" s="30" t="s">
        <v>837</v>
      </c>
      <c r="D614" s="29" t="s">
        <v>23</v>
      </c>
      <c r="E614" s="44">
        <v>243068000</v>
      </c>
      <c r="F614" s="31"/>
      <c r="G614" s="32">
        <v>44330</v>
      </c>
      <c r="H614" s="34" t="s">
        <v>772</v>
      </c>
      <c r="I614" s="57" t="s">
        <v>537</v>
      </c>
      <c r="J614" s="34" t="s">
        <v>773</v>
      </c>
      <c r="K614" s="34"/>
      <c r="L614" s="29"/>
      <c r="M614" s="29"/>
      <c r="N614" s="29"/>
      <c r="O614" s="8"/>
      <c r="P614" s="8"/>
      <c r="Q614" s="8"/>
      <c r="R614" s="8"/>
      <c r="S614" s="8"/>
    </row>
    <row r="615" spans="1:19" s="4" customFormat="1" ht="35.25" customHeight="1">
      <c r="A615" s="29" t="s">
        <v>836</v>
      </c>
      <c r="B615" s="30" t="s">
        <v>472</v>
      </c>
      <c r="C615" s="30" t="s">
        <v>837</v>
      </c>
      <c r="D615" s="29" t="s">
        <v>23</v>
      </c>
      <c r="E615" s="44">
        <v>45081000</v>
      </c>
      <c r="F615" s="31"/>
      <c r="G615" s="32">
        <v>44330</v>
      </c>
      <c r="H615" s="34" t="s">
        <v>774</v>
      </c>
      <c r="I615" s="57" t="s">
        <v>537</v>
      </c>
      <c r="J615" s="34" t="s">
        <v>775</v>
      </c>
      <c r="K615" s="34"/>
      <c r="L615" s="29"/>
      <c r="M615" s="29"/>
      <c r="N615" s="29"/>
      <c r="O615" s="8"/>
      <c r="P615" s="8"/>
      <c r="Q615" s="8"/>
      <c r="R615" s="8"/>
      <c r="S615" s="8"/>
    </row>
    <row r="616" spans="1:19" s="4" customFormat="1" ht="35.25" customHeight="1">
      <c r="A616" s="29" t="s">
        <v>836</v>
      </c>
      <c r="B616" s="30" t="s">
        <v>472</v>
      </c>
      <c r="C616" s="30" t="s">
        <v>837</v>
      </c>
      <c r="D616" s="29" t="s">
        <v>23</v>
      </c>
      <c r="E616" s="44">
        <v>16539000</v>
      </c>
      <c r="F616" s="31"/>
      <c r="G616" s="32">
        <v>44330</v>
      </c>
      <c r="H616" s="34" t="s">
        <v>776</v>
      </c>
      <c r="I616" s="57">
        <v>3700150051686</v>
      </c>
      <c r="J616" s="34" t="s">
        <v>777</v>
      </c>
      <c r="K616" s="34"/>
      <c r="L616" s="29"/>
      <c r="M616" s="29"/>
      <c r="N616" s="29"/>
      <c r="O616" s="8"/>
      <c r="P616" s="8"/>
      <c r="Q616" s="8"/>
      <c r="R616" s="8"/>
      <c r="S616" s="8"/>
    </row>
    <row r="617" spans="1:19" s="4" customFormat="1" ht="35.25" customHeight="1">
      <c r="A617" s="29" t="s">
        <v>836</v>
      </c>
      <c r="B617" s="30" t="s">
        <v>472</v>
      </c>
      <c r="C617" s="30" t="s">
        <v>837</v>
      </c>
      <c r="D617" s="29" t="s">
        <v>23</v>
      </c>
      <c r="E617" s="44">
        <v>233880000</v>
      </c>
      <c r="F617" s="31"/>
      <c r="G617" s="32">
        <v>44330</v>
      </c>
      <c r="H617" s="34" t="s">
        <v>778</v>
      </c>
      <c r="I617" s="57">
        <v>9700150051689</v>
      </c>
      <c r="J617" s="34" t="s">
        <v>779</v>
      </c>
      <c r="K617" s="34"/>
      <c r="L617" s="29"/>
      <c r="M617" s="29"/>
      <c r="N617" s="29"/>
      <c r="O617" s="8"/>
      <c r="P617" s="8"/>
      <c r="Q617" s="8"/>
      <c r="R617" s="8"/>
      <c r="S617" s="8"/>
    </row>
    <row r="618" spans="1:19" s="4" customFormat="1" ht="35.25" customHeight="1">
      <c r="A618" s="29" t="s">
        <v>836</v>
      </c>
      <c r="B618" s="30" t="s">
        <v>472</v>
      </c>
      <c r="C618" s="30" t="s">
        <v>837</v>
      </c>
      <c r="D618" s="29" t="s">
        <v>23</v>
      </c>
      <c r="E618" s="44">
        <v>6156000</v>
      </c>
      <c r="F618" s="31"/>
      <c r="G618" s="32">
        <v>44330</v>
      </c>
      <c r="H618" s="34" t="s">
        <v>780</v>
      </c>
      <c r="I618" s="57">
        <v>6700150072829</v>
      </c>
      <c r="J618" s="34" t="s">
        <v>781</v>
      </c>
      <c r="K618" s="34"/>
      <c r="L618" s="29"/>
      <c r="M618" s="29"/>
      <c r="N618" s="29"/>
      <c r="O618" s="8"/>
      <c r="P618" s="8"/>
      <c r="Q618" s="8"/>
      <c r="R618" s="8"/>
      <c r="S618" s="8"/>
    </row>
    <row r="619" spans="1:19" s="4" customFormat="1" ht="35.25" customHeight="1">
      <c r="A619" s="29" t="s">
        <v>836</v>
      </c>
      <c r="B619" s="30" t="s">
        <v>472</v>
      </c>
      <c r="C619" s="30" t="s">
        <v>837</v>
      </c>
      <c r="D619" s="29" t="s">
        <v>23</v>
      </c>
      <c r="E619" s="44">
        <v>2891000</v>
      </c>
      <c r="F619" s="31"/>
      <c r="G619" s="32">
        <v>44330</v>
      </c>
      <c r="H619" s="34" t="s">
        <v>782</v>
      </c>
      <c r="I619" s="57" t="s">
        <v>537</v>
      </c>
      <c r="J619" s="34" t="s">
        <v>783</v>
      </c>
      <c r="K619" s="34"/>
      <c r="L619" s="29"/>
      <c r="M619" s="29"/>
      <c r="N619" s="29"/>
      <c r="O619" s="8"/>
      <c r="P619" s="8"/>
      <c r="Q619" s="8"/>
      <c r="R619" s="8"/>
      <c r="S619" s="8"/>
    </row>
    <row r="620" spans="1:19" s="4" customFormat="1" ht="35.25" customHeight="1">
      <c r="A620" s="29" t="s">
        <v>836</v>
      </c>
      <c r="B620" s="30" t="s">
        <v>472</v>
      </c>
      <c r="C620" s="30" t="s">
        <v>837</v>
      </c>
      <c r="D620" s="29" t="s">
        <v>23</v>
      </c>
      <c r="E620" s="44">
        <v>118247000</v>
      </c>
      <c r="F620" s="31"/>
      <c r="G620" s="32">
        <v>44330</v>
      </c>
      <c r="H620" s="34" t="s">
        <v>784</v>
      </c>
      <c r="I620" s="57">
        <v>7700150057705</v>
      </c>
      <c r="J620" s="34" t="s">
        <v>785</v>
      </c>
      <c r="K620" s="34"/>
      <c r="L620" s="29"/>
      <c r="M620" s="29"/>
      <c r="N620" s="29"/>
      <c r="O620" s="8"/>
      <c r="P620" s="8"/>
      <c r="Q620" s="8"/>
      <c r="R620" s="8"/>
      <c r="S620" s="8"/>
    </row>
    <row r="621" spans="1:19" s="4" customFormat="1" ht="35.25" customHeight="1">
      <c r="A621" s="29" t="s">
        <v>836</v>
      </c>
      <c r="B621" s="30" t="s">
        <v>472</v>
      </c>
      <c r="C621" s="30" t="s">
        <v>837</v>
      </c>
      <c r="D621" s="29" t="s">
        <v>23</v>
      </c>
      <c r="E621" s="44">
        <v>2213000</v>
      </c>
      <c r="F621" s="31"/>
      <c r="G621" s="32">
        <v>44330</v>
      </c>
      <c r="H621" s="34" t="s">
        <v>786</v>
      </c>
      <c r="I621" s="57">
        <v>6700150056435</v>
      </c>
      <c r="J621" s="34" t="s">
        <v>787</v>
      </c>
      <c r="K621" s="34"/>
      <c r="L621" s="29"/>
      <c r="M621" s="29"/>
      <c r="N621" s="29"/>
      <c r="O621" s="8"/>
      <c r="P621" s="8"/>
      <c r="Q621" s="8"/>
      <c r="R621" s="8"/>
      <c r="S621" s="8"/>
    </row>
    <row r="622" spans="1:19" s="4" customFormat="1" ht="35.25" customHeight="1">
      <c r="A622" s="29" t="s">
        <v>836</v>
      </c>
      <c r="B622" s="30" t="s">
        <v>472</v>
      </c>
      <c r="C622" s="30" t="s">
        <v>837</v>
      </c>
      <c r="D622" s="29" t="s">
        <v>23</v>
      </c>
      <c r="E622" s="44">
        <v>128108000</v>
      </c>
      <c r="F622" s="31"/>
      <c r="G622" s="32">
        <v>44330</v>
      </c>
      <c r="H622" s="34" t="s">
        <v>788</v>
      </c>
      <c r="I622" s="57">
        <v>1700150056448</v>
      </c>
      <c r="J622" s="34" t="s">
        <v>789</v>
      </c>
      <c r="K622" s="34"/>
      <c r="L622" s="29"/>
      <c r="M622" s="29"/>
      <c r="N622" s="29"/>
      <c r="O622" s="8"/>
      <c r="P622" s="8"/>
      <c r="Q622" s="8"/>
      <c r="R622" s="8"/>
      <c r="S622" s="8"/>
    </row>
    <row r="623" spans="1:19" s="4" customFormat="1" ht="35.25" customHeight="1">
      <c r="A623" s="29" t="s">
        <v>836</v>
      </c>
      <c r="B623" s="30" t="s">
        <v>472</v>
      </c>
      <c r="C623" s="30" t="s">
        <v>837</v>
      </c>
      <c r="D623" s="29" t="s">
        <v>23</v>
      </c>
      <c r="E623" s="44">
        <v>3687000</v>
      </c>
      <c r="F623" s="31"/>
      <c r="G623" s="32">
        <v>44330</v>
      </c>
      <c r="H623" s="34" t="s">
        <v>790</v>
      </c>
      <c r="I623" s="57" t="s">
        <v>537</v>
      </c>
      <c r="J623" s="34" t="s">
        <v>791</v>
      </c>
      <c r="K623" s="34"/>
      <c r="L623" s="29"/>
      <c r="M623" s="29"/>
      <c r="N623" s="29"/>
      <c r="O623" s="8"/>
      <c r="P623" s="8"/>
      <c r="Q623" s="8"/>
      <c r="R623" s="8"/>
      <c r="S623" s="8"/>
    </row>
    <row r="624" spans="1:19" s="4" customFormat="1" ht="35.25" customHeight="1">
      <c r="A624" s="29" t="s">
        <v>836</v>
      </c>
      <c r="B624" s="30" t="s">
        <v>472</v>
      </c>
      <c r="C624" s="30" t="s">
        <v>837</v>
      </c>
      <c r="D624" s="29" t="s">
        <v>23</v>
      </c>
      <c r="E624" s="44">
        <v>19282000</v>
      </c>
      <c r="F624" s="31"/>
      <c r="G624" s="32">
        <v>44330</v>
      </c>
      <c r="H624" s="34" t="s">
        <v>792</v>
      </c>
      <c r="I624" s="57">
        <v>5700150056840</v>
      </c>
      <c r="J624" s="34" t="s">
        <v>793</v>
      </c>
      <c r="K624" s="34"/>
      <c r="L624" s="29"/>
      <c r="M624" s="29"/>
      <c r="N624" s="29"/>
      <c r="O624" s="8"/>
      <c r="P624" s="8"/>
      <c r="Q624" s="8"/>
      <c r="R624" s="8"/>
      <c r="S624" s="8"/>
    </row>
    <row r="625" spans="1:19" s="4" customFormat="1" ht="35.25" customHeight="1">
      <c r="A625" s="29" t="s">
        <v>836</v>
      </c>
      <c r="B625" s="30" t="s">
        <v>472</v>
      </c>
      <c r="C625" s="30" t="s">
        <v>837</v>
      </c>
      <c r="D625" s="29" t="s">
        <v>23</v>
      </c>
      <c r="E625" s="44">
        <v>1390000</v>
      </c>
      <c r="F625" s="31"/>
      <c r="G625" s="32">
        <v>44330</v>
      </c>
      <c r="H625" s="34" t="s">
        <v>794</v>
      </c>
      <c r="I625" s="57">
        <v>5700150058192</v>
      </c>
      <c r="J625" s="34" t="s">
        <v>795</v>
      </c>
      <c r="K625" s="34"/>
      <c r="L625" s="29"/>
      <c r="M625" s="29"/>
      <c r="N625" s="29"/>
      <c r="O625" s="8"/>
      <c r="P625" s="8"/>
      <c r="Q625" s="8"/>
      <c r="R625" s="8"/>
      <c r="S625" s="8"/>
    </row>
    <row r="626" spans="1:19" s="4" customFormat="1" ht="35.25" customHeight="1">
      <c r="A626" s="29" t="s">
        <v>836</v>
      </c>
      <c r="B626" s="30" t="s">
        <v>472</v>
      </c>
      <c r="C626" s="30" t="s">
        <v>837</v>
      </c>
      <c r="D626" s="29" t="s">
        <v>23</v>
      </c>
      <c r="E626" s="44">
        <v>99336000</v>
      </c>
      <c r="F626" s="31"/>
      <c r="G626" s="32">
        <v>44330</v>
      </c>
      <c r="H626" s="34" t="s">
        <v>796</v>
      </c>
      <c r="I626" s="57" t="s">
        <v>537</v>
      </c>
      <c r="J626" s="34" t="s">
        <v>797</v>
      </c>
      <c r="K626" s="34"/>
      <c r="L626" s="29"/>
      <c r="M626" s="29"/>
      <c r="N626" s="29"/>
      <c r="O626" s="8"/>
      <c r="P626" s="8"/>
      <c r="Q626" s="8"/>
      <c r="R626" s="8"/>
      <c r="S626" s="8"/>
    </row>
    <row r="627" spans="1:19" s="4" customFormat="1" ht="35.25" customHeight="1">
      <c r="A627" s="29" t="s">
        <v>836</v>
      </c>
      <c r="B627" s="30" t="s">
        <v>472</v>
      </c>
      <c r="C627" s="30" t="s">
        <v>837</v>
      </c>
      <c r="D627" s="29" t="s">
        <v>23</v>
      </c>
      <c r="E627" s="44">
        <v>20972000</v>
      </c>
      <c r="F627" s="31"/>
      <c r="G627" s="32">
        <v>44330</v>
      </c>
      <c r="H627" s="34" t="s">
        <v>798</v>
      </c>
      <c r="I627" s="57">
        <v>5700150059182</v>
      </c>
      <c r="J627" s="34" t="s">
        <v>799</v>
      </c>
      <c r="K627" s="34"/>
      <c r="L627" s="29"/>
      <c r="M627" s="29"/>
      <c r="N627" s="29"/>
      <c r="O627" s="8"/>
      <c r="P627" s="8"/>
      <c r="Q627" s="8"/>
      <c r="R627" s="8"/>
      <c r="S627" s="8"/>
    </row>
    <row r="628" spans="1:19" s="4" customFormat="1" ht="35.25" customHeight="1">
      <c r="A628" s="29" t="s">
        <v>836</v>
      </c>
      <c r="B628" s="30" t="s">
        <v>472</v>
      </c>
      <c r="C628" s="30" t="s">
        <v>837</v>
      </c>
      <c r="D628" s="29" t="s">
        <v>23</v>
      </c>
      <c r="E628" s="44">
        <v>12983000</v>
      </c>
      <c r="F628" s="31"/>
      <c r="G628" s="32">
        <v>44330</v>
      </c>
      <c r="H628" s="34" t="s">
        <v>800</v>
      </c>
      <c r="I628" s="57">
        <v>2700150059185</v>
      </c>
      <c r="J628" s="34" t="s">
        <v>801</v>
      </c>
      <c r="K628" s="34"/>
      <c r="L628" s="29"/>
      <c r="M628" s="29"/>
      <c r="N628" s="29"/>
      <c r="O628" s="8"/>
      <c r="P628" s="8"/>
      <c r="Q628" s="8"/>
      <c r="R628" s="8"/>
      <c r="S628" s="8"/>
    </row>
    <row r="629" spans="1:19" s="4" customFormat="1" ht="35.25" customHeight="1">
      <c r="A629" s="29" t="s">
        <v>836</v>
      </c>
      <c r="B629" s="30" t="s">
        <v>472</v>
      </c>
      <c r="C629" s="30" t="s">
        <v>837</v>
      </c>
      <c r="D629" s="29" t="s">
        <v>23</v>
      </c>
      <c r="E629" s="44">
        <v>3211000</v>
      </c>
      <c r="F629" s="31"/>
      <c r="G629" s="32">
        <v>44330</v>
      </c>
      <c r="H629" s="34" t="s">
        <v>802</v>
      </c>
      <c r="I629" s="57">
        <v>5700150078026</v>
      </c>
      <c r="J629" s="34" t="s">
        <v>803</v>
      </c>
      <c r="K629" s="34"/>
      <c r="L629" s="29"/>
      <c r="M629" s="29"/>
      <c r="N629" s="29"/>
      <c r="O629" s="8"/>
      <c r="P629" s="8"/>
      <c r="Q629" s="8"/>
      <c r="R629" s="8"/>
      <c r="S629" s="8"/>
    </row>
    <row r="630" spans="1:19" s="4" customFormat="1" ht="35.25" customHeight="1">
      <c r="A630" s="29" t="s">
        <v>836</v>
      </c>
      <c r="B630" s="30" t="s">
        <v>472</v>
      </c>
      <c r="C630" s="30" t="s">
        <v>837</v>
      </c>
      <c r="D630" s="29" t="s">
        <v>23</v>
      </c>
      <c r="E630" s="44">
        <v>12162000</v>
      </c>
      <c r="F630" s="31"/>
      <c r="G630" s="32">
        <v>44330</v>
      </c>
      <c r="H630" s="34" t="s">
        <v>804</v>
      </c>
      <c r="I630" s="57" t="s">
        <v>537</v>
      </c>
      <c r="J630" s="34" t="s">
        <v>805</v>
      </c>
      <c r="K630" s="34"/>
      <c r="L630" s="29"/>
      <c r="M630" s="29"/>
      <c r="N630" s="29"/>
      <c r="O630" s="8"/>
      <c r="P630" s="8"/>
      <c r="Q630" s="8"/>
      <c r="R630" s="8"/>
      <c r="S630" s="8"/>
    </row>
    <row r="631" spans="1:19" s="4" customFormat="1" ht="35.25" customHeight="1">
      <c r="A631" s="29" t="s">
        <v>836</v>
      </c>
      <c r="B631" s="30" t="s">
        <v>472</v>
      </c>
      <c r="C631" s="30" t="s">
        <v>837</v>
      </c>
      <c r="D631" s="29" t="s">
        <v>23</v>
      </c>
      <c r="E631" s="44">
        <v>61241000</v>
      </c>
      <c r="F631" s="31"/>
      <c r="G631" s="32">
        <v>44330</v>
      </c>
      <c r="H631" s="34" t="s">
        <v>806</v>
      </c>
      <c r="I631" s="57" t="s">
        <v>537</v>
      </c>
      <c r="J631" s="34" t="s">
        <v>807</v>
      </c>
      <c r="K631" s="34"/>
      <c r="L631" s="29"/>
      <c r="M631" s="29"/>
      <c r="N631" s="29"/>
      <c r="O631" s="8"/>
      <c r="P631" s="8"/>
      <c r="Q631" s="8"/>
      <c r="R631" s="8"/>
      <c r="S631" s="8"/>
    </row>
    <row r="632" spans="1:19" s="4" customFormat="1" ht="35.25" customHeight="1">
      <c r="A632" s="29" t="s">
        <v>836</v>
      </c>
      <c r="B632" s="30" t="s">
        <v>472</v>
      </c>
      <c r="C632" s="30" t="s">
        <v>837</v>
      </c>
      <c r="D632" s="29" t="s">
        <v>23</v>
      </c>
      <c r="E632" s="44">
        <v>29703000</v>
      </c>
      <c r="F632" s="31"/>
      <c r="G632" s="32">
        <v>44330</v>
      </c>
      <c r="H632" s="34" t="s">
        <v>808</v>
      </c>
      <c r="I632" s="57">
        <v>5700150061584</v>
      </c>
      <c r="J632" s="34" t="s">
        <v>809</v>
      </c>
      <c r="K632" s="34"/>
      <c r="L632" s="29"/>
      <c r="M632" s="29"/>
      <c r="N632" s="29"/>
      <c r="O632" s="8"/>
      <c r="P632" s="8"/>
      <c r="Q632" s="8"/>
      <c r="R632" s="8"/>
      <c r="S632" s="8"/>
    </row>
    <row r="633" spans="1:19" s="4" customFormat="1" ht="35.25" customHeight="1">
      <c r="A633" s="29" t="s">
        <v>836</v>
      </c>
      <c r="B633" s="30" t="s">
        <v>472</v>
      </c>
      <c r="C633" s="30" t="s">
        <v>837</v>
      </c>
      <c r="D633" s="29" t="s">
        <v>23</v>
      </c>
      <c r="E633" s="44">
        <v>4983000</v>
      </c>
      <c r="F633" s="31"/>
      <c r="G633" s="32">
        <v>44330</v>
      </c>
      <c r="H633" s="34" t="s">
        <v>810</v>
      </c>
      <c r="I633" s="57">
        <v>6700150061575</v>
      </c>
      <c r="J633" s="34" t="s">
        <v>811</v>
      </c>
      <c r="K633" s="34"/>
      <c r="L633" s="29"/>
      <c r="M633" s="29"/>
      <c r="N633" s="29"/>
      <c r="O633" s="8"/>
      <c r="P633" s="8"/>
      <c r="Q633" s="8"/>
      <c r="R633" s="8"/>
      <c r="S633" s="8"/>
    </row>
    <row r="634" spans="1:19" s="4" customFormat="1" ht="35.25" customHeight="1">
      <c r="A634" s="29" t="s">
        <v>836</v>
      </c>
      <c r="B634" s="30" t="s">
        <v>472</v>
      </c>
      <c r="C634" s="30" t="s">
        <v>837</v>
      </c>
      <c r="D634" s="29" t="s">
        <v>23</v>
      </c>
      <c r="E634" s="44">
        <v>14613000</v>
      </c>
      <c r="F634" s="31"/>
      <c r="G634" s="32">
        <v>44330</v>
      </c>
      <c r="H634" s="34" t="s">
        <v>812</v>
      </c>
      <c r="I634" s="57">
        <v>3700150061900</v>
      </c>
      <c r="J634" s="34" t="s">
        <v>813</v>
      </c>
      <c r="K634" s="34"/>
      <c r="L634" s="29"/>
      <c r="M634" s="29"/>
      <c r="N634" s="29"/>
      <c r="O634" s="8"/>
      <c r="P634" s="8"/>
      <c r="Q634" s="8"/>
      <c r="R634" s="8"/>
      <c r="S634" s="8"/>
    </row>
    <row r="635" spans="1:19" s="4" customFormat="1" ht="35.25" customHeight="1">
      <c r="A635" s="29" t="s">
        <v>836</v>
      </c>
      <c r="B635" s="30" t="s">
        <v>472</v>
      </c>
      <c r="C635" s="30" t="s">
        <v>837</v>
      </c>
      <c r="D635" s="29" t="s">
        <v>23</v>
      </c>
      <c r="E635" s="44">
        <v>120523000</v>
      </c>
      <c r="F635" s="31"/>
      <c r="G635" s="32">
        <v>44330</v>
      </c>
      <c r="H635" s="34" t="s">
        <v>814</v>
      </c>
      <c r="I635" s="57">
        <v>9700150061580</v>
      </c>
      <c r="J635" s="34" t="s">
        <v>815</v>
      </c>
      <c r="K635" s="34"/>
      <c r="L635" s="29"/>
      <c r="M635" s="29"/>
      <c r="N635" s="29"/>
      <c r="O635" s="8"/>
      <c r="P635" s="8"/>
      <c r="Q635" s="8"/>
      <c r="R635" s="8"/>
      <c r="S635" s="8"/>
    </row>
    <row r="636" spans="1:19" s="4" customFormat="1" ht="35.25" customHeight="1">
      <c r="A636" s="29" t="s">
        <v>836</v>
      </c>
      <c r="B636" s="30" t="s">
        <v>472</v>
      </c>
      <c r="C636" s="30" t="s">
        <v>837</v>
      </c>
      <c r="D636" s="29" t="s">
        <v>23</v>
      </c>
      <c r="E636" s="44">
        <v>5386000</v>
      </c>
      <c r="F636" s="31"/>
      <c r="G636" s="32">
        <v>44330</v>
      </c>
      <c r="H636" s="34" t="s">
        <v>816</v>
      </c>
      <c r="I636" s="57">
        <v>6700150062441</v>
      </c>
      <c r="J636" s="34" t="s">
        <v>817</v>
      </c>
      <c r="K636" s="34"/>
      <c r="L636" s="29"/>
      <c r="M636" s="29"/>
      <c r="N636" s="29"/>
      <c r="O636" s="8"/>
      <c r="P636" s="8"/>
      <c r="Q636" s="8"/>
      <c r="R636" s="8"/>
      <c r="S636" s="8"/>
    </row>
    <row r="637" spans="1:19" s="4" customFormat="1" ht="35.25" customHeight="1">
      <c r="A637" s="29" t="s">
        <v>836</v>
      </c>
      <c r="B637" s="30" t="s">
        <v>472</v>
      </c>
      <c r="C637" s="30" t="s">
        <v>837</v>
      </c>
      <c r="D637" s="29" t="s">
        <v>23</v>
      </c>
      <c r="E637" s="44">
        <v>26175000</v>
      </c>
      <c r="F637" s="31"/>
      <c r="G637" s="32">
        <v>44330</v>
      </c>
      <c r="H637" s="34" t="s">
        <v>818</v>
      </c>
      <c r="I637" s="57">
        <v>5700150062459</v>
      </c>
      <c r="J637" s="34" t="s">
        <v>819</v>
      </c>
      <c r="K637" s="34"/>
      <c r="L637" s="29"/>
      <c r="M637" s="29"/>
      <c r="N637" s="29"/>
      <c r="O637" s="8"/>
      <c r="P637" s="8"/>
      <c r="Q637" s="8"/>
      <c r="R637" s="8"/>
      <c r="S637" s="8"/>
    </row>
    <row r="638" spans="1:19" s="4" customFormat="1" ht="35.25" customHeight="1">
      <c r="A638" s="29" t="s">
        <v>836</v>
      </c>
      <c r="B638" s="30" t="s">
        <v>472</v>
      </c>
      <c r="C638" s="30" t="s">
        <v>837</v>
      </c>
      <c r="D638" s="29" t="s">
        <v>23</v>
      </c>
      <c r="E638" s="44">
        <v>23601000</v>
      </c>
      <c r="F638" s="31"/>
      <c r="G638" s="32">
        <v>44330</v>
      </c>
      <c r="H638" s="34" t="s">
        <v>820</v>
      </c>
      <c r="I638" s="57">
        <v>5700150063432</v>
      </c>
      <c r="J638" s="34" t="s">
        <v>821</v>
      </c>
      <c r="K638" s="34"/>
      <c r="L638" s="29"/>
      <c r="M638" s="29"/>
      <c r="N638" s="29"/>
      <c r="O638" s="8"/>
      <c r="P638" s="8"/>
      <c r="Q638" s="8"/>
      <c r="R638" s="8"/>
      <c r="S638" s="8"/>
    </row>
    <row r="639" spans="1:19" s="4" customFormat="1" ht="35.25" customHeight="1">
      <c r="A639" s="29" t="s">
        <v>836</v>
      </c>
      <c r="B639" s="30" t="s">
        <v>472</v>
      </c>
      <c r="C639" s="30" t="s">
        <v>837</v>
      </c>
      <c r="D639" s="29" t="s">
        <v>23</v>
      </c>
      <c r="E639" s="44">
        <v>3892000</v>
      </c>
      <c r="F639" s="31"/>
      <c r="G639" s="32">
        <v>44330</v>
      </c>
      <c r="H639" s="34" t="s">
        <v>822</v>
      </c>
      <c r="I639" s="57">
        <v>6700150063431</v>
      </c>
      <c r="J639" s="34" t="s">
        <v>823</v>
      </c>
      <c r="K639" s="34"/>
      <c r="L639" s="29"/>
      <c r="M639" s="29"/>
      <c r="N639" s="29"/>
      <c r="O639" s="8"/>
      <c r="P639" s="8"/>
      <c r="Q639" s="8"/>
      <c r="R639" s="8"/>
      <c r="S639" s="8"/>
    </row>
    <row r="640" spans="1:19" s="4" customFormat="1" ht="35.25" customHeight="1">
      <c r="A640" s="29" t="s">
        <v>836</v>
      </c>
      <c r="B640" s="30" t="s">
        <v>472</v>
      </c>
      <c r="C640" s="30" t="s">
        <v>837</v>
      </c>
      <c r="D640" s="29" t="s">
        <v>23</v>
      </c>
      <c r="E640" s="44">
        <v>2836000</v>
      </c>
      <c r="F640" s="31"/>
      <c r="G640" s="32">
        <v>44330</v>
      </c>
      <c r="H640" s="34" t="s">
        <v>824</v>
      </c>
      <c r="I640" s="57">
        <v>4700150065272</v>
      </c>
      <c r="J640" s="34" t="s">
        <v>825</v>
      </c>
      <c r="K640" s="34"/>
      <c r="L640" s="29"/>
      <c r="M640" s="29"/>
      <c r="N640" s="29"/>
      <c r="O640" s="8"/>
      <c r="P640" s="8"/>
      <c r="Q640" s="8"/>
      <c r="R640" s="8"/>
      <c r="S640" s="8"/>
    </row>
    <row r="641" spans="1:19" s="4" customFormat="1" ht="35.25" customHeight="1">
      <c r="A641" s="29" t="s">
        <v>836</v>
      </c>
      <c r="B641" s="30" t="s">
        <v>472</v>
      </c>
      <c r="C641" s="30" t="s">
        <v>837</v>
      </c>
      <c r="D641" s="29" t="s">
        <v>23</v>
      </c>
      <c r="E641" s="44">
        <v>18360000</v>
      </c>
      <c r="F641" s="31"/>
      <c r="G641" s="32">
        <v>44330</v>
      </c>
      <c r="H641" s="34" t="s">
        <v>826</v>
      </c>
      <c r="I641" s="57">
        <v>1700150065390</v>
      </c>
      <c r="J641" s="34" t="s">
        <v>827</v>
      </c>
      <c r="K641" s="34"/>
      <c r="L641" s="29"/>
      <c r="M641" s="29"/>
      <c r="N641" s="29"/>
      <c r="O641" s="8"/>
      <c r="P641" s="8"/>
      <c r="Q641" s="8"/>
      <c r="R641" s="8"/>
      <c r="S641" s="8"/>
    </row>
    <row r="642" spans="1:19" s="4" customFormat="1" ht="35.25" customHeight="1">
      <c r="A642" s="29" t="s">
        <v>836</v>
      </c>
      <c r="B642" s="30" t="s">
        <v>472</v>
      </c>
      <c r="C642" s="30" t="s">
        <v>837</v>
      </c>
      <c r="D642" s="29" t="s">
        <v>23</v>
      </c>
      <c r="E642" s="44">
        <v>2654000</v>
      </c>
      <c r="F642" s="31"/>
      <c r="G642" s="32">
        <v>44330</v>
      </c>
      <c r="H642" s="34" t="s">
        <v>828</v>
      </c>
      <c r="I642" s="57">
        <v>4700150064266</v>
      </c>
      <c r="J642" s="34" t="s">
        <v>829</v>
      </c>
      <c r="K642" s="34"/>
      <c r="L642" s="29"/>
      <c r="M642" s="29"/>
      <c r="N642" s="29"/>
      <c r="O642" s="8"/>
      <c r="P642" s="8"/>
      <c r="Q642" s="8"/>
      <c r="R642" s="8"/>
      <c r="S642" s="8"/>
    </row>
    <row r="643" spans="1:19" s="4" customFormat="1" ht="35.25" customHeight="1">
      <c r="A643" s="29" t="s">
        <v>836</v>
      </c>
      <c r="B643" s="30" t="s">
        <v>472</v>
      </c>
      <c r="C643" s="30" t="s">
        <v>837</v>
      </c>
      <c r="D643" s="29" t="s">
        <v>23</v>
      </c>
      <c r="E643" s="44">
        <v>31674000</v>
      </c>
      <c r="F643" s="31"/>
      <c r="G643" s="32">
        <v>44330</v>
      </c>
      <c r="H643" s="34" t="s">
        <v>830</v>
      </c>
      <c r="I643" s="57">
        <v>5700150064281</v>
      </c>
      <c r="J643" s="34" t="s">
        <v>831</v>
      </c>
      <c r="K643" s="34"/>
      <c r="L643" s="29"/>
      <c r="M643" s="29"/>
      <c r="N643" s="29"/>
      <c r="O643" s="8"/>
      <c r="P643" s="8"/>
      <c r="Q643" s="8"/>
      <c r="R643" s="8"/>
      <c r="S643" s="8"/>
    </row>
    <row r="644" spans="1:19" s="4" customFormat="1" ht="35.25" customHeight="1">
      <c r="A644" s="29" t="s">
        <v>836</v>
      </c>
      <c r="B644" s="30" t="s">
        <v>472</v>
      </c>
      <c r="C644" s="30" t="s">
        <v>837</v>
      </c>
      <c r="D644" s="29" t="s">
        <v>23</v>
      </c>
      <c r="E644" s="44">
        <v>1716000</v>
      </c>
      <c r="F644" s="31"/>
      <c r="G644" s="32">
        <v>44330</v>
      </c>
      <c r="H644" s="34" t="s">
        <v>832</v>
      </c>
      <c r="I644" s="57">
        <v>7700150065880</v>
      </c>
      <c r="J644" s="34" t="s">
        <v>833</v>
      </c>
      <c r="K644" s="34"/>
      <c r="L644" s="29"/>
      <c r="M644" s="29"/>
      <c r="N644" s="29"/>
      <c r="O644" s="8"/>
      <c r="P644" s="8"/>
      <c r="Q644" s="8"/>
      <c r="R644" s="8"/>
      <c r="S644" s="8"/>
    </row>
    <row r="645" spans="1:19" s="4" customFormat="1" ht="35.25" customHeight="1">
      <c r="A645" s="29" t="s">
        <v>838</v>
      </c>
      <c r="B645" s="30" t="s">
        <v>504</v>
      </c>
      <c r="C645" s="30" t="s">
        <v>839</v>
      </c>
      <c r="D645" s="29" t="s">
        <v>23</v>
      </c>
      <c r="E645" s="44">
        <v>8951000</v>
      </c>
      <c r="F645" s="31"/>
      <c r="G645" s="32">
        <v>44330</v>
      </c>
      <c r="H645" s="34" t="s">
        <v>512</v>
      </c>
      <c r="I645" s="57">
        <v>1700150031970</v>
      </c>
      <c r="J645" s="34" t="s">
        <v>513</v>
      </c>
      <c r="K645" s="34"/>
      <c r="L645" s="29"/>
      <c r="M645" s="29"/>
      <c r="N645" s="29"/>
      <c r="O645" s="8"/>
      <c r="P645" s="8"/>
      <c r="Q645" s="8"/>
      <c r="R645" s="8"/>
      <c r="S645" s="8"/>
    </row>
    <row r="646" spans="1:19" s="4" customFormat="1" ht="35.25" customHeight="1">
      <c r="A646" s="29" t="s">
        <v>838</v>
      </c>
      <c r="B646" s="30" t="s">
        <v>504</v>
      </c>
      <c r="C646" s="30" t="s">
        <v>839</v>
      </c>
      <c r="D646" s="29" t="s">
        <v>23</v>
      </c>
      <c r="E646" s="44">
        <v>2118000</v>
      </c>
      <c r="F646" s="31"/>
      <c r="G646" s="32">
        <v>44330</v>
      </c>
      <c r="H646" s="34" t="s">
        <v>514</v>
      </c>
      <c r="I646" s="57">
        <v>6700150032725</v>
      </c>
      <c r="J646" s="34" t="s">
        <v>515</v>
      </c>
      <c r="K646" s="34"/>
      <c r="L646" s="29"/>
      <c r="M646" s="29"/>
      <c r="N646" s="29"/>
      <c r="O646" s="8"/>
      <c r="P646" s="8"/>
      <c r="Q646" s="8"/>
      <c r="R646" s="8"/>
      <c r="S646" s="8"/>
    </row>
    <row r="647" spans="1:19" s="4" customFormat="1" ht="35.25" customHeight="1">
      <c r="A647" s="29" t="s">
        <v>838</v>
      </c>
      <c r="B647" s="30" t="s">
        <v>504</v>
      </c>
      <c r="C647" s="30" t="s">
        <v>839</v>
      </c>
      <c r="D647" s="29" t="s">
        <v>23</v>
      </c>
      <c r="E647" s="44">
        <v>4536000</v>
      </c>
      <c r="F647" s="31"/>
      <c r="G647" s="32">
        <v>44330</v>
      </c>
      <c r="H647" s="34" t="s">
        <v>516</v>
      </c>
      <c r="I647" s="57">
        <v>7700150031965</v>
      </c>
      <c r="J647" s="34" t="s">
        <v>517</v>
      </c>
      <c r="K647" s="34"/>
      <c r="L647" s="29"/>
      <c r="M647" s="29"/>
      <c r="N647" s="29"/>
      <c r="O647" s="8"/>
      <c r="P647" s="8"/>
      <c r="Q647" s="8"/>
      <c r="R647" s="8"/>
      <c r="S647" s="8"/>
    </row>
    <row r="648" spans="1:19" s="4" customFormat="1" ht="35.25" customHeight="1">
      <c r="A648" s="29" t="s">
        <v>838</v>
      </c>
      <c r="B648" s="30" t="s">
        <v>504</v>
      </c>
      <c r="C648" s="30" t="s">
        <v>839</v>
      </c>
      <c r="D648" s="29" t="s">
        <v>23</v>
      </c>
      <c r="E648" s="44">
        <v>19016000</v>
      </c>
      <c r="F648" s="31"/>
      <c r="G648" s="32">
        <v>44330</v>
      </c>
      <c r="H648" s="34" t="s">
        <v>518</v>
      </c>
      <c r="I648" s="57">
        <v>5700150032726</v>
      </c>
      <c r="J648" s="34" t="s">
        <v>519</v>
      </c>
      <c r="K648" s="34"/>
      <c r="L648" s="29"/>
      <c r="M648" s="29"/>
      <c r="N648" s="29"/>
      <c r="O648" s="8"/>
      <c r="P648" s="8"/>
      <c r="Q648" s="8"/>
      <c r="R648" s="8"/>
      <c r="S648" s="8"/>
    </row>
    <row r="649" spans="1:19" s="4" customFormat="1" ht="35.25" customHeight="1">
      <c r="A649" s="29" t="s">
        <v>838</v>
      </c>
      <c r="B649" s="30" t="s">
        <v>504</v>
      </c>
      <c r="C649" s="30" t="s">
        <v>839</v>
      </c>
      <c r="D649" s="29" t="s">
        <v>23</v>
      </c>
      <c r="E649" s="44">
        <v>1480000</v>
      </c>
      <c r="F649" s="31"/>
      <c r="G649" s="32">
        <v>44330</v>
      </c>
      <c r="H649" s="34" t="s">
        <v>520</v>
      </c>
      <c r="I649" s="57">
        <v>8700150039207</v>
      </c>
      <c r="J649" s="34" t="s">
        <v>521</v>
      </c>
      <c r="K649" s="34"/>
      <c r="L649" s="29"/>
      <c r="M649" s="29"/>
      <c r="N649" s="29"/>
      <c r="O649" s="8"/>
      <c r="P649" s="8"/>
      <c r="Q649" s="8"/>
      <c r="R649" s="8"/>
      <c r="S649" s="8"/>
    </row>
    <row r="650" spans="1:19" s="4" customFormat="1" ht="35.25" customHeight="1">
      <c r="A650" s="29" t="s">
        <v>838</v>
      </c>
      <c r="B650" s="30" t="s">
        <v>504</v>
      </c>
      <c r="C650" s="30" t="s">
        <v>839</v>
      </c>
      <c r="D650" s="29" t="s">
        <v>23</v>
      </c>
      <c r="E650" s="44">
        <v>3371000</v>
      </c>
      <c r="F650" s="31"/>
      <c r="G650" s="32">
        <v>44330</v>
      </c>
      <c r="H650" s="34" t="s">
        <v>522</v>
      </c>
      <c r="I650" s="57">
        <v>3700150036563</v>
      </c>
      <c r="J650" s="34" t="s">
        <v>523</v>
      </c>
      <c r="K650" s="34"/>
      <c r="L650" s="29"/>
      <c r="M650" s="29"/>
      <c r="N650" s="29"/>
      <c r="O650" s="8"/>
      <c r="P650" s="8"/>
      <c r="Q650" s="8"/>
      <c r="R650" s="8"/>
      <c r="S650" s="8"/>
    </row>
    <row r="651" spans="1:19" s="4" customFormat="1" ht="35.25" customHeight="1">
      <c r="A651" s="29" t="s">
        <v>838</v>
      </c>
      <c r="B651" s="30" t="s">
        <v>504</v>
      </c>
      <c r="C651" s="30" t="s">
        <v>839</v>
      </c>
      <c r="D651" s="29" t="s">
        <v>23</v>
      </c>
      <c r="E651" s="44">
        <v>5322000</v>
      </c>
      <c r="F651" s="31"/>
      <c r="G651" s="32">
        <v>44330</v>
      </c>
      <c r="H651" s="34" t="s">
        <v>524</v>
      </c>
      <c r="I651" s="57">
        <v>2700150035698</v>
      </c>
      <c r="J651" s="34" t="s">
        <v>525</v>
      </c>
      <c r="K651" s="34"/>
      <c r="L651" s="29"/>
      <c r="M651" s="29"/>
      <c r="N651" s="29"/>
      <c r="O651" s="8"/>
      <c r="P651" s="8"/>
      <c r="Q651" s="8"/>
      <c r="R651" s="8"/>
      <c r="S651" s="8"/>
    </row>
    <row r="652" spans="1:19" s="4" customFormat="1" ht="35.25" customHeight="1">
      <c r="A652" s="29" t="s">
        <v>838</v>
      </c>
      <c r="B652" s="30" t="s">
        <v>504</v>
      </c>
      <c r="C652" s="30" t="s">
        <v>839</v>
      </c>
      <c r="D652" s="29" t="s">
        <v>23</v>
      </c>
      <c r="E652" s="44">
        <v>4731000</v>
      </c>
      <c r="F652" s="31"/>
      <c r="G652" s="32">
        <v>44330</v>
      </c>
      <c r="H652" s="34" t="s">
        <v>526</v>
      </c>
      <c r="I652" s="57">
        <v>2700150035681</v>
      </c>
      <c r="J652" s="34" t="s">
        <v>527</v>
      </c>
      <c r="K652" s="34"/>
      <c r="L652" s="29"/>
      <c r="M652" s="29"/>
      <c r="N652" s="29"/>
      <c r="O652" s="8"/>
      <c r="P652" s="8"/>
      <c r="Q652" s="8"/>
      <c r="R652" s="8"/>
      <c r="S652" s="8"/>
    </row>
    <row r="653" spans="1:19" s="4" customFormat="1" ht="35.25" customHeight="1">
      <c r="A653" s="29" t="s">
        <v>838</v>
      </c>
      <c r="B653" s="30" t="s">
        <v>504</v>
      </c>
      <c r="C653" s="30" t="s">
        <v>839</v>
      </c>
      <c r="D653" s="29" t="s">
        <v>23</v>
      </c>
      <c r="E653" s="44">
        <v>10200000</v>
      </c>
      <c r="F653" s="31"/>
      <c r="G653" s="32">
        <v>44330</v>
      </c>
      <c r="H653" s="34" t="s">
        <v>528</v>
      </c>
      <c r="I653" s="57">
        <v>1700150035682</v>
      </c>
      <c r="J653" s="34" t="s">
        <v>529</v>
      </c>
      <c r="K653" s="34"/>
      <c r="L653" s="29"/>
      <c r="M653" s="29"/>
      <c r="N653" s="29"/>
      <c r="O653" s="8"/>
      <c r="P653" s="8"/>
      <c r="Q653" s="8"/>
      <c r="R653" s="8"/>
      <c r="S653" s="8"/>
    </row>
    <row r="654" spans="1:19" s="4" customFormat="1" ht="35.25" customHeight="1">
      <c r="A654" s="29" t="s">
        <v>838</v>
      </c>
      <c r="B654" s="30" t="s">
        <v>504</v>
      </c>
      <c r="C654" s="30" t="s">
        <v>839</v>
      </c>
      <c r="D654" s="29" t="s">
        <v>23</v>
      </c>
      <c r="E654" s="44">
        <v>1742000</v>
      </c>
      <c r="F654" s="31"/>
      <c r="G654" s="32">
        <v>44330</v>
      </c>
      <c r="H654" s="34" t="s">
        <v>530</v>
      </c>
      <c r="I654" s="57">
        <v>9700150038439</v>
      </c>
      <c r="J654" s="34" t="s">
        <v>531</v>
      </c>
      <c r="K654" s="34"/>
      <c r="L654" s="29"/>
      <c r="M654" s="29"/>
      <c r="N654" s="29"/>
      <c r="O654" s="8"/>
      <c r="P654" s="8"/>
      <c r="Q654" s="8"/>
      <c r="R654" s="8"/>
      <c r="S654" s="8"/>
    </row>
    <row r="655" spans="1:19" s="4" customFormat="1" ht="35.25" customHeight="1">
      <c r="A655" s="29" t="s">
        <v>838</v>
      </c>
      <c r="B655" s="30" t="s">
        <v>504</v>
      </c>
      <c r="C655" s="30" t="s">
        <v>839</v>
      </c>
      <c r="D655" s="29" t="s">
        <v>23</v>
      </c>
      <c r="E655" s="44">
        <v>2521000</v>
      </c>
      <c r="F655" s="31"/>
      <c r="G655" s="32">
        <v>44330</v>
      </c>
      <c r="H655" s="34" t="s">
        <v>532</v>
      </c>
      <c r="I655" s="57">
        <v>9700150038463</v>
      </c>
      <c r="J655" s="34" t="s">
        <v>533</v>
      </c>
      <c r="K655" s="34"/>
      <c r="L655" s="29"/>
      <c r="M655" s="29"/>
      <c r="N655" s="29"/>
      <c r="O655" s="8"/>
      <c r="P655" s="8"/>
      <c r="Q655" s="8"/>
      <c r="R655" s="8"/>
      <c r="S655" s="8"/>
    </row>
    <row r="656" spans="1:19" s="4" customFormat="1" ht="35.25" customHeight="1">
      <c r="A656" s="29" t="s">
        <v>838</v>
      </c>
      <c r="B656" s="30" t="s">
        <v>504</v>
      </c>
      <c r="C656" s="30" t="s">
        <v>839</v>
      </c>
      <c r="D656" s="29" t="s">
        <v>23</v>
      </c>
      <c r="E656" s="44">
        <v>1990000</v>
      </c>
      <c r="F656" s="31"/>
      <c r="G656" s="32">
        <v>44330</v>
      </c>
      <c r="H656" s="34" t="s">
        <v>534</v>
      </c>
      <c r="I656" s="57">
        <v>9700150040312</v>
      </c>
      <c r="J656" s="34" t="s">
        <v>535</v>
      </c>
      <c r="K656" s="34"/>
      <c r="L656" s="29"/>
      <c r="M656" s="29"/>
      <c r="N656" s="29"/>
      <c r="O656" s="8"/>
      <c r="P656" s="8"/>
      <c r="Q656" s="8"/>
      <c r="R656" s="8"/>
      <c r="S656" s="8"/>
    </row>
    <row r="657" spans="1:19" s="4" customFormat="1" ht="35.25" customHeight="1">
      <c r="A657" s="29" t="s">
        <v>838</v>
      </c>
      <c r="B657" s="30" t="s">
        <v>504</v>
      </c>
      <c r="C657" s="30" t="s">
        <v>839</v>
      </c>
      <c r="D657" s="29" t="s">
        <v>23</v>
      </c>
      <c r="E657" s="44">
        <v>2908000</v>
      </c>
      <c r="F657" s="31"/>
      <c r="G657" s="32">
        <v>44330</v>
      </c>
      <c r="H657" s="34" t="s">
        <v>536</v>
      </c>
      <c r="I657" s="57" t="s">
        <v>537</v>
      </c>
      <c r="J657" s="34" t="s">
        <v>538</v>
      </c>
      <c r="K657" s="34"/>
      <c r="L657" s="29"/>
      <c r="M657" s="29"/>
      <c r="N657" s="29"/>
      <c r="O657" s="8"/>
      <c r="P657" s="8"/>
      <c r="Q657" s="8"/>
      <c r="R657" s="8"/>
      <c r="S657" s="8"/>
    </row>
    <row r="658" spans="1:19" s="4" customFormat="1" ht="35.25" customHeight="1">
      <c r="A658" s="29" t="s">
        <v>838</v>
      </c>
      <c r="B658" s="30" t="s">
        <v>504</v>
      </c>
      <c r="C658" s="30" t="s">
        <v>839</v>
      </c>
      <c r="D658" s="29" t="s">
        <v>23</v>
      </c>
      <c r="E658" s="44">
        <v>11656000</v>
      </c>
      <c r="F658" s="31"/>
      <c r="G658" s="32">
        <v>44330</v>
      </c>
      <c r="H658" s="34" t="s">
        <v>539</v>
      </c>
      <c r="I658" s="57">
        <v>5700150040316</v>
      </c>
      <c r="J658" s="34" t="s">
        <v>540</v>
      </c>
      <c r="K658" s="34"/>
      <c r="L658" s="29"/>
      <c r="M658" s="29"/>
      <c r="N658" s="29"/>
      <c r="O658" s="8"/>
      <c r="P658" s="8"/>
      <c r="Q658" s="8"/>
      <c r="R658" s="8"/>
      <c r="S658" s="8"/>
    </row>
    <row r="659" spans="1:19" s="4" customFormat="1" ht="35.25" customHeight="1">
      <c r="A659" s="29" t="s">
        <v>838</v>
      </c>
      <c r="B659" s="30" t="s">
        <v>504</v>
      </c>
      <c r="C659" s="30" t="s">
        <v>839</v>
      </c>
      <c r="D659" s="29" t="s">
        <v>23</v>
      </c>
      <c r="E659" s="44">
        <v>3722000</v>
      </c>
      <c r="F659" s="31"/>
      <c r="G659" s="32">
        <v>44330</v>
      </c>
      <c r="H659" s="34" t="s">
        <v>541</v>
      </c>
      <c r="I659" s="57">
        <v>9700150037399</v>
      </c>
      <c r="J659" s="34" t="s">
        <v>542</v>
      </c>
      <c r="K659" s="34"/>
      <c r="L659" s="29"/>
      <c r="M659" s="29"/>
      <c r="N659" s="29"/>
      <c r="O659" s="8"/>
      <c r="P659" s="8"/>
      <c r="Q659" s="8"/>
      <c r="R659" s="8"/>
      <c r="S659" s="8"/>
    </row>
    <row r="660" spans="1:19" s="4" customFormat="1" ht="35.25" customHeight="1">
      <c r="A660" s="29" t="s">
        <v>838</v>
      </c>
      <c r="B660" s="30" t="s">
        <v>504</v>
      </c>
      <c r="C660" s="30" t="s">
        <v>839</v>
      </c>
      <c r="D660" s="29" t="s">
        <v>23</v>
      </c>
      <c r="E660" s="44">
        <v>1953000</v>
      </c>
      <c r="F660" s="31"/>
      <c r="G660" s="32">
        <v>44330</v>
      </c>
      <c r="H660" s="34" t="s">
        <v>543</v>
      </c>
      <c r="I660" s="57">
        <v>4700150037395</v>
      </c>
      <c r="J660" s="34" t="s">
        <v>544</v>
      </c>
      <c r="K660" s="34"/>
      <c r="L660" s="29"/>
      <c r="M660" s="29"/>
      <c r="N660" s="29"/>
      <c r="O660" s="8"/>
      <c r="P660" s="8"/>
      <c r="Q660" s="8"/>
      <c r="R660" s="8"/>
      <c r="S660" s="8"/>
    </row>
    <row r="661" spans="1:19" s="4" customFormat="1" ht="35.25" customHeight="1">
      <c r="A661" s="29" t="s">
        <v>838</v>
      </c>
      <c r="B661" s="30" t="s">
        <v>504</v>
      </c>
      <c r="C661" s="30" t="s">
        <v>839</v>
      </c>
      <c r="D661" s="29" t="s">
        <v>23</v>
      </c>
      <c r="E661" s="44">
        <v>4558000</v>
      </c>
      <c r="F661" s="31"/>
      <c r="G661" s="32">
        <v>44330</v>
      </c>
      <c r="H661" s="34" t="s">
        <v>545</v>
      </c>
      <c r="I661" s="57">
        <v>4700150018164</v>
      </c>
      <c r="J661" s="34" t="s">
        <v>546</v>
      </c>
      <c r="K661" s="34"/>
      <c r="L661" s="29"/>
      <c r="M661" s="29"/>
      <c r="N661" s="29"/>
      <c r="O661" s="8"/>
      <c r="P661" s="8"/>
      <c r="Q661" s="8"/>
      <c r="R661" s="8"/>
      <c r="S661" s="8"/>
    </row>
    <row r="662" spans="1:19" s="4" customFormat="1" ht="35.25" customHeight="1">
      <c r="A662" s="29" t="s">
        <v>838</v>
      </c>
      <c r="B662" s="30" t="s">
        <v>504</v>
      </c>
      <c r="C662" s="30" t="s">
        <v>839</v>
      </c>
      <c r="D662" s="29" t="s">
        <v>23</v>
      </c>
      <c r="E662" s="44">
        <v>5606000</v>
      </c>
      <c r="F662" s="31"/>
      <c r="G662" s="32">
        <v>44330</v>
      </c>
      <c r="H662" s="34" t="s">
        <v>547</v>
      </c>
      <c r="I662" s="57">
        <v>3700150018165</v>
      </c>
      <c r="J662" s="34" t="s">
        <v>548</v>
      </c>
      <c r="K662" s="34"/>
      <c r="L662" s="29"/>
      <c r="M662" s="29"/>
      <c r="N662" s="29"/>
      <c r="O662" s="8"/>
      <c r="P662" s="8"/>
      <c r="Q662" s="8"/>
      <c r="R662" s="8"/>
      <c r="S662" s="8"/>
    </row>
    <row r="663" spans="1:19" s="4" customFormat="1" ht="35.25" customHeight="1">
      <c r="A663" s="29" t="s">
        <v>838</v>
      </c>
      <c r="B663" s="30" t="s">
        <v>504</v>
      </c>
      <c r="C663" s="30" t="s">
        <v>839</v>
      </c>
      <c r="D663" s="29" t="s">
        <v>23</v>
      </c>
      <c r="E663" s="44">
        <v>43664000</v>
      </c>
      <c r="F663" s="31"/>
      <c r="G663" s="32">
        <v>44330</v>
      </c>
      <c r="H663" s="34" t="s">
        <v>549</v>
      </c>
      <c r="I663" s="57">
        <v>3700150009354</v>
      </c>
      <c r="J663" s="34" t="s">
        <v>550</v>
      </c>
      <c r="K663" s="34"/>
      <c r="L663" s="29"/>
      <c r="M663" s="29"/>
      <c r="N663" s="29"/>
      <c r="O663" s="8"/>
      <c r="P663" s="8"/>
      <c r="Q663" s="8"/>
      <c r="R663" s="8"/>
      <c r="S663" s="8"/>
    </row>
    <row r="664" spans="1:19" s="4" customFormat="1" ht="35.25" customHeight="1">
      <c r="A664" s="29" t="s">
        <v>838</v>
      </c>
      <c r="B664" s="30" t="s">
        <v>504</v>
      </c>
      <c r="C664" s="30" t="s">
        <v>839</v>
      </c>
      <c r="D664" s="29" t="s">
        <v>23</v>
      </c>
      <c r="E664" s="44">
        <v>4166000</v>
      </c>
      <c r="F664" s="31"/>
      <c r="G664" s="32">
        <v>44330</v>
      </c>
      <c r="H664" s="34" t="s">
        <v>551</v>
      </c>
      <c r="I664" s="57">
        <v>3700150019221</v>
      </c>
      <c r="J664" s="34" t="s">
        <v>552</v>
      </c>
      <c r="K664" s="34"/>
      <c r="L664" s="29"/>
      <c r="M664" s="29"/>
      <c r="N664" s="29"/>
      <c r="O664" s="8"/>
      <c r="P664" s="8"/>
      <c r="Q664" s="8"/>
      <c r="R664" s="8"/>
      <c r="S664" s="8"/>
    </row>
    <row r="665" spans="1:19" s="4" customFormat="1" ht="35.25" customHeight="1">
      <c r="A665" s="29" t="s">
        <v>838</v>
      </c>
      <c r="B665" s="30" t="s">
        <v>504</v>
      </c>
      <c r="C665" s="30" t="s">
        <v>839</v>
      </c>
      <c r="D665" s="29" t="s">
        <v>23</v>
      </c>
      <c r="E665" s="44">
        <v>4712000</v>
      </c>
      <c r="F665" s="31"/>
      <c r="G665" s="32">
        <v>44330</v>
      </c>
      <c r="H665" s="34" t="s">
        <v>553</v>
      </c>
      <c r="I665" s="57">
        <v>3700150019989</v>
      </c>
      <c r="J665" s="34" t="s">
        <v>554</v>
      </c>
      <c r="K665" s="34"/>
      <c r="L665" s="29"/>
      <c r="M665" s="29"/>
      <c r="N665" s="29"/>
      <c r="O665" s="8"/>
      <c r="P665" s="8"/>
      <c r="Q665" s="8"/>
      <c r="R665" s="8"/>
      <c r="S665" s="8"/>
    </row>
    <row r="666" spans="1:19" s="4" customFormat="1" ht="35.25" customHeight="1">
      <c r="A666" s="29" t="s">
        <v>838</v>
      </c>
      <c r="B666" s="30" t="s">
        <v>504</v>
      </c>
      <c r="C666" s="30" t="s">
        <v>839</v>
      </c>
      <c r="D666" s="29" t="s">
        <v>23</v>
      </c>
      <c r="E666" s="44">
        <v>4539000</v>
      </c>
      <c r="F666" s="31"/>
      <c r="G666" s="32">
        <v>44330</v>
      </c>
      <c r="H666" s="34" t="s">
        <v>555</v>
      </c>
      <c r="I666" s="57">
        <v>3700150019989</v>
      </c>
      <c r="J666" s="34" t="s">
        <v>556</v>
      </c>
      <c r="K666" s="34"/>
      <c r="L666" s="29"/>
      <c r="M666" s="29"/>
      <c r="N666" s="29"/>
      <c r="O666" s="8"/>
      <c r="P666" s="8"/>
      <c r="Q666" s="8"/>
      <c r="R666" s="8"/>
      <c r="S666" s="8"/>
    </row>
    <row r="667" spans="1:19" s="4" customFormat="1" ht="35.25" customHeight="1">
      <c r="A667" s="29" t="s">
        <v>838</v>
      </c>
      <c r="B667" s="30" t="s">
        <v>504</v>
      </c>
      <c r="C667" s="30" t="s">
        <v>839</v>
      </c>
      <c r="D667" s="29" t="s">
        <v>23</v>
      </c>
      <c r="E667" s="44">
        <v>9270000</v>
      </c>
      <c r="F667" s="31"/>
      <c r="G667" s="32">
        <v>44330</v>
      </c>
      <c r="H667" s="34" t="s">
        <v>557</v>
      </c>
      <c r="I667" s="57">
        <v>3700150016821</v>
      </c>
      <c r="J667" s="34" t="s">
        <v>558</v>
      </c>
      <c r="K667" s="34"/>
      <c r="L667" s="29"/>
      <c r="M667" s="29"/>
      <c r="N667" s="29"/>
      <c r="O667" s="8"/>
      <c r="P667" s="8"/>
      <c r="Q667" s="8"/>
      <c r="R667" s="8"/>
      <c r="S667" s="8"/>
    </row>
    <row r="668" spans="1:19" s="4" customFormat="1" ht="35.25" customHeight="1">
      <c r="A668" s="29" t="s">
        <v>838</v>
      </c>
      <c r="B668" s="30" t="s">
        <v>504</v>
      </c>
      <c r="C668" s="30" t="s">
        <v>839</v>
      </c>
      <c r="D668" s="29" t="s">
        <v>23</v>
      </c>
      <c r="E668" s="44">
        <v>8432000</v>
      </c>
      <c r="F668" s="31"/>
      <c r="G668" s="32">
        <v>44330</v>
      </c>
      <c r="H668" s="34" t="s">
        <v>559</v>
      </c>
      <c r="I668" s="57">
        <v>3700150016821</v>
      </c>
      <c r="J668" s="34" t="s">
        <v>560</v>
      </c>
      <c r="K668" s="34"/>
      <c r="L668" s="29"/>
      <c r="M668" s="29"/>
      <c r="N668" s="29"/>
      <c r="O668" s="8"/>
      <c r="P668" s="8"/>
      <c r="Q668" s="8"/>
      <c r="R668" s="8"/>
      <c r="S668" s="8"/>
    </row>
    <row r="669" spans="1:19" s="4" customFormat="1" ht="35.25" customHeight="1">
      <c r="A669" s="29" t="s">
        <v>838</v>
      </c>
      <c r="B669" s="30" t="s">
        <v>504</v>
      </c>
      <c r="C669" s="30" t="s">
        <v>839</v>
      </c>
      <c r="D669" s="29" t="s">
        <v>23</v>
      </c>
      <c r="E669" s="44">
        <v>2878000</v>
      </c>
      <c r="F669" s="31"/>
      <c r="G669" s="32">
        <v>44330</v>
      </c>
      <c r="H669" s="34" t="s">
        <v>561</v>
      </c>
      <c r="I669" s="57">
        <v>6700150016678</v>
      </c>
      <c r="J669" s="34" t="s">
        <v>558</v>
      </c>
      <c r="K669" s="34"/>
      <c r="L669" s="29"/>
      <c r="M669" s="29"/>
      <c r="N669" s="29"/>
      <c r="O669" s="8"/>
      <c r="P669" s="8"/>
      <c r="Q669" s="8"/>
      <c r="R669" s="8"/>
      <c r="S669" s="8"/>
    </row>
    <row r="670" spans="1:19" s="4" customFormat="1" ht="35.25" customHeight="1">
      <c r="A670" s="29" t="s">
        <v>838</v>
      </c>
      <c r="B670" s="30" t="s">
        <v>504</v>
      </c>
      <c r="C670" s="30" t="s">
        <v>839</v>
      </c>
      <c r="D670" s="29" t="s">
        <v>23</v>
      </c>
      <c r="E670" s="44">
        <v>13595000</v>
      </c>
      <c r="F670" s="31"/>
      <c r="G670" s="32">
        <v>44330</v>
      </c>
      <c r="H670" s="34" t="s">
        <v>562</v>
      </c>
      <c r="I670" s="57">
        <v>9700150017062</v>
      </c>
      <c r="J670" s="34" t="s">
        <v>563</v>
      </c>
      <c r="K670" s="34"/>
      <c r="L670" s="29"/>
      <c r="M670" s="29"/>
      <c r="N670" s="29"/>
      <c r="O670" s="8"/>
      <c r="P670" s="8"/>
      <c r="Q670" s="8"/>
      <c r="R670" s="8"/>
      <c r="S670" s="8"/>
    </row>
    <row r="671" spans="1:19" s="4" customFormat="1" ht="35.25" customHeight="1">
      <c r="A671" s="29" t="s">
        <v>838</v>
      </c>
      <c r="B671" s="30" t="s">
        <v>504</v>
      </c>
      <c r="C671" s="30" t="s">
        <v>839</v>
      </c>
      <c r="D671" s="29" t="s">
        <v>23</v>
      </c>
      <c r="E671" s="44">
        <v>23021000</v>
      </c>
      <c r="F671" s="31"/>
      <c r="G671" s="32">
        <v>44330</v>
      </c>
      <c r="H671" s="34" t="s">
        <v>564</v>
      </c>
      <c r="I671" s="57">
        <v>8700150017039</v>
      </c>
      <c r="J671" s="34" t="s">
        <v>565</v>
      </c>
      <c r="K671" s="34"/>
      <c r="L671" s="29"/>
      <c r="M671" s="29"/>
      <c r="N671" s="29"/>
      <c r="O671" s="8"/>
      <c r="P671" s="8"/>
      <c r="Q671" s="8"/>
      <c r="R671" s="8"/>
      <c r="S671" s="8"/>
    </row>
    <row r="672" spans="1:19" s="4" customFormat="1" ht="35.25" customHeight="1">
      <c r="A672" s="29" t="s">
        <v>838</v>
      </c>
      <c r="B672" s="30" t="s">
        <v>504</v>
      </c>
      <c r="C672" s="30" t="s">
        <v>839</v>
      </c>
      <c r="D672" s="29" t="s">
        <v>23</v>
      </c>
      <c r="E672" s="44">
        <v>82219000</v>
      </c>
      <c r="F672" s="31"/>
      <c r="G672" s="32">
        <v>44330</v>
      </c>
      <c r="H672" s="34" t="s">
        <v>566</v>
      </c>
      <c r="I672" s="57">
        <v>7700150016850</v>
      </c>
      <c r="J672" s="34" t="s">
        <v>567</v>
      </c>
      <c r="K672" s="34"/>
      <c r="L672" s="29"/>
      <c r="M672" s="29"/>
      <c r="N672" s="29"/>
      <c r="O672" s="8"/>
      <c r="P672" s="8"/>
      <c r="Q672" s="8"/>
      <c r="R672" s="8"/>
      <c r="S672" s="8"/>
    </row>
    <row r="673" spans="1:19" s="4" customFormat="1" ht="35.25" customHeight="1">
      <c r="A673" s="29" t="s">
        <v>838</v>
      </c>
      <c r="B673" s="30" t="s">
        <v>504</v>
      </c>
      <c r="C673" s="30" t="s">
        <v>839</v>
      </c>
      <c r="D673" s="29" t="s">
        <v>23</v>
      </c>
      <c r="E673" s="44">
        <v>7979000</v>
      </c>
      <c r="F673" s="31"/>
      <c r="G673" s="32">
        <v>44330</v>
      </c>
      <c r="H673" s="34" t="s">
        <v>568</v>
      </c>
      <c r="I673" s="57">
        <v>4700150015054</v>
      </c>
      <c r="J673" s="34" t="s">
        <v>569</v>
      </c>
      <c r="K673" s="34"/>
      <c r="L673" s="29"/>
      <c r="M673" s="29"/>
      <c r="N673" s="29"/>
      <c r="O673" s="8"/>
      <c r="P673" s="8"/>
      <c r="Q673" s="8"/>
      <c r="R673" s="8"/>
      <c r="S673" s="8"/>
    </row>
    <row r="674" spans="1:19" s="4" customFormat="1" ht="35.25" customHeight="1">
      <c r="A674" s="29" t="s">
        <v>838</v>
      </c>
      <c r="B674" s="30" t="s">
        <v>504</v>
      </c>
      <c r="C674" s="30" t="s">
        <v>839</v>
      </c>
      <c r="D674" s="29" t="s">
        <v>23</v>
      </c>
      <c r="E674" s="44">
        <v>9226000</v>
      </c>
      <c r="F674" s="31"/>
      <c r="G674" s="32">
        <v>44330</v>
      </c>
      <c r="H674" s="34" t="s">
        <v>570</v>
      </c>
      <c r="I674" s="57">
        <v>4700150015021</v>
      </c>
      <c r="J674" s="34" t="s">
        <v>571</v>
      </c>
      <c r="K674" s="34"/>
      <c r="L674" s="29"/>
      <c r="M674" s="29"/>
      <c r="N674" s="29"/>
      <c r="O674" s="8"/>
      <c r="P674" s="8"/>
      <c r="Q674" s="8"/>
      <c r="R674" s="8"/>
      <c r="S674" s="8"/>
    </row>
    <row r="675" spans="1:19" s="4" customFormat="1" ht="35.25" customHeight="1">
      <c r="A675" s="29" t="s">
        <v>838</v>
      </c>
      <c r="B675" s="30" t="s">
        <v>504</v>
      </c>
      <c r="C675" s="30" t="s">
        <v>839</v>
      </c>
      <c r="D675" s="29" t="s">
        <v>23</v>
      </c>
      <c r="E675" s="44">
        <v>1850000</v>
      </c>
      <c r="F675" s="31"/>
      <c r="G675" s="32">
        <v>44330</v>
      </c>
      <c r="H675" s="34" t="s">
        <v>572</v>
      </c>
      <c r="I675" s="57">
        <v>1700150015024</v>
      </c>
      <c r="J675" s="34" t="s">
        <v>573</v>
      </c>
      <c r="K675" s="34"/>
      <c r="L675" s="29"/>
      <c r="M675" s="29"/>
      <c r="N675" s="29"/>
      <c r="O675" s="8"/>
      <c r="P675" s="8"/>
      <c r="Q675" s="8"/>
      <c r="R675" s="8"/>
      <c r="S675" s="8"/>
    </row>
    <row r="676" spans="1:19" s="4" customFormat="1" ht="35.25" customHeight="1">
      <c r="A676" s="29" t="s">
        <v>838</v>
      </c>
      <c r="B676" s="30" t="s">
        <v>504</v>
      </c>
      <c r="C676" s="30" t="s">
        <v>839</v>
      </c>
      <c r="D676" s="29" t="s">
        <v>23</v>
      </c>
      <c r="E676" s="44">
        <v>90154000</v>
      </c>
      <c r="F676" s="31"/>
      <c r="G676" s="32">
        <v>44330</v>
      </c>
      <c r="H676" s="34" t="s">
        <v>574</v>
      </c>
      <c r="I676" s="57" t="s">
        <v>575</v>
      </c>
      <c r="J676" s="34" t="s">
        <v>576</v>
      </c>
      <c r="K676" s="34"/>
      <c r="L676" s="29"/>
      <c r="M676" s="29"/>
      <c r="N676" s="29"/>
      <c r="O676" s="8"/>
      <c r="P676" s="8"/>
      <c r="Q676" s="8"/>
      <c r="R676" s="8"/>
      <c r="S676" s="8"/>
    </row>
    <row r="677" spans="1:19" s="4" customFormat="1" ht="35.25" customHeight="1">
      <c r="A677" s="29" t="s">
        <v>838</v>
      </c>
      <c r="B677" s="30" t="s">
        <v>504</v>
      </c>
      <c r="C677" s="30" t="s">
        <v>839</v>
      </c>
      <c r="D677" s="29" t="s">
        <v>23</v>
      </c>
      <c r="E677" s="44">
        <v>3946000</v>
      </c>
      <c r="F677" s="31"/>
      <c r="G677" s="32">
        <v>44330</v>
      </c>
      <c r="H677" s="34" t="s">
        <v>577</v>
      </c>
      <c r="I677" s="57">
        <v>8700150008731</v>
      </c>
      <c r="J677" s="34" t="s">
        <v>578</v>
      </c>
      <c r="K677" s="34"/>
      <c r="L677" s="29"/>
      <c r="M677" s="29"/>
      <c r="N677" s="29"/>
      <c r="O677" s="8"/>
      <c r="P677" s="8"/>
      <c r="Q677" s="8"/>
      <c r="R677" s="8"/>
      <c r="S677" s="8"/>
    </row>
    <row r="678" spans="1:19" s="4" customFormat="1" ht="35.25" customHeight="1">
      <c r="A678" s="29" t="s">
        <v>838</v>
      </c>
      <c r="B678" s="30" t="s">
        <v>504</v>
      </c>
      <c r="C678" s="30" t="s">
        <v>839</v>
      </c>
      <c r="D678" s="29" t="s">
        <v>23</v>
      </c>
      <c r="E678" s="44">
        <v>9213000</v>
      </c>
      <c r="F678" s="31"/>
      <c r="G678" s="32">
        <v>44330</v>
      </c>
      <c r="H678" s="34" t="s">
        <v>579</v>
      </c>
      <c r="I678" s="57">
        <v>6700150005895</v>
      </c>
      <c r="J678" s="34" t="s">
        <v>580</v>
      </c>
      <c r="K678" s="34"/>
      <c r="L678" s="29"/>
      <c r="M678" s="29"/>
      <c r="N678" s="29"/>
      <c r="O678" s="8"/>
      <c r="P678" s="8"/>
      <c r="Q678" s="8"/>
      <c r="R678" s="8"/>
      <c r="S678" s="8"/>
    </row>
    <row r="679" spans="1:19" s="4" customFormat="1" ht="35.25" customHeight="1">
      <c r="A679" s="29" t="s">
        <v>838</v>
      </c>
      <c r="B679" s="30" t="s">
        <v>504</v>
      </c>
      <c r="C679" s="30" t="s">
        <v>839</v>
      </c>
      <c r="D679" s="29" t="s">
        <v>23</v>
      </c>
      <c r="E679" s="44">
        <v>12235000</v>
      </c>
      <c r="F679" s="31"/>
      <c r="G679" s="32">
        <v>44330</v>
      </c>
      <c r="H679" s="34" t="s">
        <v>581</v>
      </c>
      <c r="I679" s="57">
        <v>8700150003377</v>
      </c>
      <c r="J679" s="34" t="s">
        <v>582</v>
      </c>
      <c r="K679" s="34"/>
      <c r="L679" s="29"/>
      <c r="M679" s="29"/>
      <c r="N679" s="29"/>
      <c r="O679" s="8"/>
      <c r="P679" s="8"/>
      <c r="Q679" s="8"/>
      <c r="R679" s="8"/>
      <c r="S679" s="8"/>
    </row>
    <row r="680" spans="1:19" s="4" customFormat="1" ht="35.25" customHeight="1">
      <c r="A680" s="29" t="s">
        <v>838</v>
      </c>
      <c r="B680" s="30" t="s">
        <v>504</v>
      </c>
      <c r="C680" s="30" t="s">
        <v>839</v>
      </c>
      <c r="D680" s="29" t="s">
        <v>23</v>
      </c>
      <c r="E680" s="44">
        <v>5145000</v>
      </c>
      <c r="F680" s="31"/>
      <c r="G680" s="32">
        <v>44330</v>
      </c>
      <c r="H680" s="34" t="s">
        <v>583</v>
      </c>
      <c r="I680" s="57">
        <v>1700150004431</v>
      </c>
      <c r="J680" s="34" t="s">
        <v>584</v>
      </c>
      <c r="K680" s="34"/>
      <c r="L680" s="29"/>
      <c r="M680" s="29"/>
      <c r="N680" s="29"/>
      <c r="O680" s="8"/>
      <c r="P680" s="8"/>
      <c r="Q680" s="8"/>
      <c r="R680" s="8"/>
      <c r="S680" s="8"/>
    </row>
    <row r="681" spans="1:19" s="4" customFormat="1" ht="35.25" customHeight="1">
      <c r="A681" s="29" t="s">
        <v>838</v>
      </c>
      <c r="B681" s="30" t="s">
        <v>504</v>
      </c>
      <c r="C681" s="30" t="s">
        <v>839</v>
      </c>
      <c r="D681" s="29" t="s">
        <v>23</v>
      </c>
      <c r="E681" s="44">
        <v>2469000</v>
      </c>
      <c r="F681" s="31"/>
      <c r="G681" s="32">
        <v>44330</v>
      </c>
      <c r="H681" s="34" t="s">
        <v>585</v>
      </c>
      <c r="I681" s="57">
        <v>6700150007074</v>
      </c>
      <c r="J681" s="34" t="s">
        <v>586</v>
      </c>
      <c r="K681" s="34"/>
      <c r="L681" s="29"/>
      <c r="M681" s="29"/>
      <c r="N681" s="29"/>
      <c r="O681" s="8"/>
      <c r="P681" s="8"/>
      <c r="Q681" s="8"/>
      <c r="R681" s="8"/>
      <c r="S681" s="8"/>
    </row>
    <row r="682" spans="1:19" s="4" customFormat="1" ht="35.25" customHeight="1">
      <c r="A682" s="29" t="s">
        <v>838</v>
      </c>
      <c r="B682" s="30" t="s">
        <v>504</v>
      </c>
      <c r="C682" s="30" t="s">
        <v>839</v>
      </c>
      <c r="D682" s="29" t="s">
        <v>23</v>
      </c>
      <c r="E682" s="44">
        <v>60057000</v>
      </c>
      <c r="F682" s="31"/>
      <c r="G682" s="32">
        <v>44330</v>
      </c>
      <c r="H682" s="34" t="s">
        <v>587</v>
      </c>
      <c r="I682" s="57">
        <v>2700150008464</v>
      </c>
      <c r="J682" s="34" t="s">
        <v>588</v>
      </c>
      <c r="K682" s="34"/>
      <c r="L682" s="29"/>
      <c r="M682" s="29"/>
      <c r="N682" s="29"/>
      <c r="O682" s="8"/>
      <c r="P682" s="8"/>
      <c r="Q682" s="8"/>
      <c r="R682" s="8"/>
      <c r="S682" s="8"/>
    </row>
    <row r="683" spans="1:19" s="4" customFormat="1" ht="35.25" customHeight="1">
      <c r="A683" s="29" t="s">
        <v>838</v>
      </c>
      <c r="B683" s="30" t="s">
        <v>504</v>
      </c>
      <c r="C683" s="30" t="s">
        <v>839</v>
      </c>
      <c r="D683" s="29" t="s">
        <v>23</v>
      </c>
      <c r="E683" s="44">
        <v>19459000</v>
      </c>
      <c r="F683" s="31"/>
      <c r="G683" s="32">
        <v>44330</v>
      </c>
      <c r="H683" s="34" t="s">
        <v>589</v>
      </c>
      <c r="I683" s="57">
        <v>1700150008977</v>
      </c>
      <c r="J683" s="34" t="s">
        <v>590</v>
      </c>
      <c r="K683" s="34"/>
      <c r="L683" s="29"/>
      <c r="M683" s="29"/>
      <c r="N683" s="29"/>
      <c r="O683" s="8"/>
      <c r="P683" s="8"/>
      <c r="Q683" s="8"/>
      <c r="R683" s="8"/>
      <c r="S683" s="8"/>
    </row>
    <row r="684" spans="1:19" s="4" customFormat="1" ht="35.25" customHeight="1">
      <c r="A684" s="29" t="s">
        <v>838</v>
      </c>
      <c r="B684" s="30" t="s">
        <v>504</v>
      </c>
      <c r="C684" s="30" t="s">
        <v>839</v>
      </c>
      <c r="D684" s="29" t="s">
        <v>23</v>
      </c>
      <c r="E684" s="44">
        <v>2258000</v>
      </c>
      <c r="F684" s="31"/>
      <c r="G684" s="32">
        <v>44330</v>
      </c>
      <c r="H684" s="34" t="s">
        <v>591</v>
      </c>
      <c r="I684" s="57">
        <v>7700150003485</v>
      </c>
      <c r="J684" s="34" t="s">
        <v>592</v>
      </c>
      <c r="K684" s="34"/>
      <c r="L684" s="29"/>
      <c r="M684" s="29"/>
      <c r="N684" s="29"/>
      <c r="O684" s="8"/>
      <c r="P684" s="8"/>
      <c r="Q684" s="8"/>
      <c r="R684" s="8"/>
      <c r="S684" s="8"/>
    </row>
    <row r="685" spans="1:19" s="4" customFormat="1" ht="35.25" customHeight="1">
      <c r="A685" s="29" t="s">
        <v>838</v>
      </c>
      <c r="B685" s="30" t="s">
        <v>504</v>
      </c>
      <c r="C685" s="30" t="s">
        <v>839</v>
      </c>
      <c r="D685" s="29" t="s">
        <v>23</v>
      </c>
      <c r="E685" s="44">
        <v>2345000</v>
      </c>
      <c r="F685" s="31"/>
      <c r="G685" s="32">
        <v>44330</v>
      </c>
      <c r="H685" s="34" t="s">
        <v>593</v>
      </c>
      <c r="I685" s="57">
        <v>1700150007632</v>
      </c>
      <c r="J685" s="34" t="s">
        <v>594</v>
      </c>
      <c r="K685" s="34"/>
      <c r="L685" s="29"/>
      <c r="M685" s="29"/>
      <c r="N685" s="29"/>
      <c r="O685" s="8"/>
      <c r="P685" s="8"/>
      <c r="Q685" s="8"/>
      <c r="R685" s="8"/>
      <c r="S685" s="8"/>
    </row>
    <row r="686" spans="1:19" s="4" customFormat="1" ht="35.25" customHeight="1">
      <c r="A686" s="29" t="s">
        <v>838</v>
      </c>
      <c r="B686" s="30" t="s">
        <v>504</v>
      </c>
      <c r="C686" s="30" t="s">
        <v>839</v>
      </c>
      <c r="D686" s="29" t="s">
        <v>23</v>
      </c>
      <c r="E686" s="44">
        <v>1678000</v>
      </c>
      <c r="F686" s="31"/>
      <c r="G686" s="32">
        <v>44330</v>
      </c>
      <c r="H686" s="34" t="s">
        <v>595</v>
      </c>
      <c r="I686" s="57">
        <v>3700150003489</v>
      </c>
      <c r="J686" s="34" t="s">
        <v>596</v>
      </c>
      <c r="K686" s="34"/>
      <c r="L686" s="29"/>
      <c r="M686" s="29"/>
      <c r="N686" s="29"/>
      <c r="O686" s="8"/>
      <c r="P686" s="8"/>
      <c r="Q686" s="8"/>
      <c r="R686" s="8"/>
      <c r="S686" s="8"/>
    </row>
    <row r="687" spans="1:19" s="4" customFormat="1" ht="35.25" customHeight="1">
      <c r="A687" s="29" t="s">
        <v>838</v>
      </c>
      <c r="B687" s="30" t="s">
        <v>504</v>
      </c>
      <c r="C687" s="30" t="s">
        <v>839</v>
      </c>
      <c r="D687" s="29" t="s">
        <v>23</v>
      </c>
      <c r="E687" s="44">
        <v>24494000</v>
      </c>
      <c r="F687" s="31"/>
      <c r="G687" s="32">
        <v>44330</v>
      </c>
      <c r="H687" s="34" t="s">
        <v>597</v>
      </c>
      <c r="I687" s="57">
        <v>6700150002983</v>
      </c>
      <c r="J687" s="34" t="s">
        <v>598</v>
      </c>
      <c r="K687" s="34"/>
      <c r="L687" s="29"/>
      <c r="M687" s="29"/>
      <c r="N687" s="29"/>
      <c r="O687" s="8"/>
      <c r="P687" s="8"/>
      <c r="Q687" s="8"/>
      <c r="R687" s="8"/>
      <c r="S687" s="8"/>
    </row>
    <row r="688" spans="1:19" s="4" customFormat="1" ht="35.25" customHeight="1">
      <c r="A688" s="29" t="s">
        <v>838</v>
      </c>
      <c r="B688" s="30" t="s">
        <v>504</v>
      </c>
      <c r="C688" s="30" t="s">
        <v>839</v>
      </c>
      <c r="D688" s="29" t="s">
        <v>23</v>
      </c>
      <c r="E688" s="44">
        <v>6160000</v>
      </c>
      <c r="F688" s="31"/>
      <c r="G688" s="32">
        <v>44330</v>
      </c>
      <c r="H688" s="34" t="s">
        <v>599</v>
      </c>
      <c r="I688" s="57">
        <v>9700150007138</v>
      </c>
      <c r="J688" s="34" t="s">
        <v>600</v>
      </c>
      <c r="K688" s="34"/>
      <c r="L688" s="29"/>
      <c r="M688" s="29"/>
      <c r="N688" s="29"/>
      <c r="O688" s="8"/>
      <c r="P688" s="8"/>
      <c r="Q688" s="8"/>
      <c r="R688" s="8"/>
      <c r="S688" s="8"/>
    </row>
    <row r="689" spans="1:19" s="4" customFormat="1" ht="35.25" customHeight="1">
      <c r="A689" s="29" t="s">
        <v>838</v>
      </c>
      <c r="B689" s="30" t="s">
        <v>504</v>
      </c>
      <c r="C689" s="30" t="s">
        <v>839</v>
      </c>
      <c r="D689" s="29" t="s">
        <v>23</v>
      </c>
      <c r="E689" s="44">
        <v>23683000</v>
      </c>
      <c r="F689" s="31"/>
      <c r="G689" s="32">
        <v>44330</v>
      </c>
      <c r="H689" s="34" t="s">
        <v>601</v>
      </c>
      <c r="I689" s="57">
        <v>9700150003954</v>
      </c>
      <c r="J689" s="34" t="s">
        <v>602</v>
      </c>
      <c r="K689" s="34"/>
      <c r="L689" s="29"/>
      <c r="M689" s="29"/>
      <c r="N689" s="29"/>
      <c r="O689" s="8"/>
      <c r="P689" s="8"/>
      <c r="Q689" s="8"/>
      <c r="R689" s="8"/>
      <c r="S689" s="8"/>
    </row>
    <row r="690" spans="1:19" s="4" customFormat="1" ht="35.25" customHeight="1">
      <c r="A690" s="29" t="s">
        <v>838</v>
      </c>
      <c r="B690" s="30" t="s">
        <v>504</v>
      </c>
      <c r="C690" s="30" t="s">
        <v>839</v>
      </c>
      <c r="D690" s="29" t="s">
        <v>23</v>
      </c>
      <c r="E690" s="44">
        <v>20996000</v>
      </c>
      <c r="F690" s="31"/>
      <c r="G690" s="32">
        <v>44330</v>
      </c>
      <c r="H690" s="34" t="s">
        <v>603</v>
      </c>
      <c r="I690" s="57">
        <v>1700150005850</v>
      </c>
      <c r="J690" s="34" t="s">
        <v>604</v>
      </c>
      <c r="K690" s="34"/>
      <c r="L690" s="29"/>
      <c r="M690" s="29"/>
      <c r="N690" s="29"/>
      <c r="O690" s="8"/>
      <c r="P690" s="8"/>
      <c r="Q690" s="8"/>
      <c r="R690" s="8"/>
      <c r="S690" s="8"/>
    </row>
    <row r="691" spans="1:19" s="4" customFormat="1" ht="35.25" customHeight="1">
      <c r="A691" s="29" t="s">
        <v>838</v>
      </c>
      <c r="B691" s="30" t="s">
        <v>504</v>
      </c>
      <c r="C691" s="30" t="s">
        <v>839</v>
      </c>
      <c r="D691" s="29" t="s">
        <v>23</v>
      </c>
      <c r="E691" s="44">
        <v>6761000</v>
      </c>
      <c r="F691" s="31"/>
      <c r="G691" s="32">
        <v>44330</v>
      </c>
      <c r="H691" s="34" t="s">
        <v>605</v>
      </c>
      <c r="I691" s="57">
        <v>5700150005855</v>
      </c>
      <c r="J691" s="34" t="s">
        <v>606</v>
      </c>
      <c r="K691" s="34"/>
      <c r="L691" s="29"/>
      <c r="M691" s="29"/>
      <c r="N691" s="29"/>
      <c r="O691" s="8"/>
      <c r="P691" s="8"/>
      <c r="Q691" s="8"/>
      <c r="R691" s="8"/>
      <c r="S691" s="8"/>
    </row>
    <row r="692" spans="1:19" s="4" customFormat="1" ht="35.25" customHeight="1">
      <c r="A692" s="29" t="s">
        <v>838</v>
      </c>
      <c r="B692" s="30" t="s">
        <v>504</v>
      </c>
      <c r="C692" s="30" t="s">
        <v>839</v>
      </c>
      <c r="D692" s="29" t="s">
        <v>23</v>
      </c>
      <c r="E692" s="44">
        <v>17660000</v>
      </c>
      <c r="F692" s="31"/>
      <c r="G692" s="32">
        <v>44330</v>
      </c>
      <c r="H692" s="34" t="s">
        <v>607</v>
      </c>
      <c r="I692" s="57">
        <v>2700150071140</v>
      </c>
      <c r="J692" s="34" t="s">
        <v>608</v>
      </c>
      <c r="K692" s="34"/>
      <c r="L692" s="29"/>
      <c r="M692" s="29"/>
      <c r="N692" s="29"/>
      <c r="O692" s="8"/>
      <c r="P692" s="8"/>
      <c r="Q692" s="8"/>
      <c r="R692" s="8"/>
      <c r="S692" s="8"/>
    </row>
    <row r="693" spans="1:19" s="4" customFormat="1" ht="35.25" customHeight="1">
      <c r="A693" s="29" t="s">
        <v>838</v>
      </c>
      <c r="B693" s="30" t="s">
        <v>504</v>
      </c>
      <c r="C693" s="30" t="s">
        <v>839</v>
      </c>
      <c r="D693" s="29" t="s">
        <v>23</v>
      </c>
      <c r="E693" s="44">
        <v>214546000</v>
      </c>
      <c r="F693" s="31"/>
      <c r="G693" s="32">
        <v>44330</v>
      </c>
      <c r="H693" s="34" t="s">
        <v>609</v>
      </c>
      <c r="I693" s="57">
        <v>2700150009108</v>
      </c>
      <c r="J693" s="34" t="s">
        <v>610</v>
      </c>
      <c r="K693" s="34"/>
      <c r="L693" s="29"/>
      <c r="M693" s="29"/>
      <c r="N693" s="29"/>
      <c r="O693" s="8"/>
      <c r="P693" s="8"/>
      <c r="Q693" s="8"/>
      <c r="R693" s="8"/>
      <c r="S693" s="8"/>
    </row>
    <row r="694" spans="1:19" s="4" customFormat="1" ht="35.25" customHeight="1">
      <c r="A694" s="29" t="s">
        <v>838</v>
      </c>
      <c r="B694" s="30" t="s">
        <v>504</v>
      </c>
      <c r="C694" s="30" t="s">
        <v>839</v>
      </c>
      <c r="D694" s="29" t="s">
        <v>23</v>
      </c>
      <c r="E694" s="44">
        <v>148188000</v>
      </c>
      <c r="F694" s="31"/>
      <c r="G694" s="32">
        <v>44330</v>
      </c>
      <c r="H694" s="34" t="s">
        <v>611</v>
      </c>
      <c r="I694" s="57">
        <v>6700150008972</v>
      </c>
      <c r="J694" s="34" t="s">
        <v>612</v>
      </c>
      <c r="K694" s="34"/>
      <c r="L694" s="29"/>
      <c r="M694" s="29"/>
      <c r="N694" s="29"/>
      <c r="O694" s="8"/>
      <c r="P694" s="8"/>
      <c r="Q694" s="8"/>
      <c r="R694" s="8"/>
      <c r="S694" s="8"/>
    </row>
    <row r="695" spans="1:19" s="4" customFormat="1" ht="35.25" customHeight="1">
      <c r="A695" s="29" t="s">
        <v>838</v>
      </c>
      <c r="B695" s="30" t="s">
        <v>504</v>
      </c>
      <c r="C695" s="30" t="s">
        <v>839</v>
      </c>
      <c r="D695" s="29" t="s">
        <v>23</v>
      </c>
      <c r="E695" s="44">
        <v>13827000</v>
      </c>
      <c r="F695" s="31"/>
      <c r="G695" s="32">
        <v>44330</v>
      </c>
      <c r="H695" s="34" t="s">
        <v>613</v>
      </c>
      <c r="I695" s="57">
        <v>3700150005460</v>
      </c>
      <c r="J695" s="34" t="s">
        <v>614</v>
      </c>
      <c r="K695" s="34"/>
      <c r="L695" s="29"/>
      <c r="M695" s="29"/>
      <c r="N695" s="29"/>
      <c r="O695" s="8"/>
      <c r="P695" s="8"/>
      <c r="Q695" s="8"/>
      <c r="R695" s="8"/>
      <c r="S695" s="8"/>
    </row>
    <row r="696" spans="1:19" s="4" customFormat="1" ht="35.25" customHeight="1">
      <c r="A696" s="29" t="s">
        <v>838</v>
      </c>
      <c r="B696" s="30" t="s">
        <v>504</v>
      </c>
      <c r="C696" s="30" t="s">
        <v>839</v>
      </c>
      <c r="D696" s="29" t="s">
        <v>23</v>
      </c>
      <c r="E696" s="44">
        <v>85042000</v>
      </c>
      <c r="F696" s="31"/>
      <c r="G696" s="32">
        <v>44330</v>
      </c>
      <c r="H696" s="34" t="s">
        <v>615</v>
      </c>
      <c r="I696" s="57">
        <v>1700150003706</v>
      </c>
      <c r="J696" s="34" t="s">
        <v>616</v>
      </c>
      <c r="K696" s="34"/>
      <c r="L696" s="29"/>
      <c r="M696" s="29"/>
      <c r="N696" s="29"/>
      <c r="O696" s="8"/>
      <c r="P696" s="8"/>
      <c r="Q696" s="8"/>
      <c r="R696" s="8"/>
      <c r="S696" s="8"/>
    </row>
    <row r="697" spans="1:19" s="4" customFormat="1" ht="35.25" customHeight="1">
      <c r="A697" s="29" t="s">
        <v>838</v>
      </c>
      <c r="B697" s="30" t="s">
        <v>504</v>
      </c>
      <c r="C697" s="30" t="s">
        <v>839</v>
      </c>
      <c r="D697" s="29" t="s">
        <v>23</v>
      </c>
      <c r="E697" s="44">
        <v>9630000</v>
      </c>
      <c r="F697" s="31"/>
      <c r="G697" s="32">
        <v>44330</v>
      </c>
      <c r="H697" s="34" t="s">
        <v>617</v>
      </c>
      <c r="I697" s="57">
        <v>5700150012216</v>
      </c>
      <c r="J697" s="34" t="s">
        <v>618</v>
      </c>
      <c r="K697" s="34"/>
      <c r="L697" s="29"/>
      <c r="M697" s="29"/>
      <c r="N697" s="29"/>
      <c r="O697" s="8"/>
      <c r="P697" s="8"/>
      <c r="Q697" s="8"/>
      <c r="R697" s="8"/>
      <c r="S697" s="8"/>
    </row>
    <row r="698" spans="1:19" s="4" customFormat="1" ht="35.25" customHeight="1">
      <c r="A698" s="29" t="s">
        <v>838</v>
      </c>
      <c r="B698" s="30" t="s">
        <v>504</v>
      </c>
      <c r="C698" s="30" t="s">
        <v>839</v>
      </c>
      <c r="D698" s="29" t="s">
        <v>23</v>
      </c>
      <c r="E698" s="44">
        <v>11788000</v>
      </c>
      <c r="F698" s="31"/>
      <c r="G698" s="32">
        <v>44330</v>
      </c>
      <c r="H698" s="34" t="s">
        <v>619</v>
      </c>
      <c r="I698" s="57">
        <v>5700150012240</v>
      </c>
      <c r="J698" s="34" t="s">
        <v>620</v>
      </c>
      <c r="K698" s="34"/>
      <c r="L698" s="29"/>
      <c r="M698" s="29"/>
      <c r="N698" s="29"/>
      <c r="O698" s="8"/>
      <c r="P698" s="8"/>
      <c r="Q698" s="8"/>
      <c r="R698" s="8"/>
      <c r="S698" s="8"/>
    </row>
    <row r="699" spans="1:19" s="4" customFormat="1" ht="35.25" customHeight="1">
      <c r="A699" s="29" t="s">
        <v>838</v>
      </c>
      <c r="B699" s="30" t="s">
        <v>504</v>
      </c>
      <c r="C699" s="30" t="s">
        <v>839</v>
      </c>
      <c r="D699" s="29" t="s">
        <v>23</v>
      </c>
      <c r="E699" s="44">
        <v>12342000</v>
      </c>
      <c r="F699" s="31"/>
      <c r="G699" s="32">
        <v>44330</v>
      </c>
      <c r="H699" s="34" t="s">
        <v>621</v>
      </c>
      <c r="I699" s="57">
        <v>3700150012498</v>
      </c>
      <c r="J699" s="34" t="s">
        <v>622</v>
      </c>
      <c r="K699" s="34"/>
      <c r="L699" s="29"/>
      <c r="M699" s="29"/>
      <c r="N699" s="29"/>
      <c r="O699" s="8"/>
      <c r="P699" s="8"/>
      <c r="Q699" s="8"/>
      <c r="R699" s="8"/>
      <c r="S699" s="8"/>
    </row>
    <row r="700" spans="1:19" s="4" customFormat="1" ht="35.25" customHeight="1">
      <c r="A700" s="29" t="s">
        <v>838</v>
      </c>
      <c r="B700" s="30" t="s">
        <v>504</v>
      </c>
      <c r="C700" s="30" t="s">
        <v>839</v>
      </c>
      <c r="D700" s="29" t="s">
        <v>23</v>
      </c>
      <c r="E700" s="44">
        <v>4263000</v>
      </c>
      <c r="F700" s="31"/>
      <c r="G700" s="32">
        <v>44330</v>
      </c>
      <c r="H700" s="34" t="s">
        <v>623</v>
      </c>
      <c r="I700" s="57">
        <v>9700150012492</v>
      </c>
      <c r="J700" s="34" t="s">
        <v>624</v>
      </c>
      <c r="K700" s="34"/>
      <c r="L700" s="29"/>
      <c r="M700" s="29"/>
      <c r="N700" s="29"/>
      <c r="O700" s="8"/>
      <c r="P700" s="8"/>
      <c r="Q700" s="8"/>
      <c r="R700" s="8"/>
      <c r="S700" s="8"/>
    </row>
    <row r="701" spans="1:19" s="4" customFormat="1" ht="35.25" customHeight="1">
      <c r="A701" s="29" t="s">
        <v>838</v>
      </c>
      <c r="B701" s="30" t="s">
        <v>504</v>
      </c>
      <c r="C701" s="30" t="s">
        <v>839</v>
      </c>
      <c r="D701" s="29" t="s">
        <v>23</v>
      </c>
      <c r="E701" s="44">
        <v>8617000</v>
      </c>
      <c r="F701" s="31"/>
      <c r="G701" s="32">
        <v>44330</v>
      </c>
      <c r="H701" s="34" t="s">
        <v>625</v>
      </c>
      <c r="I701" s="57">
        <v>7700150012668</v>
      </c>
      <c r="J701" s="34" t="s">
        <v>626</v>
      </c>
      <c r="K701" s="34"/>
      <c r="L701" s="29"/>
      <c r="M701" s="29"/>
      <c r="N701" s="29"/>
      <c r="O701" s="8"/>
      <c r="P701" s="8"/>
      <c r="Q701" s="8"/>
      <c r="R701" s="8"/>
      <c r="S701" s="8"/>
    </row>
    <row r="702" spans="1:19" s="4" customFormat="1" ht="35.25" customHeight="1">
      <c r="A702" s="29" t="s">
        <v>838</v>
      </c>
      <c r="B702" s="30" t="s">
        <v>504</v>
      </c>
      <c r="C702" s="30" t="s">
        <v>839</v>
      </c>
      <c r="D702" s="29" t="s">
        <v>23</v>
      </c>
      <c r="E702" s="44">
        <v>66034000</v>
      </c>
      <c r="F702" s="31"/>
      <c r="G702" s="32">
        <v>44330</v>
      </c>
      <c r="H702" s="34" t="s">
        <v>627</v>
      </c>
      <c r="I702" s="57">
        <v>9700150013111</v>
      </c>
      <c r="J702" s="34" t="s">
        <v>628</v>
      </c>
      <c r="K702" s="34"/>
      <c r="L702" s="29"/>
      <c r="M702" s="29"/>
      <c r="N702" s="29"/>
      <c r="O702" s="8"/>
      <c r="P702" s="8"/>
      <c r="Q702" s="8"/>
      <c r="R702" s="8"/>
      <c r="S702" s="8"/>
    </row>
    <row r="703" spans="1:19" s="4" customFormat="1" ht="35.25" customHeight="1">
      <c r="A703" s="29" t="s">
        <v>838</v>
      </c>
      <c r="B703" s="30" t="s">
        <v>504</v>
      </c>
      <c r="C703" s="30" t="s">
        <v>839</v>
      </c>
      <c r="D703" s="29" t="s">
        <v>23</v>
      </c>
      <c r="E703" s="44">
        <v>4396000</v>
      </c>
      <c r="F703" s="31"/>
      <c r="G703" s="32">
        <v>44330</v>
      </c>
      <c r="H703" s="34" t="s">
        <v>629</v>
      </c>
      <c r="I703" s="57">
        <v>7700150022196</v>
      </c>
      <c r="J703" s="34" t="s">
        <v>630</v>
      </c>
      <c r="K703" s="34"/>
      <c r="L703" s="29"/>
      <c r="M703" s="29"/>
      <c r="N703" s="29"/>
      <c r="O703" s="8"/>
      <c r="P703" s="8"/>
      <c r="Q703" s="8"/>
      <c r="R703" s="8"/>
      <c r="S703" s="8"/>
    </row>
    <row r="704" spans="1:19" s="4" customFormat="1" ht="35.25" customHeight="1">
      <c r="A704" s="29" t="s">
        <v>838</v>
      </c>
      <c r="B704" s="30" t="s">
        <v>504</v>
      </c>
      <c r="C704" s="30" t="s">
        <v>839</v>
      </c>
      <c r="D704" s="29" t="s">
        <v>23</v>
      </c>
      <c r="E704" s="44">
        <v>1330000</v>
      </c>
      <c r="F704" s="31"/>
      <c r="G704" s="32">
        <v>44330</v>
      </c>
      <c r="H704" s="34" t="s">
        <v>631</v>
      </c>
      <c r="I704" s="57">
        <v>5700150022248</v>
      </c>
      <c r="J704" s="34" t="s">
        <v>632</v>
      </c>
      <c r="K704" s="34"/>
      <c r="L704" s="29"/>
      <c r="M704" s="29"/>
      <c r="N704" s="29"/>
      <c r="O704" s="8"/>
      <c r="P704" s="8"/>
      <c r="Q704" s="8"/>
      <c r="R704" s="8"/>
      <c r="S704" s="8"/>
    </row>
    <row r="705" spans="1:19" s="4" customFormat="1" ht="35.25" customHeight="1">
      <c r="A705" s="29" t="s">
        <v>838</v>
      </c>
      <c r="B705" s="30" t="s">
        <v>504</v>
      </c>
      <c r="C705" s="30" t="s">
        <v>839</v>
      </c>
      <c r="D705" s="29" t="s">
        <v>23</v>
      </c>
      <c r="E705" s="44">
        <v>13186000</v>
      </c>
      <c r="F705" s="31"/>
      <c r="G705" s="32">
        <v>44330</v>
      </c>
      <c r="H705" s="34" t="s">
        <v>633</v>
      </c>
      <c r="I705" s="57">
        <v>3700150022290</v>
      </c>
      <c r="J705" s="34" t="s">
        <v>634</v>
      </c>
      <c r="K705" s="34"/>
      <c r="L705" s="29"/>
      <c r="M705" s="29"/>
      <c r="N705" s="29"/>
      <c r="O705" s="8"/>
      <c r="P705" s="8"/>
      <c r="Q705" s="8"/>
      <c r="R705" s="8"/>
      <c r="S705" s="8"/>
    </row>
    <row r="706" spans="1:19" s="4" customFormat="1" ht="35.25" customHeight="1">
      <c r="A706" s="29" t="s">
        <v>838</v>
      </c>
      <c r="B706" s="30" t="s">
        <v>504</v>
      </c>
      <c r="C706" s="30" t="s">
        <v>839</v>
      </c>
      <c r="D706" s="29" t="s">
        <v>23</v>
      </c>
      <c r="E706" s="44">
        <v>1605000</v>
      </c>
      <c r="F706" s="31"/>
      <c r="G706" s="32">
        <v>44330</v>
      </c>
      <c r="H706" s="34" t="s">
        <v>635</v>
      </c>
      <c r="I706" s="57">
        <v>5700150050843</v>
      </c>
      <c r="J706" s="34" t="s">
        <v>636</v>
      </c>
      <c r="K706" s="34"/>
      <c r="L706" s="29"/>
      <c r="M706" s="29"/>
      <c r="N706" s="29"/>
      <c r="O706" s="8"/>
      <c r="P706" s="8"/>
      <c r="Q706" s="8"/>
      <c r="R706" s="8"/>
      <c r="S706" s="8"/>
    </row>
    <row r="707" spans="1:19" s="4" customFormat="1" ht="35.25" customHeight="1">
      <c r="A707" s="29" t="s">
        <v>838</v>
      </c>
      <c r="B707" s="30" t="s">
        <v>504</v>
      </c>
      <c r="C707" s="30" t="s">
        <v>839</v>
      </c>
      <c r="D707" s="29" t="s">
        <v>23</v>
      </c>
      <c r="E707" s="44">
        <v>7468000</v>
      </c>
      <c r="F707" s="31"/>
      <c r="G707" s="32">
        <v>44330</v>
      </c>
      <c r="H707" s="34" t="s">
        <v>637</v>
      </c>
      <c r="I707" s="57">
        <v>3700150050845</v>
      </c>
      <c r="J707" s="34" t="s">
        <v>638</v>
      </c>
      <c r="K707" s="34"/>
      <c r="L707" s="29"/>
      <c r="M707" s="29"/>
      <c r="N707" s="29"/>
      <c r="O707" s="8"/>
      <c r="P707" s="8"/>
      <c r="Q707" s="8"/>
      <c r="R707" s="8"/>
      <c r="S707" s="8"/>
    </row>
    <row r="708" spans="1:19" s="4" customFormat="1" ht="35.25" customHeight="1">
      <c r="A708" s="29" t="s">
        <v>838</v>
      </c>
      <c r="B708" s="30" t="s">
        <v>504</v>
      </c>
      <c r="C708" s="30" t="s">
        <v>839</v>
      </c>
      <c r="D708" s="29" t="s">
        <v>23</v>
      </c>
      <c r="E708" s="44">
        <v>2284000</v>
      </c>
      <c r="F708" s="31"/>
      <c r="G708" s="32">
        <v>44330</v>
      </c>
      <c r="H708" s="34" t="s">
        <v>639</v>
      </c>
      <c r="I708" s="57">
        <v>5700150049308</v>
      </c>
      <c r="J708" s="34" t="s">
        <v>640</v>
      </c>
      <c r="K708" s="34"/>
      <c r="L708" s="29"/>
      <c r="M708" s="29"/>
      <c r="N708" s="29"/>
      <c r="O708" s="8"/>
      <c r="P708" s="8"/>
      <c r="Q708" s="8"/>
      <c r="R708" s="8"/>
      <c r="S708" s="8"/>
    </row>
    <row r="709" spans="1:19" s="4" customFormat="1" ht="35.25" customHeight="1">
      <c r="A709" s="29" t="s">
        <v>838</v>
      </c>
      <c r="B709" s="30" t="s">
        <v>504</v>
      </c>
      <c r="C709" s="30" t="s">
        <v>839</v>
      </c>
      <c r="D709" s="29" t="s">
        <v>23</v>
      </c>
      <c r="E709" s="44">
        <v>3030000</v>
      </c>
      <c r="F709" s="31"/>
      <c r="G709" s="32">
        <v>44330</v>
      </c>
      <c r="H709" s="34" t="s">
        <v>641</v>
      </c>
      <c r="I709" s="57">
        <v>8700150050130</v>
      </c>
      <c r="J709" s="34" t="s">
        <v>642</v>
      </c>
      <c r="K709" s="34"/>
      <c r="L709" s="29"/>
      <c r="M709" s="29"/>
      <c r="N709" s="29"/>
      <c r="O709" s="8"/>
      <c r="P709" s="8"/>
      <c r="Q709" s="8"/>
      <c r="R709" s="8"/>
      <c r="S709" s="8"/>
    </row>
    <row r="710" spans="1:19" s="4" customFormat="1" ht="35.25" customHeight="1">
      <c r="A710" s="29" t="s">
        <v>838</v>
      </c>
      <c r="B710" s="30" t="s">
        <v>504</v>
      </c>
      <c r="C710" s="30" t="s">
        <v>839</v>
      </c>
      <c r="D710" s="29" t="s">
        <v>23</v>
      </c>
      <c r="E710" s="44">
        <v>1728000</v>
      </c>
      <c r="F710" s="31"/>
      <c r="G710" s="32">
        <v>44330</v>
      </c>
      <c r="H710" s="34" t="s">
        <v>643</v>
      </c>
      <c r="I710" s="57">
        <v>1700150050104</v>
      </c>
      <c r="J710" s="34" t="s">
        <v>644</v>
      </c>
      <c r="K710" s="34"/>
      <c r="L710" s="29"/>
      <c r="M710" s="29"/>
      <c r="N710" s="29"/>
      <c r="O710" s="8"/>
      <c r="P710" s="8"/>
      <c r="Q710" s="8"/>
      <c r="R710" s="8"/>
      <c r="S710" s="8"/>
    </row>
    <row r="711" spans="1:19" s="4" customFormat="1" ht="35.25" customHeight="1">
      <c r="A711" s="29" t="s">
        <v>838</v>
      </c>
      <c r="B711" s="30" t="s">
        <v>504</v>
      </c>
      <c r="C711" s="30" t="s">
        <v>839</v>
      </c>
      <c r="D711" s="29" t="s">
        <v>23</v>
      </c>
      <c r="E711" s="44">
        <v>1053000</v>
      </c>
      <c r="F711" s="31"/>
      <c r="G711" s="32">
        <v>44330</v>
      </c>
      <c r="H711" s="34" t="s">
        <v>645</v>
      </c>
      <c r="I711" s="57">
        <v>7700150050164</v>
      </c>
      <c r="J711" s="34" t="s">
        <v>646</v>
      </c>
      <c r="K711" s="34"/>
      <c r="L711" s="29"/>
      <c r="M711" s="29"/>
      <c r="N711" s="29"/>
      <c r="O711" s="8"/>
      <c r="P711" s="8"/>
      <c r="Q711" s="8"/>
      <c r="R711" s="8"/>
      <c r="S711" s="8"/>
    </row>
    <row r="712" spans="1:19" s="4" customFormat="1" ht="35.25" customHeight="1">
      <c r="A712" s="29" t="s">
        <v>838</v>
      </c>
      <c r="B712" s="30" t="s">
        <v>504</v>
      </c>
      <c r="C712" s="30" t="s">
        <v>839</v>
      </c>
      <c r="D712" s="29" t="s">
        <v>23</v>
      </c>
      <c r="E712" s="44">
        <v>2004000</v>
      </c>
      <c r="F712" s="31"/>
      <c r="G712" s="32">
        <v>44330</v>
      </c>
      <c r="H712" s="34" t="s">
        <v>647</v>
      </c>
      <c r="I712" s="57">
        <v>9700150016477</v>
      </c>
      <c r="J712" s="34" t="s">
        <v>648</v>
      </c>
      <c r="K712" s="34"/>
      <c r="L712" s="29"/>
      <c r="M712" s="29"/>
      <c r="N712" s="29"/>
      <c r="O712" s="8"/>
      <c r="P712" s="8"/>
      <c r="Q712" s="8"/>
      <c r="R712" s="8"/>
      <c r="S712" s="8"/>
    </row>
    <row r="713" spans="1:19" s="4" customFormat="1" ht="35.25" customHeight="1">
      <c r="A713" s="29" t="s">
        <v>838</v>
      </c>
      <c r="B713" s="30" t="s">
        <v>504</v>
      </c>
      <c r="C713" s="30" t="s">
        <v>839</v>
      </c>
      <c r="D713" s="29" t="s">
        <v>23</v>
      </c>
      <c r="E713" s="44">
        <v>4477000</v>
      </c>
      <c r="F713" s="31"/>
      <c r="G713" s="32">
        <v>44330</v>
      </c>
      <c r="H713" s="34" t="s">
        <v>649</v>
      </c>
      <c r="I713" s="57">
        <v>6700150020936</v>
      </c>
      <c r="J713" s="34" t="s">
        <v>650</v>
      </c>
      <c r="K713" s="34"/>
      <c r="L713" s="29"/>
      <c r="M713" s="29"/>
      <c r="N713" s="29"/>
      <c r="O713" s="8"/>
      <c r="P713" s="8"/>
      <c r="Q713" s="8"/>
      <c r="R713" s="8"/>
      <c r="S713" s="8"/>
    </row>
    <row r="714" spans="1:19" s="4" customFormat="1" ht="35.25" customHeight="1">
      <c r="A714" s="29" t="s">
        <v>838</v>
      </c>
      <c r="B714" s="30" t="s">
        <v>504</v>
      </c>
      <c r="C714" s="30" t="s">
        <v>839</v>
      </c>
      <c r="D714" s="29" t="s">
        <v>23</v>
      </c>
      <c r="E714" s="44">
        <v>22106000</v>
      </c>
      <c r="F714" s="31"/>
      <c r="G714" s="32">
        <v>44330</v>
      </c>
      <c r="H714" s="34" t="s">
        <v>651</v>
      </c>
      <c r="I714" s="57">
        <v>4700150021829</v>
      </c>
      <c r="J714" s="34" t="s">
        <v>652</v>
      </c>
      <c r="K714" s="34"/>
      <c r="L714" s="29"/>
      <c r="M714" s="29"/>
      <c r="N714" s="29"/>
      <c r="O714" s="8"/>
      <c r="P714" s="8"/>
      <c r="Q714" s="8"/>
      <c r="R714" s="8"/>
      <c r="S714" s="8"/>
    </row>
    <row r="715" spans="1:19" s="4" customFormat="1" ht="35.25" customHeight="1">
      <c r="A715" s="29" t="s">
        <v>838</v>
      </c>
      <c r="B715" s="30" t="s">
        <v>504</v>
      </c>
      <c r="C715" s="30" t="s">
        <v>839</v>
      </c>
      <c r="D715" s="29" t="s">
        <v>23</v>
      </c>
      <c r="E715" s="44">
        <v>5562000</v>
      </c>
      <c r="F715" s="31"/>
      <c r="G715" s="32">
        <v>44330</v>
      </c>
      <c r="H715" s="34" t="s">
        <v>653</v>
      </c>
      <c r="I715" s="57">
        <v>1700150048081</v>
      </c>
      <c r="J715" s="34" t="s">
        <v>654</v>
      </c>
      <c r="K715" s="34"/>
      <c r="L715" s="29"/>
      <c r="M715" s="29"/>
      <c r="N715" s="29"/>
      <c r="O715" s="8"/>
      <c r="P715" s="8"/>
      <c r="Q715" s="8"/>
      <c r="R715" s="8"/>
      <c r="S715" s="8"/>
    </row>
    <row r="716" spans="1:19" s="4" customFormat="1" ht="35.25" customHeight="1">
      <c r="A716" s="29" t="s">
        <v>838</v>
      </c>
      <c r="B716" s="30" t="s">
        <v>504</v>
      </c>
      <c r="C716" s="30" t="s">
        <v>839</v>
      </c>
      <c r="D716" s="29" t="s">
        <v>23</v>
      </c>
      <c r="E716" s="44">
        <v>10763000</v>
      </c>
      <c r="F716" s="31"/>
      <c r="G716" s="32">
        <v>44330</v>
      </c>
      <c r="H716" s="34" t="s">
        <v>655</v>
      </c>
      <c r="I716" s="57">
        <v>1700150048057</v>
      </c>
      <c r="J716" s="34" t="s">
        <v>656</v>
      </c>
      <c r="K716" s="34"/>
      <c r="L716" s="29"/>
      <c r="M716" s="29"/>
      <c r="N716" s="29"/>
      <c r="O716" s="8"/>
      <c r="P716" s="8"/>
      <c r="Q716" s="8"/>
      <c r="R716" s="8"/>
      <c r="S716" s="8"/>
    </row>
    <row r="717" spans="1:19" s="4" customFormat="1" ht="35.25" customHeight="1">
      <c r="A717" s="29" t="s">
        <v>838</v>
      </c>
      <c r="B717" s="30" t="s">
        <v>504</v>
      </c>
      <c r="C717" s="30" t="s">
        <v>839</v>
      </c>
      <c r="D717" s="29" t="s">
        <v>23</v>
      </c>
      <c r="E717" s="44">
        <v>4198000</v>
      </c>
      <c r="F717" s="31"/>
      <c r="G717" s="32">
        <v>44330</v>
      </c>
      <c r="H717" s="34" t="s">
        <v>657</v>
      </c>
      <c r="I717" s="57">
        <v>4700150044862</v>
      </c>
      <c r="J717" s="34" t="s">
        <v>658</v>
      </c>
      <c r="K717" s="34"/>
      <c r="L717" s="29"/>
      <c r="M717" s="29"/>
      <c r="N717" s="29"/>
      <c r="O717" s="8"/>
      <c r="P717" s="8"/>
      <c r="Q717" s="8"/>
      <c r="R717" s="8"/>
      <c r="S717" s="8"/>
    </row>
    <row r="718" spans="1:19" s="4" customFormat="1" ht="35.25" customHeight="1">
      <c r="A718" s="29" t="s">
        <v>838</v>
      </c>
      <c r="B718" s="30" t="s">
        <v>504</v>
      </c>
      <c r="C718" s="30" t="s">
        <v>839</v>
      </c>
      <c r="D718" s="29" t="s">
        <v>23</v>
      </c>
      <c r="E718" s="44">
        <v>6546000</v>
      </c>
      <c r="F718" s="31"/>
      <c r="G718" s="32">
        <v>44330</v>
      </c>
      <c r="H718" s="34" t="s">
        <v>659</v>
      </c>
      <c r="I718" s="57">
        <v>3700150044780</v>
      </c>
      <c r="J718" s="34" t="s">
        <v>660</v>
      </c>
      <c r="K718" s="34"/>
      <c r="L718" s="29"/>
      <c r="M718" s="29"/>
      <c r="N718" s="29"/>
      <c r="O718" s="8"/>
      <c r="P718" s="8"/>
      <c r="Q718" s="8"/>
      <c r="R718" s="8"/>
      <c r="S718" s="8"/>
    </row>
    <row r="719" spans="1:19" s="4" customFormat="1" ht="35.25" customHeight="1">
      <c r="A719" s="29" t="s">
        <v>838</v>
      </c>
      <c r="B719" s="30" t="s">
        <v>504</v>
      </c>
      <c r="C719" s="30" t="s">
        <v>839</v>
      </c>
      <c r="D719" s="29" t="s">
        <v>23</v>
      </c>
      <c r="E719" s="44">
        <v>1968000</v>
      </c>
      <c r="F719" s="31"/>
      <c r="G719" s="32">
        <v>44330</v>
      </c>
      <c r="H719" s="34" t="s">
        <v>661</v>
      </c>
      <c r="I719" s="57">
        <v>8700150044850</v>
      </c>
      <c r="J719" s="34" t="s">
        <v>662</v>
      </c>
      <c r="K719" s="34"/>
      <c r="L719" s="29"/>
      <c r="M719" s="29"/>
      <c r="N719" s="29"/>
      <c r="O719" s="8"/>
      <c r="P719" s="8"/>
      <c r="Q719" s="8"/>
      <c r="R719" s="8"/>
      <c r="S719" s="8"/>
    </row>
    <row r="720" spans="1:19" s="4" customFormat="1" ht="35.25" customHeight="1">
      <c r="A720" s="29" t="s">
        <v>838</v>
      </c>
      <c r="B720" s="30" t="s">
        <v>504</v>
      </c>
      <c r="C720" s="30" t="s">
        <v>839</v>
      </c>
      <c r="D720" s="29" t="s">
        <v>23</v>
      </c>
      <c r="E720" s="44">
        <v>6416000</v>
      </c>
      <c r="F720" s="31"/>
      <c r="G720" s="32">
        <v>44330</v>
      </c>
      <c r="H720" s="34" t="s">
        <v>663</v>
      </c>
      <c r="I720" s="57">
        <v>3700150044806</v>
      </c>
      <c r="J720" s="34" t="s">
        <v>664</v>
      </c>
      <c r="K720" s="34"/>
      <c r="L720" s="29"/>
      <c r="M720" s="29"/>
      <c r="N720" s="29"/>
      <c r="O720" s="8"/>
      <c r="P720" s="8"/>
      <c r="Q720" s="8"/>
      <c r="R720" s="8"/>
      <c r="S720" s="8"/>
    </row>
    <row r="721" spans="1:19" s="4" customFormat="1" ht="35.25" customHeight="1">
      <c r="A721" s="29" t="s">
        <v>838</v>
      </c>
      <c r="B721" s="30" t="s">
        <v>504</v>
      </c>
      <c r="C721" s="30" t="s">
        <v>839</v>
      </c>
      <c r="D721" s="29" t="s">
        <v>23</v>
      </c>
      <c r="E721" s="44">
        <v>6903000</v>
      </c>
      <c r="F721" s="31"/>
      <c r="G721" s="32">
        <v>44330</v>
      </c>
      <c r="H721" s="34" t="s">
        <v>665</v>
      </c>
      <c r="I721" s="57">
        <v>7700150044793</v>
      </c>
      <c r="J721" s="34" t="s">
        <v>666</v>
      </c>
      <c r="K721" s="34"/>
      <c r="L721" s="29"/>
      <c r="M721" s="29"/>
      <c r="N721" s="29"/>
      <c r="O721" s="8"/>
      <c r="P721" s="8"/>
      <c r="Q721" s="8"/>
      <c r="R721" s="8"/>
      <c r="S721" s="8"/>
    </row>
    <row r="722" spans="1:19" s="4" customFormat="1" ht="35.25" customHeight="1">
      <c r="A722" s="29" t="s">
        <v>838</v>
      </c>
      <c r="B722" s="30" t="s">
        <v>504</v>
      </c>
      <c r="C722" s="30" t="s">
        <v>839</v>
      </c>
      <c r="D722" s="29" t="s">
        <v>23</v>
      </c>
      <c r="E722" s="44">
        <v>14227000</v>
      </c>
      <c r="F722" s="31"/>
      <c r="G722" s="32">
        <v>44330</v>
      </c>
      <c r="H722" s="34" t="s">
        <v>667</v>
      </c>
      <c r="I722" s="57">
        <v>4700150041538</v>
      </c>
      <c r="J722" s="34" t="s">
        <v>668</v>
      </c>
      <c r="K722" s="34"/>
      <c r="L722" s="29"/>
      <c r="M722" s="29"/>
      <c r="N722" s="29"/>
      <c r="O722" s="8"/>
      <c r="P722" s="8"/>
      <c r="Q722" s="8"/>
      <c r="R722" s="8"/>
      <c r="S722" s="8"/>
    </row>
    <row r="723" spans="1:19" s="4" customFormat="1" ht="35.25" customHeight="1">
      <c r="A723" s="29" t="s">
        <v>838</v>
      </c>
      <c r="B723" s="30" t="s">
        <v>504</v>
      </c>
      <c r="C723" s="30" t="s">
        <v>839</v>
      </c>
      <c r="D723" s="29" t="s">
        <v>23</v>
      </c>
      <c r="E723" s="44">
        <v>13620000</v>
      </c>
      <c r="F723" s="31"/>
      <c r="G723" s="32">
        <v>44330</v>
      </c>
      <c r="H723" s="34" t="s">
        <v>669</v>
      </c>
      <c r="I723" s="57">
        <v>5700150041611</v>
      </c>
      <c r="J723" s="34" t="s">
        <v>670</v>
      </c>
      <c r="K723" s="34"/>
      <c r="L723" s="29"/>
      <c r="M723" s="29"/>
      <c r="N723" s="29"/>
      <c r="O723" s="8"/>
      <c r="P723" s="8"/>
      <c r="Q723" s="8"/>
      <c r="R723" s="8"/>
      <c r="S723" s="8"/>
    </row>
    <row r="724" spans="1:19" s="4" customFormat="1" ht="35.25" customHeight="1">
      <c r="A724" s="29" t="s">
        <v>838</v>
      </c>
      <c r="B724" s="30" t="s">
        <v>504</v>
      </c>
      <c r="C724" s="30" t="s">
        <v>839</v>
      </c>
      <c r="D724" s="29" t="s">
        <v>23</v>
      </c>
      <c r="E724" s="44">
        <v>1904000</v>
      </c>
      <c r="F724" s="31"/>
      <c r="G724" s="32">
        <v>44330</v>
      </c>
      <c r="H724" s="34" t="s">
        <v>671</v>
      </c>
      <c r="I724" s="57">
        <v>8700150041633</v>
      </c>
      <c r="J724" s="34" t="s">
        <v>672</v>
      </c>
      <c r="K724" s="34"/>
      <c r="L724" s="29"/>
      <c r="M724" s="29"/>
      <c r="N724" s="29"/>
      <c r="O724" s="8"/>
      <c r="P724" s="8"/>
      <c r="Q724" s="8"/>
      <c r="R724" s="8"/>
      <c r="S724" s="8"/>
    </row>
    <row r="725" spans="1:19" s="4" customFormat="1" ht="35.25" customHeight="1">
      <c r="A725" s="29" t="s">
        <v>838</v>
      </c>
      <c r="B725" s="30" t="s">
        <v>504</v>
      </c>
      <c r="C725" s="30" t="s">
        <v>839</v>
      </c>
      <c r="D725" s="29" t="s">
        <v>23</v>
      </c>
      <c r="E725" s="44">
        <v>13231000</v>
      </c>
      <c r="F725" s="31"/>
      <c r="G725" s="32">
        <v>44330</v>
      </c>
      <c r="H725" s="34" t="s">
        <v>673</v>
      </c>
      <c r="I725" s="57">
        <v>2700150041589</v>
      </c>
      <c r="J725" s="34" t="s">
        <v>674</v>
      </c>
      <c r="K725" s="34"/>
      <c r="L725" s="29"/>
      <c r="M725" s="29"/>
      <c r="N725" s="29"/>
      <c r="O725" s="8"/>
      <c r="P725" s="8"/>
      <c r="Q725" s="8"/>
      <c r="R725" s="8"/>
      <c r="S725" s="8"/>
    </row>
    <row r="726" spans="1:19" s="4" customFormat="1" ht="35.25" customHeight="1">
      <c r="A726" s="29" t="s">
        <v>838</v>
      </c>
      <c r="B726" s="30" t="s">
        <v>504</v>
      </c>
      <c r="C726" s="30" t="s">
        <v>839</v>
      </c>
      <c r="D726" s="29" t="s">
        <v>23</v>
      </c>
      <c r="E726" s="44">
        <v>13876000</v>
      </c>
      <c r="F726" s="31"/>
      <c r="G726" s="32">
        <v>44330</v>
      </c>
      <c r="H726" s="34" t="s">
        <v>675</v>
      </c>
      <c r="I726" s="57">
        <v>8700150041963</v>
      </c>
      <c r="J726" s="34" t="s">
        <v>676</v>
      </c>
      <c r="K726" s="34"/>
      <c r="L726" s="29"/>
      <c r="M726" s="29"/>
      <c r="N726" s="29"/>
      <c r="O726" s="8"/>
      <c r="P726" s="8"/>
      <c r="Q726" s="8"/>
      <c r="R726" s="8"/>
      <c r="S726" s="8"/>
    </row>
    <row r="727" spans="1:19" s="4" customFormat="1" ht="35.25" customHeight="1">
      <c r="A727" s="29" t="s">
        <v>838</v>
      </c>
      <c r="B727" s="30" t="s">
        <v>504</v>
      </c>
      <c r="C727" s="30" t="s">
        <v>839</v>
      </c>
      <c r="D727" s="29" t="s">
        <v>23</v>
      </c>
      <c r="E727" s="44">
        <v>114650000</v>
      </c>
      <c r="F727" s="31"/>
      <c r="G727" s="32">
        <v>44330</v>
      </c>
      <c r="H727" s="34" t="s">
        <v>677</v>
      </c>
      <c r="I727" s="57">
        <v>3700150005568</v>
      </c>
      <c r="J727" s="34" t="s">
        <v>678</v>
      </c>
      <c r="K727" s="34"/>
      <c r="L727" s="29"/>
      <c r="M727" s="29"/>
      <c r="N727" s="29"/>
      <c r="O727" s="8"/>
      <c r="P727" s="8"/>
      <c r="Q727" s="8"/>
      <c r="R727" s="8"/>
      <c r="S727" s="8"/>
    </row>
    <row r="728" spans="1:19" s="4" customFormat="1" ht="35.25" customHeight="1">
      <c r="A728" s="29" t="s">
        <v>838</v>
      </c>
      <c r="B728" s="30" t="s">
        <v>504</v>
      </c>
      <c r="C728" s="30" t="s">
        <v>839</v>
      </c>
      <c r="D728" s="29" t="s">
        <v>23</v>
      </c>
      <c r="E728" s="44">
        <v>5045000</v>
      </c>
      <c r="F728" s="31"/>
      <c r="G728" s="32">
        <v>44330</v>
      </c>
      <c r="H728" s="34" t="s">
        <v>679</v>
      </c>
      <c r="I728" s="57">
        <v>1700150046713</v>
      </c>
      <c r="J728" s="34" t="s">
        <v>680</v>
      </c>
      <c r="K728" s="34"/>
      <c r="L728" s="29"/>
      <c r="M728" s="29"/>
      <c r="N728" s="29"/>
      <c r="O728" s="8"/>
      <c r="P728" s="8"/>
      <c r="Q728" s="8"/>
      <c r="R728" s="8"/>
      <c r="S728" s="8"/>
    </row>
    <row r="729" spans="1:19" s="4" customFormat="1" ht="35.25" customHeight="1">
      <c r="A729" s="29" t="s">
        <v>838</v>
      </c>
      <c r="B729" s="30" t="s">
        <v>504</v>
      </c>
      <c r="C729" s="30" t="s">
        <v>839</v>
      </c>
      <c r="D729" s="29" t="s">
        <v>23</v>
      </c>
      <c r="E729" s="44">
        <v>4181000</v>
      </c>
      <c r="F729" s="31"/>
      <c r="G729" s="32">
        <v>44330</v>
      </c>
      <c r="H729" s="34" t="s">
        <v>681</v>
      </c>
      <c r="I729" s="57">
        <v>2700150046720</v>
      </c>
      <c r="J729" s="34" t="s">
        <v>682</v>
      </c>
      <c r="K729" s="34"/>
      <c r="L729" s="29"/>
      <c r="M729" s="29"/>
      <c r="N729" s="29"/>
      <c r="O729" s="8"/>
      <c r="P729" s="8"/>
      <c r="Q729" s="8"/>
      <c r="R729" s="8"/>
      <c r="S729" s="8"/>
    </row>
    <row r="730" spans="1:19" s="4" customFormat="1" ht="35.25" customHeight="1">
      <c r="A730" s="29" t="s">
        <v>838</v>
      </c>
      <c r="B730" s="30" t="s">
        <v>504</v>
      </c>
      <c r="C730" s="30" t="s">
        <v>839</v>
      </c>
      <c r="D730" s="29" t="s">
        <v>23</v>
      </c>
      <c r="E730" s="44">
        <v>1369000</v>
      </c>
      <c r="F730" s="31"/>
      <c r="G730" s="32">
        <v>44330</v>
      </c>
      <c r="H730" s="34" t="s">
        <v>683</v>
      </c>
      <c r="I730" s="57">
        <v>6700150046683</v>
      </c>
      <c r="J730" s="34" t="s">
        <v>684</v>
      </c>
      <c r="K730" s="34"/>
      <c r="L730" s="29"/>
      <c r="M730" s="29"/>
      <c r="N730" s="29"/>
      <c r="O730" s="8"/>
      <c r="P730" s="8"/>
      <c r="Q730" s="8"/>
      <c r="R730" s="8"/>
      <c r="S730" s="8"/>
    </row>
    <row r="731" spans="1:19" s="4" customFormat="1" ht="35.25" customHeight="1">
      <c r="A731" s="29" t="s">
        <v>838</v>
      </c>
      <c r="B731" s="30" t="s">
        <v>504</v>
      </c>
      <c r="C731" s="30" t="s">
        <v>839</v>
      </c>
      <c r="D731" s="29" t="s">
        <v>23</v>
      </c>
      <c r="E731" s="44">
        <v>23976000</v>
      </c>
      <c r="F731" s="31"/>
      <c r="G731" s="32">
        <v>44330</v>
      </c>
      <c r="H731" s="34" t="s">
        <v>685</v>
      </c>
      <c r="I731" s="57">
        <v>6700150046717</v>
      </c>
      <c r="J731" s="34" t="s">
        <v>686</v>
      </c>
      <c r="K731" s="34"/>
      <c r="L731" s="29"/>
      <c r="M731" s="29"/>
      <c r="N731" s="29"/>
      <c r="O731" s="8"/>
      <c r="P731" s="8"/>
      <c r="Q731" s="8"/>
      <c r="R731" s="8"/>
      <c r="S731" s="8"/>
    </row>
    <row r="732" spans="1:19" s="4" customFormat="1" ht="35.25" customHeight="1">
      <c r="A732" s="29" t="s">
        <v>838</v>
      </c>
      <c r="B732" s="30" t="s">
        <v>504</v>
      </c>
      <c r="C732" s="30" t="s">
        <v>839</v>
      </c>
      <c r="D732" s="29" t="s">
        <v>23</v>
      </c>
      <c r="E732" s="44">
        <v>4185000</v>
      </c>
      <c r="F732" s="31"/>
      <c r="G732" s="32">
        <v>44330</v>
      </c>
      <c r="H732" s="34" t="s">
        <v>687</v>
      </c>
      <c r="I732" s="57">
        <v>8700150031213</v>
      </c>
      <c r="J732" s="34" t="s">
        <v>688</v>
      </c>
      <c r="K732" s="34"/>
      <c r="L732" s="29"/>
      <c r="M732" s="29"/>
      <c r="N732" s="29"/>
      <c r="O732" s="8"/>
      <c r="P732" s="8"/>
      <c r="Q732" s="8"/>
      <c r="R732" s="8"/>
      <c r="S732" s="8"/>
    </row>
    <row r="733" spans="1:19" s="4" customFormat="1" ht="35.25" customHeight="1">
      <c r="A733" s="29" t="s">
        <v>838</v>
      </c>
      <c r="B733" s="30" t="s">
        <v>504</v>
      </c>
      <c r="C733" s="30" t="s">
        <v>839</v>
      </c>
      <c r="D733" s="29" t="s">
        <v>23</v>
      </c>
      <c r="E733" s="44">
        <v>4682000</v>
      </c>
      <c r="F733" s="31"/>
      <c r="G733" s="32">
        <v>44330</v>
      </c>
      <c r="H733" s="34" t="s">
        <v>689</v>
      </c>
      <c r="I733" s="57">
        <v>9700150066910</v>
      </c>
      <c r="J733" s="34" t="s">
        <v>690</v>
      </c>
      <c r="K733" s="34"/>
      <c r="L733" s="29"/>
      <c r="M733" s="29"/>
      <c r="N733" s="29"/>
      <c r="O733" s="8"/>
      <c r="P733" s="8"/>
      <c r="Q733" s="8"/>
      <c r="R733" s="8"/>
      <c r="S733" s="8"/>
    </row>
    <row r="734" spans="1:19" s="4" customFormat="1" ht="35.25" customHeight="1">
      <c r="A734" s="29" t="s">
        <v>838</v>
      </c>
      <c r="B734" s="30" t="s">
        <v>504</v>
      </c>
      <c r="C734" s="30" t="s">
        <v>839</v>
      </c>
      <c r="D734" s="29" t="s">
        <v>23</v>
      </c>
      <c r="E734" s="44">
        <v>7363000</v>
      </c>
      <c r="F734" s="31"/>
      <c r="G734" s="32">
        <v>44330</v>
      </c>
      <c r="H734" s="34" t="s">
        <v>691</v>
      </c>
      <c r="I734" s="57">
        <v>8700150026733</v>
      </c>
      <c r="J734" s="34" t="s">
        <v>692</v>
      </c>
      <c r="K734" s="34"/>
      <c r="L734" s="29"/>
      <c r="M734" s="29"/>
      <c r="N734" s="29"/>
      <c r="O734" s="8"/>
      <c r="P734" s="8"/>
      <c r="Q734" s="8"/>
      <c r="R734" s="8"/>
      <c r="S734" s="8"/>
    </row>
    <row r="735" spans="1:19" s="4" customFormat="1" ht="35.25" customHeight="1">
      <c r="A735" s="29" t="s">
        <v>838</v>
      </c>
      <c r="B735" s="30" t="s">
        <v>504</v>
      </c>
      <c r="C735" s="30" t="s">
        <v>839</v>
      </c>
      <c r="D735" s="29" t="s">
        <v>23</v>
      </c>
      <c r="E735" s="44">
        <v>1797000</v>
      </c>
      <c r="F735" s="31"/>
      <c r="G735" s="32">
        <v>44330</v>
      </c>
      <c r="H735" s="34" t="s">
        <v>693</v>
      </c>
      <c r="I735" s="57">
        <v>4700150026704</v>
      </c>
      <c r="J735" s="34" t="s">
        <v>694</v>
      </c>
      <c r="K735" s="34"/>
      <c r="L735" s="29"/>
      <c r="M735" s="29"/>
      <c r="N735" s="29"/>
      <c r="O735" s="8"/>
      <c r="P735" s="8"/>
      <c r="Q735" s="8"/>
      <c r="R735" s="8"/>
      <c r="S735" s="8"/>
    </row>
    <row r="736" spans="1:19" s="4" customFormat="1" ht="35.25" customHeight="1">
      <c r="A736" s="29" t="s">
        <v>838</v>
      </c>
      <c r="B736" s="30" t="s">
        <v>504</v>
      </c>
      <c r="C736" s="30" t="s">
        <v>839</v>
      </c>
      <c r="D736" s="29" t="s">
        <v>23</v>
      </c>
      <c r="E736" s="44">
        <v>1514000</v>
      </c>
      <c r="F736" s="31"/>
      <c r="G736" s="32">
        <v>44330</v>
      </c>
      <c r="H736" s="34" t="s">
        <v>695</v>
      </c>
      <c r="I736" s="57">
        <v>8700150026865</v>
      </c>
      <c r="J736" s="34" t="s">
        <v>696</v>
      </c>
      <c r="K736" s="34"/>
      <c r="L736" s="29"/>
      <c r="M736" s="29"/>
      <c r="N736" s="29"/>
      <c r="O736" s="8"/>
      <c r="P736" s="8"/>
      <c r="Q736" s="8"/>
      <c r="R736" s="8"/>
      <c r="S736" s="8"/>
    </row>
    <row r="737" spans="1:19" s="4" customFormat="1" ht="35.25" customHeight="1">
      <c r="A737" s="29" t="s">
        <v>838</v>
      </c>
      <c r="B737" s="30" t="s">
        <v>504</v>
      </c>
      <c r="C737" s="30" t="s">
        <v>839</v>
      </c>
      <c r="D737" s="29" t="s">
        <v>23</v>
      </c>
      <c r="E737" s="44">
        <v>6436000</v>
      </c>
      <c r="F737" s="31"/>
      <c r="G737" s="32">
        <v>44330</v>
      </c>
      <c r="H737" s="34" t="s">
        <v>697</v>
      </c>
      <c r="I737" s="57">
        <v>9700150026708</v>
      </c>
      <c r="J737" s="34" t="s">
        <v>698</v>
      </c>
      <c r="K737" s="34"/>
      <c r="L737" s="29"/>
      <c r="M737" s="29"/>
      <c r="N737" s="29"/>
      <c r="O737" s="8"/>
      <c r="P737" s="8"/>
      <c r="Q737" s="8"/>
      <c r="R737" s="8"/>
      <c r="S737" s="8"/>
    </row>
    <row r="738" spans="1:19" s="4" customFormat="1" ht="35.25" customHeight="1">
      <c r="A738" s="29" t="s">
        <v>838</v>
      </c>
      <c r="B738" s="30" t="s">
        <v>504</v>
      </c>
      <c r="C738" s="30" t="s">
        <v>839</v>
      </c>
      <c r="D738" s="29" t="s">
        <v>23</v>
      </c>
      <c r="E738" s="44">
        <v>1490000</v>
      </c>
      <c r="F738" s="31"/>
      <c r="G738" s="32">
        <v>44330</v>
      </c>
      <c r="H738" s="34" t="s">
        <v>699</v>
      </c>
      <c r="I738" s="57">
        <v>1700150027093</v>
      </c>
      <c r="J738" s="34" t="s">
        <v>700</v>
      </c>
      <c r="K738" s="34"/>
      <c r="L738" s="29"/>
      <c r="M738" s="29"/>
      <c r="N738" s="29"/>
      <c r="O738" s="8"/>
      <c r="P738" s="8"/>
      <c r="Q738" s="8"/>
      <c r="R738" s="8"/>
      <c r="S738" s="8"/>
    </row>
    <row r="739" spans="1:19" s="4" customFormat="1" ht="35.25" customHeight="1">
      <c r="A739" s="29" t="s">
        <v>838</v>
      </c>
      <c r="B739" s="30" t="s">
        <v>504</v>
      </c>
      <c r="C739" s="30" t="s">
        <v>839</v>
      </c>
      <c r="D739" s="29" t="s">
        <v>23</v>
      </c>
      <c r="E739" s="44">
        <v>2247000</v>
      </c>
      <c r="F739" s="31"/>
      <c r="G739" s="32">
        <v>44330</v>
      </c>
      <c r="H739" s="34" t="s">
        <v>701</v>
      </c>
      <c r="I739" s="57">
        <v>6700150026776</v>
      </c>
      <c r="J739" s="34" t="s">
        <v>702</v>
      </c>
      <c r="K739" s="34"/>
      <c r="L739" s="29"/>
      <c r="M739" s="29"/>
      <c r="N739" s="29"/>
      <c r="O739" s="8"/>
      <c r="P739" s="8"/>
      <c r="Q739" s="8"/>
      <c r="R739" s="8"/>
      <c r="S739" s="8"/>
    </row>
    <row r="740" spans="1:19" s="4" customFormat="1" ht="35.25" customHeight="1">
      <c r="A740" s="29" t="s">
        <v>838</v>
      </c>
      <c r="B740" s="30" t="s">
        <v>504</v>
      </c>
      <c r="C740" s="30" t="s">
        <v>839</v>
      </c>
      <c r="D740" s="29" t="s">
        <v>23</v>
      </c>
      <c r="E740" s="44">
        <v>2419000</v>
      </c>
      <c r="F740" s="31"/>
      <c r="G740" s="32">
        <v>44330</v>
      </c>
      <c r="H740" s="34" t="s">
        <v>703</v>
      </c>
      <c r="I740" s="57">
        <v>2700150026615</v>
      </c>
      <c r="J740" s="34" t="s">
        <v>704</v>
      </c>
      <c r="K740" s="34"/>
      <c r="L740" s="29"/>
      <c r="M740" s="29"/>
      <c r="N740" s="29"/>
      <c r="O740" s="8"/>
      <c r="P740" s="8"/>
      <c r="Q740" s="8"/>
      <c r="R740" s="8"/>
      <c r="S740" s="8"/>
    </row>
    <row r="741" spans="1:19" s="4" customFormat="1" ht="35.25" customHeight="1">
      <c r="A741" s="29" t="s">
        <v>838</v>
      </c>
      <c r="B741" s="30" t="s">
        <v>504</v>
      </c>
      <c r="C741" s="30" t="s">
        <v>839</v>
      </c>
      <c r="D741" s="29" t="s">
        <v>23</v>
      </c>
      <c r="E741" s="44">
        <v>1179000</v>
      </c>
      <c r="F741" s="31"/>
      <c r="G741" s="32">
        <v>44330</v>
      </c>
      <c r="H741" s="34" t="s">
        <v>705</v>
      </c>
      <c r="I741" s="57">
        <v>2700150027092</v>
      </c>
      <c r="J741" s="34" t="s">
        <v>706</v>
      </c>
      <c r="K741" s="34"/>
      <c r="L741" s="29"/>
      <c r="M741" s="29"/>
      <c r="N741" s="29"/>
      <c r="O741" s="8"/>
      <c r="P741" s="8"/>
      <c r="Q741" s="8"/>
      <c r="R741" s="8"/>
      <c r="S741" s="8"/>
    </row>
    <row r="742" spans="1:19" s="4" customFormat="1" ht="35.25" customHeight="1">
      <c r="A742" s="29" t="s">
        <v>838</v>
      </c>
      <c r="B742" s="30" t="s">
        <v>504</v>
      </c>
      <c r="C742" s="30" t="s">
        <v>839</v>
      </c>
      <c r="D742" s="29" t="s">
        <v>23</v>
      </c>
      <c r="E742" s="44">
        <v>6596000</v>
      </c>
      <c r="F742" s="31"/>
      <c r="G742" s="32">
        <v>44330</v>
      </c>
      <c r="H742" s="34" t="s">
        <v>707</v>
      </c>
      <c r="I742" s="57">
        <v>9700150026716</v>
      </c>
      <c r="J742" s="34" t="s">
        <v>708</v>
      </c>
      <c r="K742" s="34"/>
      <c r="L742" s="29"/>
      <c r="M742" s="29"/>
      <c r="N742" s="29"/>
      <c r="O742" s="8"/>
      <c r="P742" s="8"/>
      <c r="Q742" s="8"/>
      <c r="R742" s="8"/>
      <c r="S742" s="8"/>
    </row>
    <row r="743" spans="1:19" s="4" customFormat="1" ht="35.25" customHeight="1">
      <c r="A743" s="29" t="s">
        <v>838</v>
      </c>
      <c r="B743" s="30" t="s">
        <v>504</v>
      </c>
      <c r="C743" s="30" t="s">
        <v>839</v>
      </c>
      <c r="D743" s="29" t="s">
        <v>23</v>
      </c>
      <c r="E743" s="44">
        <v>27115000</v>
      </c>
      <c r="F743" s="31"/>
      <c r="G743" s="32">
        <v>44330</v>
      </c>
      <c r="H743" s="34" t="s">
        <v>709</v>
      </c>
      <c r="I743" s="57">
        <v>4700150026893</v>
      </c>
      <c r="J743" s="34" t="s">
        <v>710</v>
      </c>
      <c r="K743" s="34"/>
      <c r="L743" s="29"/>
      <c r="M743" s="29"/>
      <c r="N743" s="29"/>
      <c r="O743" s="8"/>
      <c r="P743" s="8"/>
      <c r="Q743" s="8"/>
      <c r="R743" s="8"/>
      <c r="S743" s="8"/>
    </row>
    <row r="744" spans="1:19" s="4" customFormat="1" ht="35.25" customHeight="1">
      <c r="A744" s="29" t="s">
        <v>838</v>
      </c>
      <c r="B744" s="30" t="s">
        <v>504</v>
      </c>
      <c r="C744" s="30" t="s">
        <v>839</v>
      </c>
      <c r="D744" s="29" t="s">
        <v>23</v>
      </c>
      <c r="E744" s="44">
        <v>15362000</v>
      </c>
      <c r="F744" s="31"/>
      <c r="G744" s="32">
        <v>44330</v>
      </c>
      <c r="H744" s="34" t="s">
        <v>711</v>
      </c>
      <c r="I744" s="57">
        <v>3700150024015</v>
      </c>
      <c r="J744" s="34" t="s">
        <v>712</v>
      </c>
      <c r="K744" s="34"/>
      <c r="L744" s="29"/>
      <c r="M744" s="29"/>
      <c r="N744" s="29"/>
      <c r="O744" s="8"/>
      <c r="P744" s="8"/>
      <c r="Q744" s="8"/>
      <c r="R744" s="8"/>
      <c r="S744" s="8"/>
    </row>
    <row r="745" spans="1:19" s="4" customFormat="1" ht="35.25" customHeight="1">
      <c r="A745" s="29" t="s">
        <v>838</v>
      </c>
      <c r="B745" s="30" t="s">
        <v>504</v>
      </c>
      <c r="C745" s="30" t="s">
        <v>839</v>
      </c>
      <c r="D745" s="29" t="s">
        <v>23</v>
      </c>
      <c r="E745" s="44">
        <v>3423000</v>
      </c>
      <c r="F745" s="31"/>
      <c r="G745" s="32">
        <v>44330</v>
      </c>
      <c r="H745" s="34" t="s">
        <v>713</v>
      </c>
      <c r="I745" s="57">
        <v>8700150023367</v>
      </c>
      <c r="J745" s="34" t="s">
        <v>714</v>
      </c>
      <c r="K745" s="34"/>
      <c r="L745" s="29"/>
      <c r="M745" s="29"/>
      <c r="N745" s="29"/>
      <c r="O745" s="8"/>
      <c r="P745" s="8"/>
      <c r="Q745" s="8"/>
      <c r="R745" s="8"/>
      <c r="S745" s="8"/>
    </row>
    <row r="746" spans="1:19" s="4" customFormat="1" ht="35.25" customHeight="1">
      <c r="A746" s="29" t="s">
        <v>838</v>
      </c>
      <c r="B746" s="30" t="s">
        <v>504</v>
      </c>
      <c r="C746" s="30" t="s">
        <v>839</v>
      </c>
      <c r="D746" s="29" t="s">
        <v>23</v>
      </c>
      <c r="E746" s="44">
        <v>5603000</v>
      </c>
      <c r="F746" s="31"/>
      <c r="G746" s="32">
        <v>44330</v>
      </c>
      <c r="H746" s="34" t="s">
        <v>715</v>
      </c>
      <c r="I746" s="57">
        <v>7700150023731</v>
      </c>
      <c r="J746" s="34" t="s">
        <v>716</v>
      </c>
      <c r="K746" s="34"/>
      <c r="L746" s="29"/>
      <c r="M746" s="29"/>
      <c r="N746" s="29"/>
      <c r="O746" s="8"/>
      <c r="P746" s="8"/>
      <c r="Q746" s="8"/>
      <c r="R746" s="8"/>
      <c r="S746" s="8"/>
    </row>
    <row r="747" spans="1:19" s="4" customFormat="1" ht="35.25" customHeight="1">
      <c r="A747" s="29" t="s">
        <v>838</v>
      </c>
      <c r="B747" s="30" t="s">
        <v>504</v>
      </c>
      <c r="C747" s="30" t="s">
        <v>839</v>
      </c>
      <c r="D747" s="29" t="s">
        <v>23</v>
      </c>
      <c r="E747" s="44">
        <v>3846000</v>
      </c>
      <c r="F747" s="31"/>
      <c r="G747" s="32">
        <v>44330</v>
      </c>
      <c r="H747" s="34" t="s">
        <v>717</v>
      </c>
      <c r="I747" s="57">
        <v>7700150024102</v>
      </c>
      <c r="J747" s="34" t="s">
        <v>718</v>
      </c>
      <c r="K747" s="34"/>
      <c r="L747" s="29"/>
      <c r="M747" s="29"/>
      <c r="N747" s="29"/>
      <c r="O747" s="8"/>
      <c r="P747" s="8"/>
      <c r="Q747" s="8"/>
      <c r="R747" s="8"/>
      <c r="S747" s="8"/>
    </row>
    <row r="748" spans="1:19" s="4" customFormat="1" ht="35.25" customHeight="1">
      <c r="A748" s="29" t="s">
        <v>838</v>
      </c>
      <c r="B748" s="30" t="s">
        <v>504</v>
      </c>
      <c r="C748" s="30" t="s">
        <v>839</v>
      </c>
      <c r="D748" s="29" t="s">
        <v>23</v>
      </c>
      <c r="E748" s="44">
        <v>18131000</v>
      </c>
      <c r="F748" s="31"/>
      <c r="G748" s="32">
        <v>44330</v>
      </c>
      <c r="H748" s="34" t="s">
        <v>719</v>
      </c>
      <c r="I748" s="57">
        <v>7700150023863</v>
      </c>
      <c r="J748" s="34" t="s">
        <v>720</v>
      </c>
      <c r="K748" s="34"/>
      <c r="L748" s="29"/>
      <c r="M748" s="29"/>
      <c r="N748" s="29"/>
      <c r="O748" s="8"/>
      <c r="P748" s="8"/>
      <c r="Q748" s="8"/>
      <c r="R748" s="8"/>
      <c r="S748" s="8"/>
    </row>
    <row r="749" spans="1:19" s="4" customFormat="1" ht="35.25" customHeight="1">
      <c r="A749" s="29" t="s">
        <v>838</v>
      </c>
      <c r="B749" s="30" t="s">
        <v>504</v>
      </c>
      <c r="C749" s="30" t="s">
        <v>839</v>
      </c>
      <c r="D749" s="29" t="s">
        <v>23</v>
      </c>
      <c r="E749" s="44">
        <v>1622000</v>
      </c>
      <c r="F749" s="31"/>
      <c r="G749" s="32">
        <v>44330</v>
      </c>
      <c r="H749" s="34" t="s">
        <v>721</v>
      </c>
      <c r="I749" s="57">
        <v>1700150023860</v>
      </c>
      <c r="J749" s="34" t="s">
        <v>722</v>
      </c>
      <c r="K749" s="34"/>
      <c r="L749" s="29"/>
      <c r="M749" s="29"/>
      <c r="N749" s="29"/>
      <c r="O749" s="8"/>
      <c r="P749" s="8"/>
      <c r="Q749" s="8"/>
      <c r="R749" s="8"/>
      <c r="S749" s="8"/>
    </row>
    <row r="750" spans="1:19" s="4" customFormat="1" ht="35.25" customHeight="1">
      <c r="A750" s="29" t="s">
        <v>838</v>
      </c>
      <c r="B750" s="30" t="s">
        <v>504</v>
      </c>
      <c r="C750" s="30" t="s">
        <v>839</v>
      </c>
      <c r="D750" s="29" t="s">
        <v>23</v>
      </c>
      <c r="E750" s="44">
        <v>16865000</v>
      </c>
      <c r="F750" s="31"/>
      <c r="G750" s="32">
        <v>44330</v>
      </c>
      <c r="H750" s="34" t="s">
        <v>723</v>
      </c>
      <c r="I750" s="57">
        <v>6700150023732</v>
      </c>
      <c r="J750" s="34" t="s">
        <v>716</v>
      </c>
      <c r="K750" s="34"/>
      <c r="L750" s="29"/>
      <c r="M750" s="29"/>
      <c r="N750" s="29"/>
      <c r="O750" s="8"/>
      <c r="P750" s="8"/>
      <c r="Q750" s="8"/>
      <c r="R750" s="8"/>
      <c r="S750" s="8"/>
    </row>
    <row r="751" spans="1:19" s="4" customFormat="1" ht="35.25" customHeight="1">
      <c r="A751" s="29" t="s">
        <v>838</v>
      </c>
      <c r="B751" s="30" t="s">
        <v>504</v>
      </c>
      <c r="C751" s="30" t="s">
        <v>839</v>
      </c>
      <c r="D751" s="29" t="s">
        <v>23</v>
      </c>
      <c r="E751" s="44">
        <v>2961000</v>
      </c>
      <c r="F751" s="31"/>
      <c r="G751" s="32">
        <v>44330</v>
      </c>
      <c r="H751" s="34" t="s">
        <v>724</v>
      </c>
      <c r="I751" s="57">
        <v>7700150023789</v>
      </c>
      <c r="J751" s="34" t="s">
        <v>725</v>
      </c>
      <c r="K751" s="34"/>
      <c r="L751" s="29"/>
      <c r="M751" s="29"/>
      <c r="N751" s="29"/>
      <c r="O751" s="8"/>
      <c r="P751" s="8"/>
      <c r="Q751" s="8"/>
      <c r="R751" s="8"/>
      <c r="S751" s="8"/>
    </row>
    <row r="752" spans="1:19" s="4" customFormat="1" ht="35.25" customHeight="1">
      <c r="A752" s="29" t="s">
        <v>838</v>
      </c>
      <c r="B752" s="30" t="s">
        <v>504</v>
      </c>
      <c r="C752" s="30" t="s">
        <v>839</v>
      </c>
      <c r="D752" s="29" t="s">
        <v>23</v>
      </c>
      <c r="E752" s="44">
        <v>1541000</v>
      </c>
      <c r="F752" s="31"/>
      <c r="G752" s="32">
        <v>44330</v>
      </c>
      <c r="H752" s="34" t="s">
        <v>726</v>
      </c>
      <c r="I752" s="57">
        <v>2700150023728</v>
      </c>
      <c r="J752" s="34" t="s">
        <v>727</v>
      </c>
      <c r="K752" s="34"/>
      <c r="L752" s="29"/>
      <c r="M752" s="29"/>
      <c r="N752" s="29"/>
      <c r="O752" s="8"/>
      <c r="P752" s="8"/>
      <c r="Q752" s="8"/>
      <c r="R752" s="8"/>
      <c r="S752" s="8"/>
    </row>
    <row r="753" spans="1:19" s="4" customFormat="1" ht="35.25" customHeight="1">
      <c r="A753" s="29" t="s">
        <v>838</v>
      </c>
      <c r="B753" s="30" t="s">
        <v>504</v>
      </c>
      <c r="C753" s="30" t="s">
        <v>839</v>
      </c>
      <c r="D753" s="29" t="s">
        <v>23</v>
      </c>
      <c r="E753" s="44">
        <v>18131000</v>
      </c>
      <c r="F753" s="31"/>
      <c r="G753" s="32">
        <v>44330</v>
      </c>
      <c r="H753" s="34" t="s">
        <v>728</v>
      </c>
      <c r="I753" s="57">
        <v>9700150023390</v>
      </c>
      <c r="J753" s="34" t="s">
        <v>729</v>
      </c>
      <c r="K753" s="34"/>
      <c r="L753" s="29"/>
      <c r="M753" s="29"/>
      <c r="N753" s="29"/>
      <c r="O753" s="8"/>
      <c r="P753" s="8"/>
      <c r="Q753" s="8"/>
      <c r="R753" s="8"/>
      <c r="S753" s="8"/>
    </row>
    <row r="754" spans="1:19" s="4" customFormat="1" ht="35.25" customHeight="1">
      <c r="A754" s="29" t="s">
        <v>838</v>
      </c>
      <c r="B754" s="30" t="s">
        <v>504</v>
      </c>
      <c r="C754" s="30" t="s">
        <v>839</v>
      </c>
      <c r="D754" s="29" t="s">
        <v>23</v>
      </c>
      <c r="E754" s="44">
        <v>1403000</v>
      </c>
      <c r="F754" s="31"/>
      <c r="G754" s="32">
        <v>44330</v>
      </c>
      <c r="H754" s="34" t="s">
        <v>730</v>
      </c>
      <c r="I754" s="57">
        <v>1700150023365</v>
      </c>
      <c r="J754" s="34" t="s">
        <v>731</v>
      </c>
      <c r="K754" s="34"/>
      <c r="L754" s="29"/>
      <c r="M754" s="29"/>
      <c r="N754" s="29"/>
      <c r="O754" s="8"/>
      <c r="P754" s="8"/>
      <c r="Q754" s="8"/>
      <c r="R754" s="8"/>
      <c r="S754" s="8"/>
    </row>
    <row r="755" spans="1:19" s="4" customFormat="1" ht="35.25" customHeight="1">
      <c r="A755" s="29" t="s">
        <v>838</v>
      </c>
      <c r="B755" s="30" t="s">
        <v>504</v>
      </c>
      <c r="C755" s="30" t="s">
        <v>839</v>
      </c>
      <c r="D755" s="29" t="s">
        <v>23</v>
      </c>
      <c r="E755" s="44">
        <v>18477000</v>
      </c>
      <c r="F755" s="31"/>
      <c r="G755" s="32">
        <v>44330</v>
      </c>
      <c r="H755" s="34" t="s">
        <v>732</v>
      </c>
      <c r="I755" s="57">
        <v>6700150023856</v>
      </c>
      <c r="J755" s="34" t="s">
        <v>733</v>
      </c>
      <c r="K755" s="34"/>
      <c r="L755" s="29"/>
      <c r="M755" s="29"/>
      <c r="N755" s="29"/>
      <c r="O755" s="8"/>
      <c r="P755" s="8"/>
      <c r="Q755" s="8"/>
      <c r="R755" s="8"/>
      <c r="S755" s="8"/>
    </row>
    <row r="756" spans="1:19" s="4" customFormat="1" ht="35.25" customHeight="1">
      <c r="A756" s="29" t="s">
        <v>838</v>
      </c>
      <c r="B756" s="30" t="s">
        <v>504</v>
      </c>
      <c r="C756" s="30" t="s">
        <v>839</v>
      </c>
      <c r="D756" s="29" t="s">
        <v>23</v>
      </c>
      <c r="E756" s="44">
        <v>2980000</v>
      </c>
      <c r="F756" s="31"/>
      <c r="G756" s="32">
        <v>44330</v>
      </c>
      <c r="H756" s="34" t="s">
        <v>734</v>
      </c>
      <c r="I756" s="57">
        <v>9700150023408</v>
      </c>
      <c r="J756" s="34" t="s">
        <v>735</v>
      </c>
      <c r="K756" s="34"/>
      <c r="L756" s="29"/>
      <c r="M756" s="29"/>
      <c r="N756" s="29"/>
      <c r="O756" s="8"/>
      <c r="P756" s="8"/>
      <c r="Q756" s="8"/>
      <c r="R756" s="8"/>
      <c r="S756" s="8"/>
    </row>
    <row r="757" spans="1:19" s="4" customFormat="1" ht="35.25" customHeight="1">
      <c r="A757" s="29" t="s">
        <v>838</v>
      </c>
      <c r="B757" s="30" t="s">
        <v>504</v>
      </c>
      <c r="C757" s="30" t="s">
        <v>839</v>
      </c>
      <c r="D757" s="29" t="s">
        <v>23</v>
      </c>
      <c r="E757" s="44">
        <v>1622000</v>
      </c>
      <c r="F757" s="31"/>
      <c r="G757" s="32">
        <v>44330</v>
      </c>
      <c r="H757" s="34" t="s">
        <v>736</v>
      </c>
      <c r="I757" s="57">
        <v>2700150023785</v>
      </c>
      <c r="J757" s="34" t="s">
        <v>737</v>
      </c>
      <c r="K757" s="34"/>
      <c r="L757" s="29"/>
      <c r="M757" s="29"/>
      <c r="N757" s="29"/>
      <c r="O757" s="8"/>
      <c r="P757" s="8"/>
      <c r="Q757" s="8"/>
      <c r="R757" s="8"/>
      <c r="S757" s="8"/>
    </row>
    <row r="758" spans="1:19" s="4" customFormat="1" ht="35.25" customHeight="1">
      <c r="A758" s="29" t="s">
        <v>838</v>
      </c>
      <c r="B758" s="30" t="s">
        <v>504</v>
      </c>
      <c r="C758" s="30" t="s">
        <v>839</v>
      </c>
      <c r="D758" s="29" t="s">
        <v>23</v>
      </c>
      <c r="E758" s="44">
        <v>1773000</v>
      </c>
      <c r="F758" s="31"/>
      <c r="G758" s="32">
        <v>44330</v>
      </c>
      <c r="H758" s="34" t="s">
        <v>738</v>
      </c>
      <c r="I758" s="57">
        <v>1700150023381</v>
      </c>
      <c r="J758" s="34" t="s">
        <v>739</v>
      </c>
      <c r="K758" s="34"/>
      <c r="L758" s="29"/>
      <c r="M758" s="29"/>
      <c r="N758" s="29"/>
      <c r="O758" s="8"/>
      <c r="P758" s="8"/>
      <c r="Q758" s="8"/>
      <c r="R758" s="8"/>
      <c r="S758" s="8"/>
    </row>
    <row r="759" spans="1:19" s="4" customFormat="1" ht="35.25" customHeight="1">
      <c r="A759" s="29" t="s">
        <v>838</v>
      </c>
      <c r="B759" s="30" t="s">
        <v>504</v>
      </c>
      <c r="C759" s="30" t="s">
        <v>839</v>
      </c>
      <c r="D759" s="29" t="s">
        <v>23</v>
      </c>
      <c r="E759" s="44">
        <v>20945000</v>
      </c>
      <c r="F759" s="31"/>
      <c r="G759" s="32">
        <v>44330</v>
      </c>
      <c r="H759" s="34" t="s">
        <v>740</v>
      </c>
      <c r="I759" s="57">
        <v>9700150023787</v>
      </c>
      <c r="J759" s="34" t="s">
        <v>741</v>
      </c>
      <c r="K759" s="34"/>
      <c r="L759" s="29"/>
      <c r="M759" s="29"/>
      <c r="N759" s="29"/>
      <c r="O759" s="8"/>
      <c r="P759" s="8"/>
      <c r="Q759" s="8"/>
      <c r="R759" s="8"/>
      <c r="S759" s="8"/>
    </row>
    <row r="760" spans="1:19" s="4" customFormat="1" ht="35.25" customHeight="1">
      <c r="A760" s="29" t="s">
        <v>838</v>
      </c>
      <c r="B760" s="30" t="s">
        <v>504</v>
      </c>
      <c r="C760" s="30" t="s">
        <v>839</v>
      </c>
      <c r="D760" s="29" t="s">
        <v>23</v>
      </c>
      <c r="E760" s="44">
        <v>1805000</v>
      </c>
      <c r="F760" s="31"/>
      <c r="G760" s="32">
        <v>44330</v>
      </c>
      <c r="H760" s="34" t="s">
        <v>742</v>
      </c>
      <c r="I760" s="57">
        <v>8700150028234</v>
      </c>
      <c r="J760" s="34" t="s">
        <v>743</v>
      </c>
      <c r="K760" s="34"/>
      <c r="L760" s="29"/>
      <c r="M760" s="29"/>
      <c r="N760" s="29"/>
      <c r="O760" s="8"/>
      <c r="P760" s="8"/>
      <c r="Q760" s="8"/>
      <c r="R760" s="8"/>
      <c r="S760" s="8"/>
    </row>
    <row r="761" spans="1:19" s="4" customFormat="1" ht="35.25" customHeight="1">
      <c r="A761" s="29" t="s">
        <v>838</v>
      </c>
      <c r="B761" s="30" t="s">
        <v>504</v>
      </c>
      <c r="C761" s="30" t="s">
        <v>839</v>
      </c>
      <c r="D761" s="29" t="s">
        <v>23</v>
      </c>
      <c r="E761" s="44">
        <v>3003000</v>
      </c>
      <c r="F761" s="31"/>
      <c r="G761" s="32">
        <v>44330</v>
      </c>
      <c r="H761" s="34" t="s">
        <v>744</v>
      </c>
      <c r="I761" s="57">
        <v>2700150027943</v>
      </c>
      <c r="J761" s="34" t="s">
        <v>745</v>
      </c>
      <c r="K761" s="34"/>
      <c r="L761" s="29"/>
      <c r="M761" s="29"/>
      <c r="N761" s="29"/>
      <c r="O761" s="8"/>
      <c r="P761" s="8"/>
      <c r="Q761" s="8"/>
      <c r="R761" s="8"/>
      <c r="S761" s="8"/>
    </row>
    <row r="762" spans="1:19" s="4" customFormat="1" ht="35.25" customHeight="1">
      <c r="A762" s="29" t="s">
        <v>838</v>
      </c>
      <c r="B762" s="30" t="s">
        <v>504</v>
      </c>
      <c r="C762" s="30" t="s">
        <v>839</v>
      </c>
      <c r="D762" s="29" t="s">
        <v>23</v>
      </c>
      <c r="E762" s="44">
        <v>9972000</v>
      </c>
      <c r="F762" s="31"/>
      <c r="G762" s="32">
        <v>44330</v>
      </c>
      <c r="H762" s="34" t="s">
        <v>746</v>
      </c>
      <c r="I762" s="57">
        <v>7700150027889</v>
      </c>
      <c r="J762" s="34" t="s">
        <v>747</v>
      </c>
      <c r="K762" s="34"/>
      <c r="L762" s="29"/>
      <c r="M762" s="29"/>
      <c r="N762" s="29"/>
      <c r="O762" s="8"/>
      <c r="P762" s="8"/>
      <c r="Q762" s="8"/>
      <c r="R762" s="8"/>
      <c r="S762" s="8"/>
    </row>
    <row r="763" spans="1:19" s="4" customFormat="1" ht="35.25" customHeight="1">
      <c r="A763" s="29" t="s">
        <v>838</v>
      </c>
      <c r="B763" s="30" t="s">
        <v>504</v>
      </c>
      <c r="C763" s="30" t="s">
        <v>839</v>
      </c>
      <c r="D763" s="29" t="s">
        <v>23</v>
      </c>
      <c r="E763" s="44">
        <v>12216000</v>
      </c>
      <c r="F763" s="31"/>
      <c r="G763" s="32">
        <v>44330</v>
      </c>
      <c r="H763" s="34" t="s">
        <v>748</v>
      </c>
      <c r="I763" s="57">
        <v>4700150027974</v>
      </c>
      <c r="J763" s="34" t="s">
        <v>749</v>
      </c>
      <c r="K763" s="34"/>
      <c r="L763" s="29"/>
      <c r="M763" s="29"/>
      <c r="N763" s="29"/>
      <c r="O763" s="8"/>
      <c r="P763" s="8"/>
      <c r="Q763" s="8"/>
      <c r="R763" s="8"/>
      <c r="S763" s="8"/>
    </row>
    <row r="764" spans="1:19" s="4" customFormat="1" ht="35.25" customHeight="1">
      <c r="A764" s="29" t="s">
        <v>838</v>
      </c>
      <c r="B764" s="30" t="s">
        <v>504</v>
      </c>
      <c r="C764" s="30" t="s">
        <v>839</v>
      </c>
      <c r="D764" s="29" t="s">
        <v>23</v>
      </c>
      <c r="E764" s="44">
        <v>2553000</v>
      </c>
      <c r="F764" s="31"/>
      <c r="G764" s="32">
        <v>44330</v>
      </c>
      <c r="H764" s="34" t="s">
        <v>750</v>
      </c>
      <c r="I764" s="57">
        <v>3700150028008</v>
      </c>
      <c r="J764" s="34" t="s">
        <v>751</v>
      </c>
      <c r="K764" s="34"/>
      <c r="L764" s="29"/>
      <c r="M764" s="29"/>
      <c r="N764" s="29"/>
      <c r="O764" s="8"/>
      <c r="P764" s="8"/>
      <c r="Q764" s="8"/>
      <c r="R764" s="8"/>
      <c r="S764" s="8"/>
    </row>
    <row r="765" spans="1:19" s="4" customFormat="1" ht="35.25" customHeight="1">
      <c r="A765" s="29" t="s">
        <v>838</v>
      </c>
      <c r="B765" s="30" t="s">
        <v>504</v>
      </c>
      <c r="C765" s="30" t="s">
        <v>839</v>
      </c>
      <c r="D765" s="29" t="s">
        <v>23</v>
      </c>
      <c r="E765" s="44">
        <v>60064000</v>
      </c>
      <c r="F765" s="31"/>
      <c r="G765" s="32">
        <v>44330</v>
      </c>
      <c r="H765" s="34" t="s">
        <v>752</v>
      </c>
      <c r="I765" s="57">
        <v>3700150028230</v>
      </c>
      <c r="J765" s="34" t="s">
        <v>753</v>
      </c>
      <c r="K765" s="34"/>
      <c r="L765" s="29"/>
      <c r="M765" s="29"/>
      <c r="N765" s="29"/>
      <c r="O765" s="8"/>
      <c r="P765" s="8"/>
      <c r="Q765" s="8"/>
      <c r="R765" s="8"/>
      <c r="S765" s="8"/>
    </row>
    <row r="766" spans="1:19" s="4" customFormat="1" ht="35.25" customHeight="1">
      <c r="A766" s="29" t="s">
        <v>838</v>
      </c>
      <c r="B766" s="30" t="s">
        <v>504</v>
      </c>
      <c r="C766" s="30" t="s">
        <v>839</v>
      </c>
      <c r="D766" s="29" t="s">
        <v>23</v>
      </c>
      <c r="E766" s="44">
        <v>3572000</v>
      </c>
      <c r="F766" s="31"/>
      <c r="G766" s="32">
        <v>44330</v>
      </c>
      <c r="H766" s="34" t="s">
        <v>754</v>
      </c>
      <c r="I766" s="57" t="s">
        <v>537</v>
      </c>
      <c r="J766" s="34" t="s">
        <v>755</v>
      </c>
      <c r="K766" s="34"/>
      <c r="L766" s="29"/>
      <c r="M766" s="29"/>
      <c r="N766" s="29"/>
      <c r="O766" s="8"/>
      <c r="P766" s="8"/>
      <c r="Q766" s="8"/>
      <c r="R766" s="8"/>
      <c r="S766" s="8"/>
    </row>
    <row r="767" spans="1:19" s="4" customFormat="1" ht="35.25" customHeight="1">
      <c r="A767" s="29" t="s">
        <v>838</v>
      </c>
      <c r="B767" s="30" t="s">
        <v>504</v>
      </c>
      <c r="C767" s="30" t="s">
        <v>839</v>
      </c>
      <c r="D767" s="29" t="s">
        <v>23</v>
      </c>
      <c r="E767" s="44">
        <v>3395000</v>
      </c>
      <c r="F767" s="31"/>
      <c r="G767" s="32">
        <v>44330</v>
      </c>
      <c r="H767" s="34" t="s">
        <v>756</v>
      </c>
      <c r="I767" s="57">
        <v>9700150030321</v>
      </c>
      <c r="J767" s="34" t="s">
        <v>757</v>
      </c>
      <c r="K767" s="34"/>
      <c r="L767" s="29"/>
      <c r="M767" s="29"/>
      <c r="N767" s="29"/>
      <c r="O767" s="8"/>
      <c r="P767" s="8"/>
      <c r="Q767" s="8"/>
      <c r="R767" s="8"/>
      <c r="S767" s="8"/>
    </row>
    <row r="768" spans="1:19" s="4" customFormat="1" ht="35.25" customHeight="1">
      <c r="A768" s="29" t="s">
        <v>838</v>
      </c>
      <c r="B768" s="30" t="s">
        <v>504</v>
      </c>
      <c r="C768" s="30" t="s">
        <v>839</v>
      </c>
      <c r="D768" s="29" t="s">
        <v>23</v>
      </c>
      <c r="E768" s="44">
        <v>2434000</v>
      </c>
      <c r="F768" s="31"/>
      <c r="G768" s="32">
        <v>44330</v>
      </c>
      <c r="H768" s="34" t="s">
        <v>758</v>
      </c>
      <c r="I768" s="57">
        <v>7700150030620</v>
      </c>
      <c r="J768" s="34" t="s">
        <v>759</v>
      </c>
      <c r="K768" s="34"/>
      <c r="L768" s="29"/>
      <c r="M768" s="29"/>
      <c r="N768" s="29"/>
      <c r="O768" s="8"/>
      <c r="P768" s="8"/>
      <c r="Q768" s="8"/>
      <c r="R768" s="8"/>
      <c r="S768" s="8"/>
    </row>
    <row r="769" spans="1:19" s="4" customFormat="1" ht="35.25" customHeight="1">
      <c r="A769" s="29" t="s">
        <v>838</v>
      </c>
      <c r="B769" s="30" t="s">
        <v>504</v>
      </c>
      <c r="C769" s="30" t="s">
        <v>839</v>
      </c>
      <c r="D769" s="29" t="s">
        <v>23</v>
      </c>
      <c r="E769" s="44">
        <v>2106000</v>
      </c>
      <c r="F769" s="31"/>
      <c r="G769" s="32">
        <v>44330</v>
      </c>
      <c r="H769" s="34" t="s">
        <v>760</v>
      </c>
      <c r="I769" s="57">
        <v>8700150030628</v>
      </c>
      <c r="J769" s="34" t="s">
        <v>761</v>
      </c>
      <c r="K769" s="34"/>
      <c r="L769" s="29"/>
      <c r="M769" s="29"/>
      <c r="N769" s="29"/>
      <c r="O769" s="8"/>
      <c r="P769" s="8"/>
      <c r="Q769" s="8"/>
      <c r="R769" s="8"/>
      <c r="S769" s="8"/>
    </row>
    <row r="770" spans="1:19" s="4" customFormat="1" ht="35.25" customHeight="1">
      <c r="A770" s="29" t="s">
        <v>838</v>
      </c>
      <c r="B770" s="30" t="s">
        <v>504</v>
      </c>
      <c r="C770" s="30" t="s">
        <v>839</v>
      </c>
      <c r="D770" s="29" t="s">
        <v>23</v>
      </c>
      <c r="E770" s="44">
        <v>1566000</v>
      </c>
      <c r="F770" s="31"/>
      <c r="G770" s="32">
        <v>44330</v>
      </c>
      <c r="H770" s="34" t="s">
        <v>762</v>
      </c>
      <c r="I770" s="57">
        <v>3700150030599</v>
      </c>
      <c r="J770" s="34" t="s">
        <v>763</v>
      </c>
      <c r="K770" s="34"/>
      <c r="L770" s="29"/>
      <c r="M770" s="29"/>
      <c r="N770" s="29"/>
      <c r="O770" s="8"/>
      <c r="P770" s="8"/>
      <c r="Q770" s="8"/>
      <c r="R770" s="8"/>
      <c r="S770" s="8"/>
    </row>
    <row r="771" spans="1:19" s="4" customFormat="1" ht="35.25" customHeight="1">
      <c r="A771" s="29" t="s">
        <v>838</v>
      </c>
      <c r="B771" s="30" t="s">
        <v>504</v>
      </c>
      <c r="C771" s="30" t="s">
        <v>839</v>
      </c>
      <c r="D771" s="29" t="s">
        <v>23</v>
      </c>
      <c r="E771" s="44">
        <v>1452000</v>
      </c>
      <c r="F771" s="31"/>
      <c r="G771" s="32">
        <v>44330</v>
      </c>
      <c r="H771" s="34" t="s">
        <v>764</v>
      </c>
      <c r="I771" s="57">
        <v>6700150055065</v>
      </c>
      <c r="J771" s="34" t="s">
        <v>765</v>
      </c>
      <c r="K771" s="34"/>
      <c r="L771" s="29"/>
      <c r="M771" s="29"/>
      <c r="N771" s="29"/>
      <c r="O771" s="8"/>
      <c r="P771" s="8"/>
      <c r="Q771" s="8"/>
      <c r="R771" s="8"/>
      <c r="S771" s="8"/>
    </row>
    <row r="772" spans="1:19" s="4" customFormat="1" ht="35.25" customHeight="1">
      <c r="A772" s="29" t="s">
        <v>838</v>
      </c>
      <c r="B772" s="30" t="s">
        <v>504</v>
      </c>
      <c r="C772" s="30" t="s">
        <v>839</v>
      </c>
      <c r="D772" s="29" t="s">
        <v>23</v>
      </c>
      <c r="E772" s="44">
        <v>1982000</v>
      </c>
      <c r="F772" s="31"/>
      <c r="G772" s="32">
        <v>44330</v>
      </c>
      <c r="H772" s="34" t="s">
        <v>766</v>
      </c>
      <c r="I772" s="57">
        <v>1700150055581</v>
      </c>
      <c r="J772" s="34" t="s">
        <v>767</v>
      </c>
      <c r="K772" s="34"/>
      <c r="L772" s="29"/>
      <c r="M772" s="29"/>
      <c r="N772" s="29"/>
      <c r="O772" s="8"/>
      <c r="P772" s="8"/>
      <c r="Q772" s="8"/>
      <c r="R772" s="8"/>
      <c r="S772" s="8"/>
    </row>
    <row r="773" spans="1:19" s="4" customFormat="1" ht="35.25" customHeight="1">
      <c r="A773" s="29" t="s">
        <v>838</v>
      </c>
      <c r="B773" s="30" t="s">
        <v>504</v>
      </c>
      <c r="C773" s="30" t="s">
        <v>839</v>
      </c>
      <c r="D773" s="29" t="s">
        <v>23</v>
      </c>
      <c r="E773" s="44">
        <v>3738000</v>
      </c>
      <c r="F773" s="31"/>
      <c r="G773" s="32">
        <v>44330</v>
      </c>
      <c r="H773" s="34" t="s">
        <v>768</v>
      </c>
      <c r="I773" s="57">
        <v>6700150053639</v>
      </c>
      <c r="J773" s="34" t="s">
        <v>769</v>
      </c>
      <c r="K773" s="34"/>
      <c r="L773" s="29"/>
      <c r="M773" s="29"/>
      <c r="N773" s="29"/>
      <c r="O773" s="8"/>
      <c r="P773" s="8"/>
      <c r="Q773" s="8"/>
      <c r="R773" s="8"/>
      <c r="S773" s="8"/>
    </row>
    <row r="774" spans="1:19" s="4" customFormat="1" ht="35.25" customHeight="1">
      <c r="A774" s="29" t="s">
        <v>838</v>
      </c>
      <c r="B774" s="30" t="s">
        <v>504</v>
      </c>
      <c r="C774" s="30" t="s">
        <v>839</v>
      </c>
      <c r="D774" s="29" t="s">
        <v>23</v>
      </c>
      <c r="E774" s="44">
        <v>3530000</v>
      </c>
      <c r="F774" s="31"/>
      <c r="G774" s="32">
        <v>44330</v>
      </c>
      <c r="H774" s="34" t="s">
        <v>770</v>
      </c>
      <c r="I774" s="57">
        <v>1700150053916</v>
      </c>
      <c r="J774" s="34" t="s">
        <v>771</v>
      </c>
      <c r="K774" s="34"/>
      <c r="L774" s="29"/>
      <c r="M774" s="29"/>
      <c r="N774" s="29"/>
      <c r="O774" s="8"/>
      <c r="P774" s="8"/>
      <c r="Q774" s="8"/>
      <c r="R774" s="8"/>
      <c r="S774" s="8"/>
    </row>
    <row r="775" spans="1:19" s="4" customFormat="1" ht="35.25" customHeight="1">
      <c r="A775" s="29" t="s">
        <v>838</v>
      </c>
      <c r="B775" s="30" t="s">
        <v>504</v>
      </c>
      <c r="C775" s="30" t="s">
        <v>839</v>
      </c>
      <c r="D775" s="29" t="s">
        <v>23</v>
      </c>
      <c r="E775" s="44">
        <v>16107000</v>
      </c>
      <c r="F775" s="31"/>
      <c r="G775" s="32">
        <v>44330</v>
      </c>
      <c r="H775" s="34" t="s">
        <v>772</v>
      </c>
      <c r="I775" s="57" t="s">
        <v>537</v>
      </c>
      <c r="J775" s="34" t="s">
        <v>773</v>
      </c>
      <c r="K775" s="34"/>
      <c r="L775" s="29"/>
      <c r="M775" s="29"/>
      <c r="N775" s="29"/>
      <c r="O775" s="8"/>
      <c r="P775" s="8"/>
      <c r="Q775" s="8"/>
      <c r="R775" s="8"/>
      <c r="S775" s="8"/>
    </row>
    <row r="776" spans="1:19" s="4" customFormat="1" ht="35.25" customHeight="1">
      <c r="A776" s="29" t="s">
        <v>838</v>
      </c>
      <c r="B776" s="30" t="s">
        <v>504</v>
      </c>
      <c r="C776" s="30" t="s">
        <v>839</v>
      </c>
      <c r="D776" s="29" t="s">
        <v>23</v>
      </c>
      <c r="E776" s="44">
        <v>7156000</v>
      </c>
      <c r="F776" s="31"/>
      <c r="G776" s="32">
        <v>44330</v>
      </c>
      <c r="H776" s="34" t="s">
        <v>774</v>
      </c>
      <c r="I776" s="57" t="s">
        <v>537</v>
      </c>
      <c r="J776" s="34" t="s">
        <v>775</v>
      </c>
      <c r="K776" s="34"/>
      <c r="L776" s="29"/>
      <c r="M776" s="29"/>
      <c r="N776" s="29"/>
      <c r="O776" s="8"/>
      <c r="P776" s="8"/>
      <c r="Q776" s="8"/>
      <c r="R776" s="8"/>
      <c r="S776" s="8"/>
    </row>
    <row r="777" spans="1:19" s="4" customFormat="1" ht="35.25" customHeight="1">
      <c r="A777" s="29" t="s">
        <v>838</v>
      </c>
      <c r="B777" s="30" t="s">
        <v>504</v>
      </c>
      <c r="C777" s="30" t="s">
        <v>839</v>
      </c>
      <c r="D777" s="29" t="s">
        <v>23</v>
      </c>
      <c r="E777" s="44">
        <v>7300000</v>
      </c>
      <c r="F777" s="31"/>
      <c r="G777" s="32">
        <v>44330</v>
      </c>
      <c r="H777" s="34" t="s">
        <v>776</v>
      </c>
      <c r="I777" s="57">
        <v>3700150051686</v>
      </c>
      <c r="J777" s="34" t="s">
        <v>777</v>
      </c>
      <c r="K777" s="34"/>
      <c r="L777" s="29"/>
      <c r="M777" s="29"/>
      <c r="N777" s="29"/>
      <c r="O777" s="8"/>
      <c r="P777" s="8"/>
      <c r="Q777" s="8"/>
      <c r="R777" s="8"/>
      <c r="S777" s="8"/>
    </row>
    <row r="778" spans="1:19" s="4" customFormat="1" ht="35.25" customHeight="1">
      <c r="A778" s="29" t="s">
        <v>838</v>
      </c>
      <c r="B778" s="30" t="s">
        <v>504</v>
      </c>
      <c r="C778" s="30" t="s">
        <v>839</v>
      </c>
      <c r="D778" s="29" t="s">
        <v>23</v>
      </c>
      <c r="E778" s="44">
        <v>17899000</v>
      </c>
      <c r="F778" s="31"/>
      <c r="G778" s="32">
        <v>44330</v>
      </c>
      <c r="H778" s="34" t="s">
        <v>778</v>
      </c>
      <c r="I778" s="57">
        <v>9700150051689</v>
      </c>
      <c r="J778" s="34" t="s">
        <v>779</v>
      </c>
      <c r="K778" s="34"/>
      <c r="L778" s="29"/>
      <c r="M778" s="29"/>
      <c r="N778" s="29"/>
      <c r="O778" s="8"/>
      <c r="P778" s="8"/>
      <c r="Q778" s="8"/>
      <c r="R778" s="8"/>
      <c r="S778" s="8"/>
    </row>
    <row r="779" spans="1:19" s="4" customFormat="1" ht="35.25" customHeight="1">
      <c r="A779" s="29" t="s">
        <v>838</v>
      </c>
      <c r="B779" s="30" t="s">
        <v>504</v>
      </c>
      <c r="C779" s="30" t="s">
        <v>839</v>
      </c>
      <c r="D779" s="29" t="s">
        <v>23</v>
      </c>
      <c r="E779" s="44">
        <v>3697000</v>
      </c>
      <c r="F779" s="31"/>
      <c r="G779" s="32">
        <v>44330</v>
      </c>
      <c r="H779" s="34" t="s">
        <v>780</v>
      </c>
      <c r="I779" s="57">
        <v>6700150072829</v>
      </c>
      <c r="J779" s="34" t="s">
        <v>781</v>
      </c>
      <c r="K779" s="34"/>
      <c r="L779" s="29"/>
      <c r="M779" s="29"/>
      <c r="N779" s="29"/>
      <c r="O779" s="8"/>
      <c r="P779" s="8"/>
      <c r="Q779" s="8"/>
      <c r="R779" s="8"/>
      <c r="S779" s="8"/>
    </row>
    <row r="780" spans="1:19" s="4" customFormat="1" ht="35.25" customHeight="1">
      <c r="A780" s="29" t="s">
        <v>838</v>
      </c>
      <c r="B780" s="30" t="s">
        <v>504</v>
      </c>
      <c r="C780" s="30" t="s">
        <v>839</v>
      </c>
      <c r="D780" s="29" t="s">
        <v>23</v>
      </c>
      <c r="E780" s="44">
        <v>1728000</v>
      </c>
      <c r="F780" s="31"/>
      <c r="G780" s="32">
        <v>44330</v>
      </c>
      <c r="H780" s="34" t="s">
        <v>782</v>
      </c>
      <c r="I780" s="57" t="s">
        <v>537</v>
      </c>
      <c r="J780" s="34" t="s">
        <v>783</v>
      </c>
      <c r="K780" s="34"/>
      <c r="L780" s="29"/>
      <c r="M780" s="29"/>
      <c r="N780" s="29"/>
      <c r="O780" s="8"/>
      <c r="P780" s="8"/>
      <c r="Q780" s="8"/>
      <c r="R780" s="8"/>
      <c r="S780" s="8"/>
    </row>
    <row r="781" spans="1:19" s="4" customFormat="1" ht="35.25" customHeight="1">
      <c r="A781" s="29" t="s">
        <v>838</v>
      </c>
      <c r="B781" s="30" t="s">
        <v>504</v>
      </c>
      <c r="C781" s="30" t="s">
        <v>839</v>
      </c>
      <c r="D781" s="29" t="s">
        <v>23</v>
      </c>
      <c r="E781" s="44">
        <v>8337000</v>
      </c>
      <c r="F781" s="31"/>
      <c r="G781" s="32">
        <v>44330</v>
      </c>
      <c r="H781" s="34" t="s">
        <v>784</v>
      </c>
      <c r="I781" s="57">
        <v>7700150057705</v>
      </c>
      <c r="J781" s="34" t="s">
        <v>785</v>
      </c>
      <c r="K781" s="34"/>
      <c r="L781" s="29"/>
      <c r="M781" s="29"/>
      <c r="N781" s="29"/>
      <c r="O781" s="8"/>
      <c r="P781" s="8"/>
      <c r="Q781" s="8"/>
      <c r="R781" s="8"/>
      <c r="S781" s="8"/>
    </row>
    <row r="782" spans="1:19" s="4" customFormat="1" ht="35.25" customHeight="1">
      <c r="A782" s="29" t="s">
        <v>838</v>
      </c>
      <c r="B782" s="30" t="s">
        <v>504</v>
      </c>
      <c r="C782" s="30" t="s">
        <v>839</v>
      </c>
      <c r="D782" s="29" t="s">
        <v>23</v>
      </c>
      <c r="E782" s="44">
        <v>1611000</v>
      </c>
      <c r="F782" s="31"/>
      <c r="G782" s="32">
        <v>44330</v>
      </c>
      <c r="H782" s="34" t="s">
        <v>786</v>
      </c>
      <c r="I782" s="57">
        <v>6700150056435</v>
      </c>
      <c r="J782" s="34" t="s">
        <v>787</v>
      </c>
      <c r="K782" s="34"/>
      <c r="L782" s="29"/>
      <c r="M782" s="29"/>
      <c r="N782" s="29"/>
      <c r="O782" s="8"/>
      <c r="P782" s="8"/>
      <c r="Q782" s="8"/>
      <c r="R782" s="8"/>
      <c r="S782" s="8"/>
    </row>
    <row r="783" spans="1:19" s="4" customFormat="1" ht="35.25" customHeight="1">
      <c r="A783" s="29" t="s">
        <v>838</v>
      </c>
      <c r="B783" s="30" t="s">
        <v>504</v>
      </c>
      <c r="C783" s="30" t="s">
        <v>839</v>
      </c>
      <c r="D783" s="29" t="s">
        <v>23</v>
      </c>
      <c r="E783" s="44">
        <v>9442000</v>
      </c>
      <c r="F783" s="31"/>
      <c r="G783" s="32">
        <v>44330</v>
      </c>
      <c r="H783" s="34" t="s">
        <v>788</v>
      </c>
      <c r="I783" s="57">
        <v>1700150056448</v>
      </c>
      <c r="J783" s="34" t="s">
        <v>789</v>
      </c>
      <c r="K783" s="34"/>
      <c r="L783" s="29"/>
      <c r="M783" s="29"/>
      <c r="N783" s="29"/>
      <c r="O783" s="8"/>
      <c r="P783" s="8"/>
      <c r="Q783" s="8"/>
      <c r="R783" s="8"/>
      <c r="S783" s="8"/>
    </row>
    <row r="784" spans="1:19" s="4" customFormat="1" ht="35.25" customHeight="1">
      <c r="A784" s="29" t="s">
        <v>838</v>
      </c>
      <c r="B784" s="30" t="s">
        <v>504</v>
      </c>
      <c r="C784" s="30" t="s">
        <v>839</v>
      </c>
      <c r="D784" s="29" t="s">
        <v>23</v>
      </c>
      <c r="E784" s="44">
        <v>2259000</v>
      </c>
      <c r="F784" s="31"/>
      <c r="G784" s="32">
        <v>44330</v>
      </c>
      <c r="H784" s="34" t="s">
        <v>790</v>
      </c>
      <c r="I784" s="57" t="s">
        <v>537</v>
      </c>
      <c r="J784" s="34" t="s">
        <v>791</v>
      </c>
      <c r="K784" s="34"/>
      <c r="L784" s="29"/>
      <c r="M784" s="29"/>
      <c r="N784" s="29"/>
      <c r="O784" s="8"/>
      <c r="P784" s="8"/>
      <c r="Q784" s="8"/>
      <c r="R784" s="8"/>
      <c r="S784" s="8"/>
    </row>
    <row r="785" spans="1:19" s="4" customFormat="1" ht="35.25" customHeight="1">
      <c r="A785" s="29" t="s">
        <v>838</v>
      </c>
      <c r="B785" s="30" t="s">
        <v>504</v>
      </c>
      <c r="C785" s="30" t="s">
        <v>839</v>
      </c>
      <c r="D785" s="29" t="s">
        <v>23</v>
      </c>
      <c r="E785" s="44">
        <v>3313000</v>
      </c>
      <c r="F785" s="31"/>
      <c r="G785" s="32">
        <v>44330</v>
      </c>
      <c r="H785" s="34" t="s">
        <v>792</v>
      </c>
      <c r="I785" s="57">
        <v>5700150056840</v>
      </c>
      <c r="J785" s="34" t="s">
        <v>793</v>
      </c>
      <c r="K785" s="34"/>
      <c r="L785" s="29"/>
      <c r="M785" s="29"/>
      <c r="N785" s="29"/>
      <c r="O785" s="8"/>
      <c r="P785" s="8"/>
      <c r="Q785" s="8"/>
      <c r="R785" s="8"/>
      <c r="S785" s="8"/>
    </row>
    <row r="786" spans="1:19" s="4" customFormat="1" ht="35.25" customHeight="1">
      <c r="A786" s="29" t="s">
        <v>838</v>
      </c>
      <c r="B786" s="30" t="s">
        <v>504</v>
      </c>
      <c r="C786" s="30" t="s">
        <v>839</v>
      </c>
      <c r="D786" s="29" t="s">
        <v>23</v>
      </c>
      <c r="E786" s="44">
        <v>1169000</v>
      </c>
      <c r="F786" s="31"/>
      <c r="G786" s="32">
        <v>44330</v>
      </c>
      <c r="H786" s="34" t="s">
        <v>794</v>
      </c>
      <c r="I786" s="57">
        <v>5700150058192</v>
      </c>
      <c r="J786" s="34" t="s">
        <v>795</v>
      </c>
      <c r="K786" s="34"/>
      <c r="L786" s="29"/>
      <c r="M786" s="29"/>
      <c r="N786" s="29"/>
      <c r="O786" s="8"/>
      <c r="P786" s="8"/>
      <c r="Q786" s="8"/>
      <c r="R786" s="8"/>
      <c r="S786" s="8"/>
    </row>
    <row r="787" spans="1:19" s="4" customFormat="1" ht="35.25" customHeight="1">
      <c r="A787" s="29" t="s">
        <v>838</v>
      </c>
      <c r="B787" s="30" t="s">
        <v>504</v>
      </c>
      <c r="C787" s="30" t="s">
        <v>839</v>
      </c>
      <c r="D787" s="29" t="s">
        <v>23</v>
      </c>
      <c r="E787" s="44">
        <v>11631000</v>
      </c>
      <c r="F787" s="31"/>
      <c r="G787" s="32">
        <v>44330</v>
      </c>
      <c r="H787" s="34" t="s">
        <v>796</v>
      </c>
      <c r="I787" s="57" t="s">
        <v>537</v>
      </c>
      <c r="J787" s="34" t="s">
        <v>797</v>
      </c>
      <c r="K787" s="34"/>
      <c r="L787" s="29"/>
      <c r="M787" s="29"/>
      <c r="N787" s="29"/>
      <c r="O787" s="8"/>
      <c r="P787" s="8"/>
      <c r="Q787" s="8"/>
      <c r="R787" s="8"/>
      <c r="S787" s="8"/>
    </row>
    <row r="788" spans="1:19" s="4" customFormat="1" ht="35.25" customHeight="1">
      <c r="A788" s="29" t="s">
        <v>838</v>
      </c>
      <c r="B788" s="30" t="s">
        <v>504</v>
      </c>
      <c r="C788" s="30" t="s">
        <v>839</v>
      </c>
      <c r="D788" s="29" t="s">
        <v>23</v>
      </c>
      <c r="E788" s="44">
        <v>8634000</v>
      </c>
      <c r="F788" s="31"/>
      <c r="G788" s="32">
        <v>44330</v>
      </c>
      <c r="H788" s="34" t="s">
        <v>798</v>
      </c>
      <c r="I788" s="57">
        <v>5700150059182</v>
      </c>
      <c r="J788" s="34" t="s">
        <v>799</v>
      </c>
      <c r="K788" s="34"/>
      <c r="L788" s="29"/>
      <c r="M788" s="29"/>
      <c r="N788" s="29"/>
      <c r="O788" s="8"/>
      <c r="P788" s="8"/>
      <c r="Q788" s="8"/>
      <c r="R788" s="8"/>
      <c r="S788" s="8"/>
    </row>
    <row r="789" spans="1:19" s="4" customFormat="1" ht="35.25" customHeight="1">
      <c r="A789" s="29" t="s">
        <v>838</v>
      </c>
      <c r="B789" s="30" t="s">
        <v>504</v>
      </c>
      <c r="C789" s="30" t="s">
        <v>839</v>
      </c>
      <c r="D789" s="29" t="s">
        <v>23</v>
      </c>
      <c r="E789" s="44">
        <v>2506000</v>
      </c>
      <c r="F789" s="31"/>
      <c r="G789" s="32">
        <v>44330</v>
      </c>
      <c r="H789" s="34" t="s">
        <v>800</v>
      </c>
      <c r="I789" s="57">
        <v>2700150059185</v>
      </c>
      <c r="J789" s="34" t="s">
        <v>801</v>
      </c>
      <c r="K789" s="34"/>
      <c r="L789" s="29"/>
      <c r="M789" s="29"/>
      <c r="N789" s="29"/>
      <c r="O789" s="8"/>
      <c r="P789" s="8"/>
      <c r="Q789" s="8"/>
      <c r="R789" s="8"/>
      <c r="S789" s="8"/>
    </row>
    <row r="790" spans="1:19" s="4" customFormat="1" ht="35.25" customHeight="1">
      <c r="A790" s="29" t="s">
        <v>838</v>
      </c>
      <c r="B790" s="30" t="s">
        <v>504</v>
      </c>
      <c r="C790" s="30" t="s">
        <v>839</v>
      </c>
      <c r="D790" s="29" t="s">
        <v>23</v>
      </c>
      <c r="E790" s="44">
        <v>1710000</v>
      </c>
      <c r="F790" s="31"/>
      <c r="G790" s="32">
        <v>44330</v>
      </c>
      <c r="H790" s="34" t="s">
        <v>802</v>
      </c>
      <c r="I790" s="57">
        <v>5700150078026</v>
      </c>
      <c r="J790" s="34" t="s">
        <v>803</v>
      </c>
      <c r="K790" s="34"/>
      <c r="L790" s="29"/>
      <c r="M790" s="29"/>
      <c r="N790" s="29"/>
      <c r="O790" s="8"/>
      <c r="P790" s="8"/>
      <c r="Q790" s="8"/>
      <c r="R790" s="8"/>
      <c r="S790" s="8"/>
    </row>
    <row r="791" spans="1:19" s="4" customFormat="1" ht="35.25" customHeight="1">
      <c r="A791" s="29" t="s">
        <v>838</v>
      </c>
      <c r="B791" s="30" t="s">
        <v>504</v>
      </c>
      <c r="C791" s="30" t="s">
        <v>839</v>
      </c>
      <c r="D791" s="29" t="s">
        <v>23</v>
      </c>
      <c r="E791" s="44">
        <v>2474000</v>
      </c>
      <c r="F791" s="31"/>
      <c r="G791" s="32">
        <v>44330</v>
      </c>
      <c r="H791" s="34" t="s">
        <v>804</v>
      </c>
      <c r="I791" s="57" t="s">
        <v>537</v>
      </c>
      <c r="J791" s="34" t="s">
        <v>805</v>
      </c>
      <c r="K791" s="34"/>
      <c r="L791" s="29"/>
      <c r="M791" s="29"/>
      <c r="N791" s="29"/>
      <c r="O791" s="8"/>
      <c r="P791" s="8"/>
      <c r="Q791" s="8"/>
      <c r="R791" s="8"/>
      <c r="S791" s="8"/>
    </row>
    <row r="792" spans="1:19" s="4" customFormat="1" ht="35.25" customHeight="1">
      <c r="A792" s="29" t="s">
        <v>838</v>
      </c>
      <c r="B792" s="30" t="s">
        <v>504</v>
      </c>
      <c r="C792" s="30" t="s">
        <v>839</v>
      </c>
      <c r="D792" s="29" t="s">
        <v>23</v>
      </c>
      <c r="E792" s="44">
        <v>6165000</v>
      </c>
      <c r="F792" s="31"/>
      <c r="G792" s="32">
        <v>44330</v>
      </c>
      <c r="H792" s="34" t="s">
        <v>806</v>
      </c>
      <c r="I792" s="57" t="s">
        <v>537</v>
      </c>
      <c r="J792" s="34" t="s">
        <v>807</v>
      </c>
      <c r="K792" s="34"/>
      <c r="L792" s="29"/>
      <c r="M792" s="29"/>
      <c r="N792" s="29"/>
      <c r="O792" s="8"/>
      <c r="P792" s="8"/>
      <c r="Q792" s="8"/>
      <c r="R792" s="8"/>
      <c r="S792" s="8"/>
    </row>
    <row r="793" spans="1:19" s="4" customFormat="1" ht="35.25" customHeight="1">
      <c r="A793" s="29" t="s">
        <v>838</v>
      </c>
      <c r="B793" s="30" t="s">
        <v>504</v>
      </c>
      <c r="C793" s="30" t="s">
        <v>839</v>
      </c>
      <c r="D793" s="29" t="s">
        <v>23</v>
      </c>
      <c r="E793" s="44">
        <v>3972000</v>
      </c>
      <c r="F793" s="31"/>
      <c r="G793" s="32">
        <v>44330</v>
      </c>
      <c r="H793" s="34" t="s">
        <v>808</v>
      </c>
      <c r="I793" s="57">
        <v>5700150061584</v>
      </c>
      <c r="J793" s="34" t="s">
        <v>809</v>
      </c>
      <c r="K793" s="34"/>
      <c r="L793" s="29"/>
      <c r="M793" s="29"/>
      <c r="N793" s="29"/>
      <c r="O793" s="8"/>
      <c r="P793" s="8"/>
      <c r="Q793" s="8"/>
      <c r="R793" s="8"/>
      <c r="S793" s="8"/>
    </row>
    <row r="794" spans="1:19" s="4" customFormat="1" ht="35.25" customHeight="1">
      <c r="A794" s="29" t="s">
        <v>838</v>
      </c>
      <c r="B794" s="30" t="s">
        <v>504</v>
      </c>
      <c r="C794" s="30" t="s">
        <v>839</v>
      </c>
      <c r="D794" s="29" t="s">
        <v>23</v>
      </c>
      <c r="E794" s="44">
        <v>2835000</v>
      </c>
      <c r="F794" s="31"/>
      <c r="G794" s="32">
        <v>44330</v>
      </c>
      <c r="H794" s="34" t="s">
        <v>810</v>
      </c>
      <c r="I794" s="57">
        <v>6700150061575</v>
      </c>
      <c r="J794" s="34" t="s">
        <v>811</v>
      </c>
      <c r="K794" s="34"/>
      <c r="L794" s="29"/>
      <c r="M794" s="29"/>
      <c r="N794" s="29"/>
      <c r="O794" s="8"/>
      <c r="P794" s="8"/>
      <c r="Q794" s="8"/>
      <c r="R794" s="8"/>
      <c r="S794" s="8"/>
    </row>
    <row r="795" spans="1:19" s="4" customFormat="1" ht="35.25" customHeight="1">
      <c r="A795" s="29" t="s">
        <v>838</v>
      </c>
      <c r="B795" s="30" t="s">
        <v>504</v>
      </c>
      <c r="C795" s="30" t="s">
        <v>839</v>
      </c>
      <c r="D795" s="29" t="s">
        <v>23</v>
      </c>
      <c r="E795" s="44">
        <v>2167000</v>
      </c>
      <c r="F795" s="31"/>
      <c r="G795" s="32">
        <v>44330</v>
      </c>
      <c r="H795" s="34" t="s">
        <v>812</v>
      </c>
      <c r="I795" s="57">
        <v>3700150061900</v>
      </c>
      <c r="J795" s="34" t="s">
        <v>813</v>
      </c>
      <c r="K795" s="34"/>
      <c r="L795" s="29"/>
      <c r="M795" s="29"/>
      <c r="N795" s="29"/>
      <c r="O795" s="8"/>
      <c r="P795" s="8"/>
      <c r="Q795" s="8"/>
      <c r="R795" s="8"/>
      <c r="S795" s="8"/>
    </row>
    <row r="796" spans="1:19" s="4" customFormat="1" ht="35.25" customHeight="1">
      <c r="A796" s="29" t="s">
        <v>838</v>
      </c>
      <c r="B796" s="30" t="s">
        <v>504</v>
      </c>
      <c r="C796" s="30" t="s">
        <v>839</v>
      </c>
      <c r="D796" s="29" t="s">
        <v>23</v>
      </c>
      <c r="E796" s="44">
        <v>8885000</v>
      </c>
      <c r="F796" s="31"/>
      <c r="G796" s="32">
        <v>44330</v>
      </c>
      <c r="H796" s="34" t="s">
        <v>814</v>
      </c>
      <c r="I796" s="57">
        <v>9700150061580</v>
      </c>
      <c r="J796" s="34" t="s">
        <v>815</v>
      </c>
      <c r="K796" s="34"/>
      <c r="L796" s="29"/>
      <c r="M796" s="29"/>
      <c r="N796" s="29"/>
      <c r="O796" s="8"/>
      <c r="P796" s="8"/>
      <c r="Q796" s="8"/>
      <c r="R796" s="8"/>
      <c r="S796" s="8"/>
    </row>
    <row r="797" spans="1:19" s="4" customFormat="1" ht="35.25" customHeight="1">
      <c r="A797" s="29" t="s">
        <v>838</v>
      </c>
      <c r="B797" s="30" t="s">
        <v>504</v>
      </c>
      <c r="C797" s="30" t="s">
        <v>839</v>
      </c>
      <c r="D797" s="29" t="s">
        <v>23</v>
      </c>
      <c r="E797" s="44">
        <v>2805000</v>
      </c>
      <c r="F797" s="31"/>
      <c r="G797" s="32">
        <v>44330</v>
      </c>
      <c r="H797" s="34" t="s">
        <v>816</v>
      </c>
      <c r="I797" s="57">
        <v>6700150062441</v>
      </c>
      <c r="J797" s="34" t="s">
        <v>817</v>
      </c>
      <c r="K797" s="34"/>
      <c r="L797" s="29"/>
      <c r="M797" s="29"/>
      <c r="N797" s="29"/>
      <c r="O797" s="8"/>
      <c r="P797" s="8"/>
      <c r="Q797" s="8"/>
      <c r="R797" s="8"/>
      <c r="S797" s="8"/>
    </row>
    <row r="798" spans="1:19" s="4" customFormat="1" ht="35.25" customHeight="1">
      <c r="A798" s="29" t="s">
        <v>838</v>
      </c>
      <c r="B798" s="30" t="s">
        <v>504</v>
      </c>
      <c r="C798" s="30" t="s">
        <v>839</v>
      </c>
      <c r="D798" s="29" t="s">
        <v>23</v>
      </c>
      <c r="E798" s="44">
        <v>4739000</v>
      </c>
      <c r="F798" s="31"/>
      <c r="G798" s="32">
        <v>44330</v>
      </c>
      <c r="H798" s="34" t="s">
        <v>818</v>
      </c>
      <c r="I798" s="57">
        <v>5700150062459</v>
      </c>
      <c r="J798" s="34" t="s">
        <v>819</v>
      </c>
      <c r="K798" s="34"/>
      <c r="L798" s="29"/>
      <c r="M798" s="29"/>
      <c r="N798" s="29"/>
      <c r="O798" s="8"/>
      <c r="P798" s="8"/>
      <c r="Q798" s="8"/>
      <c r="R798" s="8"/>
      <c r="S798" s="8"/>
    </row>
    <row r="799" spans="1:19" s="4" customFormat="1" ht="35.25" customHeight="1">
      <c r="A799" s="29" t="s">
        <v>838</v>
      </c>
      <c r="B799" s="30" t="s">
        <v>504</v>
      </c>
      <c r="C799" s="30" t="s">
        <v>839</v>
      </c>
      <c r="D799" s="29" t="s">
        <v>23</v>
      </c>
      <c r="E799" s="44">
        <v>3169000</v>
      </c>
      <c r="F799" s="31"/>
      <c r="G799" s="32">
        <v>44330</v>
      </c>
      <c r="H799" s="34" t="s">
        <v>820</v>
      </c>
      <c r="I799" s="57">
        <v>5700150063432</v>
      </c>
      <c r="J799" s="34" t="s">
        <v>821</v>
      </c>
      <c r="K799" s="34"/>
      <c r="L799" s="29"/>
      <c r="M799" s="29"/>
      <c r="N799" s="29"/>
      <c r="O799" s="8"/>
      <c r="P799" s="8"/>
      <c r="Q799" s="8"/>
      <c r="R799" s="8"/>
      <c r="S799" s="8"/>
    </row>
    <row r="800" spans="1:19" s="4" customFormat="1" ht="35.25" customHeight="1">
      <c r="A800" s="29" t="s">
        <v>838</v>
      </c>
      <c r="B800" s="30" t="s">
        <v>504</v>
      </c>
      <c r="C800" s="30" t="s">
        <v>839</v>
      </c>
      <c r="D800" s="29" t="s">
        <v>23</v>
      </c>
      <c r="E800" s="44">
        <v>2978000</v>
      </c>
      <c r="F800" s="31"/>
      <c r="G800" s="32">
        <v>44330</v>
      </c>
      <c r="H800" s="34" t="s">
        <v>822</v>
      </c>
      <c r="I800" s="57">
        <v>6700150063431</v>
      </c>
      <c r="J800" s="34" t="s">
        <v>823</v>
      </c>
      <c r="K800" s="34"/>
      <c r="L800" s="29"/>
      <c r="M800" s="29"/>
      <c r="N800" s="29"/>
      <c r="O800" s="8"/>
      <c r="P800" s="8"/>
      <c r="Q800" s="8"/>
      <c r="R800" s="8"/>
      <c r="S800" s="8"/>
    </row>
    <row r="801" spans="1:19" s="4" customFormat="1" ht="35.25" customHeight="1">
      <c r="A801" s="29" t="s">
        <v>838</v>
      </c>
      <c r="B801" s="30" t="s">
        <v>504</v>
      </c>
      <c r="C801" s="30" t="s">
        <v>839</v>
      </c>
      <c r="D801" s="29" t="s">
        <v>23</v>
      </c>
      <c r="E801" s="44">
        <v>1588000</v>
      </c>
      <c r="F801" s="31"/>
      <c r="G801" s="32">
        <v>44330</v>
      </c>
      <c r="H801" s="34" t="s">
        <v>824</v>
      </c>
      <c r="I801" s="57">
        <v>4700150065272</v>
      </c>
      <c r="J801" s="34" t="s">
        <v>825</v>
      </c>
      <c r="K801" s="34"/>
      <c r="L801" s="29"/>
      <c r="M801" s="29"/>
      <c r="N801" s="29"/>
      <c r="O801" s="8"/>
      <c r="P801" s="8"/>
      <c r="Q801" s="8"/>
      <c r="R801" s="8"/>
      <c r="S801" s="8"/>
    </row>
    <row r="802" spans="1:19" s="4" customFormat="1" ht="35.25" customHeight="1">
      <c r="A802" s="29" t="s">
        <v>838</v>
      </c>
      <c r="B802" s="30" t="s">
        <v>504</v>
      </c>
      <c r="C802" s="30" t="s">
        <v>839</v>
      </c>
      <c r="D802" s="29" t="s">
        <v>23</v>
      </c>
      <c r="E802" s="44">
        <v>2697000</v>
      </c>
      <c r="F802" s="31"/>
      <c r="G802" s="32">
        <v>44330</v>
      </c>
      <c r="H802" s="34" t="s">
        <v>826</v>
      </c>
      <c r="I802" s="57">
        <v>1700150065390</v>
      </c>
      <c r="J802" s="34" t="s">
        <v>827</v>
      </c>
      <c r="K802" s="34"/>
      <c r="L802" s="29"/>
      <c r="M802" s="29"/>
      <c r="N802" s="29"/>
      <c r="O802" s="8"/>
      <c r="P802" s="8"/>
      <c r="Q802" s="8"/>
      <c r="R802" s="8"/>
      <c r="S802" s="8"/>
    </row>
    <row r="803" spans="1:19" s="4" customFormat="1" ht="35.25" customHeight="1">
      <c r="A803" s="29" t="s">
        <v>838</v>
      </c>
      <c r="B803" s="30" t="s">
        <v>504</v>
      </c>
      <c r="C803" s="30" t="s">
        <v>839</v>
      </c>
      <c r="D803" s="29" t="s">
        <v>23</v>
      </c>
      <c r="E803" s="44">
        <v>2230000</v>
      </c>
      <c r="F803" s="31"/>
      <c r="G803" s="32">
        <v>44330</v>
      </c>
      <c r="H803" s="34" t="s">
        <v>828</v>
      </c>
      <c r="I803" s="57">
        <v>4700150064266</v>
      </c>
      <c r="J803" s="34" t="s">
        <v>829</v>
      </c>
      <c r="K803" s="34"/>
      <c r="L803" s="29"/>
      <c r="M803" s="29"/>
      <c r="N803" s="29"/>
      <c r="O803" s="8"/>
      <c r="P803" s="8"/>
      <c r="Q803" s="8"/>
      <c r="R803" s="8"/>
      <c r="S803" s="8"/>
    </row>
    <row r="804" spans="1:19" s="4" customFormat="1" ht="35.25" customHeight="1">
      <c r="A804" s="29" t="s">
        <v>838</v>
      </c>
      <c r="B804" s="30" t="s">
        <v>504</v>
      </c>
      <c r="C804" s="30" t="s">
        <v>839</v>
      </c>
      <c r="D804" s="29" t="s">
        <v>23</v>
      </c>
      <c r="E804" s="44">
        <v>4348000</v>
      </c>
      <c r="F804" s="31"/>
      <c r="G804" s="32">
        <v>44330</v>
      </c>
      <c r="H804" s="34" t="s">
        <v>830</v>
      </c>
      <c r="I804" s="57">
        <v>5700150064281</v>
      </c>
      <c r="J804" s="34" t="s">
        <v>831</v>
      </c>
      <c r="K804" s="34"/>
      <c r="L804" s="29"/>
      <c r="M804" s="29"/>
      <c r="N804" s="29"/>
      <c r="O804" s="8"/>
      <c r="P804" s="8"/>
      <c r="Q804" s="8"/>
      <c r="R804" s="8"/>
      <c r="S804" s="8"/>
    </row>
    <row r="805" spans="1:19" s="4" customFormat="1" ht="35.25" customHeight="1">
      <c r="A805" s="29" t="s">
        <v>838</v>
      </c>
      <c r="B805" s="30" t="s">
        <v>504</v>
      </c>
      <c r="C805" s="30" t="s">
        <v>839</v>
      </c>
      <c r="D805" s="29" t="s">
        <v>23</v>
      </c>
      <c r="E805" s="44">
        <v>1425000</v>
      </c>
      <c r="F805" s="31"/>
      <c r="G805" s="32">
        <v>44330</v>
      </c>
      <c r="H805" s="34" t="s">
        <v>832</v>
      </c>
      <c r="I805" s="57">
        <v>7700150065880</v>
      </c>
      <c r="J805" s="34" t="s">
        <v>833</v>
      </c>
      <c r="K805" s="34"/>
      <c r="L805" s="29"/>
      <c r="M805" s="29"/>
      <c r="N805" s="29"/>
      <c r="O805" s="8"/>
      <c r="P805" s="8"/>
      <c r="Q805" s="8"/>
      <c r="R805" s="8"/>
      <c r="S805" s="8"/>
    </row>
    <row r="806" spans="1:19" s="4" customFormat="1" ht="35.25" customHeight="1">
      <c r="A806" s="29" t="s">
        <v>840</v>
      </c>
      <c r="B806" s="30" t="s">
        <v>490</v>
      </c>
      <c r="C806" s="30" t="s">
        <v>841</v>
      </c>
      <c r="D806" s="29" t="s">
        <v>23</v>
      </c>
      <c r="E806" s="44">
        <v>11797000</v>
      </c>
      <c r="F806" s="31"/>
      <c r="G806" s="32">
        <v>44357</v>
      </c>
      <c r="H806" s="34" t="s">
        <v>512</v>
      </c>
      <c r="I806" s="57">
        <v>1700150031970</v>
      </c>
      <c r="J806" s="34" t="s">
        <v>513</v>
      </c>
      <c r="K806" s="34"/>
      <c r="L806" s="29"/>
      <c r="M806" s="29"/>
      <c r="N806" s="29"/>
      <c r="O806" s="8"/>
      <c r="P806" s="8"/>
      <c r="Q806" s="8"/>
      <c r="R806" s="8"/>
      <c r="S806" s="8"/>
    </row>
    <row r="807" spans="1:19" s="4" customFormat="1" ht="35.25" customHeight="1">
      <c r="A807" s="29" t="s">
        <v>840</v>
      </c>
      <c r="B807" s="30" t="s">
        <v>490</v>
      </c>
      <c r="C807" s="30" t="s">
        <v>841</v>
      </c>
      <c r="D807" s="29" t="s">
        <v>23</v>
      </c>
      <c r="E807" s="44">
        <v>2367000</v>
      </c>
      <c r="F807" s="31"/>
      <c r="G807" s="32">
        <v>44357</v>
      </c>
      <c r="H807" s="34" t="s">
        <v>514</v>
      </c>
      <c r="I807" s="57">
        <v>6700150032725</v>
      </c>
      <c r="J807" s="34" t="s">
        <v>515</v>
      </c>
      <c r="K807" s="34"/>
      <c r="L807" s="29"/>
      <c r="M807" s="29"/>
      <c r="N807" s="29"/>
      <c r="O807" s="8"/>
      <c r="P807" s="8"/>
      <c r="Q807" s="8"/>
      <c r="R807" s="8"/>
      <c r="S807" s="8"/>
    </row>
    <row r="808" spans="1:19" s="4" customFormat="1" ht="35.25" customHeight="1">
      <c r="A808" s="29" t="s">
        <v>840</v>
      </c>
      <c r="B808" s="30" t="s">
        <v>490</v>
      </c>
      <c r="C808" s="30" t="s">
        <v>841</v>
      </c>
      <c r="D808" s="29" t="s">
        <v>23</v>
      </c>
      <c r="E808" s="44">
        <v>4485000</v>
      </c>
      <c r="F808" s="31"/>
      <c r="G808" s="32">
        <v>44357</v>
      </c>
      <c r="H808" s="34" t="s">
        <v>516</v>
      </c>
      <c r="I808" s="57">
        <v>7700150031965</v>
      </c>
      <c r="J808" s="34" t="s">
        <v>517</v>
      </c>
      <c r="K808" s="34"/>
      <c r="L808" s="29"/>
      <c r="M808" s="29"/>
      <c r="N808" s="29"/>
      <c r="O808" s="8"/>
      <c r="P808" s="8"/>
      <c r="Q808" s="8"/>
      <c r="R808" s="8"/>
      <c r="S808" s="8"/>
    </row>
    <row r="809" spans="1:19" s="4" customFormat="1" ht="35.25" customHeight="1">
      <c r="A809" s="29" t="s">
        <v>840</v>
      </c>
      <c r="B809" s="30" t="s">
        <v>490</v>
      </c>
      <c r="C809" s="30" t="s">
        <v>841</v>
      </c>
      <c r="D809" s="29" t="s">
        <v>23</v>
      </c>
      <c r="E809" s="44">
        <v>60982000</v>
      </c>
      <c r="F809" s="31"/>
      <c r="G809" s="32">
        <v>44357</v>
      </c>
      <c r="H809" s="34" t="s">
        <v>518</v>
      </c>
      <c r="I809" s="57">
        <v>5700150032726</v>
      </c>
      <c r="J809" s="34" t="s">
        <v>519</v>
      </c>
      <c r="K809" s="34"/>
      <c r="L809" s="29"/>
      <c r="M809" s="29"/>
      <c r="N809" s="29"/>
      <c r="O809" s="8"/>
      <c r="P809" s="8"/>
      <c r="Q809" s="8"/>
      <c r="R809" s="8"/>
      <c r="S809" s="8"/>
    </row>
    <row r="810" spans="1:19" s="4" customFormat="1" ht="35.25" customHeight="1">
      <c r="A810" s="29" t="s">
        <v>840</v>
      </c>
      <c r="B810" s="30" t="s">
        <v>490</v>
      </c>
      <c r="C810" s="30" t="s">
        <v>841</v>
      </c>
      <c r="D810" s="29" t="s">
        <v>23</v>
      </c>
      <c r="E810" s="44">
        <v>932000</v>
      </c>
      <c r="F810" s="31"/>
      <c r="G810" s="32">
        <v>44357</v>
      </c>
      <c r="H810" s="34" t="s">
        <v>520</v>
      </c>
      <c r="I810" s="57">
        <v>8700150039207</v>
      </c>
      <c r="J810" s="34" t="s">
        <v>521</v>
      </c>
      <c r="K810" s="34"/>
      <c r="L810" s="29"/>
      <c r="M810" s="29"/>
      <c r="N810" s="29"/>
      <c r="O810" s="8"/>
      <c r="P810" s="8"/>
      <c r="Q810" s="8"/>
      <c r="R810" s="8"/>
      <c r="S810" s="8"/>
    </row>
    <row r="811" spans="1:19" s="4" customFormat="1" ht="35.25" customHeight="1">
      <c r="A811" s="29" t="s">
        <v>840</v>
      </c>
      <c r="B811" s="30" t="s">
        <v>490</v>
      </c>
      <c r="C811" s="30" t="s">
        <v>841</v>
      </c>
      <c r="D811" s="29" t="s">
        <v>23</v>
      </c>
      <c r="E811" s="44">
        <v>2970000</v>
      </c>
      <c r="F811" s="31"/>
      <c r="G811" s="32">
        <v>44357</v>
      </c>
      <c r="H811" s="34" t="s">
        <v>522</v>
      </c>
      <c r="I811" s="57">
        <v>3700150036563</v>
      </c>
      <c r="J811" s="34" t="s">
        <v>523</v>
      </c>
      <c r="K811" s="34"/>
      <c r="L811" s="29"/>
      <c r="M811" s="29"/>
      <c r="N811" s="29"/>
      <c r="O811" s="8"/>
      <c r="P811" s="8"/>
      <c r="Q811" s="8"/>
      <c r="R811" s="8"/>
      <c r="S811" s="8"/>
    </row>
    <row r="812" spans="1:19" s="4" customFormat="1" ht="35.25" customHeight="1">
      <c r="A812" s="29" t="s">
        <v>840</v>
      </c>
      <c r="B812" s="30" t="s">
        <v>490</v>
      </c>
      <c r="C812" s="30" t="s">
        <v>841</v>
      </c>
      <c r="D812" s="29" t="s">
        <v>23</v>
      </c>
      <c r="E812" s="44">
        <v>7678000</v>
      </c>
      <c r="F812" s="31"/>
      <c r="G812" s="32">
        <v>44357</v>
      </c>
      <c r="H812" s="34" t="s">
        <v>524</v>
      </c>
      <c r="I812" s="57">
        <v>2700150035698</v>
      </c>
      <c r="J812" s="34" t="s">
        <v>525</v>
      </c>
      <c r="K812" s="34"/>
      <c r="L812" s="29"/>
      <c r="M812" s="29"/>
      <c r="N812" s="29"/>
      <c r="O812" s="8"/>
      <c r="P812" s="8"/>
      <c r="Q812" s="8"/>
      <c r="R812" s="8"/>
      <c r="S812" s="8"/>
    </row>
    <row r="813" spans="1:19" s="4" customFormat="1" ht="35.25" customHeight="1">
      <c r="A813" s="29" t="s">
        <v>840</v>
      </c>
      <c r="B813" s="30" t="s">
        <v>490</v>
      </c>
      <c r="C813" s="30" t="s">
        <v>841</v>
      </c>
      <c r="D813" s="29" t="s">
        <v>23</v>
      </c>
      <c r="E813" s="44">
        <v>6428000</v>
      </c>
      <c r="F813" s="31"/>
      <c r="G813" s="32">
        <v>44357</v>
      </c>
      <c r="H813" s="34" t="s">
        <v>526</v>
      </c>
      <c r="I813" s="57">
        <v>2700150035681</v>
      </c>
      <c r="J813" s="34" t="s">
        <v>527</v>
      </c>
      <c r="K813" s="34"/>
      <c r="L813" s="29"/>
      <c r="M813" s="29"/>
      <c r="N813" s="29"/>
      <c r="O813" s="8"/>
      <c r="P813" s="8"/>
      <c r="Q813" s="8"/>
      <c r="R813" s="8"/>
      <c r="S813" s="8"/>
    </row>
    <row r="814" spans="1:19" s="4" customFormat="1" ht="35.25" customHeight="1">
      <c r="A814" s="29" t="s">
        <v>840</v>
      </c>
      <c r="B814" s="30" t="s">
        <v>490</v>
      </c>
      <c r="C814" s="30" t="s">
        <v>841</v>
      </c>
      <c r="D814" s="29" t="s">
        <v>23</v>
      </c>
      <c r="E814" s="44">
        <v>31491000</v>
      </c>
      <c r="F814" s="31"/>
      <c r="G814" s="32">
        <v>44357</v>
      </c>
      <c r="H814" s="34" t="s">
        <v>528</v>
      </c>
      <c r="I814" s="57">
        <v>1700150035682</v>
      </c>
      <c r="J814" s="34" t="s">
        <v>529</v>
      </c>
      <c r="K814" s="34"/>
      <c r="L814" s="29"/>
      <c r="M814" s="29"/>
      <c r="N814" s="29"/>
      <c r="O814" s="8"/>
      <c r="P814" s="8"/>
      <c r="Q814" s="8"/>
      <c r="R814" s="8"/>
      <c r="S814" s="8"/>
    </row>
    <row r="815" spans="1:19" s="4" customFormat="1" ht="35.25" customHeight="1">
      <c r="A815" s="29" t="s">
        <v>840</v>
      </c>
      <c r="B815" s="30" t="s">
        <v>490</v>
      </c>
      <c r="C815" s="30" t="s">
        <v>841</v>
      </c>
      <c r="D815" s="29" t="s">
        <v>23</v>
      </c>
      <c r="E815" s="44">
        <v>2438000</v>
      </c>
      <c r="F815" s="31"/>
      <c r="G815" s="32">
        <v>44357</v>
      </c>
      <c r="H815" s="34" t="s">
        <v>530</v>
      </c>
      <c r="I815" s="57">
        <v>9700150038439</v>
      </c>
      <c r="J815" s="34" t="s">
        <v>531</v>
      </c>
      <c r="K815" s="34"/>
      <c r="L815" s="29"/>
      <c r="M815" s="29"/>
      <c r="N815" s="29"/>
      <c r="O815" s="8"/>
      <c r="P815" s="8"/>
      <c r="Q815" s="8"/>
      <c r="R815" s="8"/>
      <c r="S815" s="8"/>
    </row>
    <row r="816" spans="1:19" s="4" customFormat="1" ht="35.25" customHeight="1">
      <c r="A816" s="29" t="s">
        <v>840</v>
      </c>
      <c r="B816" s="30" t="s">
        <v>490</v>
      </c>
      <c r="C816" s="30" t="s">
        <v>841</v>
      </c>
      <c r="D816" s="29" t="s">
        <v>23</v>
      </c>
      <c r="E816" s="44">
        <v>2522000</v>
      </c>
      <c r="F816" s="31"/>
      <c r="G816" s="32">
        <v>44357</v>
      </c>
      <c r="H816" s="34" t="s">
        <v>532</v>
      </c>
      <c r="I816" s="57">
        <v>9700150038463</v>
      </c>
      <c r="J816" s="34" t="s">
        <v>533</v>
      </c>
      <c r="K816" s="34"/>
      <c r="L816" s="29"/>
      <c r="M816" s="29"/>
      <c r="N816" s="29"/>
      <c r="O816" s="8"/>
      <c r="P816" s="8"/>
      <c r="Q816" s="8"/>
      <c r="R816" s="8"/>
      <c r="S816" s="8"/>
    </row>
    <row r="817" spans="1:19" s="4" customFormat="1" ht="35.25" customHeight="1">
      <c r="A817" s="29" t="s">
        <v>840</v>
      </c>
      <c r="B817" s="30" t="s">
        <v>490</v>
      </c>
      <c r="C817" s="30" t="s">
        <v>841</v>
      </c>
      <c r="D817" s="29" t="s">
        <v>23</v>
      </c>
      <c r="E817" s="44">
        <v>1249000</v>
      </c>
      <c r="F817" s="31"/>
      <c r="G817" s="32">
        <v>44357</v>
      </c>
      <c r="H817" s="34" t="s">
        <v>534</v>
      </c>
      <c r="I817" s="57">
        <v>9700150040312</v>
      </c>
      <c r="J817" s="34" t="s">
        <v>535</v>
      </c>
      <c r="K817" s="34"/>
      <c r="L817" s="29"/>
      <c r="M817" s="29"/>
      <c r="N817" s="29"/>
      <c r="O817" s="8"/>
      <c r="P817" s="8"/>
      <c r="Q817" s="8"/>
      <c r="R817" s="8"/>
      <c r="S817" s="8"/>
    </row>
    <row r="818" spans="1:19" s="4" customFormat="1" ht="35.25" customHeight="1">
      <c r="A818" s="29" t="s">
        <v>840</v>
      </c>
      <c r="B818" s="30" t="s">
        <v>490</v>
      </c>
      <c r="C818" s="30" t="s">
        <v>841</v>
      </c>
      <c r="D818" s="29" t="s">
        <v>23</v>
      </c>
      <c r="E818" s="44">
        <v>4647000</v>
      </c>
      <c r="F818" s="31"/>
      <c r="G818" s="32">
        <v>44357</v>
      </c>
      <c r="H818" s="34" t="s">
        <v>536</v>
      </c>
      <c r="I818" s="57" t="s">
        <v>537</v>
      </c>
      <c r="J818" s="34" t="s">
        <v>538</v>
      </c>
      <c r="K818" s="34"/>
      <c r="L818" s="29"/>
      <c r="M818" s="29"/>
      <c r="N818" s="29"/>
      <c r="O818" s="8"/>
      <c r="P818" s="8"/>
      <c r="Q818" s="8"/>
      <c r="R818" s="8"/>
      <c r="S818" s="8"/>
    </row>
    <row r="819" spans="1:19" s="4" customFormat="1" ht="35.25" customHeight="1">
      <c r="A819" s="29" t="s">
        <v>840</v>
      </c>
      <c r="B819" s="30" t="s">
        <v>490</v>
      </c>
      <c r="C819" s="30" t="s">
        <v>841</v>
      </c>
      <c r="D819" s="29" t="s">
        <v>23</v>
      </c>
      <c r="E819" s="44">
        <v>33716000</v>
      </c>
      <c r="F819" s="31"/>
      <c r="G819" s="32">
        <v>44357</v>
      </c>
      <c r="H819" s="34" t="s">
        <v>539</v>
      </c>
      <c r="I819" s="57">
        <v>5700150040316</v>
      </c>
      <c r="J819" s="34" t="s">
        <v>540</v>
      </c>
      <c r="K819" s="34"/>
      <c r="L819" s="29"/>
      <c r="M819" s="29"/>
      <c r="N819" s="29"/>
      <c r="O819" s="8"/>
      <c r="P819" s="8"/>
      <c r="Q819" s="8"/>
      <c r="R819" s="8"/>
      <c r="S819" s="8"/>
    </row>
    <row r="820" spans="1:19" s="4" customFormat="1" ht="35.25" customHeight="1">
      <c r="A820" s="29" t="s">
        <v>840</v>
      </c>
      <c r="B820" s="30" t="s">
        <v>490</v>
      </c>
      <c r="C820" s="30" t="s">
        <v>841</v>
      </c>
      <c r="D820" s="29" t="s">
        <v>23</v>
      </c>
      <c r="E820" s="44">
        <v>4509000</v>
      </c>
      <c r="F820" s="31"/>
      <c r="G820" s="32">
        <v>44357</v>
      </c>
      <c r="H820" s="34" t="s">
        <v>541</v>
      </c>
      <c r="I820" s="57">
        <v>9700150037399</v>
      </c>
      <c r="J820" s="34" t="s">
        <v>542</v>
      </c>
      <c r="K820" s="34"/>
      <c r="L820" s="29"/>
      <c r="M820" s="29"/>
      <c r="N820" s="29"/>
      <c r="O820" s="8"/>
      <c r="P820" s="8"/>
      <c r="Q820" s="8"/>
      <c r="R820" s="8"/>
      <c r="S820" s="8"/>
    </row>
    <row r="821" spans="1:19" s="4" customFormat="1" ht="35.25" customHeight="1">
      <c r="A821" s="29" t="s">
        <v>840</v>
      </c>
      <c r="B821" s="30" t="s">
        <v>490</v>
      </c>
      <c r="C821" s="30" t="s">
        <v>841</v>
      </c>
      <c r="D821" s="29" t="s">
        <v>23</v>
      </c>
      <c r="E821" s="44">
        <v>1582000</v>
      </c>
      <c r="F821" s="31"/>
      <c r="G821" s="32">
        <v>44357</v>
      </c>
      <c r="H821" s="34" t="s">
        <v>543</v>
      </c>
      <c r="I821" s="57">
        <v>4700150037395</v>
      </c>
      <c r="J821" s="34" t="s">
        <v>544</v>
      </c>
      <c r="K821" s="34"/>
      <c r="L821" s="29"/>
      <c r="M821" s="29"/>
      <c r="N821" s="29"/>
      <c r="O821" s="8"/>
      <c r="P821" s="8"/>
      <c r="Q821" s="8"/>
      <c r="R821" s="8"/>
      <c r="S821" s="8"/>
    </row>
    <row r="822" spans="1:19" s="4" customFormat="1" ht="35.25" customHeight="1">
      <c r="A822" s="29" t="s">
        <v>840</v>
      </c>
      <c r="B822" s="30" t="s">
        <v>490</v>
      </c>
      <c r="C822" s="30" t="s">
        <v>841</v>
      </c>
      <c r="D822" s="29" t="s">
        <v>23</v>
      </c>
      <c r="E822" s="44">
        <v>3749000</v>
      </c>
      <c r="F822" s="31"/>
      <c r="G822" s="32">
        <v>44357</v>
      </c>
      <c r="H822" s="34" t="s">
        <v>545</v>
      </c>
      <c r="I822" s="57">
        <v>4700150018164</v>
      </c>
      <c r="J822" s="34" t="s">
        <v>546</v>
      </c>
      <c r="K822" s="34"/>
      <c r="L822" s="29"/>
      <c r="M822" s="29"/>
      <c r="N822" s="29"/>
      <c r="O822" s="8"/>
      <c r="P822" s="8"/>
      <c r="Q822" s="8"/>
      <c r="R822" s="8"/>
      <c r="S822" s="8"/>
    </row>
    <row r="823" spans="1:19" s="4" customFormat="1" ht="35.25" customHeight="1">
      <c r="A823" s="29" t="s">
        <v>840</v>
      </c>
      <c r="B823" s="30" t="s">
        <v>490</v>
      </c>
      <c r="C823" s="30" t="s">
        <v>841</v>
      </c>
      <c r="D823" s="29" t="s">
        <v>23</v>
      </c>
      <c r="E823" s="44">
        <v>7132000</v>
      </c>
      <c r="F823" s="31"/>
      <c r="G823" s="32">
        <v>44357</v>
      </c>
      <c r="H823" s="34" t="s">
        <v>547</v>
      </c>
      <c r="I823" s="57">
        <v>3700150018165</v>
      </c>
      <c r="J823" s="34" t="s">
        <v>548</v>
      </c>
      <c r="K823" s="34"/>
      <c r="L823" s="29"/>
      <c r="M823" s="29"/>
      <c r="N823" s="29"/>
      <c r="O823" s="8"/>
      <c r="P823" s="8"/>
      <c r="Q823" s="8"/>
      <c r="R823" s="8"/>
      <c r="S823" s="8"/>
    </row>
    <row r="824" spans="1:19" s="4" customFormat="1" ht="35.25" customHeight="1">
      <c r="A824" s="29" t="s">
        <v>840</v>
      </c>
      <c r="B824" s="30" t="s">
        <v>490</v>
      </c>
      <c r="C824" s="30" t="s">
        <v>841</v>
      </c>
      <c r="D824" s="29" t="s">
        <v>23</v>
      </c>
      <c r="E824" s="44">
        <v>83934000</v>
      </c>
      <c r="F824" s="31"/>
      <c r="G824" s="32">
        <v>44357</v>
      </c>
      <c r="H824" s="34" t="s">
        <v>549</v>
      </c>
      <c r="I824" s="57">
        <v>3700150009354</v>
      </c>
      <c r="J824" s="34" t="s">
        <v>550</v>
      </c>
      <c r="K824" s="34"/>
      <c r="L824" s="29"/>
      <c r="M824" s="29"/>
      <c r="N824" s="29"/>
      <c r="O824" s="8"/>
      <c r="P824" s="8"/>
      <c r="Q824" s="8"/>
      <c r="R824" s="8"/>
      <c r="S824" s="8"/>
    </row>
    <row r="825" spans="1:19" s="4" customFormat="1" ht="35.25" customHeight="1">
      <c r="A825" s="29" t="s">
        <v>840</v>
      </c>
      <c r="B825" s="30" t="s">
        <v>490</v>
      </c>
      <c r="C825" s="30" t="s">
        <v>841</v>
      </c>
      <c r="D825" s="29" t="s">
        <v>23</v>
      </c>
      <c r="E825" s="44">
        <v>3454000</v>
      </c>
      <c r="F825" s="31"/>
      <c r="G825" s="32">
        <v>44357</v>
      </c>
      <c r="H825" s="34" t="s">
        <v>551</v>
      </c>
      <c r="I825" s="57">
        <v>3700150019221</v>
      </c>
      <c r="J825" s="34" t="s">
        <v>552</v>
      </c>
      <c r="K825" s="34"/>
      <c r="L825" s="29"/>
      <c r="M825" s="29"/>
      <c r="N825" s="29"/>
      <c r="O825" s="8"/>
      <c r="P825" s="8"/>
      <c r="Q825" s="8"/>
      <c r="R825" s="8"/>
      <c r="S825" s="8"/>
    </row>
    <row r="826" spans="1:19" s="4" customFormat="1" ht="35.25" customHeight="1">
      <c r="A826" s="29" t="s">
        <v>840</v>
      </c>
      <c r="B826" s="30" t="s">
        <v>490</v>
      </c>
      <c r="C826" s="30" t="s">
        <v>841</v>
      </c>
      <c r="D826" s="29" t="s">
        <v>23</v>
      </c>
      <c r="E826" s="44">
        <v>4120000</v>
      </c>
      <c r="F826" s="31"/>
      <c r="G826" s="32">
        <v>44357</v>
      </c>
      <c r="H826" s="34" t="s">
        <v>553</v>
      </c>
      <c r="I826" s="57">
        <v>3700150019989</v>
      </c>
      <c r="J826" s="34" t="s">
        <v>554</v>
      </c>
      <c r="K826" s="34"/>
      <c r="L826" s="29"/>
      <c r="M826" s="29"/>
      <c r="N826" s="29"/>
      <c r="O826" s="8"/>
      <c r="P826" s="8"/>
      <c r="Q826" s="8"/>
      <c r="R826" s="8"/>
      <c r="S826" s="8"/>
    </row>
    <row r="827" spans="1:19" s="4" customFormat="1" ht="35.25" customHeight="1">
      <c r="A827" s="29" t="s">
        <v>840</v>
      </c>
      <c r="B827" s="30" t="s">
        <v>490</v>
      </c>
      <c r="C827" s="30" t="s">
        <v>841</v>
      </c>
      <c r="D827" s="29" t="s">
        <v>23</v>
      </c>
      <c r="E827" s="44">
        <v>6295000</v>
      </c>
      <c r="F827" s="31"/>
      <c r="G827" s="32">
        <v>44357</v>
      </c>
      <c r="H827" s="34" t="s">
        <v>555</v>
      </c>
      <c r="I827" s="57">
        <v>3700150019989</v>
      </c>
      <c r="J827" s="34" t="s">
        <v>556</v>
      </c>
      <c r="K827" s="34"/>
      <c r="L827" s="29"/>
      <c r="M827" s="29"/>
      <c r="N827" s="29"/>
      <c r="O827" s="8"/>
      <c r="P827" s="8"/>
      <c r="Q827" s="8"/>
      <c r="R827" s="8"/>
      <c r="S827" s="8"/>
    </row>
    <row r="828" spans="1:19" s="4" customFormat="1" ht="35.25" customHeight="1">
      <c r="A828" s="29" t="s">
        <v>840</v>
      </c>
      <c r="B828" s="30" t="s">
        <v>490</v>
      </c>
      <c r="C828" s="30" t="s">
        <v>841</v>
      </c>
      <c r="D828" s="29" t="s">
        <v>23</v>
      </c>
      <c r="E828" s="44">
        <v>10669000</v>
      </c>
      <c r="F828" s="31"/>
      <c r="G828" s="32">
        <v>44357</v>
      </c>
      <c r="H828" s="34" t="s">
        <v>557</v>
      </c>
      <c r="I828" s="57">
        <v>3700150016821</v>
      </c>
      <c r="J828" s="34" t="s">
        <v>558</v>
      </c>
      <c r="K828" s="34"/>
      <c r="L828" s="29"/>
      <c r="M828" s="29"/>
      <c r="N828" s="29"/>
      <c r="O828" s="8"/>
      <c r="P828" s="8"/>
      <c r="Q828" s="8"/>
      <c r="R828" s="8"/>
      <c r="S828" s="8"/>
    </row>
    <row r="829" spans="1:19" s="4" customFormat="1" ht="35.25" customHeight="1">
      <c r="A829" s="29" t="s">
        <v>840</v>
      </c>
      <c r="B829" s="30" t="s">
        <v>490</v>
      </c>
      <c r="C829" s="30" t="s">
        <v>841</v>
      </c>
      <c r="D829" s="29" t="s">
        <v>23</v>
      </c>
      <c r="E829" s="44">
        <v>11601000</v>
      </c>
      <c r="F829" s="31"/>
      <c r="G829" s="32">
        <v>44357</v>
      </c>
      <c r="H829" s="34" t="s">
        <v>559</v>
      </c>
      <c r="I829" s="57">
        <v>3700150016821</v>
      </c>
      <c r="J829" s="34" t="s">
        <v>560</v>
      </c>
      <c r="K829" s="34"/>
      <c r="L829" s="29"/>
      <c r="M829" s="29"/>
      <c r="N829" s="29"/>
      <c r="O829" s="8"/>
      <c r="P829" s="8"/>
      <c r="Q829" s="8"/>
      <c r="R829" s="8"/>
      <c r="S829" s="8"/>
    </row>
    <row r="830" spans="1:19" s="4" customFormat="1" ht="35.25" customHeight="1">
      <c r="A830" s="29" t="s">
        <v>840</v>
      </c>
      <c r="B830" s="30" t="s">
        <v>490</v>
      </c>
      <c r="C830" s="30" t="s">
        <v>841</v>
      </c>
      <c r="D830" s="29" t="s">
        <v>23</v>
      </c>
      <c r="E830" s="44">
        <v>2194000</v>
      </c>
      <c r="F830" s="31"/>
      <c r="G830" s="32">
        <v>44357</v>
      </c>
      <c r="H830" s="34" t="s">
        <v>561</v>
      </c>
      <c r="I830" s="57">
        <v>6700150016678</v>
      </c>
      <c r="J830" s="34" t="s">
        <v>558</v>
      </c>
      <c r="K830" s="34"/>
      <c r="L830" s="29"/>
      <c r="M830" s="29"/>
      <c r="N830" s="29"/>
      <c r="O830" s="8"/>
      <c r="P830" s="8"/>
      <c r="Q830" s="8"/>
      <c r="R830" s="8"/>
      <c r="S830" s="8"/>
    </row>
    <row r="831" spans="1:19" s="4" customFormat="1" ht="35.25" customHeight="1">
      <c r="A831" s="29" t="s">
        <v>840</v>
      </c>
      <c r="B831" s="30" t="s">
        <v>490</v>
      </c>
      <c r="C831" s="30" t="s">
        <v>841</v>
      </c>
      <c r="D831" s="29" t="s">
        <v>23</v>
      </c>
      <c r="E831" s="44">
        <v>17148000</v>
      </c>
      <c r="F831" s="31"/>
      <c r="G831" s="32">
        <v>44357</v>
      </c>
      <c r="H831" s="34" t="s">
        <v>562</v>
      </c>
      <c r="I831" s="57">
        <v>9700150017062</v>
      </c>
      <c r="J831" s="34" t="s">
        <v>563</v>
      </c>
      <c r="K831" s="34"/>
      <c r="L831" s="29"/>
      <c r="M831" s="29"/>
      <c r="N831" s="29"/>
      <c r="O831" s="8"/>
      <c r="P831" s="8"/>
      <c r="Q831" s="8"/>
      <c r="R831" s="8"/>
      <c r="S831" s="8"/>
    </row>
    <row r="832" spans="1:19" s="4" customFormat="1" ht="35.25" customHeight="1">
      <c r="A832" s="29" t="s">
        <v>840</v>
      </c>
      <c r="B832" s="30" t="s">
        <v>490</v>
      </c>
      <c r="C832" s="30" t="s">
        <v>841</v>
      </c>
      <c r="D832" s="29" t="s">
        <v>23</v>
      </c>
      <c r="E832" s="44">
        <v>44839000</v>
      </c>
      <c r="F832" s="31"/>
      <c r="G832" s="32">
        <v>44357</v>
      </c>
      <c r="H832" s="34" t="s">
        <v>564</v>
      </c>
      <c r="I832" s="57">
        <v>8700150017039</v>
      </c>
      <c r="J832" s="34" t="s">
        <v>565</v>
      </c>
      <c r="K832" s="34"/>
      <c r="L832" s="29"/>
      <c r="M832" s="29"/>
      <c r="N832" s="29"/>
      <c r="O832" s="8"/>
      <c r="P832" s="8"/>
      <c r="Q832" s="8"/>
      <c r="R832" s="8"/>
      <c r="S832" s="8"/>
    </row>
    <row r="833" spans="1:19" s="4" customFormat="1" ht="35.25" customHeight="1">
      <c r="A833" s="29" t="s">
        <v>840</v>
      </c>
      <c r="B833" s="30" t="s">
        <v>490</v>
      </c>
      <c r="C833" s="30" t="s">
        <v>841</v>
      </c>
      <c r="D833" s="29" t="s">
        <v>23</v>
      </c>
      <c r="E833" s="44">
        <v>198489000</v>
      </c>
      <c r="F833" s="31"/>
      <c r="G833" s="32">
        <v>44357</v>
      </c>
      <c r="H833" s="34" t="s">
        <v>566</v>
      </c>
      <c r="I833" s="57">
        <v>7700150016850</v>
      </c>
      <c r="J833" s="34" t="s">
        <v>567</v>
      </c>
      <c r="K833" s="34"/>
      <c r="L833" s="29"/>
      <c r="M833" s="29"/>
      <c r="N833" s="29"/>
      <c r="O833" s="8"/>
      <c r="P833" s="8"/>
      <c r="Q833" s="8"/>
      <c r="R833" s="8"/>
      <c r="S833" s="8"/>
    </row>
    <row r="834" spans="1:19" s="4" customFormat="1" ht="35.25" customHeight="1">
      <c r="A834" s="29" t="s">
        <v>840</v>
      </c>
      <c r="B834" s="30" t="s">
        <v>490</v>
      </c>
      <c r="C834" s="30" t="s">
        <v>841</v>
      </c>
      <c r="D834" s="29" t="s">
        <v>23</v>
      </c>
      <c r="E834" s="44">
        <v>9996000</v>
      </c>
      <c r="F834" s="31"/>
      <c r="G834" s="32">
        <v>44357</v>
      </c>
      <c r="H834" s="34" t="s">
        <v>568</v>
      </c>
      <c r="I834" s="57">
        <v>4700150015054</v>
      </c>
      <c r="J834" s="34" t="s">
        <v>569</v>
      </c>
      <c r="K834" s="34"/>
      <c r="L834" s="29"/>
      <c r="M834" s="29"/>
      <c r="N834" s="29"/>
      <c r="O834" s="8"/>
      <c r="P834" s="8"/>
      <c r="Q834" s="8"/>
      <c r="R834" s="8"/>
      <c r="S834" s="8"/>
    </row>
    <row r="835" spans="1:19" s="4" customFormat="1" ht="35.25" customHeight="1">
      <c r="A835" s="29" t="s">
        <v>840</v>
      </c>
      <c r="B835" s="30" t="s">
        <v>490</v>
      </c>
      <c r="C835" s="30" t="s">
        <v>841</v>
      </c>
      <c r="D835" s="29" t="s">
        <v>23</v>
      </c>
      <c r="E835" s="44">
        <v>11895000</v>
      </c>
      <c r="F835" s="31"/>
      <c r="G835" s="32">
        <v>44357</v>
      </c>
      <c r="H835" s="34" t="s">
        <v>570</v>
      </c>
      <c r="I835" s="57">
        <v>4700150015021</v>
      </c>
      <c r="J835" s="34" t="s">
        <v>571</v>
      </c>
      <c r="K835" s="34"/>
      <c r="L835" s="29"/>
      <c r="M835" s="29"/>
      <c r="N835" s="29"/>
      <c r="O835" s="8"/>
      <c r="P835" s="8"/>
      <c r="Q835" s="8"/>
      <c r="R835" s="8"/>
      <c r="S835" s="8"/>
    </row>
    <row r="836" spans="1:19" s="4" customFormat="1" ht="35.25" customHeight="1">
      <c r="A836" s="29" t="s">
        <v>840</v>
      </c>
      <c r="B836" s="30" t="s">
        <v>490</v>
      </c>
      <c r="C836" s="30" t="s">
        <v>841</v>
      </c>
      <c r="D836" s="29" t="s">
        <v>23</v>
      </c>
      <c r="E836" s="44">
        <v>629000</v>
      </c>
      <c r="F836" s="31"/>
      <c r="G836" s="32">
        <v>44357</v>
      </c>
      <c r="H836" s="34" t="s">
        <v>572</v>
      </c>
      <c r="I836" s="57">
        <v>1700150015024</v>
      </c>
      <c r="J836" s="34" t="s">
        <v>573</v>
      </c>
      <c r="K836" s="34"/>
      <c r="L836" s="29"/>
      <c r="M836" s="29"/>
      <c r="N836" s="29"/>
      <c r="O836" s="8"/>
      <c r="P836" s="8"/>
      <c r="Q836" s="8"/>
      <c r="R836" s="8"/>
      <c r="S836" s="8"/>
    </row>
    <row r="837" spans="1:19" s="4" customFormat="1" ht="35.25" customHeight="1">
      <c r="A837" s="29" t="s">
        <v>840</v>
      </c>
      <c r="B837" s="30" t="s">
        <v>490</v>
      </c>
      <c r="C837" s="30" t="s">
        <v>841</v>
      </c>
      <c r="D837" s="29" t="s">
        <v>23</v>
      </c>
      <c r="E837" s="44">
        <v>4440000</v>
      </c>
      <c r="F837" s="31"/>
      <c r="G837" s="32">
        <v>44357</v>
      </c>
      <c r="H837" s="34" t="s">
        <v>577</v>
      </c>
      <c r="I837" s="57">
        <v>8700150008731</v>
      </c>
      <c r="J837" s="34" t="s">
        <v>578</v>
      </c>
      <c r="K837" s="34"/>
      <c r="L837" s="29"/>
      <c r="M837" s="29"/>
      <c r="N837" s="29"/>
      <c r="O837" s="8"/>
      <c r="P837" s="8"/>
      <c r="Q837" s="8"/>
      <c r="R837" s="8"/>
      <c r="S837" s="8"/>
    </row>
    <row r="838" spans="1:19" s="4" customFormat="1" ht="35.25" customHeight="1">
      <c r="A838" s="29" t="s">
        <v>840</v>
      </c>
      <c r="B838" s="30" t="s">
        <v>490</v>
      </c>
      <c r="C838" s="30" t="s">
        <v>841</v>
      </c>
      <c r="D838" s="29" t="s">
        <v>23</v>
      </c>
      <c r="E838" s="44">
        <v>11135000</v>
      </c>
      <c r="F838" s="31"/>
      <c r="G838" s="32">
        <v>44357</v>
      </c>
      <c r="H838" s="34" t="s">
        <v>579</v>
      </c>
      <c r="I838" s="57">
        <v>6700150005895</v>
      </c>
      <c r="J838" s="34" t="s">
        <v>580</v>
      </c>
      <c r="K838" s="34"/>
      <c r="L838" s="29"/>
      <c r="M838" s="29"/>
      <c r="N838" s="29"/>
      <c r="O838" s="8"/>
      <c r="P838" s="8"/>
      <c r="Q838" s="8"/>
      <c r="R838" s="8"/>
      <c r="S838" s="8"/>
    </row>
    <row r="839" spans="1:19" s="4" customFormat="1" ht="35.25" customHeight="1">
      <c r="A839" s="29" t="s">
        <v>840</v>
      </c>
      <c r="B839" s="30" t="s">
        <v>490</v>
      </c>
      <c r="C839" s="30" t="s">
        <v>841</v>
      </c>
      <c r="D839" s="29" t="s">
        <v>23</v>
      </c>
      <c r="E839" s="44">
        <v>15600000</v>
      </c>
      <c r="F839" s="31"/>
      <c r="G839" s="32">
        <v>44357</v>
      </c>
      <c r="H839" s="34" t="s">
        <v>581</v>
      </c>
      <c r="I839" s="57">
        <v>8700150003377</v>
      </c>
      <c r="J839" s="34" t="s">
        <v>582</v>
      </c>
      <c r="K839" s="34"/>
      <c r="L839" s="29"/>
      <c r="M839" s="29"/>
      <c r="N839" s="29"/>
      <c r="O839" s="8"/>
      <c r="P839" s="8"/>
      <c r="Q839" s="8"/>
      <c r="R839" s="8"/>
      <c r="S839" s="8"/>
    </row>
    <row r="840" spans="1:19" s="4" customFormat="1" ht="35.25" customHeight="1">
      <c r="A840" s="29" t="s">
        <v>840</v>
      </c>
      <c r="B840" s="30" t="s">
        <v>490</v>
      </c>
      <c r="C840" s="30" t="s">
        <v>841</v>
      </c>
      <c r="D840" s="29" t="s">
        <v>23</v>
      </c>
      <c r="E840" s="44">
        <v>6052000</v>
      </c>
      <c r="F840" s="31"/>
      <c r="G840" s="32">
        <v>44357</v>
      </c>
      <c r="H840" s="34" t="s">
        <v>583</v>
      </c>
      <c r="I840" s="57">
        <v>1700150004431</v>
      </c>
      <c r="J840" s="34" t="s">
        <v>584</v>
      </c>
      <c r="K840" s="34"/>
      <c r="L840" s="29"/>
      <c r="M840" s="29"/>
      <c r="N840" s="29"/>
      <c r="O840" s="8"/>
      <c r="P840" s="8"/>
      <c r="Q840" s="8"/>
      <c r="R840" s="8"/>
      <c r="S840" s="8"/>
    </row>
    <row r="841" spans="1:19" s="4" customFormat="1" ht="35.25" customHeight="1">
      <c r="A841" s="29" t="s">
        <v>840</v>
      </c>
      <c r="B841" s="30" t="s">
        <v>490</v>
      </c>
      <c r="C841" s="30" t="s">
        <v>841</v>
      </c>
      <c r="D841" s="29" t="s">
        <v>23</v>
      </c>
      <c r="E841" s="44">
        <v>995000</v>
      </c>
      <c r="F841" s="31"/>
      <c r="G841" s="32">
        <v>44357</v>
      </c>
      <c r="H841" s="34" t="s">
        <v>585</v>
      </c>
      <c r="I841" s="57">
        <v>6700150007074</v>
      </c>
      <c r="J841" s="34" t="s">
        <v>586</v>
      </c>
      <c r="K841" s="34"/>
      <c r="L841" s="29"/>
      <c r="M841" s="29"/>
      <c r="N841" s="29"/>
      <c r="O841" s="8"/>
      <c r="P841" s="8"/>
      <c r="Q841" s="8"/>
      <c r="R841" s="8"/>
      <c r="S841" s="8"/>
    </row>
    <row r="842" spans="1:19" s="4" customFormat="1" ht="35.25" customHeight="1">
      <c r="A842" s="29" t="s">
        <v>840</v>
      </c>
      <c r="B842" s="30" t="s">
        <v>490</v>
      </c>
      <c r="C842" s="30" t="s">
        <v>841</v>
      </c>
      <c r="D842" s="29" t="s">
        <v>23</v>
      </c>
      <c r="E842" s="44">
        <v>117887000</v>
      </c>
      <c r="F842" s="31"/>
      <c r="G842" s="32">
        <v>44357</v>
      </c>
      <c r="H842" s="34" t="s">
        <v>587</v>
      </c>
      <c r="I842" s="57">
        <v>2700150008464</v>
      </c>
      <c r="J842" s="34" t="s">
        <v>588</v>
      </c>
      <c r="K842" s="34"/>
      <c r="L842" s="29"/>
      <c r="M842" s="29"/>
      <c r="N842" s="29"/>
      <c r="O842" s="8"/>
      <c r="P842" s="8"/>
      <c r="Q842" s="8"/>
      <c r="R842" s="8"/>
      <c r="S842" s="8"/>
    </row>
    <row r="843" spans="1:19" s="4" customFormat="1" ht="35.25" customHeight="1">
      <c r="A843" s="29" t="s">
        <v>840</v>
      </c>
      <c r="B843" s="30" t="s">
        <v>490</v>
      </c>
      <c r="C843" s="30" t="s">
        <v>841</v>
      </c>
      <c r="D843" s="29" t="s">
        <v>23</v>
      </c>
      <c r="E843" s="44">
        <v>33602000</v>
      </c>
      <c r="F843" s="31"/>
      <c r="G843" s="32">
        <v>44357</v>
      </c>
      <c r="H843" s="34" t="s">
        <v>589</v>
      </c>
      <c r="I843" s="57">
        <v>1700150008977</v>
      </c>
      <c r="J843" s="34" t="s">
        <v>590</v>
      </c>
      <c r="K843" s="34"/>
      <c r="L843" s="29"/>
      <c r="M843" s="29"/>
      <c r="N843" s="29"/>
      <c r="O843" s="8"/>
      <c r="P843" s="8"/>
      <c r="Q843" s="8"/>
      <c r="R843" s="8"/>
      <c r="S843" s="8"/>
    </row>
    <row r="844" spans="1:19" s="4" customFormat="1" ht="35.25" customHeight="1">
      <c r="A844" s="29" t="s">
        <v>840</v>
      </c>
      <c r="B844" s="30" t="s">
        <v>490</v>
      </c>
      <c r="C844" s="30" t="s">
        <v>841</v>
      </c>
      <c r="D844" s="29" t="s">
        <v>23</v>
      </c>
      <c r="E844" s="44">
        <v>1919000</v>
      </c>
      <c r="F844" s="31"/>
      <c r="G844" s="32">
        <v>44357</v>
      </c>
      <c r="H844" s="34" t="s">
        <v>591</v>
      </c>
      <c r="I844" s="57">
        <v>7700150003485</v>
      </c>
      <c r="J844" s="34" t="s">
        <v>592</v>
      </c>
      <c r="K844" s="34"/>
      <c r="L844" s="29"/>
      <c r="M844" s="29"/>
      <c r="N844" s="29"/>
      <c r="O844" s="8"/>
      <c r="P844" s="8"/>
      <c r="Q844" s="8"/>
      <c r="R844" s="8"/>
      <c r="S844" s="8"/>
    </row>
    <row r="845" spans="1:19" s="4" customFormat="1" ht="35.25" customHeight="1">
      <c r="A845" s="29" t="s">
        <v>840</v>
      </c>
      <c r="B845" s="30" t="s">
        <v>490</v>
      </c>
      <c r="C845" s="30" t="s">
        <v>841</v>
      </c>
      <c r="D845" s="29" t="s">
        <v>23</v>
      </c>
      <c r="E845" s="44">
        <v>1460000</v>
      </c>
      <c r="F845" s="31"/>
      <c r="G845" s="32">
        <v>44357</v>
      </c>
      <c r="H845" s="34" t="s">
        <v>593</v>
      </c>
      <c r="I845" s="57">
        <v>1700150007632</v>
      </c>
      <c r="J845" s="34" t="s">
        <v>594</v>
      </c>
      <c r="K845" s="34"/>
      <c r="L845" s="29"/>
      <c r="M845" s="29"/>
      <c r="N845" s="29"/>
      <c r="O845" s="8"/>
      <c r="P845" s="8"/>
      <c r="Q845" s="8"/>
      <c r="R845" s="8"/>
      <c r="S845" s="8"/>
    </row>
    <row r="846" spans="1:19" s="4" customFormat="1" ht="35.25" customHeight="1">
      <c r="A846" s="29" t="s">
        <v>840</v>
      </c>
      <c r="B846" s="30" t="s">
        <v>490</v>
      </c>
      <c r="C846" s="30" t="s">
        <v>841</v>
      </c>
      <c r="D846" s="29" t="s">
        <v>23</v>
      </c>
      <c r="E846" s="44">
        <v>472000</v>
      </c>
      <c r="F846" s="31"/>
      <c r="G846" s="32">
        <v>44357</v>
      </c>
      <c r="H846" s="34" t="s">
        <v>595</v>
      </c>
      <c r="I846" s="57">
        <v>3700150003489</v>
      </c>
      <c r="J846" s="34" t="s">
        <v>596</v>
      </c>
      <c r="K846" s="34"/>
      <c r="L846" s="29"/>
      <c r="M846" s="29"/>
      <c r="N846" s="29"/>
      <c r="O846" s="8"/>
      <c r="P846" s="8"/>
      <c r="Q846" s="8"/>
      <c r="R846" s="8"/>
      <c r="S846" s="8"/>
    </row>
    <row r="847" spans="1:19" s="4" customFormat="1" ht="35.25" customHeight="1">
      <c r="A847" s="29" t="s">
        <v>840</v>
      </c>
      <c r="B847" s="30" t="s">
        <v>490</v>
      </c>
      <c r="C847" s="30" t="s">
        <v>841</v>
      </c>
      <c r="D847" s="29" t="s">
        <v>23</v>
      </c>
      <c r="E847" s="44">
        <v>39286000</v>
      </c>
      <c r="F847" s="31"/>
      <c r="G847" s="32">
        <v>44357</v>
      </c>
      <c r="H847" s="34" t="s">
        <v>597</v>
      </c>
      <c r="I847" s="57">
        <v>6700150002983</v>
      </c>
      <c r="J847" s="34" t="s">
        <v>598</v>
      </c>
      <c r="K847" s="34"/>
      <c r="L847" s="29"/>
      <c r="M847" s="29"/>
      <c r="N847" s="29"/>
      <c r="O847" s="8"/>
      <c r="P847" s="8"/>
      <c r="Q847" s="8"/>
      <c r="R847" s="8"/>
      <c r="S847" s="8"/>
    </row>
    <row r="848" spans="1:19" s="4" customFormat="1" ht="35.25" customHeight="1">
      <c r="A848" s="29" t="s">
        <v>840</v>
      </c>
      <c r="B848" s="30" t="s">
        <v>490</v>
      </c>
      <c r="C848" s="30" t="s">
        <v>841</v>
      </c>
      <c r="D848" s="29" t="s">
        <v>23</v>
      </c>
      <c r="E848" s="44">
        <v>8322000</v>
      </c>
      <c r="F848" s="31"/>
      <c r="G848" s="32">
        <v>44357</v>
      </c>
      <c r="H848" s="34" t="s">
        <v>599</v>
      </c>
      <c r="I848" s="57">
        <v>9700150007138</v>
      </c>
      <c r="J848" s="34" t="s">
        <v>600</v>
      </c>
      <c r="K848" s="34"/>
      <c r="L848" s="29"/>
      <c r="M848" s="29"/>
      <c r="N848" s="29"/>
      <c r="O848" s="8"/>
      <c r="P848" s="8"/>
      <c r="Q848" s="8"/>
      <c r="R848" s="8"/>
      <c r="S848" s="8"/>
    </row>
    <row r="849" spans="1:19" s="4" customFormat="1" ht="35.25" customHeight="1">
      <c r="A849" s="29" t="s">
        <v>840</v>
      </c>
      <c r="B849" s="30" t="s">
        <v>490</v>
      </c>
      <c r="C849" s="30" t="s">
        <v>841</v>
      </c>
      <c r="D849" s="29" t="s">
        <v>23</v>
      </c>
      <c r="E849" s="44">
        <v>35927000</v>
      </c>
      <c r="F849" s="31"/>
      <c r="G849" s="32">
        <v>44357</v>
      </c>
      <c r="H849" s="34" t="s">
        <v>601</v>
      </c>
      <c r="I849" s="57">
        <v>9700150003954</v>
      </c>
      <c r="J849" s="34" t="s">
        <v>602</v>
      </c>
      <c r="K849" s="34"/>
      <c r="L849" s="29"/>
      <c r="M849" s="29"/>
      <c r="N849" s="29"/>
      <c r="O849" s="8"/>
      <c r="P849" s="8"/>
      <c r="Q849" s="8"/>
      <c r="R849" s="8"/>
      <c r="S849" s="8"/>
    </row>
    <row r="850" spans="1:19" s="4" customFormat="1" ht="35.25" customHeight="1">
      <c r="A850" s="29" t="s">
        <v>840</v>
      </c>
      <c r="B850" s="30" t="s">
        <v>490</v>
      </c>
      <c r="C850" s="30" t="s">
        <v>841</v>
      </c>
      <c r="D850" s="29" t="s">
        <v>23</v>
      </c>
      <c r="E850" s="44">
        <v>71817000</v>
      </c>
      <c r="F850" s="31"/>
      <c r="G850" s="32">
        <v>44357</v>
      </c>
      <c r="H850" s="34" t="s">
        <v>603</v>
      </c>
      <c r="I850" s="57">
        <v>1700150005850</v>
      </c>
      <c r="J850" s="34" t="s">
        <v>604</v>
      </c>
      <c r="K850" s="34"/>
      <c r="L850" s="29"/>
      <c r="M850" s="29"/>
      <c r="N850" s="29"/>
      <c r="O850" s="8"/>
      <c r="P850" s="8"/>
      <c r="Q850" s="8"/>
      <c r="R850" s="8"/>
      <c r="S850" s="8"/>
    </row>
    <row r="851" spans="1:19" s="4" customFormat="1" ht="35.25" customHeight="1">
      <c r="A851" s="29" t="s">
        <v>840</v>
      </c>
      <c r="B851" s="30" t="s">
        <v>490</v>
      </c>
      <c r="C851" s="30" t="s">
        <v>841</v>
      </c>
      <c r="D851" s="29" t="s">
        <v>23</v>
      </c>
      <c r="E851" s="44">
        <v>10802000</v>
      </c>
      <c r="F851" s="31"/>
      <c r="G851" s="32">
        <v>44357</v>
      </c>
      <c r="H851" s="34" t="s">
        <v>605</v>
      </c>
      <c r="I851" s="57">
        <v>5700150005855</v>
      </c>
      <c r="J851" s="34" t="s">
        <v>606</v>
      </c>
      <c r="K851" s="34"/>
      <c r="L851" s="29"/>
      <c r="M851" s="29"/>
      <c r="N851" s="29"/>
      <c r="O851" s="8"/>
      <c r="P851" s="8"/>
      <c r="Q851" s="8"/>
      <c r="R851" s="8"/>
      <c r="S851" s="8"/>
    </row>
    <row r="852" spans="1:19" s="4" customFormat="1" ht="35.25" customHeight="1">
      <c r="A852" s="29" t="s">
        <v>840</v>
      </c>
      <c r="B852" s="30" t="s">
        <v>490</v>
      </c>
      <c r="C852" s="30" t="s">
        <v>841</v>
      </c>
      <c r="D852" s="29" t="s">
        <v>23</v>
      </c>
      <c r="E852" s="44">
        <v>35558000</v>
      </c>
      <c r="F852" s="31"/>
      <c r="G852" s="32">
        <v>44357</v>
      </c>
      <c r="H852" s="34" t="s">
        <v>607</v>
      </c>
      <c r="I852" s="57">
        <v>2700150071140</v>
      </c>
      <c r="J852" s="34" t="s">
        <v>608</v>
      </c>
      <c r="K852" s="34"/>
      <c r="L852" s="29"/>
      <c r="M852" s="29"/>
      <c r="N852" s="29"/>
      <c r="O852" s="8"/>
      <c r="P852" s="8"/>
      <c r="Q852" s="8"/>
      <c r="R852" s="8"/>
      <c r="S852" s="8"/>
    </row>
    <row r="853" spans="1:19" s="4" customFormat="1" ht="35.25" customHeight="1">
      <c r="A853" s="29" t="s">
        <v>840</v>
      </c>
      <c r="B853" s="30" t="s">
        <v>490</v>
      </c>
      <c r="C853" s="30" t="s">
        <v>841</v>
      </c>
      <c r="D853" s="29" t="s">
        <v>23</v>
      </c>
      <c r="E853" s="44">
        <v>543439000</v>
      </c>
      <c r="F853" s="31"/>
      <c r="G853" s="32">
        <v>44357</v>
      </c>
      <c r="H853" s="34" t="s">
        <v>609</v>
      </c>
      <c r="I853" s="57">
        <v>2700150009108</v>
      </c>
      <c r="J853" s="34" t="s">
        <v>610</v>
      </c>
      <c r="K853" s="34"/>
      <c r="L853" s="29"/>
      <c r="M853" s="29"/>
      <c r="N853" s="29"/>
      <c r="O853" s="8"/>
      <c r="P853" s="8"/>
      <c r="Q853" s="8"/>
      <c r="R853" s="8"/>
      <c r="S853" s="8"/>
    </row>
    <row r="854" spans="1:19" s="4" customFormat="1" ht="35.25" customHeight="1">
      <c r="A854" s="29" t="s">
        <v>840</v>
      </c>
      <c r="B854" s="30" t="s">
        <v>490</v>
      </c>
      <c r="C854" s="30" t="s">
        <v>841</v>
      </c>
      <c r="D854" s="29" t="s">
        <v>23</v>
      </c>
      <c r="E854" s="44">
        <v>360782000</v>
      </c>
      <c r="F854" s="31"/>
      <c r="G854" s="32">
        <v>44357</v>
      </c>
      <c r="H854" s="34" t="s">
        <v>611</v>
      </c>
      <c r="I854" s="57">
        <v>6700150008972</v>
      </c>
      <c r="J854" s="34" t="s">
        <v>612</v>
      </c>
      <c r="K854" s="34"/>
      <c r="L854" s="29"/>
      <c r="M854" s="29"/>
      <c r="N854" s="29"/>
      <c r="O854" s="8"/>
      <c r="P854" s="8"/>
      <c r="Q854" s="8"/>
      <c r="R854" s="8"/>
      <c r="S854" s="8"/>
    </row>
    <row r="855" spans="1:19" s="4" customFormat="1" ht="35.25" customHeight="1">
      <c r="A855" s="29" t="s">
        <v>840</v>
      </c>
      <c r="B855" s="30" t="s">
        <v>490</v>
      </c>
      <c r="C855" s="30" t="s">
        <v>841</v>
      </c>
      <c r="D855" s="29" t="s">
        <v>23</v>
      </c>
      <c r="E855" s="44">
        <v>39957000</v>
      </c>
      <c r="F855" s="31"/>
      <c r="G855" s="32">
        <v>44357</v>
      </c>
      <c r="H855" s="34" t="s">
        <v>613</v>
      </c>
      <c r="I855" s="57">
        <v>3700150005460</v>
      </c>
      <c r="J855" s="34" t="s">
        <v>614</v>
      </c>
      <c r="K855" s="34"/>
      <c r="L855" s="29"/>
      <c r="M855" s="29"/>
      <c r="N855" s="29"/>
      <c r="O855" s="8"/>
      <c r="P855" s="8"/>
      <c r="Q855" s="8"/>
      <c r="R855" s="8"/>
      <c r="S855" s="8"/>
    </row>
    <row r="856" spans="1:19" s="4" customFormat="1" ht="35.25" customHeight="1">
      <c r="A856" s="29" t="s">
        <v>840</v>
      </c>
      <c r="B856" s="30" t="s">
        <v>490</v>
      </c>
      <c r="C856" s="30" t="s">
        <v>841</v>
      </c>
      <c r="D856" s="29" t="s">
        <v>23</v>
      </c>
      <c r="E856" s="44">
        <v>255106000</v>
      </c>
      <c r="F856" s="31"/>
      <c r="G856" s="32">
        <v>44357</v>
      </c>
      <c r="H856" s="34" t="s">
        <v>615</v>
      </c>
      <c r="I856" s="57">
        <v>1700150003706</v>
      </c>
      <c r="J856" s="34" t="s">
        <v>616</v>
      </c>
      <c r="K856" s="34"/>
      <c r="L856" s="29"/>
      <c r="M856" s="29"/>
      <c r="N856" s="29"/>
      <c r="O856" s="8"/>
      <c r="P856" s="8"/>
      <c r="Q856" s="8"/>
      <c r="R856" s="8"/>
      <c r="S856" s="8"/>
    </row>
    <row r="857" spans="1:19" s="4" customFormat="1" ht="35.25" customHeight="1">
      <c r="A857" s="29" t="s">
        <v>840</v>
      </c>
      <c r="B857" s="30" t="s">
        <v>490</v>
      </c>
      <c r="C857" s="30" t="s">
        <v>841</v>
      </c>
      <c r="D857" s="29" t="s">
        <v>23</v>
      </c>
      <c r="E857" s="44">
        <v>15290000</v>
      </c>
      <c r="F857" s="31"/>
      <c r="G857" s="32">
        <v>44357</v>
      </c>
      <c r="H857" s="34" t="s">
        <v>617</v>
      </c>
      <c r="I857" s="57">
        <v>5700150012216</v>
      </c>
      <c r="J857" s="34" t="s">
        <v>618</v>
      </c>
      <c r="K857" s="34"/>
      <c r="L857" s="29"/>
      <c r="M857" s="29"/>
      <c r="N857" s="29"/>
      <c r="O857" s="8"/>
      <c r="P857" s="8"/>
      <c r="Q857" s="8"/>
      <c r="R857" s="8"/>
      <c r="S857" s="8"/>
    </row>
    <row r="858" spans="1:19" s="4" customFormat="1" ht="35.25" customHeight="1">
      <c r="A858" s="29" t="s">
        <v>840</v>
      </c>
      <c r="B858" s="30" t="s">
        <v>490</v>
      </c>
      <c r="C858" s="30" t="s">
        <v>841</v>
      </c>
      <c r="D858" s="29" t="s">
        <v>23</v>
      </c>
      <c r="E858" s="44">
        <v>21099000</v>
      </c>
      <c r="F858" s="31"/>
      <c r="G858" s="32">
        <v>44357</v>
      </c>
      <c r="H858" s="34" t="s">
        <v>619</v>
      </c>
      <c r="I858" s="57">
        <v>5700150012240</v>
      </c>
      <c r="J858" s="34" t="s">
        <v>620</v>
      </c>
      <c r="K858" s="34"/>
      <c r="L858" s="29"/>
      <c r="M858" s="29"/>
      <c r="N858" s="29"/>
      <c r="O858" s="8"/>
      <c r="P858" s="8"/>
      <c r="Q858" s="8"/>
      <c r="R858" s="8"/>
      <c r="S858" s="8"/>
    </row>
    <row r="859" spans="1:19" s="4" customFormat="1" ht="35.25" customHeight="1">
      <c r="A859" s="29" t="s">
        <v>840</v>
      </c>
      <c r="B859" s="30" t="s">
        <v>490</v>
      </c>
      <c r="C859" s="30" t="s">
        <v>841</v>
      </c>
      <c r="D859" s="29" t="s">
        <v>23</v>
      </c>
      <c r="E859" s="44">
        <v>25414000</v>
      </c>
      <c r="F859" s="31"/>
      <c r="G859" s="32">
        <v>44357</v>
      </c>
      <c r="H859" s="34" t="s">
        <v>621</v>
      </c>
      <c r="I859" s="57">
        <v>3700150012498</v>
      </c>
      <c r="J859" s="34" t="s">
        <v>622</v>
      </c>
      <c r="K859" s="34"/>
      <c r="L859" s="29"/>
      <c r="M859" s="29"/>
      <c r="N859" s="29"/>
      <c r="O859" s="8"/>
      <c r="P859" s="8"/>
      <c r="Q859" s="8"/>
      <c r="R859" s="8"/>
      <c r="S859" s="8"/>
    </row>
    <row r="860" spans="1:19" s="4" customFormat="1" ht="35.25" customHeight="1">
      <c r="A860" s="29" t="s">
        <v>840</v>
      </c>
      <c r="B860" s="30" t="s">
        <v>490</v>
      </c>
      <c r="C860" s="30" t="s">
        <v>841</v>
      </c>
      <c r="D860" s="29" t="s">
        <v>23</v>
      </c>
      <c r="E860" s="44">
        <v>3791000</v>
      </c>
      <c r="F860" s="31"/>
      <c r="G860" s="32">
        <v>44357</v>
      </c>
      <c r="H860" s="34" t="s">
        <v>623</v>
      </c>
      <c r="I860" s="57">
        <v>9700150012492</v>
      </c>
      <c r="J860" s="34" t="s">
        <v>624</v>
      </c>
      <c r="K860" s="34"/>
      <c r="L860" s="29"/>
      <c r="M860" s="29"/>
      <c r="N860" s="29"/>
      <c r="O860" s="8"/>
      <c r="P860" s="8"/>
      <c r="Q860" s="8"/>
      <c r="R860" s="8"/>
      <c r="S860" s="8"/>
    </row>
    <row r="861" spans="1:19" s="4" customFormat="1" ht="35.25" customHeight="1">
      <c r="A861" s="29" t="s">
        <v>840</v>
      </c>
      <c r="B861" s="30" t="s">
        <v>490</v>
      </c>
      <c r="C861" s="30" t="s">
        <v>841</v>
      </c>
      <c r="D861" s="29" t="s">
        <v>23</v>
      </c>
      <c r="E861" s="44">
        <v>11446000</v>
      </c>
      <c r="F861" s="31"/>
      <c r="G861" s="32">
        <v>44357</v>
      </c>
      <c r="H861" s="34" t="s">
        <v>625</v>
      </c>
      <c r="I861" s="57">
        <v>7700150012668</v>
      </c>
      <c r="J861" s="34" t="s">
        <v>626</v>
      </c>
      <c r="K861" s="34"/>
      <c r="L861" s="29"/>
      <c r="M861" s="29"/>
      <c r="N861" s="29"/>
      <c r="O861" s="8"/>
      <c r="P861" s="8"/>
      <c r="Q861" s="8"/>
      <c r="R861" s="8"/>
      <c r="S861" s="8"/>
    </row>
    <row r="862" spans="1:19" s="4" customFormat="1" ht="35.25" customHeight="1">
      <c r="A862" s="29" t="s">
        <v>840</v>
      </c>
      <c r="B862" s="30" t="s">
        <v>490</v>
      </c>
      <c r="C862" s="30" t="s">
        <v>841</v>
      </c>
      <c r="D862" s="29" t="s">
        <v>23</v>
      </c>
      <c r="E862" s="44">
        <v>161555000</v>
      </c>
      <c r="F862" s="31"/>
      <c r="G862" s="32">
        <v>44357</v>
      </c>
      <c r="H862" s="34" t="s">
        <v>627</v>
      </c>
      <c r="I862" s="57">
        <v>9700150013111</v>
      </c>
      <c r="J862" s="34" t="s">
        <v>628</v>
      </c>
      <c r="K862" s="34"/>
      <c r="L862" s="29"/>
      <c r="M862" s="29"/>
      <c r="N862" s="29"/>
      <c r="O862" s="8"/>
      <c r="P862" s="8"/>
      <c r="Q862" s="8"/>
      <c r="R862" s="8"/>
      <c r="S862" s="8"/>
    </row>
    <row r="863" spans="1:19" s="4" customFormat="1" ht="35.25" customHeight="1">
      <c r="A863" s="29" t="s">
        <v>840</v>
      </c>
      <c r="B863" s="30" t="s">
        <v>490</v>
      </c>
      <c r="C863" s="30" t="s">
        <v>841</v>
      </c>
      <c r="D863" s="29" t="s">
        <v>23</v>
      </c>
      <c r="E863" s="44">
        <v>4738000</v>
      </c>
      <c r="F863" s="31"/>
      <c r="G863" s="32">
        <v>44357</v>
      </c>
      <c r="H863" s="34" t="s">
        <v>629</v>
      </c>
      <c r="I863" s="57">
        <v>7700150022196</v>
      </c>
      <c r="J863" s="34" t="s">
        <v>630</v>
      </c>
      <c r="K863" s="34"/>
      <c r="L863" s="29"/>
      <c r="M863" s="29"/>
      <c r="N863" s="29"/>
      <c r="O863" s="8"/>
      <c r="P863" s="8"/>
      <c r="Q863" s="8"/>
      <c r="R863" s="8"/>
      <c r="S863" s="8"/>
    </row>
    <row r="864" spans="1:19" s="4" customFormat="1" ht="35.25" customHeight="1">
      <c r="A864" s="29" t="s">
        <v>840</v>
      </c>
      <c r="B864" s="30" t="s">
        <v>490</v>
      </c>
      <c r="C864" s="30" t="s">
        <v>841</v>
      </c>
      <c r="D864" s="29" t="s">
        <v>23</v>
      </c>
      <c r="E864" s="44">
        <v>255000</v>
      </c>
      <c r="F864" s="31"/>
      <c r="G864" s="32">
        <v>44357</v>
      </c>
      <c r="H864" s="34" t="s">
        <v>631</v>
      </c>
      <c r="I864" s="57">
        <v>5700150022248</v>
      </c>
      <c r="J864" s="34" t="s">
        <v>632</v>
      </c>
      <c r="K864" s="34"/>
      <c r="L864" s="29"/>
      <c r="M864" s="29"/>
      <c r="N864" s="29"/>
      <c r="O864" s="8"/>
      <c r="P864" s="8"/>
      <c r="Q864" s="8"/>
      <c r="R864" s="8"/>
      <c r="S864" s="8"/>
    </row>
    <row r="865" spans="1:19" s="4" customFormat="1" ht="35.25" customHeight="1">
      <c r="A865" s="29" t="s">
        <v>840</v>
      </c>
      <c r="B865" s="30" t="s">
        <v>490</v>
      </c>
      <c r="C865" s="30" t="s">
        <v>841</v>
      </c>
      <c r="D865" s="29" t="s">
        <v>23</v>
      </c>
      <c r="E865" s="44">
        <v>28639000</v>
      </c>
      <c r="F865" s="31"/>
      <c r="G865" s="32">
        <v>44357</v>
      </c>
      <c r="H865" s="34" t="s">
        <v>633</v>
      </c>
      <c r="I865" s="57">
        <v>3700150022290</v>
      </c>
      <c r="J865" s="34" t="s">
        <v>634</v>
      </c>
      <c r="K865" s="34"/>
      <c r="L865" s="29"/>
      <c r="M865" s="29"/>
      <c r="N865" s="29"/>
      <c r="O865" s="8"/>
      <c r="P865" s="8"/>
      <c r="Q865" s="8"/>
      <c r="R865" s="8"/>
      <c r="S865" s="8"/>
    </row>
    <row r="866" spans="1:19" s="4" customFormat="1" ht="35.25" customHeight="1">
      <c r="A866" s="29" t="s">
        <v>840</v>
      </c>
      <c r="B866" s="30" t="s">
        <v>490</v>
      </c>
      <c r="C866" s="30" t="s">
        <v>841</v>
      </c>
      <c r="D866" s="29" t="s">
        <v>23</v>
      </c>
      <c r="E866" s="44">
        <v>1010000</v>
      </c>
      <c r="F866" s="31"/>
      <c r="G866" s="32">
        <v>44357</v>
      </c>
      <c r="H866" s="34" t="s">
        <v>635</v>
      </c>
      <c r="I866" s="57">
        <v>5700150050843</v>
      </c>
      <c r="J866" s="34" t="s">
        <v>636</v>
      </c>
      <c r="K866" s="34"/>
      <c r="L866" s="29"/>
      <c r="M866" s="29"/>
      <c r="N866" s="29"/>
      <c r="O866" s="8"/>
      <c r="P866" s="8"/>
      <c r="Q866" s="8"/>
      <c r="R866" s="8"/>
      <c r="S866" s="8"/>
    </row>
    <row r="867" spans="1:19" s="4" customFormat="1" ht="35.25" customHeight="1">
      <c r="A867" s="29" t="s">
        <v>840</v>
      </c>
      <c r="B867" s="30" t="s">
        <v>490</v>
      </c>
      <c r="C867" s="30" t="s">
        <v>841</v>
      </c>
      <c r="D867" s="29" t="s">
        <v>23</v>
      </c>
      <c r="E867" s="44">
        <v>15514000</v>
      </c>
      <c r="F867" s="31"/>
      <c r="G867" s="32">
        <v>44357</v>
      </c>
      <c r="H867" s="34" t="s">
        <v>637</v>
      </c>
      <c r="I867" s="57">
        <v>3700150050845</v>
      </c>
      <c r="J867" s="34" t="s">
        <v>638</v>
      </c>
      <c r="K867" s="34"/>
      <c r="L867" s="29"/>
      <c r="M867" s="29"/>
      <c r="N867" s="29"/>
      <c r="O867" s="8"/>
      <c r="P867" s="8"/>
      <c r="Q867" s="8"/>
      <c r="R867" s="8"/>
      <c r="S867" s="8"/>
    </row>
    <row r="868" spans="1:19" s="4" customFormat="1" ht="35.25" customHeight="1">
      <c r="A868" s="29" t="s">
        <v>840</v>
      </c>
      <c r="B868" s="30" t="s">
        <v>490</v>
      </c>
      <c r="C868" s="30" t="s">
        <v>841</v>
      </c>
      <c r="D868" s="29" t="s">
        <v>23</v>
      </c>
      <c r="E868" s="44">
        <v>1352000</v>
      </c>
      <c r="F868" s="31"/>
      <c r="G868" s="32">
        <v>44357</v>
      </c>
      <c r="H868" s="34" t="s">
        <v>639</v>
      </c>
      <c r="I868" s="57">
        <v>5700150049308</v>
      </c>
      <c r="J868" s="34" t="s">
        <v>640</v>
      </c>
      <c r="K868" s="34"/>
      <c r="L868" s="29"/>
      <c r="M868" s="29"/>
      <c r="N868" s="29"/>
      <c r="O868" s="8"/>
      <c r="P868" s="8"/>
      <c r="Q868" s="8"/>
      <c r="R868" s="8"/>
      <c r="S868" s="8"/>
    </row>
    <row r="869" spans="1:19" s="4" customFormat="1" ht="35.25" customHeight="1">
      <c r="A869" s="29" t="s">
        <v>840</v>
      </c>
      <c r="B869" s="30" t="s">
        <v>490</v>
      </c>
      <c r="C869" s="30" t="s">
        <v>841</v>
      </c>
      <c r="D869" s="29" t="s">
        <v>23</v>
      </c>
      <c r="E869" s="44">
        <v>5850000</v>
      </c>
      <c r="F869" s="31"/>
      <c r="G869" s="32">
        <v>44357</v>
      </c>
      <c r="H869" s="34" t="s">
        <v>641</v>
      </c>
      <c r="I869" s="57">
        <v>8700150050130</v>
      </c>
      <c r="J869" s="34" t="s">
        <v>642</v>
      </c>
      <c r="K869" s="34"/>
      <c r="L869" s="29"/>
      <c r="M869" s="29"/>
      <c r="N869" s="29"/>
      <c r="O869" s="8"/>
      <c r="P869" s="8"/>
      <c r="Q869" s="8"/>
      <c r="R869" s="8"/>
      <c r="S869" s="8"/>
    </row>
    <row r="870" spans="1:19" s="4" customFormat="1" ht="35.25" customHeight="1">
      <c r="A870" s="29" t="s">
        <v>840</v>
      </c>
      <c r="B870" s="30" t="s">
        <v>490</v>
      </c>
      <c r="C870" s="30" t="s">
        <v>841</v>
      </c>
      <c r="D870" s="29" t="s">
        <v>23</v>
      </c>
      <c r="E870" s="44">
        <v>803000</v>
      </c>
      <c r="F870" s="31"/>
      <c r="G870" s="32">
        <v>44357</v>
      </c>
      <c r="H870" s="34" t="s">
        <v>643</v>
      </c>
      <c r="I870" s="57">
        <v>1700150050104</v>
      </c>
      <c r="J870" s="34" t="s">
        <v>644</v>
      </c>
      <c r="K870" s="34"/>
      <c r="L870" s="29"/>
      <c r="M870" s="29"/>
      <c r="N870" s="29"/>
      <c r="O870" s="8"/>
      <c r="P870" s="8"/>
      <c r="Q870" s="8"/>
      <c r="R870" s="8"/>
      <c r="S870" s="8"/>
    </row>
    <row r="871" spans="1:19" s="4" customFormat="1" ht="35.25" customHeight="1">
      <c r="A871" s="29" t="s">
        <v>840</v>
      </c>
      <c r="B871" s="30" t="s">
        <v>490</v>
      </c>
      <c r="C871" s="30" t="s">
        <v>841</v>
      </c>
      <c r="D871" s="29" t="s">
        <v>23</v>
      </c>
      <c r="E871" s="44">
        <v>391000</v>
      </c>
      <c r="F871" s="31"/>
      <c r="G871" s="32">
        <v>44357</v>
      </c>
      <c r="H871" s="34" t="s">
        <v>645</v>
      </c>
      <c r="I871" s="57">
        <v>7700150050164</v>
      </c>
      <c r="J871" s="34" t="s">
        <v>646</v>
      </c>
      <c r="K871" s="34"/>
      <c r="L871" s="29"/>
      <c r="M871" s="29"/>
      <c r="N871" s="29"/>
      <c r="O871" s="8"/>
      <c r="P871" s="8"/>
      <c r="Q871" s="8"/>
      <c r="R871" s="8"/>
      <c r="S871" s="8"/>
    </row>
    <row r="872" spans="1:19" s="4" customFormat="1" ht="35.25" customHeight="1">
      <c r="A872" s="29" t="s">
        <v>840</v>
      </c>
      <c r="B872" s="30" t="s">
        <v>490</v>
      </c>
      <c r="C872" s="30" t="s">
        <v>841</v>
      </c>
      <c r="D872" s="29" t="s">
        <v>23</v>
      </c>
      <c r="E872" s="44">
        <v>1341000</v>
      </c>
      <c r="F872" s="31"/>
      <c r="G872" s="32">
        <v>44357</v>
      </c>
      <c r="H872" s="34" t="s">
        <v>647</v>
      </c>
      <c r="I872" s="57">
        <v>9700150016477</v>
      </c>
      <c r="J872" s="34" t="s">
        <v>648</v>
      </c>
      <c r="K872" s="34"/>
      <c r="L872" s="29"/>
      <c r="M872" s="29"/>
      <c r="N872" s="29"/>
      <c r="O872" s="8"/>
      <c r="P872" s="8"/>
      <c r="Q872" s="8"/>
      <c r="R872" s="8"/>
      <c r="S872" s="8"/>
    </row>
    <row r="873" spans="1:19" s="4" customFormat="1" ht="35.25" customHeight="1">
      <c r="A873" s="29" t="s">
        <v>840</v>
      </c>
      <c r="B873" s="30" t="s">
        <v>490</v>
      </c>
      <c r="C873" s="30" t="s">
        <v>841</v>
      </c>
      <c r="D873" s="29" t="s">
        <v>23</v>
      </c>
      <c r="E873" s="44">
        <v>6644000</v>
      </c>
      <c r="F873" s="31"/>
      <c r="G873" s="32">
        <v>44357</v>
      </c>
      <c r="H873" s="34" t="s">
        <v>649</v>
      </c>
      <c r="I873" s="57">
        <v>6700150020936</v>
      </c>
      <c r="J873" s="34" t="s">
        <v>650</v>
      </c>
      <c r="K873" s="34"/>
      <c r="L873" s="29"/>
      <c r="M873" s="29"/>
      <c r="N873" s="29"/>
      <c r="O873" s="8"/>
      <c r="P873" s="8"/>
      <c r="Q873" s="8"/>
      <c r="R873" s="8"/>
      <c r="S873" s="8"/>
    </row>
    <row r="874" spans="1:19" s="4" customFormat="1" ht="35.25" customHeight="1">
      <c r="A874" s="29" t="s">
        <v>840</v>
      </c>
      <c r="B874" s="30" t="s">
        <v>490</v>
      </c>
      <c r="C874" s="30" t="s">
        <v>841</v>
      </c>
      <c r="D874" s="29" t="s">
        <v>23</v>
      </c>
      <c r="E874" s="44">
        <v>67465000</v>
      </c>
      <c r="F874" s="31"/>
      <c r="G874" s="32">
        <v>44357</v>
      </c>
      <c r="H874" s="34" t="s">
        <v>651</v>
      </c>
      <c r="I874" s="57">
        <v>4700150021829</v>
      </c>
      <c r="J874" s="34" t="s">
        <v>652</v>
      </c>
      <c r="K874" s="34"/>
      <c r="L874" s="29"/>
      <c r="M874" s="29"/>
      <c r="N874" s="29"/>
      <c r="O874" s="8"/>
      <c r="P874" s="8"/>
      <c r="Q874" s="8"/>
      <c r="R874" s="8"/>
      <c r="S874" s="8"/>
    </row>
    <row r="875" spans="1:19" s="4" customFormat="1" ht="35.25" customHeight="1">
      <c r="A875" s="29" t="s">
        <v>840</v>
      </c>
      <c r="B875" s="30" t="s">
        <v>490</v>
      </c>
      <c r="C875" s="30" t="s">
        <v>841</v>
      </c>
      <c r="D875" s="29" t="s">
        <v>23</v>
      </c>
      <c r="E875" s="44">
        <v>7022000</v>
      </c>
      <c r="F875" s="31"/>
      <c r="G875" s="32">
        <v>44357</v>
      </c>
      <c r="H875" s="34" t="s">
        <v>653</v>
      </c>
      <c r="I875" s="57">
        <v>1700150048081</v>
      </c>
      <c r="J875" s="34" t="s">
        <v>654</v>
      </c>
      <c r="K875" s="34"/>
      <c r="L875" s="29"/>
      <c r="M875" s="29"/>
      <c r="N875" s="29"/>
      <c r="O875" s="8"/>
      <c r="P875" s="8"/>
      <c r="Q875" s="8"/>
      <c r="R875" s="8"/>
      <c r="S875" s="8"/>
    </row>
    <row r="876" spans="1:19" s="4" customFormat="1" ht="35.25" customHeight="1">
      <c r="A876" s="29" t="s">
        <v>840</v>
      </c>
      <c r="B876" s="30" t="s">
        <v>490</v>
      </c>
      <c r="C876" s="30" t="s">
        <v>841</v>
      </c>
      <c r="D876" s="29" t="s">
        <v>23</v>
      </c>
      <c r="E876" s="44">
        <v>30816000</v>
      </c>
      <c r="F876" s="31"/>
      <c r="G876" s="32">
        <v>44357</v>
      </c>
      <c r="H876" s="34" t="s">
        <v>655</v>
      </c>
      <c r="I876" s="57">
        <v>1700150048057</v>
      </c>
      <c r="J876" s="34" t="s">
        <v>656</v>
      </c>
      <c r="K876" s="34"/>
      <c r="L876" s="29"/>
      <c r="M876" s="29"/>
      <c r="N876" s="29"/>
      <c r="O876" s="8"/>
      <c r="P876" s="8"/>
      <c r="Q876" s="8"/>
      <c r="R876" s="8"/>
      <c r="S876" s="8"/>
    </row>
    <row r="877" spans="1:19" s="4" customFormat="1" ht="35.25" customHeight="1">
      <c r="A877" s="29" t="s">
        <v>840</v>
      </c>
      <c r="B877" s="30" t="s">
        <v>490</v>
      </c>
      <c r="C877" s="30" t="s">
        <v>841</v>
      </c>
      <c r="D877" s="29" t="s">
        <v>23</v>
      </c>
      <c r="E877" s="44">
        <v>7937000</v>
      </c>
      <c r="F877" s="31"/>
      <c r="G877" s="32">
        <v>44357</v>
      </c>
      <c r="H877" s="34" t="s">
        <v>657</v>
      </c>
      <c r="I877" s="57">
        <v>4700150044862</v>
      </c>
      <c r="J877" s="34" t="s">
        <v>658</v>
      </c>
      <c r="K877" s="34"/>
      <c r="L877" s="29"/>
      <c r="M877" s="29"/>
      <c r="N877" s="29"/>
      <c r="O877" s="8"/>
      <c r="P877" s="8"/>
      <c r="Q877" s="8"/>
      <c r="R877" s="8"/>
      <c r="S877" s="8"/>
    </row>
    <row r="878" spans="1:19" s="4" customFormat="1" ht="35.25" customHeight="1">
      <c r="A878" s="29" t="s">
        <v>840</v>
      </c>
      <c r="B878" s="30" t="s">
        <v>490</v>
      </c>
      <c r="C878" s="30" t="s">
        <v>841</v>
      </c>
      <c r="D878" s="29" t="s">
        <v>23</v>
      </c>
      <c r="E878" s="44">
        <v>9650000</v>
      </c>
      <c r="F878" s="31"/>
      <c r="G878" s="32">
        <v>44357</v>
      </c>
      <c r="H878" s="34" t="s">
        <v>659</v>
      </c>
      <c r="I878" s="57">
        <v>3700150044780</v>
      </c>
      <c r="J878" s="34" t="s">
        <v>660</v>
      </c>
      <c r="K878" s="34"/>
      <c r="L878" s="29"/>
      <c r="M878" s="29"/>
      <c r="N878" s="29"/>
      <c r="O878" s="8"/>
      <c r="P878" s="8"/>
      <c r="Q878" s="8"/>
      <c r="R878" s="8"/>
      <c r="S878" s="8"/>
    </row>
    <row r="879" spans="1:19" s="4" customFormat="1" ht="35.25" customHeight="1">
      <c r="A879" s="29" t="s">
        <v>840</v>
      </c>
      <c r="B879" s="30" t="s">
        <v>490</v>
      </c>
      <c r="C879" s="30" t="s">
        <v>841</v>
      </c>
      <c r="D879" s="29" t="s">
        <v>23</v>
      </c>
      <c r="E879" s="44">
        <v>712000</v>
      </c>
      <c r="F879" s="31"/>
      <c r="G879" s="32">
        <v>44357</v>
      </c>
      <c r="H879" s="34" t="s">
        <v>661</v>
      </c>
      <c r="I879" s="57">
        <v>8700150044850</v>
      </c>
      <c r="J879" s="34" t="s">
        <v>662</v>
      </c>
      <c r="K879" s="34"/>
      <c r="L879" s="29"/>
      <c r="M879" s="29"/>
      <c r="N879" s="29"/>
      <c r="O879" s="8"/>
      <c r="P879" s="8"/>
      <c r="Q879" s="8"/>
      <c r="R879" s="8"/>
      <c r="S879" s="8"/>
    </row>
    <row r="880" spans="1:19" s="4" customFormat="1" ht="35.25" customHeight="1">
      <c r="A880" s="29" t="s">
        <v>840</v>
      </c>
      <c r="B880" s="30" t="s">
        <v>490</v>
      </c>
      <c r="C880" s="30" t="s">
        <v>841</v>
      </c>
      <c r="D880" s="29" t="s">
        <v>23</v>
      </c>
      <c r="E880" s="44">
        <v>9849000</v>
      </c>
      <c r="F880" s="31"/>
      <c r="G880" s="32">
        <v>44357</v>
      </c>
      <c r="H880" s="34" t="s">
        <v>663</v>
      </c>
      <c r="I880" s="57">
        <v>3700150044806</v>
      </c>
      <c r="J880" s="34" t="s">
        <v>664</v>
      </c>
      <c r="K880" s="34"/>
      <c r="L880" s="29"/>
      <c r="M880" s="29"/>
      <c r="N880" s="29"/>
      <c r="O880" s="8"/>
      <c r="P880" s="8"/>
      <c r="Q880" s="8"/>
      <c r="R880" s="8"/>
      <c r="S880" s="8"/>
    </row>
    <row r="881" spans="1:19" s="4" customFormat="1" ht="35.25" customHeight="1">
      <c r="A881" s="29" t="s">
        <v>840</v>
      </c>
      <c r="B881" s="30" t="s">
        <v>490</v>
      </c>
      <c r="C881" s="30" t="s">
        <v>841</v>
      </c>
      <c r="D881" s="29" t="s">
        <v>23</v>
      </c>
      <c r="E881" s="44">
        <v>13775000</v>
      </c>
      <c r="F881" s="31"/>
      <c r="G881" s="32">
        <v>44357</v>
      </c>
      <c r="H881" s="34" t="s">
        <v>665</v>
      </c>
      <c r="I881" s="57">
        <v>7700150044793</v>
      </c>
      <c r="J881" s="34" t="s">
        <v>666</v>
      </c>
      <c r="K881" s="34"/>
      <c r="L881" s="29"/>
      <c r="M881" s="29"/>
      <c r="N881" s="29"/>
      <c r="O881" s="8"/>
      <c r="P881" s="8"/>
      <c r="Q881" s="8"/>
      <c r="R881" s="8"/>
      <c r="S881" s="8"/>
    </row>
    <row r="882" spans="1:19" s="4" customFormat="1" ht="35.25" customHeight="1">
      <c r="A882" s="29" t="s">
        <v>840</v>
      </c>
      <c r="B882" s="30" t="s">
        <v>490</v>
      </c>
      <c r="C882" s="30" t="s">
        <v>841</v>
      </c>
      <c r="D882" s="29" t="s">
        <v>23</v>
      </c>
      <c r="E882" s="44">
        <v>29077000</v>
      </c>
      <c r="F882" s="31"/>
      <c r="G882" s="32">
        <v>44357</v>
      </c>
      <c r="H882" s="34" t="s">
        <v>667</v>
      </c>
      <c r="I882" s="57">
        <v>4700150041538</v>
      </c>
      <c r="J882" s="34" t="s">
        <v>668</v>
      </c>
      <c r="K882" s="34"/>
      <c r="L882" s="29"/>
      <c r="M882" s="29"/>
      <c r="N882" s="29"/>
      <c r="O882" s="8"/>
      <c r="P882" s="8"/>
      <c r="Q882" s="8"/>
      <c r="R882" s="8"/>
      <c r="S882" s="8"/>
    </row>
    <row r="883" spans="1:19" s="4" customFormat="1" ht="35.25" customHeight="1">
      <c r="A883" s="29" t="s">
        <v>840</v>
      </c>
      <c r="B883" s="30" t="s">
        <v>490</v>
      </c>
      <c r="C883" s="30" t="s">
        <v>841</v>
      </c>
      <c r="D883" s="29" t="s">
        <v>23</v>
      </c>
      <c r="E883" s="44">
        <v>25025000</v>
      </c>
      <c r="F883" s="31"/>
      <c r="G883" s="32">
        <v>44357</v>
      </c>
      <c r="H883" s="34" t="s">
        <v>669</v>
      </c>
      <c r="I883" s="57">
        <v>5700150041611</v>
      </c>
      <c r="J883" s="34" t="s">
        <v>670</v>
      </c>
      <c r="K883" s="34"/>
      <c r="L883" s="29"/>
      <c r="M883" s="29"/>
      <c r="N883" s="29"/>
      <c r="O883" s="8"/>
      <c r="P883" s="8"/>
      <c r="Q883" s="8"/>
      <c r="R883" s="8"/>
      <c r="S883" s="8"/>
    </row>
    <row r="884" spans="1:19" s="4" customFormat="1" ht="35.25" customHeight="1">
      <c r="A884" s="29" t="s">
        <v>840</v>
      </c>
      <c r="B884" s="30" t="s">
        <v>490</v>
      </c>
      <c r="C884" s="30" t="s">
        <v>841</v>
      </c>
      <c r="D884" s="29" t="s">
        <v>23</v>
      </c>
      <c r="E884" s="44">
        <v>1207000</v>
      </c>
      <c r="F884" s="31"/>
      <c r="G884" s="32">
        <v>44357</v>
      </c>
      <c r="H884" s="34" t="s">
        <v>671</v>
      </c>
      <c r="I884" s="57">
        <v>8700150041633</v>
      </c>
      <c r="J884" s="34" t="s">
        <v>672</v>
      </c>
      <c r="K884" s="34"/>
      <c r="L884" s="29"/>
      <c r="M884" s="29"/>
      <c r="N884" s="29"/>
      <c r="O884" s="8"/>
      <c r="P884" s="8"/>
      <c r="Q884" s="8"/>
      <c r="R884" s="8"/>
      <c r="S884" s="8"/>
    </row>
    <row r="885" spans="1:19" s="4" customFormat="1" ht="35.25" customHeight="1">
      <c r="A885" s="29" t="s">
        <v>840</v>
      </c>
      <c r="B885" s="30" t="s">
        <v>490</v>
      </c>
      <c r="C885" s="30" t="s">
        <v>841</v>
      </c>
      <c r="D885" s="29" t="s">
        <v>23</v>
      </c>
      <c r="E885" s="44">
        <v>14739000</v>
      </c>
      <c r="F885" s="31"/>
      <c r="G885" s="32">
        <v>44357</v>
      </c>
      <c r="H885" s="34" t="s">
        <v>673</v>
      </c>
      <c r="I885" s="57">
        <v>2700150041589</v>
      </c>
      <c r="J885" s="34" t="s">
        <v>674</v>
      </c>
      <c r="K885" s="34"/>
      <c r="L885" s="29"/>
      <c r="M885" s="29"/>
      <c r="N885" s="29"/>
      <c r="O885" s="8"/>
      <c r="P885" s="8"/>
      <c r="Q885" s="8"/>
      <c r="R885" s="8"/>
      <c r="S885" s="8"/>
    </row>
    <row r="886" spans="1:19" s="4" customFormat="1" ht="35.25" customHeight="1">
      <c r="A886" s="29" t="s">
        <v>840</v>
      </c>
      <c r="B886" s="30" t="s">
        <v>490</v>
      </c>
      <c r="C886" s="30" t="s">
        <v>841</v>
      </c>
      <c r="D886" s="29" t="s">
        <v>23</v>
      </c>
      <c r="E886" s="44">
        <v>24868000</v>
      </c>
      <c r="F886" s="31"/>
      <c r="G886" s="32">
        <v>44357</v>
      </c>
      <c r="H886" s="34" t="s">
        <v>675</v>
      </c>
      <c r="I886" s="57">
        <v>8700150041963</v>
      </c>
      <c r="J886" s="34" t="s">
        <v>676</v>
      </c>
      <c r="K886" s="34"/>
      <c r="L886" s="29"/>
      <c r="M886" s="29"/>
      <c r="N886" s="29"/>
      <c r="O886" s="8"/>
      <c r="P886" s="8"/>
      <c r="Q886" s="8"/>
      <c r="R886" s="8"/>
      <c r="S886" s="8"/>
    </row>
    <row r="887" spans="1:19" s="4" customFormat="1" ht="35.25" customHeight="1">
      <c r="A887" s="29" t="s">
        <v>840</v>
      </c>
      <c r="B887" s="30" t="s">
        <v>490</v>
      </c>
      <c r="C887" s="30" t="s">
        <v>841</v>
      </c>
      <c r="D887" s="29" t="s">
        <v>23</v>
      </c>
      <c r="E887" s="44">
        <v>229956000</v>
      </c>
      <c r="F887" s="31"/>
      <c r="G887" s="32">
        <v>44357</v>
      </c>
      <c r="H887" s="34" t="s">
        <v>677</v>
      </c>
      <c r="I887" s="57">
        <v>3700150005568</v>
      </c>
      <c r="J887" s="34" t="s">
        <v>678</v>
      </c>
      <c r="K887" s="34"/>
      <c r="L887" s="29"/>
      <c r="M887" s="29"/>
      <c r="N887" s="29"/>
      <c r="O887" s="8"/>
      <c r="P887" s="8"/>
      <c r="Q887" s="8"/>
      <c r="R887" s="8"/>
      <c r="S887" s="8"/>
    </row>
    <row r="888" spans="1:19" s="4" customFormat="1" ht="35.25" customHeight="1">
      <c r="A888" s="29" t="s">
        <v>840</v>
      </c>
      <c r="B888" s="30" t="s">
        <v>490</v>
      </c>
      <c r="C888" s="30" t="s">
        <v>841</v>
      </c>
      <c r="D888" s="29" t="s">
        <v>23</v>
      </c>
      <c r="E888" s="44">
        <v>3571000</v>
      </c>
      <c r="F888" s="31"/>
      <c r="G888" s="32">
        <v>44357</v>
      </c>
      <c r="H888" s="34" t="s">
        <v>679</v>
      </c>
      <c r="I888" s="57">
        <v>1700150046713</v>
      </c>
      <c r="J888" s="34" t="s">
        <v>680</v>
      </c>
      <c r="K888" s="34"/>
      <c r="L888" s="29"/>
      <c r="M888" s="29"/>
      <c r="N888" s="29"/>
      <c r="O888" s="8"/>
      <c r="P888" s="8"/>
      <c r="Q888" s="8"/>
      <c r="R888" s="8"/>
      <c r="S888" s="8"/>
    </row>
    <row r="889" spans="1:19" s="4" customFormat="1" ht="35.25" customHeight="1">
      <c r="A889" s="29" t="s">
        <v>840</v>
      </c>
      <c r="B889" s="30" t="s">
        <v>490</v>
      </c>
      <c r="C889" s="30" t="s">
        <v>841</v>
      </c>
      <c r="D889" s="29" t="s">
        <v>23</v>
      </c>
      <c r="E889" s="44">
        <v>4767000</v>
      </c>
      <c r="F889" s="31"/>
      <c r="G889" s="32">
        <v>44357</v>
      </c>
      <c r="H889" s="34" t="s">
        <v>681</v>
      </c>
      <c r="I889" s="57">
        <v>2700150046720</v>
      </c>
      <c r="J889" s="34" t="s">
        <v>682</v>
      </c>
      <c r="K889" s="34"/>
      <c r="L889" s="29"/>
      <c r="M889" s="29"/>
      <c r="N889" s="29"/>
      <c r="O889" s="8"/>
      <c r="P889" s="8"/>
      <c r="Q889" s="8"/>
      <c r="R889" s="8"/>
      <c r="S889" s="8"/>
    </row>
    <row r="890" spans="1:19" s="4" customFormat="1" ht="35.25" customHeight="1">
      <c r="A890" s="29" t="s">
        <v>840</v>
      </c>
      <c r="B890" s="30" t="s">
        <v>490</v>
      </c>
      <c r="C890" s="30" t="s">
        <v>841</v>
      </c>
      <c r="D890" s="29" t="s">
        <v>23</v>
      </c>
      <c r="E890" s="44">
        <v>639000</v>
      </c>
      <c r="F890" s="31"/>
      <c r="G890" s="32">
        <v>44357</v>
      </c>
      <c r="H890" s="34" t="s">
        <v>842</v>
      </c>
      <c r="I890" s="57">
        <v>6700150046683</v>
      </c>
      <c r="J890" s="34" t="s">
        <v>684</v>
      </c>
      <c r="K890" s="34"/>
      <c r="L890" s="29"/>
      <c r="M890" s="29"/>
      <c r="N890" s="29"/>
      <c r="O890" s="8"/>
      <c r="P890" s="8"/>
      <c r="Q890" s="8"/>
      <c r="R890" s="8"/>
      <c r="S890" s="8"/>
    </row>
    <row r="891" spans="1:19" s="4" customFormat="1" ht="35.25" customHeight="1">
      <c r="A891" s="29" t="s">
        <v>840</v>
      </c>
      <c r="B891" s="30" t="s">
        <v>490</v>
      </c>
      <c r="C891" s="30" t="s">
        <v>841</v>
      </c>
      <c r="D891" s="29" t="s">
        <v>23</v>
      </c>
      <c r="E891" s="44">
        <v>64164000</v>
      </c>
      <c r="F891" s="31"/>
      <c r="G891" s="32">
        <v>44357</v>
      </c>
      <c r="H891" s="34" t="s">
        <v>685</v>
      </c>
      <c r="I891" s="57">
        <v>6700150046717</v>
      </c>
      <c r="J891" s="34" t="s">
        <v>686</v>
      </c>
      <c r="K891" s="34"/>
      <c r="L891" s="29"/>
      <c r="M891" s="29"/>
      <c r="N891" s="29"/>
      <c r="O891" s="8"/>
      <c r="P891" s="8"/>
      <c r="Q891" s="8"/>
      <c r="R891" s="8"/>
      <c r="S891" s="8"/>
    </row>
    <row r="892" spans="1:19" s="4" customFormat="1" ht="35.25" customHeight="1">
      <c r="A892" s="29" t="s">
        <v>840</v>
      </c>
      <c r="B892" s="30" t="s">
        <v>490</v>
      </c>
      <c r="C892" s="30" t="s">
        <v>841</v>
      </c>
      <c r="D892" s="29" t="s">
        <v>23</v>
      </c>
      <c r="E892" s="44">
        <v>6529000</v>
      </c>
      <c r="F892" s="31"/>
      <c r="G892" s="32">
        <v>44357</v>
      </c>
      <c r="H892" s="34" t="s">
        <v>687</v>
      </c>
      <c r="I892" s="57">
        <v>8700150031213</v>
      </c>
      <c r="J892" s="34" t="s">
        <v>688</v>
      </c>
      <c r="K892" s="34"/>
      <c r="L892" s="29"/>
      <c r="M892" s="29"/>
      <c r="N892" s="29"/>
      <c r="O892" s="8"/>
      <c r="P892" s="8"/>
      <c r="Q892" s="8"/>
      <c r="R892" s="8"/>
      <c r="S892" s="8"/>
    </row>
    <row r="893" spans="1:19" s="4" customFormat="1" ht="35.25" customHeight="1">
      <c r="A893" s="29" t="s">
        <v>840</v>
      </c>
      <c r="B893" s="30" t="s">
        <v>490</v>
      </c>
      <c r="C893" s="30" t="s">
        <v>841</v>
      </c>
      <c r="D893" s="29" t="s">
        <v>23</v>
      </c>
      <c r="E893" s="44">
        <v>7675000</v>
      </c>
      <c r="F893" s="31"/>
      <c r="G893" s="32">
        <v>44357</v>
      </c>
      <c r="H893" s="34" t="s">
        <v>689</v>
      </c>
      <c r="I893" s="57">
        <v>9700150066910</v>
      </c>
      <c r="J893" s="34" t="s">
        <v>690</v>
      </c>
      <c r="K893" s="34"/>
      <c r="L893" s="29"/>
      <c r="M893" s="29"/>
      <c r="N893" s="29"/>
      <c r="O893" s="8"/>
      <c r="P893" s="8"/>
      <c r="Q893" s="8"/>
      <c r="R893" s="8"/>
      <c r="S893" s="8"/>
    </row>
    <row r="894" spans="1:19" s="4" customFormat="1" ht="35.25" customHeight="1">
      <c r="A894" s="29" t="s">
        <v>840</v>
      </c>
      <c r="B894" s="30" t="s">
        <v>490</v>
      </c>
      <c r="C894" s="30" t="s">
        <v>841</v>
      </c>
      <c r="D894" s="29" t="s">
        <v>23</v>
      </c>
      <c r="E894" s="44">
        <v>12963000</v>
      </c>
      <c r="F894" s="31"/>
      <c r="G894" s="32">
        <v>44357</v>
      </c>
      <c r="H894" s="34" t="s">
        <v>691</v>
      </c>
      <c r="I894" s="57">
        <v>8700150026733</v>
      </c>
      <c r="J894" s="34" t="s">
        <v>692</v>
      </c>
      <c r="K894" s="34"/>
      <c r="L894" s="29"/>
      <c r="M894" s="29"/>
      <c r="N894" s="29"/>
      <c r="O894" s="8"/>
      <c r="P894" s="8"/>
      <c r="Q894" s="8"/>
      <c r="R894" s="8"/>
      <c r="S894" s="8"/>
    </row>
    <row r="895" spans="1:19" s="4" customFormat="1" ht="35.25" customHeight="1">
      <c r="A895" s="29" t="s">
        <v>840</v>
      </c>
      <c r="B895" s="30" t="s">
        <v>490</v>
      </c>
      <c r="C895" s="30" t="s">
        <v>841</v>
      </c>
      <c r="D895" s="29" t="s">
        <v>23</v>
      </c>
      <c r="E895" s="44">
        <v>2918000</v>
      </c>
      <c r="F895" s="31"/>
      <c r="G895" s="32">
        <v>44357</v>
      </c>
      <c r="H895" s="34" t="s">
        <v>693</v>
      </c>
      <c r="I895" s="57">
        <v>4700150026704</v>
      </c>
      <c r="J895" s="34" t="s">
        <v>694</v>
      </c>
      <c r="K895" s="34"/>
      <c r="L895" s="29"/>
      <c r="M895" s="29"/>
      <c r="N895" s="29"/>
      <c r="O895" s="8"/>
      <c r="P895" s="8"/>
      <c r="Q895" s="8"/>
      <c r="R895" s="8"/>
      <c r="S895" s="8"/>
    </row>
    <row r="896" spans="1:19" s="4" customFormat="1" ht="35.25" customHeight="1">
      <c r="A896" s="29" t="s">
        <v>840</v>
      </c>
      <c r="B896" s="30" t="s">
        <v>490</v>
      </c>
      <c r="C896" s="30" t="s">
        <v>841</v>
      </c>
      <c r="D896" s="29" t="s">
        <v>23</v>
      </c>
      <c r="E896" s="44">
        <v>1106000</v>
      </c>
      <c r="F896" s="31"/>
      <c r="G896" s="32">
        <v>44357</v>
      </c>
      <c r="H896" s="34" t="s">
        <v>695</v>
      </c>
      <c r="I896" s="57">
        <v>8700150026865</v>
      </c>
      <c r="J896" s="34" t="s">
        <v>696</v>
      </c>
      <c r="K896" s="34"/>
      <c r="L896" s="29"/>
      <c r="M896" s="29"/>
      <c r="N896" s="29"/>
      <c r="O896" s="8"/>
      <c r="P896" s="8"/>
      <c r="Q896" s="8"/>
      <c r="R896" s="8"/>
      <c r="S896" s="8"/>
    </row>
    <row r="897" spans="1:19" s="4" customFormat="1" ht="35.25" customHeight="1">
      <c r="A897" s="29" t="s">
        <v>840</v>
      </c>
      <c r="B897" s="30" t="s">
        <v>490</v>
      </c>
      <c r="C897" s="30" t="s">
        <v>841</v>
      </c>
      <c r="D897" s="29" t="s">
        <v>23</v>
      </c>
      <c r="E897" s="44">
        <v>8168000</v>
      </c>
      <c r="F897" s="31"/>
      <c r="G897" s="32">
        <v>44357</v>
      </c>
      <c r="H897" s="34" t="s">
        <v>697</v>
      </c>
      <c r="I897" s="57">
        <v>9700150026708</v>
      </c>
      <c r="J897" s="34" t="s">
        <v>698</v>
      </c>
      <c r="K897" s="34"/>
      <c r="L897" s="29"/>
      <c r="M897" s="29"/>
      <c r="N897" s="29"/>
      <c r="O897" s="8"/>
      <c r="P897" s="8"/>
      <c r="Q897" s="8"/>
      <c r="R897" s="8"/>
      <c r="S897" s="8"/>
    </row>
    <row r="898" spans="1:19" s="4" customFormat="1" ht="35.25" customHeight="1">
      <c r="A898" s="29" t="s">
        <v>840</v>
      </c>
      <c r="B898" s="30" t="s">
        <v>490</v>
      </c>
      <c r="C898" s="30" t="s">
        <v>841</v>
      </c>
      <c r="D898" s="29" t="s">
        <v>23</v>
      </c>
      <c r="E898" s="44">
        <v>381000</v>
      </c>
      <c r="F898" s="31"/>
      <c r="G898" s="32">
        <v>44357</v>
      </c>
      <c r="H898" s="34" t="s">
        <v>699</v>
      </c>
      <c r="I898" s="57">
        <v>1700150027093</v>
      </c>
      <c r="J898" s="34" t="s">
        <v>700</v>
      </c>
      <c r="K898" s="34"/>
      <c r="L898" s="29"/>
      <c r="M898" s="29"/>
      <c r="N898" s="29"/>
      <c r="O898" s="8"/>
      <c r="P898" s="8"/>
      <c r="Q898" s="8"/>
      <c r="R898" s="8"/>
      <c r="S898" s="8"/>
    </row>
    <row r="899" spans="1:19" s="4" customFormat="1" ht="35.25" customHeight="1">
      <c r="A899" s="29" t="s">
        <v>840</v>
      </c>
      <c r="B899" s="30" t="s">
        <v>490</v>
      </c>
      <c r="C899" s="30" t="s">
        <v>841</v>
      </c>
      <c r="D899" s="29" t="s">
        <v>23</v>
      </c>
      <c r="E899" s="44">
        <v>2296000</v>
      </c>
      <c r="F899" s="31"/>
      <c r="G899" s="32">
        <v>44357</v>
      </c>
      <c r="H899" s="34" t="s">
        <v>701</v>
      </c>
      <c r="I899" s="57">
        <v>6700150026776</v>
      </c>
      <c r="J899" s="34" t="s">
        <v>702</v>
      </c>
      <c r="K899" s="34"/>
      <c r="L899" s="29"/>
      <c r="M899" s="29"/>
      <c r="N899" s="29"/>
      <c r="O899" s="8"/>
      <c r="P899" s="8"/>
      <c r="Q899" s="8"/>
      <c r="R899" s="8"/>
      <c r="S899" s="8"/>
    </row>
    <row r="900" spans="1:19" s="4" customFormat="1" ht="35.25" customHeight="1">
      <c r="A900" s="29" t="s">
        <v>840</v>
      </c>
      <c r="B900" s="30" t="s">
        <v>490</v>
      </c>
      <c r="C900" s="30" t="s">
        <v>841</v>
      </c>
      <c r="D900" s="29" t="s">
        <v>23</v>
      </c>
      <c r="E900" s="44">
        <v>5206000</v>
      </c>
      <c r="F900" s="31"/>
      <c r="G900" s="32">
        <v>44357</v>
      </c>
      <c r="H900" s="34" t="s">
        <v>703</v>
      </c>
      <c r="I900" s="57">
        <v>2700150026615</v>
      </c>
      <c r="J900" s="34" t="s">
        <v>704</v>
      </c>
      <c r="K900" s="34"/>
      <c r="L900" s="29"/>
      <c r="M900" s="29"/>
      <c r="N900" s="29"/>
      <c r="O900" s="8"/>
      <c r="P900" s="8"/>
      <c r="Q900" s="8"/>
      <c r="R900" s="8"/>
      <c r="S900" s="8"/>
    </row>
    <row r="901" spans="1:19" s="4" customFormat="1" ht="35.25" customHeight="1">
      <c r="A901" s="29" t="s">
        <v>840</v>
      </c>
      <c r="B901" s="30" t="s">
        <v>490</v>
      </c>
      <c r="C901" s="30" t="s">
        <v>841</v>
      </c>
      <c r="D901" s="29" t="s">
        <v>23</v>
      </c>
      <c r="E901" s="44">
        <v>124000</v>
      </c>
      <c r="F901" s="31"/>
      <c r="G901" s="32">
        <v>44357</v>
      </c>
      <c r="H901" s="34" t="s">
        <v>705</v>
      </c>
      <c r="I901" s="57">
        <v>2700150027092</v>
      </c>
      <c r="J901" s="34" t="s">
        <v>706</v>
      </c>
      <c r="K901" s="34"/>
      <c r="L901" s="29"/>
      <c r="M901" s="29"/>
      <c r="N901" s="29"/>
      <c r="O901" s="8"/>
      <c r="P901" s="8"/>
      <c r="Q901" s="8"/>
      <c r="R901" s="8"/>
      <c r="S901" s="8"/>
    </row>
    <row r="902" spans="1:19" s="4" customFormat="1" ht="35.25" customHeight="1">
      <c r="A902" s="29" t="s">
        <v>840</v>
      </c>
      <c r="B902" s="30" t="s">
        <v>490</v>
      </c>
      <c r="C902" s="30" t="s">
        <v>841</v>
      </c>
      <c r="D902" s="29" t="s">
        <v>23</v>
      </c>
      <c r="E902" s="44">
        <v>10600000</v>
      </c>
      <c r="F902" s="31"/>
      <c r="G902" s="32">
        <v>44357</v>
      </c>
      <c r="H902" s="34" t="s">
        <v>707</v>
      </c>
      <c r="I902" s="57">
        <v>9700150026716</v>
      </c>
      <c r="J902" s="34" t="s">
        <v>708</v>
      </c>
      <c r="K902" s="34"/>
      <c r="L902" s="29"/>
      <c r="M902" s="29"/>
      <c r="N902" s="29"/>
      <c r="O902" s="8"/>
      <c r="P902" s="8"/>
      <c r="Q902" s="8"/>
      <c r="R902" s="8"/>
      <c r="S902" s="8"/>
    </row>
    <row r="903" spans="1:19" s="4" customFormat="1" ht="35.25" customHeight="1">
      <c r="A903" s="29" t="s">
        <v>840</v>
      </c>
      <c r="B903" s="30" t="s">
        <v>490</v>
      </c>
      <c r="C903" s="30" t="s">
        <v>841</v>
      </c>
      <c r="D903" s="29" t="s">
        <v>23</v>
      </c>
      <c r="E903" s="44">
        <v>100358000</v>
      </c>
      <c r="F903" s="31"/>
      <c r="G903" s="32">
        <v>44357</v>
      </c>
      <c r="H903" s="34" t="s">
        <v>709</v>
      </c>
      <c r="I903" s="57">
        <v>4700150026893</v>
      </c>
      <c r="J903" s="34" t="s">
        <v>710</v>
      </c>
      <c r="K903" s="34"/>
      <c r="L903" s="29"/>
      <c r="M903" s="29"/>
      <c r="N903" s="29"/>
      <c r="O903" s="8"/>
      <c r="P903" s="8"/>
      <c r="Q903" s="8"/>
      <c r="R903" s="8"/>
      <c r="S903" s="8"/>
    </row>
    <row r="904" spans="1:19" s="4" customFormat="1" ht="35.25" customHeight="1">
      <c r="A904" s="29" t="s">
        <v>840</v>
      </c>
      <c r="B904" s="30" t="s">
        <v>490</v>
      </c>
      <c r="C904" s="30" t="s">
        <v>841</v>
      </c>
      <c r="D904" s="29" t="s">
        <v>23</v>
      </c>
      <c r="E904" s="44">
        <v>38867000</v>
      </c>
      <c r="F904" s="31"/>
      <c r="G904" s="32">
        <v>44357</v>
      </c>
      <c r="H904" s="34" t="s">
        <v>711</v>
      </c>
      <c r="I904" s="57">
        <v>3700150024015</v>
      </c>
      <c r="J904" s="34" t="s">
        <v>712</v>
      </c>
      <c r="K904" s="34"/>
      <c r="L904" s="29"/>
      <c r="M904" s="29"/>
      <c r="N904" s="29"/>
      <c r="O904" s="8"/>
      <c r="P904" s="8"/>
      <c r="Q904" s="8"/>
      <c r="R904" s="8"/>
      <c r="S904" s="8"/>
    </row>
    <row r="905" spans="1:19" s="4" customFormat="1" ht="35.25" customHeight="1">
      <c r="A905" s="29" t="s">
        <v>840</v>
      </c>
      <c r="B905" s="30" t="s">
        <v>490</v>
      </c>
      <c r="C905" s="30" t="s">
        <v>841</v>
      </c>
      <c r="D905" s="29" t="s">
        <v>23</v>
      </c>
      <c r="E905" s="44">
        <v>5127000</v>
      </c>
      <c r="F905" s="31"/>
      <c r="G905" s="32">
        <v>44357</v>
      </c>
      <c r="H905" s="34" t="s">
        <v>713</v>
      </c>
      <c r="I905" s="57">
        <v>8700150023367</v>
      </c>
      <c r="J905" s="34" t="s">
        <v>714</v>
      </c>
      <c r="K905" s="34"/>
      <c r="L905" s="29"/>
      <c r="M905" s="29"/>
      <c r="N905" s="29"/>
      <c r="O905" s="8"/>
      <c r="P905" s="8"/>
      <c r="Q905" s="8"/>
      <c r="R905" s="8"/>
      <c r="S905" s="8"/>
    </row>
    <row r="906" spans="1:19" s="4" customFormat="1" ht="35.25" customHeight="1">
      <c r="A906" s="29" t="s">
        <v>840</v>
      </c>
      <c r="B906" s="30" t="s">
        <v>490</v>
      </c>
      <c r="C906" s="30" t="s">
        <v>841</v>
      </c>
      <c r="D906" s="29" t="s">
        <v>23</v>
      </c>
      <c r="E906" s="44">
        <v>7235000</v>
      </c>
      <c r="F906" s="31"/>
      <c r="G906" s="32">
        <v>44357</v>
      </c>
      <c r="H906" s="34" t="s">
        <v>715</v>
      </c>
      <c r="I906" s="57">
        <v>7700150023731</v>
      </c>
      <c r="J906" s="34" t="s">
        <v>716</v>
      </c>
      <c r="K906" s="34"/>
      <c r="L906" s="29"/>
      <c r="M906" s="29"/>
      <c r="N906" s="29"/>
      <c r="O906" s="8"/>
      <c r="P906" s="8"/>
      <c r="Q906" s="8"/>
      <c r="R906" s="8"/>
      <c r="S906" s="8"/>
    </row>
    <row r="907" spans="1:19" s="4" customFormat="1" ht="35.25" customHeight="1">
      <c r="A907" s="29" t="s">
        <v>840</v>
      </c>
      <c r="B907" s="30" t="s">
        <v>490</v>
      </c>
      <c r="C907" s="30" t="s">
        <v>841</v>
      </c>
      <c r="D907" s="29" t="s">
        <v>23</v>
      </c>
      <c r="E907" s="44">
        <v>5430000</v>
      </c>
      <c r="F907" s="31"/>
      <c r="G907" s="32">
        <v>44357</v>
      </c>
      <c r="H907" s="34" t="s">
        <v>717</v>
      </c>
      <c r="I907" s="57">
        <v>7700150024102</v>
      </c>
      <c r="J907" s="34" t="s">
        <v>718</v>
      </c>
      <c r="K907" s="34"/>
      <c r="L907" s="29"/>
      <c r="M907" s="29"/>
      <c r="N907" s="29"/>
      <c r="O907" s="8"/>
      <c r="P907" s="8"/>
      <c r="Q907" s="8"/>
      <c r="R907" s="8"/>
      <c r="S907" s="8"/>
    </row>
    <row r="908" spans="1:19" s="4" customFormat="1" ht="35.25" customHeight="1">
      <c r="A908" s="29" t="s">
        <v>840</v>
      </c>
      <c r="B908" s="30" t="s">
        <v>490</v>
      </c>
      <c r="C908" s="30" t="s">
        <v>841</v>
      </c>
      <c r="D908" s="29" t="s">
        <v>23</v>
      </c>
      <c r="E908" s="44">
        <v>33947000</v>
      </c>
      <c r="F908" s="31"/>
      <c r="G908" s="32">
        <v>44357</v>
      </c>
      <c r="H908" s="34" t="s">
        <v>719</v>
      </c>
      <c r="I908" s="57">
        <v>7700150023863</v>
      </c>
      <c r="J908" s="34" t="s">
        <v>720</v>
      </c>
      <c r="K908" s="34"/>
      <c r="L908" s="29"/>
      <c r="M908" s="29"/>
      <c r="N908" s="29"/>
      <c r="O908" s="8"/>
      <c r="P908" s="8"/>
      <c r="Q908" s="8"/>
      <c r="R908" s="8"/>
      <c r="S908" s="8"/>
    </row>
    <row r="909" spans="1:19" s="4" customFormat="1" ht="35.25" customHeight="1">
      <c r="A909" s="29" t="s">
        <v>840</v>
      </c>
      <c r="B909" s="30" t="s">
        <v>490</v>
      </c>
      <c r="C909" s="30" t="s">
        <v>841</v>
      </c>
      <c r="D909" s="29" t="s">
        <v>23</v>
      </c>
      <c r="E909" s="44">
        <v>1404000</v>
      </c>
      <c r="F909" s="31"/>
      <c r="G909" s="32">
        <v>44357</v>
      </c>
      <c r="H909" s="34" t="s">
        <v>721</v>
      </c>
      <c r="I909" s="57">
        <v>1700150023860</v>
      </c>
      <c r="J909" s="34" t="s">
        <v>722</v>
      </c>
      <c r="K909" s="34"/>
      <c r="L909" s="29"/>
      <c r="M909" s="29"/>
      <c r="N909" s="29"/>
      <c r="O909" s="8"/>
      <c r="P909" s="8"/>
      <c r="Q909" s="8"/>
      <c r="R909" s="8"/>
      <c r="S909" s="8"/>
    </row>
    <row r="910" spans="1:19" s="4" customFormat="1" ht="35.25" customHeight="1">
      <c r="A910" s="29" t="s">
        <v>840</v>
      </c>
      <c r="B910" s="30" t="s">
        <v>490</v>
      </c>
      <c r="C910" s="30" t="s">
        <v>841</v>
      </c>
      <c r="D910" s="29" t="s">
        <v>23</v>
      </c>
      <c r="E910" s="44">
        <v>40917000</v>
      </c>
      <c r="F910" s="31"/>
      <c r="G910" s="32">
        <v>44357</v>
      </c>
      <c r="H910" s="34" t="s">
        <v>723</v>
      </c>
      <c r="I910" s="57">
        <v>6700150023732</v>
      </c>
      <c r="J910" s="34" t="s">
        <v>716</v>
      </c>
      <c r="K910" s="34"/>
      <c r="L910" s="29"/>
      <c r="M910" s="29"/>
      <c r="N910" s="29"/>
      <c r="O910" s="8"/>
      <c r="P910" s="8"/>
      <c r="Q910" s="8"/>
      <c r="R910" s="8"/>
      <c r="S910" s="8"/>
    </row>
    <row r="911" spans="1:19" s="4" customFormat="1" ht="35.25" customHeight="1">
      <c r="A911" s="29" t="s">
        <v>840</v>
      </c>
      <c r="B911" s="30" t="s">
        <v>490</v>
      </c>
      <c r="C911" s="30" t="s">
        <v>841</v>
      </c>
      <c r="D911" s="29" t="s">
        <v>23</v>
      </c>
      <c r="E911" s="44">
        <v>5065000</v>
      </c>
      <c r="F911" s="31"/>
      <c r="G911" s="32">
        <v>44357</v>
      </c>
      <c r="H911" s="34" t="s">
        <v>724</v>
      </c>
      <c r="I911" s="57">
        <v>7700150023789</v>
      </c>
      <c r="J911" s="34" t="s">
        <v>725</v>
      </c>
      <c r="K911" s="34"/>
      <c r="L911" s="29"/>
      <c r="M911" s="29"/>
      <c r="N911" s="29"/>
      <c r="O911" s="8"/>
      <c r="P911" s="8"/>
      <c r="Q911" s="8"/>
      <c r="R911" s="8"/>
      <c r="S911" s="8"/>
    </row>
    <row r="912" spans="1:19" s="4" customFormat="1" ht="35.25" customHeight="1">
      <c r="A912" s="29" t="s">
        <v>840</v>
      </c>
      <c r="B912" s="30" t="s">
        <v>490</v>
      </c>
      <c r="C912" s="30" t="s">
        <v>841</v>
      </c>
      <c r="D912" s="29" t="s">
        <v>23</v>
      </c>
      <c r="E912" s="44">
        <v>675000</v>
      </c>
      <c r="F912" s="31"/>
      <c r="G912" s="32">
        <v>44357</v>
      </c>
      <c r="H912" s="34" t="s">
        <v>726</v>
      </c>
      <c r="I912" s="57">
        <v>2700150023728</v>
      </c>
      <c r="J912" s="34" t="s">
        <v>727</v>
      </c>
      <c r="K912" s="34"/>
      <c r="L912" s="29"/>
      <c r="M912" s="29"/>
      <c r="N912" s="29"/>
      <c r="O912" s="8"/>
      <c r="P912" s="8"/>
      <c r="Q912" s="8"/>
      <c r="R912" s="8"/>
      <c r="S912" s="8"/>
    </row>
    <row r="913" spans="1:19" s="4" customFormat="1" ht="35.25" customHeight="1">
      <c r="A913" s="29" t="s">
        <v>840</v>
      </c>
      <c r="B913" s="30" t="s">
        <v>490</v>
      </c>
      <c r="C913" s="30" t="s">
        <v>841</v>
      </c>
      <c r="D913" s="29" t="s">
        <v>23</v>
      </c>
      <c r="E913" s="44">
        <v>28692000</v>
      </c>
      <c r="F913" s="31"/>
      <c r="G913" s="32">
        <v>44357</v>
      </c>
      <c r="H913" s="34" t="s">
        <v>728</v>
      </c>
      <c r="I913" s="57">
        <v>9700150023390</v>
      </c>
      <c r="J913" s="34" t="s">
        <v>729</v>
      </c>
      <c r="K913" s="34"/>
      <c r="L913" s="29"/>
      <c r="M913" s="29"/>
      <c r="N913" s="29"/>
      <c r="O913" s="8"/>
      <c r="P913" s="8"/>
      <c r="Q913" s="8"/>
      <c r="R913" s="8"/>
      <c r="S913" s="8"/>
    </row>
    <row r="914" spans="1:19" s="4" customFormat="1" ht="35.25" customHeight="1">
      <c r="A914" s="29" t="s">
        <v>840</v>
      </c>
      <c r="B914" s="30" t="s">
        <v>490</v>
      </c>
      <c r="C914" s="30" t="s">
        <v>841</v>
      </c>
      <c r="D914" s="29" t="s">
        <v>23</v>
      </c>
      <c r="E914" s="44">
        <v>1059000</v>
      </c>
      <c r="F914" s="31"/>
      <c r="G914" s="32">
        <v>44357</v>
      </c>
      <c r="H914" s="34" t="s">
        <v>730</v>
      </c>
      <c r="I914" s="57">
        <v>1700150023365</v>
      </c>
      <c r="J914" s="34" t="s">
        <v>731</v>
      </c>
      <c r="K914" s="34"/>
      <c r="L914" s="29"/>
      <c r="M914" s="29"/>
      <c r="N914" s="29"/>
      <c r="O914" s="8"/>
      <c r="P914" s="8"/>
      <c r="Q914" s="8"/>
      <c r="R914" s="8"/>
      <c r="S914" s="8"/>
    </row>
    <row r="915" spans="1:19" s="4" customFormat="1" ht="35.25" customHeight="1">
      <c r="A915" s="29" t="s">
        <v>840</v>
      </c>
      <c r="B915" s="30" t="s">
        <v>490</v>
      </c>
      <c r="C915" s="30" t="s">
        <v>841</v>
      </c>
      <c r="D915" s="29" t="s">
        <v>23</v>
      </c>
      <c r="E915" s="44">
        <v>29594000</v>
      </c>
      <c r="F915" s="31"/>
      <c r="G915" s="32">
        <v>44357</v>
      </c>
      <c r="H915" s="34" t="s">
        <v>732</v>
      </c>
      <c r="I915" s="57">
        <v>6700150023856</v>
      </c>
      <c r="J915" s="34" t="s">
        <v>733</v>
      </c>
      <c r="K915" s="34"/>
      <c r="L915" s="29"/>
      <c r="M915" s="29"/>
      <c r="N915" s="29"/>
      <c r="O915" s="8"/>
      <c r="P915" s="8"/>
      <c r="Q915" s="8"/>
      <c r="R915" s="8"/>
      <c r="S915" s="8"/>
    </row>
    <row r="916" spans="1:19" s="4" customFormat="1" ht="35.25" customHeight="1">
      <c r="A916" s="29" t="s">
        <v>840</v>
      </c>
      <c r="B916" s="30" t="s">
        <v>490</v>
      </c>
      <c r="C916" s="30" t="s">
        <v>841</v>
      </c>
      <c r="D916" s="29" t="s">
        <v>23</v>
      </c>
      <c r="E916" s="44">
        <v>1687000</v>
      </c>
      <c r="F916" s="31"/>
      <c r="G916" s="32">
        <v>44357</v>
      </c>
      <c r="H916" s="34" t="s">
        <v>734</v>
      </c>
      <c r="I916" s="57">
        <v>9700150023408</v>
      </c>
      <c r="J916" s="34" t="s">
        <v>735</v>
      </c>
      <c r="K916" s="34"/>
      <c r="L916" s="29"/>
      <c r="M916" s="29"/>
      <c r="N916" s="29"/>
      <c r="O916" s="8"/>
      <c r="P916" s="8"/>
      <c r="Q916" s="8"/>
      <c r="R916" s="8"/>
      <c r="S916" s="8"/>
    </row>
    <row r="917" spans="1:19" s="4" customFormat="1" ht="35.25" customHeight="1">
      <c r="A917" s="29" t="s">
        <v>840</v>
      </c>
      <c r="B917" s="30" t="s">
        <v>490</v>
      </c>
      <c r="C917" s="30" t="s">
        <v>841</v>
      </c>
      <c r="D917" s="29" t="s">
        <v>23</v>
      </c>
      <c r="E917" s="44">
        <v>996000</v>
      </c>
      <c r="F917" s="31"/>
      <c r="G917" s="32">
        <v>44357</v>
      </c>
      <c r="H917" s="34" t="s">
        <v>736</v>
      </c>
      <c r="I917" s="57">
        <v>2700150023785</v>
      </c>
      <c r="J917" s="34" t="s">
        <v>737</v>
      </c>
      <c r="K917" s="34"/>
      <c r="L917" s="29"/>
      <c r="M917" s="29"/>
      <c r="N917" s="29"/>
      <c r="O917" s="8"/>
      <c r="P917" s="8"/>
      <c r="Q917" s="8"/>
      <c r="R917" s="8"/>
      <c r="S917" s="8"/>
    </row>
    <row r="918" spans="1:19" s="4" customFormat="1" ht="35.25" customHeight="1">
      <c r="A918" s="29" t="s">
        <v>840</v>
      </c>
      <c r="B918" s="30" t="s">
        <v>490</v>
      </c>
      <c r="C918" s="30" t="s">
        <v>841</v>
      </c>
      <c r="D918" s="29" t="s">
        <v>23</v>
      </c>
      <c r="E918" s="44">
        <v>1625000</v>
      </c>
      <c r="F918" s="31"/>
      <c r="G918" s="32">
        <v>44357</v>
      </c>
      <c r="H918" s="34" t="s">
        <v>738</v>
      </c>
      <c r="I918" s="57">
        <v>1700150023381</v>
      </c>
      <c r="J918" s="34" t="s">
        <v>739</v>
      </c>
      <c r="K918" s="34"/>
      <c r="L918" s="29"/>
      <c r="M918" s="29"/>
      <c r="N918" s="29"/>
      <c r="O918" s="8"/>
      <c r="P918" s="8"/>
      <c r="Q918" s="8"/>
      <c r="R918" s="8"/>
      <c r="S918" s="8"/>
    </row>
    <row r="919" spans="1:19" s="4" customFormat="1" ht="35.25" customHeight="1">
      <c r="A919" s="29" t="s">
        <v>840</v>
      </c>
      <c r="B919" s="30" t="s">
        <v>490</v>
      </c>
      <c r="C919" s="30" t="s">
        <v>841</v>
      </c>
      <c r="D919" s="29" t="s">
        <v>23</v>
      </c>
      <c r="E919" s="44">
        <v>48583000</v>
      </c>
      <c r="F919" s="31"/>
      <c r="G919" s="32">
        <v>44357</v>
      </c>
      <c r="H919" s="34" t="s">
        <v>740</v>
      </c>
      <c r="I919" s="57">
        <v>9700150023787</v>
      </c>
      <c r="J919" s="34" t="s">
        <v>741</v>
      </c>
      <c r="K919" s="34"/>
      <c r="L919" s="29"/>
      <c r="M919" s="29"/>
      <c r="N919" s="29"/>
      <c r="O919" s="8"/>
      <c r="P919" s="8"/>
      <c r="Q919" s="8"/>
      <c r="R919" s="8"/>
      <c r="S919" s="8"/>
    </row>
    <row r="920" spans="1:19" s="4" customFormat="1" ht="35.25" customHeight="1">
      <c r="A920" s="29" t="s">
        <v>840</v>
      </c>
      <c r="B920" s="30" t="s">
        <v>490</v>
      </c>
      <c r="C920" s="30" t="s">
        <v>841</v>
      </c>
      <c r="D920" s="29" t="s">
        <v>23</v>
      </c>
      <c r="E920" s="44">
        <v>3184000</v>
      </c>
      <c r="F920" s="31"/>
      <c r="G920" s="32">
        <v>44357</v>
      </c>
      <c r="H920" s="34" t="s">
        <v>742</v>
      </c>
      <c r="I920" s="57">
        <v>8700150028234</v>
      </c>
      <c r="J920" s="34" t="s">
        <v>743</v>
      </c>
      <c r="K920" s="34"/>
      <c r="L920" s="29"/>
      <c r="M920" s="29"/>
      <c r="N920" s="29"/>
      <c r="O920" s="8"/>
      <c r="P920" s="8"/>
      <c r="Q920" s="8"/>
      <c r="R920" s="8"/>
      <c r="S920" s="8"/>
    </row>
    <row r="921" spans="1:19" s="4" customFormat="1" ht="35.25" customHeight="1">
      <c r="A921" s="29" t="s">
        <v>840</v>
      </c>
      <c r="B921" s="30" t="s">
        <v>490</v>
      </c>
      <c r="C921" s="30" t="s">
        <v>841</v>
      </c>
      <c r="D921" s="29" t="s">
        <v>23</v>
      </c>
      <c r="E921" s="44">
        <v>2610000</v>
      </c>
      <c r="F921" s="31"/>
      <c r="G921" s="32">
        <v>44357</v>
      </c>
      <c r="H921" s="34" t="s">
        <v>744</v>
      </c>
      <c r="I921" s="57">
        <v>2700150027943</v>
      </c>
      <c r="J921" s="34" t="s">
        <v>745</v>
      </c>
      <c r="K921" s="34"/>
      <c r="L921" s="29"/>
      <c r="M921" s="29"/>
      <c r="N921" s="29"/>
      <c r="O921" s="8"/>
      <c r="P921" s="8"/>
      <c r="Q921" s="8"/>
      <c r="R921" s="8"/>
      <c r="S921" s="8"/>
    </row>
    <row r="922" spans="1:19" s="4" customFormat="1" ht="35.25" customHeight="1">
      <c r="A922" s="29" t="s">
        <v>840</v>
      </c>
      <c r="B922" s="30" t="s">
        <v>490</v>
      </c>
      <c r="C922" s="30" t="s">
        <v>841</v>
      </c>
      <c r="D922" s="29" t="s">
        <v>23</v>
      </c>
      <c r="E922" s="44">
        <v>18734000</v>
      </c>
      <c r="F922" s="31"/>
      <c r="G922" s="32">
        <v>44357</v>
      </c>
      <c r="H922" s="34" t="s">
        <v>746</v>
      </c>
      <c r="I922" s="57">
        <v>7700150027889</v>
      </c>
      <c r="J922" s="34" t="s">
        <v>747</v>
      </c>
      <c r="K922" s="34"/>
      <c r="L922" s="29"/>
      <c r="M922" s="29"/>
      <c r="N922" s="29"/>
      <c r="O922" s="8"/>
      <c r="P922" s="8"/>
      <c r="Q922" s="8"/>
      <c r="R922" s="8"/>
      <c r="S922" s="8"/>
    </row>
    <row r="923" spans="1:19" s="4" customFormat="1" ht="35.25" customHeight="1">
      <c r="A923" s="29" t="s">
        <v>840</v>
      </c>
      <c r="B923" s="30" t="s">
        <v>490</v>
      </c>
      <c r="C923" s="30" t="s">
        <v>841</v>
      </c>
      <c r="D923" s="29" t="s">
        <v>23</v>
      </c>
      <c r="E923" s="44">
        <v>16423000</v>
      </c>
      <c r="F923" s="31"/>
      <c r="G923" s="32">
        <v>44357</v>
      </c>
      <c r="H923" s="34" t="s">
        <v>748</v>
      </c>
      <c r="I923" s="57">
        <v>4700150027974</v>
      </c>
      <c r="J923" s="34" t="s">
        <v>749</v>
      </c>
      <c r="K923" s="34"/>
      <c r="L923" s="29"/>
      <c r="M923" s="29"/>
      <c r="N923" s="29"/>
      <c r="O923" s="8"/>
      <c r="P923" s="8"/>
      <c r="Q923" s="8"/>
      <c r="R923" s="8"/>
      <c r="S923" s="8"/>
    </row>
    <row r="924" spans="1:19" s="4" customFormat="1" ht="35.25" customHeight="1">
      <c r="A924" s="29" t="s">
        <v>840</v>
      </c>
      <c r="B924" s="30" t="s">
        <v>490</v>
      </c>
      <c r="C924" s="30" t="s">
        <v>841</v>
      </c>
      <c r="D924" s="29" t="s">
        <v>23</v>
      </c>
      <c r="E924" s="44">
        <v>2382000</v>
      </c>
      <c r="F924" s="31"/>
      <c r="G924" s="32">
        <v>44357</v>
      </c>
      <c r="H924" s="34" t="s">
        <v>750</v>
      </c>
      <c r="I924" s="57">
        <v>3700150028008</v>
      </c>
      <c r="J924" s="34" t="s">
        <v>751</v>
      </c>
      <c r="K924" s="34"/>
      <c r="L924" s="29"/>
      <c r="M924" s="29"/>
      <c r="N924" s="29"/>
      <c r="O924" s="8"/>
      <c r="P924" s="8"/>
      <c r="Q924" s="8"/>
      <c r="R924" s="8"/>
      <c r="S924" s="8"/>
    </row>
    <row r="925" spans="1:19" s="4" customFormat="1" ht="35.25" customHeight="1">
      <c r="A925" s="29" t="s">
        <v>840</v>
      </c>
      <c r="B925" s="30" t="s">
        <v>490</v>
      </c>
      <c r="C925" s="30" t="s">
        <v>841</v>
      </c>
      <c r="D925" s="29" t="s">
        <v>23</v>
      </c>
      <c r="E925" s="44">
        <v>173528000</v>
      </c>
      <c r="F925" s="31"/>
      <c r="G925" s="32">
        <v>44357</v>
      </c>
      <c r="H925" s="34" t="s">
        <v>752</v>
      </c>
      <c r="I925" s="57">
        <v>3700150028230</v>
      </c>
      <c r="J925" s="34" t="s">
        <v>753</v>
      </c>
      <c r="K925" s="34"/>
      <c r="L925" s="29"/>
      <c r="M925" s="29"/>
      <c r="N925" s="29"/>
      <c r="O925" s="8"/>
      <c r="P925" s="8"/>
      <c r="Q925" s="8"/>
      <c r="R925" s="8"/>
      <c r="S925" s="8"/>
    </row>
    <row r="926" spans="1:19" s="4" customFormat="1" ht="35.25" customHeight="1">
      <c r="A926" s="29" t="s">
        <v>840</v>
      </c>
      <c r="B926" s="30" t="s">
        <v>490</v>
      </c>
      <c r="C926" s="30" t="s">
        <v>841</v>
      </c>
      <c r="D926" s="29" t="s">
        <v>23</v>
      </c>
      <c r="E926" s="44">
        <v>2540000</v>
      </c>
      <c r="F926" s="31"/>
      <c r="G926" s="32">
        <v>44357</v>
      </c>
      <c r="H926" s="34" t="s">
        <v>754</v>
      </c>
      <c r="I926" s="57" t="s">
        <v>537</v>
      </c>
      <c r="J926" s="34" t="s">
        <v>755</v>
      </c>
      <c r="K926" s="34"/>
      <c r="L926" s="29"/>
      <c r="M926" s="29"/>
      <c r="N926" s="29"/>
      <c r="O926" s="8"/>
      <c r="P926" s="8"/>
      <c r="Q926" s="8"/>
      <c r="R926" s="8"/>
      <c r="S926" s="8"/>
    </row>
    <row r="927" spans="1:19" s="4" customFormat="1" ht="35.25" customHeight="1">
      <c r="A927" s="29" t="s">
        <v>840</v>
      </c>
      <c r="B927" s="30" t="s">
        <v>490</v>
      </c>
      <c r="C927" s="30" t="s">
        <v>841</v>
      </c>
      <c r="D927" s="29" t="s">
        <v>23</v>
      </c>
      <c r="E927" s="44">
        <v>4131000</v>
      </c>
      <c r="F927" s="31"/>
      <c r="G927" s="32">
        <v>44357</v>
      </c>
      <c r="H927" s="34" t="s">
        <v>756</v>
      </c>
      <c r="I927" s="57">
        <v>9700150030321</v>
      </c>
      <c r="J927" s="34" t="s">
        <v>757</v>
      </c>
      <c r="K927" s="34"/>
      <c r="L927" s="29"/>
      <c r="M927" s="29"/>
      <c r="N927" s="29"/>
      <c r="O927" s="8"/>
      <c r="P927" s="8"/>
      <c r="Q927" s="8"/>
      <c r="R927" s="8"/>
      <c r="S927" s="8"/>
    </row>
    <row r="928" spans="1:19" s="4" customFormat="1" ht="35.25" customHeight="1">
      <c r="A928" s="29" t="s">
        <v>840</v>
      </c>
      <c r="B928" s="30" t="s">
        <v>490</v>
      </c>
      <c r="C928" s="30" t="s">
        <v>841</v>
      </c>
      <c r="D928" s="29" t="s">
        <v>23</v>
      </c>
      <c r="E928" s="44">
        <v>2041000</v>
      </c>
      <c r="F928" s="31"/>
      <c r="G928" s="32">
        <v>44357</v>
      </c>
      <c r="H928" s="34" t="s">
        <v>758</v>
      </c>
      <c r="I928" s="57">
        <v>7700150030620</v>
      </c>
      <c r="J928" s="34" t="s">
        <v>759</v>
      </c>
      <c r="K928" s="34"/>
      <c r="L928" s="29"/>
      <c r="M928" s="29"/>
      <c r="N928" s="29"/>
      <c r="O928" s="8"/>
      <c r="P928" s="8"/>
      <c r="Q928" s="8"/>
      <c r="R928" s="8"/>
      <c r="S928" s="8"/>
    </row>
    <row r="929" spans="1:19" s="4" customFormat="1" ht="35.25" customHeight="1">
      <c r="A929" s="29" t="s">
        <v>840</v>
      </c>
      <c r="B929" s="30" t="s">
        <v>490</v>
      </c>
      <c r="C929" s="30" t="s">
        <v>841</v>
      </c>
      <c r="D929" s="29" t="s">
        <v>23</v>
      </c>
      <c r="E929" s="44">
        <v>1299000</v>
      </c>
      <c r="F929" s="31"/>
      <c r="G929" s="32">
        <v>44357</v>
      </c>
      <c r="H929" s="34" t="s">
        <v>760</v>
      </c>
      <c r="I929" s="57">
        <v>8700150030628</v>
      </c>
      <c r="J929" s="34" t="s">
        <v>761</v>
      </c>
      <c r="K929" s="34"/>
      <c r="L929" s="29"/>
      <c r="M929" s="29"/>
      <c r="N929" s="29"/>
      <c r="O929" s="8"/>
      <c r="P929" s="8"/>
      <c r="Q929" s="8"/>
      <c r="R929" s="8"/>
      <c r="S929" s="8"/>
    </row>
    <row r="930" spans="1:19" s="4" customFormat="1" ht="35.25" customHeight="1">
      <c r="A930" s="29" t="s">
        <v>840</v>
      </c>
      <c r="B930" s="30" t="s">
        <v>490</v>
      </c>
      <c r="C930" s="30" t="s">
        <v>841</v>
      </c>
      <c r="D930" s="29" t="s">
        <v>23</v>
      </c>
      <c r="E930" s="44">
        <v>532000</v>
      </c>
      <c r="F930" s="31"/>
      <c r="G930" s="32">
        <v>44357</v>
      </c>
      <c r="H930" s="34" t="s">
        <v>762</v>
      </c>
      <c r="I930" s="57">
        <v>3700150030599</v>
      </c>
      <c r="J930" s="34" t="s">
        <v>763</v>
      </c>
      <c r="K930" s="34"/>
      <c r="L930" s="29"/>
      <c r="M930" s="29"/>
      <c r="N930" s="29"/>
      <c r="O930" s="8"/>
      <c r="P930" s="8"/>
      <c r="Q930" s="8"/>
      <c r="R930" s="8"/>
      <c r="S930" s="8"/>
    </row>
    <row r="931" spans="1:19" s="4" customFormat="1" ht="35.25" customHeight="1">
      <c r="A931" s="29" t="s">
        <v>840</v>
      </c>
      <c r="B931" s="30" t="s">
        <v>490</v>
      </c>
      <c r="C931" s="30" t="s">
        <v>841</v>
      </c>
      <c r="D931" s="29" t="s">
        <v>23</v>
      </c>
      <c r="E931" s="44">
        <v>638000</v>
      </c>
      <c r="F931" s="31"/>
      <c r="G931" s="32">
        <v>44357</v>
      </c>
      <c r="H931" s="34" t="s">
        <v>764</v>
      </c>
      <c r="I931" s="57">
        <v>6700150055065</v>
      </c>
      <c r="J931" s="34" t="s">
        <v>765</v>
      </c>
      <c r="K931" s="34"/>
      <c r="L931" s="29"/>
      <c r="M931" s="29"/>
      <c r="N931" s="29"/>
      <c r="O931" s="8"/>
      <c r="P931" s="8"/>
      <c r="Q931" s="8"/>
      <c r="R931" s="8"/>
      <c r="S931" s="8"/>
    </row>
    <row r="932" spans="1:19" s="4" customFormat="1" ht="35.25" customHeight="1">
      <c r="A932" s="29" t="s">
        <v>840</v>
      </c>
      <c r="B932" s="30" t="s">
        <v>490</v>
      </c>
      <c r="C932" s="30" t="s">
        <v>841</v>
      </c>
      <c r="D932" s="29" t="s">
        <v>23</v>
      </c>
      <c r="E932" s="44">
        <v>777000</v>
      </c>
      <c r="F932" s="31"/>
      <c r="G932" s="32">
        <v>44357</v>
      </c>
      <c r="H932" s="34" t="s">
        <v>766</v>
      </c>
      <c r="I932" s="57">
        <v>1700150055581</v>
      </c>
      <c r="J932" s="34" t="s">
        <v>767</v>
      </c>
      <c r="K932" s="34"/>
      <c r="L932" s="29"/>
      <c r="M932" s="29"/>
      <c r="N932" s="29"/>
      <c r="O932" s="8"/>
      <c r="P932" s="8"/>
      <c r="Q932" s="8"/>
      <c r="R932" s="8"/>
      <c r="S932" s="8"/>
    </row>
    <row r="933" spans="1:19" s="4" customFormat="1" ht="35.25" customHeight="1">
      <c r="A933" s="29" t="s">
        <v>840</v>
      </c>
      <c r="B933" s="30" t="s">
        <v>490</v>
      </c>
      <c r="C933" s="30" t="s">
        <v>841</v>
      </c>
      <c r="D933" s="29" t="s">
        <v>23</v>
      </c>
      <c r="E933" s="44">
        <v>4729000</v>
      </c>
      <c r="F933" s="31"/>
      <c r="G933" s="32">
        <v>44357</v>
      </c>
      <c r="H933" s="34" t="s">
        <v>768</v>
      </c>
      <c r="I933" s="57">
        <v>6700150053639</v>
      </c>
      <c r="J933" s="34" t="s">
        <v>769</v>
      </c>
      <c r="K933" s="34"/>
      <c r="L933" s="29"/>
      <c r="M933" s="29"/>
      <c r="N933" s="29"/>
      <c r="O933" s="8"/>
      <c r="P933" s="8"/>
      <c r="Q933" s="8"/>
      <c r="R933" s="8"/>
      <c r="S933" s="8"/>
    </row>
    <row r="934" spans="1:19" s="4" customFormat="1" ht="35.25" customHeight="1">
      <c r="A934" s="29" t="s">
        <v>840</v>
      </c>
      <c r="B934" s="30" t="s">
        <v>490</v>
      </c>
      <c r="C934" s="30" t="s">
        <v>841</v>
      </c>
      <c r="D934" s="29" t="s">
        <v>23</v>
      </c>
      <c r="E934" s="44">
        <v>4101000</v>
      </c>
      <c r="F934" s="31"/>
      <c r="G934" s="32">
        <v>44357</v>
      </c>
      <c r="H934" s="34" t="s">
        <v>770</v>
      </c>
      <c r="I934" s="57">
        <v>1700150053916</v>
      </c>
      <c r="J934" s="34" t="s">
        <v>771</v>
      </c>
      <c r="K934" s="34"/>
      <c r="L934" s="29"/>
      <c r="M934" s="29"/>
      <c r="N934" s="29"/>
      <c r="O934" s="8"/>
      <c r="P934" s="8"/>
      <c r="Q934" s="8"/>
      <c r="R934" s="8"/>
      <c r="S934" s="8"/>
    </row>
    <row r="935" spans="1:19" s="4" customFormat="1" ht="35.25" customHeight="1">
      <c r="A935" s="29" t="s">
        <v>840</v>
      </c>
      <c r="B935" s="30" t="s">
        <v>490</v>
      </c>
      <c r="C935" s="30" t="s">
        <v>841</v>
      </c>
      <c r="D935" s="29" t="s">
        <v>23</v>
      </c>
      <c r="E935" s="44">
        <v>49629000</v>
      </c>
      <c r="F935" s="31"/>
      <c r="G935" s="32">
        <v>44357</v>
      </c>
      <c r="H935" s="34" t="s">
        <v>772</v>
      </c>
      <c r="I935" s="57" t="s">
        <v>537</v>
      </c>
      <c r="J935" s="34" t="s">
        <v>773</v>
      </c>
      <c r="K935" s="34"/>
      <c r="L935" s="29"/>
      <c r="M935" s="29"/>
      <c r="N935" s="29"/>
      <c r="O935" s="8"/>
      <c r="P935" s="8"/>
      <c r="Q935" s="8"/>
      <c r="R935" s="8"/>
      <c r="S935" s="8"/>
    </row>
    <row r="936" spans="1:19" s="4" customFormat="1" ht="35.25" customHeight="1">
      <c r="A936" s="29" t="s">
        <v>840</v>
      </c>
      <c r="B936" s="30" t="s">
        <v>490</v>
      </c>
      <c r="C936" s="30" t="s">
        <v>841</v>
      </c>
      <c r="D936" s="29" t="s">
        <v>23</v>
      </c>
      <c r="E936" s="44">
        <v>10848000</v>
      </c>
      <c r="F936" s="31"/>
      <c r="G936" s="32">
        <v>44357</v>
      </c>
      <c r="H936" s="34" t="s">
        <v>774</v>
      </c>
      <c r="I936" s="57" t="s">
        <v>537</v>
      </c>
      <c r="J936" s="34" t="s">
        <v>775</v>
      </c>
      <c r="K936" s="34"/>
      <c r="L936" s="29"/>
      <c r="M936" s="29"/>
      <c r="N936" s="29"/>
      <c r="O936" s="8"/>
      <c r="P936" s="8"/>
      <c r="Q936" s="8"/>
      <c r="R936" s="8"/>
      <c r="S936" s="8"/>
    </row>
    <row r="937" spans="1:19" s="4" customFormat="1" ht="35.25" customHeight="1">
      <c r="A937" s="29" t="s">
        <v>840</v>
      </c>
      <c r="B937" s="30" t="s">
        <v>490</v>
      </c>
      <c r="C937" s="30" t="s">
        <v>841</v>
      </c>
      <c r="D937" s="29" t="s">
        <v>23</v>
      </c>
      <c r="E937" s="44">
        <v>9649000</v>
      </c>
      <c r="F937" s="31"/>
      <c r="G937" s="32">
        <v>44357</v>
      </c>
      <c r="H937" s="34" t="s">
        <v>776</v>
      </c>
      <c r="I937" s="57">
        <v>3700150051686</v>
      </c>
      <c r="J937" s="34" t="s">
        <v>777</v>
      </c>
      <c r="K937" s="34"/>
      <c r="L937" s="29"/>
      <c r="M937" s="29"/>
      <c r="N937" s="29"/>
      <c r="O937" s="8"/>
      <c r="P937" s="8"/>
      <c r="Q937" s="8"/>
      <c r="R937" s="8"/>
      <c r="S937" s="8"/>
    </row>
    <row r="938" spans="1:19" s="4" customFormat="1" ht="35.25" customHeight="1">
      <c r="A938" s="29" t="s">
        <v>840</v>
      </c>
      <c r="B938" s="30" t="s">
        <v>490</v>
      </c>
      <c r="C938" s="30" t="s">
        <v>841</v>
      </c>
      <c r="D938" s="29" t="s">
        <v>23</v>
      </c>
      <c r="E938" s="44">
        <v>44826000</v>
      </c>
      <c r="F938" s="31"/>
      <c r="G938" s="32">
        <v>44357</v>
      </c>
      <c r="H938" s="34" t="s">
        <v>778</v>
      </c>
      <c r="I938" s="57">
        <v>9700150051689</v>
      </c>
      <c r="J938" s="34" t="s">
        <v>779</v>
      </c>
      <c r="K938" s="34"/>
      <c r="L938" s="29"/>
      <c r="M938" s="29"/>
      <c r="N938" s="29"/>
      <c r="O938" s="8"/>
      <c r="P938" s="8"/>
      <c r="Q938" s="8"/>
      <c r="R938" s="8"/>
      <c r="S938" s="8"/>
    </row>
    <row r="939" spans="1:19" s="4" customFormat="1" ht="35.25" customHeight="1">
      <c r="A939" s="29" t="s">
        <v>840</v>
      </c>
      <c r="B939" s="30" t="s">
        <v>490</v>
      </c>
      <c r="C939" s="30" t="s">
        <v>841</v>
      </c>
      <c r="D939" s="29" t="s">
        <v>23</v>
      </c>
      <c r="E939" s="44">
        <v>5256000</v>
      </c>
      <c r="F939" s="31"/>
      <c r="G939" s="32">
        <v>44357</v>
      </c>
      <c r="H939" s="34" t="s">
        <v>780</v>
      </c>
      <c r="I939" s="57">
        <v>6700150072829</v>
      </c>
      <c r="J939" s="34" t="s">
        <v>781</v>
      </c>
      <c r="K939" s="34"/>
      <c r="L939" s="29"/>
      <c r="M939" s="29"/>
      <c r="N939" s="29"/>
      <c r="O939" s="8"/>
      <c r="P939" s="8"/>
      <c r="Q939" s="8"/>
      <c r="R939" s="8"/>
      <c r="S939" s="8"/>
    </row>
    <row r="940" spans="1:19" s="4" customFormat="1" ht="35.25" customHeight="1">
      <c r="A940" s="29" t="s">
        <v>840</v>
      </c>
      <c r="B940" s="30" t="s">
        <v>490</v>
      </c>
      <c r="C940" s="30" t="s">
        <v>841</v>
      </c>
      <c r="D940" s="29" t="s">
        <v>23</v>
      </c>
      <c r="E940" s="44">
        <v>1004000</v>
      </c>
      <c r="F940" s="31"/>
      <c r="G940" s="32">
        <v>44357</v>
      </c>
      <c r="H940" s="34" t="s">
        <v>782</v>
      </c>
      <c r="I940" s="57" t="s">
        <v>537</v>
      </c>
      <c r="J940" s="34" t="s">
        <v>783</v>
      </c>
      <c r="K940" s="34"/>
      <c r="L940" s="29"/>
      <c r="M940" s="29"/>
      <c r="N940" s="29"/>
      <c r="O940" s="8"/>
      <c r="P940" s="8"/>
      <c r="Q940" s="8"/>
      <c r="R940" s="8"/>
      <c r="S940" s="8"/>
    </row>
    <row r="941" spans="1:19" s="4" customFormat="1" ht="35.25" customHeight="1">
      <c r="A941" s="29" t="s">
        <v>840</v>
      </c>
      <c r="B941" s="30" t="s">
        <v>490</v>
      </c>
      <c r="C941" s="30" t="s">
        <v>841</v>
      </c>
      <c r="D941" s="29" t="s">
        <v>23</v>
      </c>
      <c r="E941" s="44">
        <v>24971000</v>
      </c>
      <c r="F941" s="31"/>
      <c r="G941" s="32">
        <v>44357</v>
      </c>
      <c r="H941" s="34" t="s">
        <v>784</v>
      </c>
      <c r="I941" s="57">
        <v>7700150057705</v>
      </c>
      <c r="J941" s="34" t="s">
        <v>785</v>
      </c>
      <c r="K941" s="34"/>
      <c r="L941" s="29"/>
      <c r="M941" s="29"/>
      <c r="N941" s="29"/>
      <c r="O941" s="8"/>
      <c r="P941" s="8"/>
      <c r="Q941" s="8"/>
      <c r="R941" s="8"/>
      <c r="S941" s="8"/>
    </row>
    <row r="942" spans="1:19" s="4" customFormat="1" ht="35.25" customHeight="1">
      <c r="A942" s="29" t="s">
        <v>840</v>
      </c>
      <c r="B942" s="30" t="s">
        <v>490</v>
      </c>
      <c r="C942" s="30" t="s">
        <v>841</v>
      </c>
      <c r="D942" s="29" t="s">
        <v>23</v>
      </c>
      <c r="E942" s="44">
        <v>737000</v>
      </c>
      <c r="F942" s="31"/>
      <c r="G942" s="32">
        <v>44357</v>
      </c>
      <c r="H942" s="34" t="s">
        <v>786</v>
      </c>
      <c r="I942" s="57">
        <v>6700150056435</v>
      </c>
      <c r="J942" s="34" t="s">
        <v>787</v>
      </c>
      <c r="K942" s="34"/>
      <c r="L942" s="29"/>
      <c r="M942" s="29"/>
      <c r="N942" s="29"/>
      <c r="O942" s="8"/>
      <c r="P942" s="8"/>
      <c r="Q942" s="8"/>
      <c r="R942" s="8"/>
      <c r="S942" s="8"/>
    </row>
    <row r="943" spans="1:19" s="4" customFormat="1" ht="35.25" customHeight="1">
      <c r="A943" s="29" t="s">
        <v>840</v>
      </c>
      <c r="B943" s="30" t="s">
        <v>490</v>
      </c>
      <c r="C943" s="30" t="s">
        <v>841</v>
      </c>
      <c r="D943" s="29" t="s">
        <v>23</v>
      </c>
      <c r="E943" s="44">
        <v>29532000</v>
      </c>
      <c r="F943" s="31"/>
      <c r="G943" s="32">
        <v>44357</v>
      </c>
      <c r="H943" s="34" t="s">
        <v>788</v>
      </c>
      <c r="I943" s="57">
        <v>1700150056448</v>
      </c>
      <c r="J943" s="34" t="s">
        <v>789</v>
      </c>
      <c r="K943" s="34"/>
      <c r="L943" s="29"/>
      <c r="M943" s="29"/>
      <c r="N943" s="29"/>
      <c r="O943" s="8"/>
      <c r="P943" s="8"/>
      <c r="Q943" s="8"/>
      <c r="R943" s="8"/>
      <c r="S943" s="8"/>
    </row>
    <row r="944" spans="1:19" s="4" customFormat="1" ht="35.25" customHeight="1">
      <c r="A944" s="29" t="s">
        <v>840</v>
      </c>
      <c r="B944" s="30" t="s">
        <v>490</v>
      </c>
      <c r="C944" s="30" t="s">
        <v>841</v>
      </c>
      <c r="D944" s="29" t="s">
        <v>23</v>
      </c>
      <c r="E944" s="44">
        <v>3040000</v>
      </c>
      <c r="F944" s="31"/>
      <c r="G944" s="32">
        <v>44357</v>
      </c>
      <c r="H944" s="34" t="s">
        <v>790</v>
      </c>
      <c r="I944" s="57" t="s">
        <v>537</v>
      </c>
      <c r="J944" s="34" t="s">
        <v>791</v>
      </c>
      <c r="K944" s="34"/>
      <c r="L944" s="29"/>
      <c r="M944" s="29"/>
      <c r="N944" s="29"/>
      <c r="O944" s="8"/>
      <c r="P944" s="8"/>
      <c r="Q944" s="8"/>
      <c r="R944" s="8"/>
      <c r="S944" s="8"/>
    </row>
    <row r="945" spans="1:19" s="4" customFormat="1" ht="35.25" customHeight="1">
      <c r="A945" s="29" t="s">
        <v>840</v>
      </c>
      <c r="B945" s="30" t="s">
        <v>490</v>
      </c>
      <c r="C945" s="30" t="s">
        <v>841</v>
      </c>
      <c r="D945" s="29" t="s">
        <v>23</v>
      </c>
      <c r="E945" s="44">
        <v>3447000</v>
      </c>
      <c r="F945" s="31"/>
      <c r="G945" s="32">
        <v>44357</v>
      </c>
      <c r="H945" s="34" t="s">
        <v>792</v>
      </c>
      <c r="I945" s="57">
        <v>5700150056840</v>
      </c>
      <c r="J945" s="34" t="s">
        <v>793</v>
      </c>
      <c r="K945" s="34"/>
      <c r="L945" s="29"/>
      <c r="M945" s="29"/>
      <c r="N945" s="29"/>
      <c r="O945" s="8"/>
      <c r="P945" s="8"/>
      <c r="Q945" s="8"/>
      <c r="R945" s="8"/>
      <c r="S945" s="8"/>
    </row>
    <row r="946" spans="1:19" s="4" customFormat="1" ht="35.25" customHeight="1">
      <c r="A946" s="29" t="s">
        <v>840</v>
      </c>
      <c r="B946" s="30" t="s">
        <v>490</v>
      </c>
      <c r="C946" s="30" t="s">
        <v>841</v>
      </c>
      <c r="D946" s="29" t="s">
        <v>23</v>
      </c>
      <c r="E946" s="44">
        <v>570000</v>
      </c>
      <c r="F946" s="31"/>
      <c r="G946" s="32">
        <v>44357</v>
      </c>
      <c r="H946" s="34" t="s">
        <v>794</v>
      </c>
      <c r="I946" s="57">
        <v>5700150058192</v>
      </c>
      <c r="J946" s="34" t="s">
        <v>795</v>
      </c>
      <c r="K946" s="34"/>
      <c r="L946" s="29"/>
      <c r="M946" s="29"/>
      <c r="N946" s="29"/>
      <c r="O946" s="8"/>
      <c r="P946" s="8"/>
      <c r="Q946" s="8"/>
      <c r="R946" s="8"/>
      <c r="S946" s="8"/>
    </row>
    <row r="947" spans="1:19" s="4" customFormat="1" ht="35.25" customHeight="1">
      <c r="A947" s="29" t="s">
        <v>840</v>
      </c>
      <c r="B947" s="30" t="s">
        <v>490</v>
      </c>
      <c r="C947" s="30" t="s">
        <v>841</v>
      </c>
      <c r="D947" s="29" t="s">
        <v>23</v>
      </c>
      <c r="E947" s="44">
        <v>20380000</v>
      </c>
      <c r="F947" s="31"/>
      <c r="G947" s="32">
        <v>44357</v>
      </c>
      <c r="H947" s="34" t="s">
        <v>796</v>
      </c>
      <c r="I947" s="57" t="s">
        <v>537</v>
      </c>
      <c r="J947" s="34" t="s">
        <v>797</v>
      </c>
      <c r="K947" s="34"/>
      <c r="L947" s="29"/>
      <c r="M947" s="29"/>
      <c r="N947" s="29"/>
      <c r="O947" s="8"/>
      <c r="P947" s="8"/>
      <c r="Q947" s="8"/>
      <c r="R947" s="8"/>
      <c r="S947" s="8"/>
    </row>
    <row r="948" spans="1:19" s="4" customFormat="1" ht="35.25" customHeight="1">
      <c r="A948" s="29" t="s">
        <v>840</v>
      </c>
      <c r="B948" s="30" t="s">
        <v>490</v>
      </c>
      <c r="C948" s="30" t="s">
        <v>841</v>
      </c>
      <c r="D948" s="29" t="s">
        <v>23</v>
      </c>
      <c r="E948" s="44">
        <v>13362000</v>
      </c>
      <c r="F948" s="31"/>
      <c r="G948" s="32">
        <v>44357</v>
      </c>
      <c r="H948" s="34" t="s">
        <v>798</v>
      </c>
      <c r="I948" s="57">
        <v>5700150059182</v>
      </c>
      <c r="J948" s="34" t="s">
        <v>799</v>
      </c>
      <c r="K948" s="34"/>
      <c r="L948" s="29"/>
      <c r="M948" s="29"/>
      <c r="N948" s="29"/>
      <c r="O948" s="8"/>
      <c r="P948" s="8"/>
      <c r="Q948" s="8"/>
      <c r="R948" s="8"/>
      <c r="S948" s="8"/>
    </row>
    <row r="949" spans="1:19" s="4" customFormat="1" ht="35.25" customHeight="1">
      <c r="A949" s="29" t="s">
        <v>840</v>
      </c>
      <c r="B949" s="30" t="s">
        <v>490</v>
      </c>
      <c r="C949" s="30" t="s">
        <v>841</v>
      </c>
      <c r="D949" s="29" t="s">
        <v>23</v>
      </c>
      <c r="E949" s="44">
        <v>2250000</v>
      </c>
      <c r="F949" s="31"/>
      <c r="G949" s="32">
        <v>44357</v>
      </c>
      <c r="H949" s="34" t="s">
        <v>800</v>
      </c>
      <c r="I949" s="57">
        <v>2700150059185</v>
      </c>
      <c r="J949" s="34" t="s">
        <v>801</v>
      </c>
      <c r="K949" s="34"/>
      <c r="L949" s="29"/>
      <c r="M949" s="29"/>
      <c r="N949" s="29"/>
      <c r="O949" s="8"/>
      <c r="P949" s="8"/>
      <c r="Q949" s="8"/>
      <c r="R949" s="8"/>
      <c r="S949" s="8"/>
    </row>
    <row r="950" spans="1:19" s="4" customFormat="1" ht="35.25" customHeight="1">
      <c r="A950" s="29" t="s">
        <v>840</v>
      </c>
      <c r="B950" s="30" t="s">
        <v>490</v>
      </c>
      <c r="C950" s="30" t="s">
        <v>841</v>
      </c>
      <c r="D950" s="29" t="s">
        <v>23</v>
      </c>
      <c r="E950" s="44">
        <v>1438000</v>
      </c>
      <c r="F950" s="31"/>
      <c r="G950" s="32">
        <v>44357</v>
      </c>
      <c r="H950" s="34" t="s">
        <v>802</v>
      </c>
      <c r="I950" s="57">
        <v>5700150078026</v>
      </c>
      <c r="J950" s="34" t="s">
        <v>803</v>
      </c>
      <c r="K950" s="34"/>
      <c r="L950" s="29"/>
      <c r="M950" s="29"/>
      <c r="N950" s="29"/>
      <c r="O950" s="8"/>
      <c r="P950" s="8"/>
      <c r="Q950" s="8"/>
      <c r="R950" s="8"/>
      <c r="S950" s="8"/>
    </row>
    <row r="951" spans="1:19" s="4" customFormat="1" ht="35.25" customHeight="1">
      <c r="A951" s="29" t="s">
        <v>840</v>
      </c>
      <c r="B951" s="30" t="s">
        <v>490</v>
      </c>
      <c r="C951" s="30" t="s">
        <v>841</v>
      </c>
      <c r="D951" s="29" t="s">
        <v>23</v>
      </c>
      <c r="E951" s="44">
        <v>2612000</v>
      </c>
      <c r="F951" s="31"/>
      <c r="G951" s="32">
        <v>44357</v>
      </c>
      <c r="H951" s="34" t="s">
        <v>804</v>
      </c>
      <c r="I951" s="57" t="s">
        <v>537</v>
      </c>
      <c r="J951" s="34" t="s">
        <v>805</v>
      </c>
      <c r="K951" s="34"/>
      <c r="L951" s="29"/>
      <c r="M951" s="29"/>
      <c r="N951" s="29"/>
      <c r="O951" s="8"/>
      <c r="P951" s="8"/>
      <c r="Q951" s="8"/>
      <c r="R951" s="8"/>
      <c r="S951" s="8"/>
    </row>
    <row r="952" spans="1:19" s="4" customFormat="1" ht="35.25" customHeight="1">
      <c r="A952" s="29" t="s">
        <v>840</v>
      </c>
      <c r="B952" s="30" t="s">
        <v>490</v>
      </c>
      <c r="C952" s="30" t="s">
        <v>841</v>
      </c>
      <c r="D952" s="29" t="s">
        <v>23</v>
      </c>
      <c r="E952" s="44">
        <v>12757000</v>
      </c>
      <c r="F952" s="31"/>
      <c r="G952" s="32">
        <v>44357</v>
      </c>
      <c r="H952" s="34" t="s">
        <v>806</v>
      </c>
      <c r="I952" s="57" t="s">
        <v>537</v>
      </c>
      <c r="J952" s="34" t="s">
        <v>807</v>
      </c>
      <c r="K952" s="34"/>
      <c r="L952" s="29"/>
      <c r="M952" s="29"/>
      <c r="N952" s="29"/>
      <c r="O952" s="8"/>
      <c r="P952" s="8"/>
      <c r="Q952" s="8"/>
      <c r="R952" s="8"/>
      <c r="S952" s="8"/>
    </row>
    <row r="953" spans="1:19" s="4" customFormat="1" ht="35.25" customHeight="1">
      <c r="A953" s="29" t="s">
        <v>840</v>
      </c>
      <c r="B953" s="30" t="s">
        <v>490</v>
      </c>
      <c r="C953" s="30" t="s">
        <v>841</v>
      </c>
      <c r="D953" s="29" t="s">
        <v>23</v>
      </c>
      <c r="E953" s="44">
        <v>5422000</v>
      </c>
      <c r="F953" s="31"/>
      <c r="G953" s="32">
        <v>44357</v>
      </c>
      <c r="H953" s="34" t="s">
        <v>808</v>
      </c>
      <c r="I953" s="57">
        <v>5700150061584</v>
      </c>
      <c r="J953" s="34" t="s">
        <v>809</v>
      </c>
      <c r="K953" s="34"/>
      <c r="L953" s="29"/>
      <c r="M953" s="29"/>
      <c r="N953" s="29"/>
      <c r="O953" s="8"/>
      <c r="P953" s="8"/>
      <c r="Q953" s="8"/>
      <c r="R953" s="8"/>
      <c r="S953" s="8"/>
    </row>
    <row r="954" spans="1:19" s="4" customFormat="1" ht="35.25" customHeight="1">
      <c r="A954" s="29" t="s">
        <v>840</v>
      </c>
      <c r="B954" s="30" t="s">
        <v>490</v>
      </c>
      <c r="C954" s="30" t="s">
        <v>841</v>
      </c>
      <c r="D954" s="29" t="s">
        <v>23</v>
      </c>
      <c r="E954" s="44">
        <v>3557000</v>
      </c>
      <c r="F954" s="31"/>
      <c r="G954" s="32">
        <v>44357</v>
      </c>
      <c r="H954" s="34" t="s">
        <v>810</v>
      </c>
      <c r="I954" s="57">
        <v>6700150061575</v>
      </c>
      <c r="J954" s="34" t="s">
        <v>811</v>
      </c>
      <c r="K954" s="34"/>
      <c r="L954" s="29"/>
      <c r="M954" s="29"/>
      <c r="N954" s="29"/>
      <c r="O954" s="8"/>
      <c r="P954" s="8"/>
      <c r="Q954" s="8"/>
      <c r="R954" s="8"/>
      <c r="S954" s="8"/>
    </row>
    <row r="955" spans="1:19" s="4" customFormat="1" ht="35.25" customHeight="1">
      <c r="A955" s="29" t="s">
        <v>840</v>
      </c>
      <c r="B955" s="30" t="s">
        <v>490</v>
      </c>
      <c r="C955" s="30" t="s">
        <v>841</v>
      </c>
      <c r="D955" s="29" t="s">
        <v>23</v>
      </c>
      <c r="E955" s="44">
        <v>1925000</v>
      </c>
      <c r="F955" s="31"/>
      <c r="G955" s="32">
        <v>44357</v>
      </c>
      <c r="H955" s="34" t="s">
        <v>812</v>
      </c>
      <c r="I955" s="57">
        <v>3700150061900</v>
      </c>
      <c r="J955" s="34" t="s">
        <v>813</v>
      </c>
      <c r="K955" s="34"/>
      <c r="L955" s="29"/>
      <c r="M955" s="29"/>
      <c r="N955" s="29"/>
      <c r="O955" s="8"/>
      <c r="P955" s="8"/>
      <c r="Q955" s="8"/>
      <c r="R955" s="8"/>
      <c r="S955" s="8"/>
    </row>
    <row r="956" spans="1:19" s="4" customFormat="1" ht="35.25" customHeight="1">
      <c r="A956" s="29" t="s">
        <v>840</v>
      </c>
      <c r="B956" s="30" t="s">
        <v>490</v>
      </c>
      <c r="C956" s="30" t="s">
        <v>841</v>
      </c>
      <c r="D956" s="29" t="s">
        <v>23</v>
      </c>
      <c r="E956" s="44">
        <v>32025000</v>
      </c>
      <c r="F956" s="31"/>
      <c r="G956" s="32">
        <v>44357</v>
      </c>
      <c r="H956" s="34" t="s">
        <v>814</v>
      </c>
      <c r="I956" s="57">
        <v>9700150061580</v>
      </c>
      <c r="J956" s="34" t="s">
        <v>815</v>
      </c>
      <c r="K956" s="34"/>
      <c r="L956" s="29"/>
      <c r="M956" s="29"/>
      <c r="N956" s="29"/>
      <c r="O956" s="8"/>
      <c r="P956" s="8"/>
      <c r="Q956" s="8"/>
      <c r="R956" s="8"/>
      <c r="S956" s="8"/>
    </row>
    <row r="957" spans="1:19" s="4" customFormat="1" ht="35.25" customHeight="1">
      <c r="A957" s="29" t="s">
        <v>840</v>
      </c>
      <c r="B957" s="30" t="s">
        <v>490</v>
      </c>
      <c r="C957" s="30" t="s">
        <v>841</v>
      </c>
      <c r="D957" s="29" t="s">
        <v>23</v>
      </c>
      <c r="E957" s="44">
        <v>3949000</v>
      </c>
      <c r="F957" s="31"/>
      <c r="G957" s="32">
        <v>44357</v>
      </c>
      <c r="H957" s="34" t="s">
        <v>816</v>
      </c>
      <c r="I957" s="57">
        <v>6700150062441</v>
      </c>
      <c r="J957" s="34" t="s">
        <v>817</v>
      </c>
      <c r="K957" s="34"/>
      <c r="L957" s="29"/>
      <c r="M957" s="29"/>
      <c r="N957" s="29"/>
      <c r="O957" s="8"/>
      <c r="P957" s="8"/>
      <c r="Q957" s="8"/>
      <c r="R957" s="8"/>
      <c r="S957" s="8"/>
    </row>
    <row r="958" spans="1:19" s="4" customFormat="1" ht="35.25" customHeight="1">
      <c r="A958" s="29" t="s">
        <v>840</v>
      </c>
      <c r="B958" s="30" t="s">
        <v>490</v>
      </c>
      <c r="C958" s="30" t="s">
        <v>841</v>
      </c>
      <c r="D958" s="29" t="s">
        <v>23</v>
      </c>
      <c r="E958" s="44">
        <v>5090000</v>
      </c>
      <c r="F958" s="31"/>
      <c r="G958" s="32">
        <v>44357</v>
      </c>
      <c r="H958" s="34" t="s">
        <v>818</v>
      </c>
      <c r="I958" s="57">
        <v>5700150062459</v>
      </c>
      <c r="J958" s="34" t="s">
        <v>819</v>
      </c>
      <c r="K958" s="34"/>
      <c r="L958" s="29"/>
      <c r="M958" s="29"/>
      <c r="N958" s="29"/>
      <c r="O958" s="8"/>
      <c r="P958" s="8"/>
      <c r="Q958" s="8"/>
      <c r="R958" s="8"/>
      <c r="S958" s="8"/>
    </row>
    <row r="959" spans="1:19" s="4" customFormat="1" ht="35.25" customHeight="1">
      <c r="A959" s="29" t="s">
        <v>840</v>
      </c>
      <c r="B959" s="30" t="s">
        <v>490</v>
      </c>
      <c r="C959" s="30" t="s">
        <v>841</v>
      </c>
      <c r="D959" s="29" t="s">
        <v>23</v>
      </c>
      <c r="E959" s="44">
        <v>3851000</v>
      </c>
      <c r="F959" s="31"/>
      <c r="G959" s="32">
        <v>44357</v>
      </c>
      <c r="H959" s="34" t="s">
        <v>820</v>
      </c>
      <c r="I959" s="57">
        <v>5700150063432</v>
      </c>
      <c r="J959" s="34" t="s">
        <v>821</v>
      </c>
      <c r="K959" s="34"/>
      <c r="L959" s="29"/>
      <c r="M959" s="29"/>
      <c r="N959" s="29"/>
      <c r="O959" s="8"/>
      <c r="P959" s="8"/>
      <c r="Q959" s="8"/>
      <c r="R959" s="8"/>
      <c r="S959" s="8"/>
    </row>
    <row r="960" spans="1:19" s="4" customFormat="1" ht="35.25" customHeight="1">
      <c r="A960" s="29" t="s">
        <v>840</v>
      </c>
      <c r="B960" s="30" t="s">
        <v>490</v>
      </c>
      <c r="C960" s="30" t="s">
        <v>841</v>
      </c>
      <c r="D960" s="29" t="s">
        <v>23</v>
      </c>
      <c r="E960" s="44">
        <v>3145000</v>
      </c>
      <c r="F960" s="31"/>
      <c r="G960" s="32">
        <v>44357</v>
      </c>
      <c r="H960" s="34" t="s">
        <v>822</v>
      </c>
      <c r="I960" s="57">
        <v>6700150063431</v>
      </c>
      <c r="J960" s="34" t="s">
        <v>823</v>
      </c>
      <c r="K960" s="34"/>
      <c r="L960" s="29"/>
      <c r="M960" s="29"/>
      <c r="N960" s="29"/>
      <c r="O960" s="8"/>
      <c r="P960" s="8"/>
      <c r="Q960" s="8"/>
      <c r="R960" s="8"/>
      <c r="S960" s="8"/>
    </row>
    <row r="961" spans="1:19" s="4" customFormat="1" ht="35.25" customHeight="1">
      <c r="A961" s="29" t="s">
        <v>840</v>
      </c>
      <c r="B961" s="30" t="s">
        <v>490</v>
      </c>
      <c r="C961" s="30" t="s">
        <v>841</v>
      </c>
      <c r="D961" s="29" t="s">
        <v>23</v>
      </c>
      <c r="E961" s="44">
        <v>1509000</v>
      </c>
      <c r="F961" s="31"/>
      <c r="G961" s="32">
        <v>44357</v>
      </c>
      <c r="H961" s="34" t="s">
        <v>824</v>
      </c>
      <c r="I961" s="57">
        <v>4700150065272</v>
      </c>
      <c r="J961" s="34" t="s">
        <v>825</v>
      </c>
      <c r="K961" s="34"/>
      <c r="L961" s="29"/>
      <c r="M961" s="29"/>
      <c r="N961" s="29"/>
      <c r="O961" s="8"/>
      <c r="P961" s="8"/>
      <c r="Q961" s="8"/>
      <c r="R961" s="8"/>
      <c r="S961" s="8"/>
    </row>
    <row r="962" spans="1:19" s="4" customFormat="1" ht="35.25" customHeight="1">
      <c r="A962" s="29" t="s">
        <v>840</v>
      </c>
      <c r="B962" s="30" t="s">
        <v>490</v>
      </c>
      <c r="C962" s="30" t="s">
        <v>841</v>
      </c>
      <c r="D962" s="29" t="s">
        <v>23</v>
      </c>
      <c r="E962" s="44">
        <v>3095000</v>
      </c>
      <c r="F962" s="31"/>
      <c r="G962" s="32">
        <v>44357</v>
      </c>
      <c r="H962" s="34" t="s">
        <v>826</v>
      </c>
      <c r="I962" s="57">
        <v>1700150065390</v>
      </c>
      <c r="J962" s="34" t="s">
        <v>827</v>
      </c>
      <c r="K962" s="34"/>
      <c r="L962" s="29"/>
      <c r="M962" s="29"/>
      <c r="N962" s="29"/>
      <c r="O962" s="8"/>
      <c r="P962" s="8"/>
      <c r="Q962" s="8"/>
      <c r="R962" s="8"/>
      <c r="S962" s="8"/>
    </row>
    <row r="963" spans="1:19" s="4" customFormat="1" ht="35.25" customHeight="1">
      <c r="A963" s="29" t="s">
        <v>840</v>
      </c>
      <c r="B963" s="30" t="s">
        <v>490</v>
      </c>
      <c r="C963" s="30" t="s">
        <v>841</v>
      </c>
      <c r="D963" s="29" t="s">
        <v>23</v>
      </c>
      <c r="E963" s="44">
        <v>3361000</v>
      </c>
      <c r="F963" s="31"/>
      <c r="G963" s="32">
        <v>44357</v>
      </c>
      <c r="H963" s="34" t="s">
        <v>828</v>
      </c>
      <c r="I963" s="57">
        <v>4700150064266</v>
      </c>
      <c r="J963" s="34" t="s">
        <v>829</v>
      </c>
      <c r="K963" s="34"/>
      <c r="L963" s="29"/>
      <c r="M963" s="29"/>
      <c r="N963" s="29"/>
      <c r="O963" s="8"/>
      <c r="P963" s="8"/>
      <c r="Q963" s="8"/>
      <c r="R963" s="8"/>
      <c r="S963" s="8"/>
    </row>
    <row r="964" spans="1:19" s="4" customFormat="1" ht="35.25" customHeight="1">
      <c r="A964" s="29" t="s">
        <v>840</v>
      </c>
      <c r="B964" s="30" t="s">
        <v>490</v>
      </c>
      <c r="C964" s="30" t="s">
        <v>841</v>
      </c>
      <c r="D964" s="29" t="s">
        <v>23</v>
      </c>
      <c r="E964" s="44">
        <v>5070000</v>
      </c>
      <c r="F964" s="31"/>
      <c r="G964" s="32">
        <v>44357</v>
      </c>
      <c r="H964" s="34" t="s">
        <v>830</v>
      </c>
      <c r="I964" s="57">
        <v>5700150064281</v>
      </c>
      <c r="J964" s="34" t="s">
        <v>831</v>
      </c>
      <c r="K964" s="34"/>
      <c r="L964" s="29"/>
      <c r="M964" s="29"/>
      <c r="N964" s="29"/>
      <c r="O964" s="8"/>
      <c r="P964" s="8"/>
      <c r="Q964" s="8"/>
      <c r="R964" s="8"/>
      <c r="S964" s="8"/>
    </row>
    <row r="965" spans="1:19" s="4" customFormat="1" ht="35.25" customHeight="1">
      <c r="A965" s="29" t="s">
        <v>840</v>
      </c>
      <c r="B965" s="30" t="s">
        <v>490</v>
      </c>
      <c r="C965" s="30" t="s">
        <v>841</v>
      </c>
      <c r="D965" s="29" t="s">
        <v>23</v>
      </c>
      <c r="E965" s="44">
        <v>639000</v>
      </c>
      <c r="F965" s="31"/>
      <c r="G965" s="32">
        <v>44357</v>
      </c>
      <c r="H965" s="34" t="s">
        <v>832</v>
      </c>
      <c r="I965" s="57">
        <v>7700150065880</v>
      </c>
      <c r="J965" s="34" t="s">
        <v>833</v>
      </c>
      <c r="K965" s="34"/>
      <c r="L965" s="29"/>
      <c r="M965" s="29"/>
      <c r="N965" s="29"/>
      <c r="O965" s="8"/>
      <c r="P965" s="8"/>
      <c r="Q965" s="8"/>
      <c r="R965" s="8"/>
      <c r="S965" s="8"/>
    </row>
    <row r="966" spans="1:19" s="4" customFormat="1" ht="35.25" customHeight="1">
      <c r="A966" s="29" t="s">
        <v>843</v>
      </c>
      <c r="B966" s="30" t="s">
        <v>504</v>
      </c>
      <c r="C966" s="30" t="s">
        <v>844</v>
      </c>
      <c r="D966" s="29" t="s">
        <v>23</v>
      </c>
      <c r="E966" s="44">
        <v>1579000</v>
      </c>
      <c r="F966" s="31"/>
      <c r="G966" s="32">
        <v>44356</v>
      </c>
      <c r="H966" s="34" t="s">
        <v>845</v>
      </c>
      <c r="I966" s="57" t="s">
        <v>846</v>
      </c>
      <c r="J966" s="34" t="s">
        <v>847</v>
      </c>
      <c r="K966" s="34"/>
      <c r="L966" s="29"/>
      <c r="M966" s="29"/>
      <c r="N966" s="29"/>
      <c r="O966" s="8"/>
      <c r="P966" s="8"/>
      <c r="Q966" s="8"/>
      <c r="R966" s="8"/>
      <c r="S966" s="8"/>
    </row>
    <row r="967" spans="1:19" s="4" customFormat="1" ht="35.25" customHeight="1">
      <c r="A967" s="29" t="s">
        <v>843</v>
      </c>
      <c r="B967" s="30" t="s">
        <v>504</v>
      </c>
      <c r="C967" s="30" t="s">
        <v>844</v>
      </c>
      <c r="D967" s="29" t="s">
        <v>23</v>
      </c>
      <c r="E967" s="44">
        <v>345000</v>
      </c>
      <c r="F967" s="31"/>
      <c r="G967" s="32">
        <v>44356</v>
      </c>
      <c r="H967" s="34" t="s">
        <v>848</v>
      </c>
      <c r="I967" s="57" t="s">
        <v>849</v>
      </c>
      <c r="J967" s="34" t="s">
        <v>850</v>
      </c>
      <c r="K967" s="34"/>
      <c r="L967" s="29"/>
      <c r="M967" s="29"/>
      <c r="N967" s="29"/>
      <c r="O967" s="8"/>
      <c r="P967" s="8"/>
      <c r="Q967" s="8"/>
      <c r="R967" s="8"/>
      <c r="S967" s="8"/>
    </row>
    <row r="968" spans="1:19" s="4" customFormat="1" ht="35.25" customHeight="1">
      <c r="A968" s="29" t="s">
        <v>843</v>
      </c>
      <c r="B968" s="30" t="s">
        <v>504</v>
      </c>
      <c r="C968" s="30" t="s">
        <v>844</v>
      </c>
      <c r="D968" s="29" t="s">
        <v>23</v>
      </c>
      <c r="E968" s="44">
        <v>540000</v>
      </c>
      <c r="F968" s="31"/>
      <c r="G968" s="32">
        <v>44356</v>
      </c>
      <c r="H968" s="34" t="s">
        <v>851</v>
      </c>
      <c r="I968" s="57" t="s">
        <v>852</v>
      </c>
      <c r="J968" s="34" t="s">
        <v>853</v>
      </c>
      <c r="K968" s="34"/>
      <c r="L968" s="29"/>
      <c r="M968" s="29"/>
      <c r="N968" s="29"/>
      <c r="O968" s="8"/>
      <c r="P968" s="8"/>
      <c r="Q968" s="8"/>
      <c r="R968" s="8"/>
      <c r="S968" s="8"/>
    </row>
    <row r="969" spans="1:19" s="4" customFormat="1" ht="35.25" customHeight="1">
      <c r="A969" s="29" t="s">
        <v>843</v>
      </c>
      <c r="B969" s="30" t="s">
        <v>504</v>
      </c>
      <c r="C969" s="30" t="s">
        <v>844</v>
      </c>
      <c r="D969" s="29" t="s">
        <v>23</v>
      </c>
      <c r="E969" s="44">
        <v>631000</v>
      </c>
      <c r="F969" s="31"/>
      <c r="G969" s="32">
        <v>44356</v>
      </c>
      <c r="H969" s="34" t="s">
        <v>854</v>
      </c>
      <c r="I969" s="57" t="s">
        <v>855</v>
      </c>
      <c r="J969" s="34" t="s">
        <v>856</v>
      </c>
      <c r="K969" s="34"/>
      <c r="L969" s="29"/>
      <c r="M969" s="29"/>
      <c r="N969" s="29"/>
      <c r="O969" s="8"/>
      <c r="P969" s="8"/>
      <c r="Q969" s="8"/>
      <c r="R969" s="8"/>
      <c r="S969" s="8"/>
    </row>
    <row r="970" spans="1:19" s="4" customFormat="1" ht="35.25" customHeight="1">
      <c r="A970" s="29" t="s">
        <v>843</v>
      </c>
      <c r="B970" s="30" t="s">
        <v>504</v>
      </c>
      <c r="C970" s="30" t="s">
        <v>844</v>
      </c>
      <c r="D970" s="29" t="s">
        <v>23</v>
      </c>
      <c r="E970" s="44">
        <v>333000</v>
      </c>
      <c r="F970" s="31"/>
      <c r="G970" s="32">
        <v>44356</v>
      </c>
      <c r="H970" s="34" t="s">
        <v>857</v>
      </c>
      <c r="I970" s="57" t="s">
        <v>858</v>
      </c>
      <c r="J970" s="34" t="s">
        <v>859</v>
      </c>
      <c r="K970" s="34"/>
      <c r="L970" s="29"/>
      <c r="M970" s="29"/>
      <c r="N970" s="29"/>
      <c r="O970" s="8"/>
      <c r="P970" s="8"/>
      <c r="Q970" s="8"/>
      <c r="R970" s="8"/>
      <c r="S970" s="8"/>
    </row>
    <row r="971" spans="1:19" s="4" customFormat="1" ht="35.25" customHeight="1">
      <c r="A971" s="29" t="s">
        <v>843</v>
      </c>
      <c r="B971" s="30" t="s">
        <v>504</v>
      </c>
      <c r="C971" s="30" t="s">
        <v>844</v>
      </c>
      <c r="D971" s="29" t="s">
        <v>23</v>
      </c>
      <c r="E971" s="44">
        <v>354000</v>
      </c>
      <c r="F971" s="31"/>
      <c r="G971" s="32">
        <v>44356</v>
      </c>
      <c r="H971" s="34" t="s">
        <v>860</v>
      </c>
      <c r="I971" s="57" t="s">
        <v>861</v>
      </c>
      <c r="J971" s="34" t="s">
        <v>862</v>
      </c>
      <c r="K971" s="34"/>
      <c r="L971" s="29"/>
      <c r="M971" s="29"/>
      <c r="N971" s="29"/>
      <c r="O971" s="8"/>
      <c r="P971" s="8"/>
      <c r="Q971" s="8"/>
      <c r="R971" s="8"/>
      <c r="S971" s="8"/>
    </row>
    <row r="972" spans="1:19" s="4" customFormat="1" ht="35.25" customHeight="1">
      <c r="A972" s="29" t="s">
        <v>843</v>
      </c>
      <c r="B972" s="30" t="s">
        <v>504</v>
      </c>
      <c r="C972" s="30" t="s">
        <v>844</v>
      </c>
      <c r="D972" s="29" t="s">
        <v>23</v>
      </c>
      <c r="E972" s="44">
        <v>682000</v>
      </c>
      <c r="F972" s="31"/>
      <c r="G972" s="32">
        <v>44356</v>
      </c>
      <c r="H972" s="34" t="s">
        <v>863</v>
      </c>
      <c r="I972" s="57" t="s">
        <v>864</v>
      </c>
      <c r="J972" s="34" t="s">
        <v>865</v>
      </c>
      <c r="K972" s="34"/>
      <c r="L972" s="29"/>
      <c r="M972" s="29"/>
      <c r="N972" s="29"/>
      <c r="O972" s="8"/>
      <c r="P972" s="8"/>
      <c r="Q972" s="8"/>
      <c r="R972" s="8"/>
      <c r="S972" s="8"/>
    </row>
    <row r="973" spans="1:19" s="4" customFormat="1" ht="35.25" customHeight="1">
      <c r="A973" s="29" t="s">
        <v>843</v>
      </c>
      <c r="B973" s="30" t="s">
        <v>504</v>
      </c>
      <c r="C973" s="30" t="s">
        <v>844</v>
      </c>
      <c r="D973" s="29" t="s">
        <v>23</v>
      </c>
      <c r="E973" s="44">
        <v>869000</v>
      </c>
      <c r="F973" s="31"/>
      <c r="G973" s="32">
        <v>44356</v>
      </c>
      <c r="H973" s="34" t="s">
        <v>866</v>
      </c>
      <c r="I973" s="57" t="s">
        <v>867</v>
      </c>
      <c r="J973" s="34" t="s">
        <v>868</v>
      </c>
      <c r="K973" s="34"/>
      <c r="L973" s="29"/>
      <c r="M973" s="29"/>
      <c r="N973" s="29"/>
      <c r="O973" s="8"/>
      <c r="P973" s="8"/>
      <c r="Q973" s="8"/>
      <c r="R973" s="8"/>
      <c r="S973" s="8"/>
    </row>
    <row r="974" spans="1:19" s="4" customFormat="1" ht="35.25" customHeight="1">
      <c r="A974" s="29" t="s">
        <v>843</v>
      </c>
      <c r="B974" s="30" t="s">
        <v>504</v>
      </c>
      <c r="C974" s="30" t="s">
        <v>844</v>
      </c>
      <c r="D974" s="29" t="s">
        <v>23</v>
      </c>
      <c r="E974" s="44">
        <v>577000</v>
      </c>
      <c r="F974" s="31"/>
      <c r="G974" s="32">
        <v>44356</v>
      </c>
      <c r="H974" s="34" t="s">
        <v>869</v>
      </c>
      <c r="I974" s="57" t="s">
        <v>870</v>
      </c>
      <c r="J974" s="34" t="s">
        <v>871</v>
      </c>
      <c r="K974" s="34"/>
      <c r="L974" s="29"/>
      <c r="M974" s="29"/>
      <c r="N974" s="29"/>
      <c r="O974" s="8"/>
      <c r="P974" s="8"/>
      <c r="Q974" s="8"/>
      <c r="R974" s="8"/>
      <c r="S974" s="8"/>
    </row>
    <row r="975" spans="1:19" s="4" customFormat="1" ht="35.25" customHeight="1">
      <c r="A975" s="29" t="s">
        <v>843</v>
      </c>
      <c r="B975" s="30" t="s">
        <v>504</v>
      </c>
      <c r="C975" s="30" t="s">
        <v>844</v>
      </c>
      <c r="D975" s="29" t="s">
        <v>23</v>
      </c>
      <c r="E975" s="44">
        <v>546000</v>
      </c>
      <c r="F975" s="31"/>
      <c r="G975" s="32">
        <v>44356</v>
      </c>
      <c r="H975" s="34" t="s">
        <v>872</v>
      </c>
      <c r="I975" s="57" t="s">
        <v>873</v>
      </c>
      <c r="J975" s="34" t="s">
        <v>874</v>
      </c>
      <c r="K975" s="34"/>
      <c r="L975" s="29"/>
      <c r="M975" s="29"/>
      <c r="N975" s="29"/>
      <c r="O975" s="8"/>
      <c r="P975" s="8"/>
      <c r="Q975" s="8"/>
      <c r="R975" s="8"/>
      <c r="S975" s="8"/>
    </row>
    <row r="976" spans="1:19" s="4" customFormat="1" ht="35.25" customHeight="1">
      <c r="A976" s="29" t="s">
        <v>843</v>
      </c>
      <c r="B976" s="30" t="s">
        <v>504</v>
      </c>
      <c r="C976" s="30" t="s">
        <v>844</v>
      </c>
      <c r="D976" s="29" t="s">
        <v>23</v>
      </c>
      <c r="E976" s="44">
        <v>3165000</v>
      </c>
      <c r="F976" s="31"/>
      <c r="G976" s="32">
        <v>44356</v>
      </c>
      <c r="H976" s="34" t="s">
        <v>875</v>
      </c>
      <c r="I976" s="57" t="s">
        <v>876</v>
      </c>
      <c r="J976" s="34" t="s">
        <v>877</v>
      </c>
      <c r="K976" s="34"/>
      <c r="L976" s="29"/>
      <c r="M976" s="29"/>
      <c r="N976" s="29"/>
      <c r="O976" s="8"/>
      <c r="P976" s="8"/>
      <c r="Q976" s="8"/>
      <c r="R976" s="8"/>
      <c r="S976" s="8"/>
    </row>
    <row r="977" spans="1:19" s="4" customFormat="1" ht="35.25" customHeight="1">
      <c r="A977" s="29" t="s">
        <v>843</v>
      </c>
      <c r="B977" s="30" t="s">
        <v>504</v>
      </c>
      <c r="C977" s="30" t="s">
        <v>844</v>
      </c>
      <c r="D977" s="29" t="s">
        <v>23</v>
      </c>
      <c r="E977" s="44">
        <v>2181000</v>
      </c>
      <c r="F977" s="31"/>
      <c r="G977" s="32">
        <v>44356</v>
      </c>
      <c r="H977" s="34" t="s">
        <v>878</v>
      </c>
      <c r="I977" s="57" t="s">
        <v>879</v>
      </c>
      <c r="J977" s="34" t="s">
        <v>880</v>
      </c>
      <c r="K977" s="34"/>
      <c r="L977" s="29"/>
      <c r="M977" s="29"/>
      <c r="N977" s="29"/>
      <c r="O977" s="8"/>
      <c r="P977" s="8"/>
      <c r="Q977" s="8"/>
      <c r="R977" s="8"/>
      <c r="S977" s="8"/>
    </row>
    <row r="978" spans="1:19" s="4" customFormat="1" ht="35.25" customHeight="1">
      <c r="A978" s="29" t="s">
        <v>843</v>
      </c>
      <c r="B978" s="30" t="s">
        <v>504</v>
      </c>
      <c r="C978" s="30" t="s">
        <v>844</v>
      </c>
      <c r="D978" s="29" t="s">
        <v>23</v>
      </c>
      <c r="E978" s="44">
        <v>4550000</v>
      </c>
      <c r="F978" s="31"/>
      <c r="G978" s="32">
        <v>44356</v>
      </c>
      <c r="H978" s="34" t="s">
        <v>881</v>
      </c>
      <c r="I978" s="57" t="s">
        <v>882</v>
      </c>
      <c r="J978" s="34" t="s">
        <v>883</v>
      </c>
      <c r="K978" s="34"/>
      <c r="L978" s="29"/>
      <c r="M978" s="29"/>
      <c r="N978" s="29"/>
      <c r="O978" s="8"/>
      <c r="P978" s="8"/>
      <c r="Q978" s="8"/>
      <c r="R978" s="8"/>
      <c r="S978" s="8"/>
    </row>
    <row r="979" spans="1:19" s="4" customFormat="1" ht="35.25" customHeight="1">
      <c r="A979" s="29" t="s">
        <v>843</v>
      </c>
      <c r="B979" s="30" t="s">
        <v>504</v>
      </c>
      <c r="C979" s="30" t="s">
        <v>844</v>
      </c>
      <c r="D979" s="29" t="s">
        <v>23</v>
      </c>
      <c r="E979" s="44">
        <v>3027000</v>
      </c>
      <c r="F979" s="31"/>
      <c r="G979" s="32">
        <v>44356</v>
      </c>
      <c r="H979" s="34" t="s">
        <v>884</v>
      </c>
      <c r="I979" s="57" t="s">
        <v>885</v>
      </c>
      <c r="J979" s="34" t="s">
        <v>886</v>
      </c>
      <c r="K979" s="34"/>
      <c r="L979" s="29"/>
      <c r="M979" s="29"/>
      <c r="N979" s="29"/>
      <c r="O979" s="8"/>
      <c r="P979" s="8"/>
      <c r="Q979" s="8"/>
      <c r="R979" s="8"/>
      <c r="S979" s="8"/>
    </row>
    <row r="980" spans="1:19" s="4" customFormat="1" ht="35.25" customHeight="1">
      <c r="A980" s="29" t="s">
        <v>843</v>
      </c>
      <c r="B980" s="30" t="s">
        <v>504</v>
      </c>
      <c r="C980" s="30" t="s">
        <v>844</v>
      </c>
      <c r="D980" s="29" t="s">
        <v>23</v>
      </c>
      <c r="E980" s="44">
        <v>741000</v>
      </c>
      <c r="F980" s="31"/>
      <c r="G980" s="32">
        <v>44356</v>
      </c>
      <c r="H980" s="34" t="s">
        <v>887</v>
      </c>
      <c r="I980" s="57" t="s">
        <v>888</v>
      </c>
      <c r="J980" s="34" t="s">
        <v>889</v>
      </c>
      <c r="K980" s="34"/>
      <c r="L980" s="29"/>
      <c r="M980" s="29"/>
      <c r="N980" s="29"/>
      <c r="O980" s="8"/>
      <c r="P980" s="8"/>
      <c r="Q980" s="8"/>
      <c r="R980" s="8"/>
      <c r="S980" s="8"/>
    </row>
    <row r="981" spans="1:19" s="4" customFormat="1" ht="35.25" customHeight="1">
      <c r="A981" s="29" t="s">
        <v>843</v>
      </c>
      <c r="B981" s="30" t="s">
        <v>504</v>
      </c>
      <c r="C981" s="30" t="s">
        <v>844</v>
      </c>
      <c r="D981" s="29" t="s">
        <v>23</v>
      </c>
      <c r="E981" s="44">
        <v>350000</v>
      </c>
      <c r="F981" s="31"/>
      <c r="G981" s="32">
        <v>44356</v>
      </c>
      <c r="H981" s="34" t="s">
        <v>890</v>
      </c>
      <c r="I981" s="57" t="s">
        <v>891</v>
      </c>
      <c r="J981" s="34" t="s">
        <v>892</v>
      </c>
      <c r="K981" s="34"/>
      <c r="L981" s="29"/>
      <c r="M981" s="29"/>
      <c r="N981" s="29"/>
      <c r="O981" s="8"/>
      <c r="P981" s="8"/>
      <c r="Q981" s="8"/>
      <c r="R981" s="8"/>
      <c r="S981" s="8"/>
    </row>
    <row r="982" spans="1:19" s="4" customFormat="1" ht="35.25" customHeight="1">
      <c r="A982" s="29" t="s">
        <v>843</v>
      </c>
      <c r="B982" s="30" t="s">
        <v>504</v>
      </c>
      <c r="C982" s="30" t="s">
        <v>844</v>
      </c>
      <c r="D982" s="29" t="s">
        <v>23</v>
      </c>
      <c r="E982" s="44">
        <v>420000</v>
      </c>
      <c r="F982" s="31"/>
      <c r="G982" s="32">
        <v>44356</v>
      </c>
      <c r="H982" s="34" t="s">
        <v>893</v>
      </c>
      <c r="I982" s="57" t="s">
        <v>894</v>
      </c>
      <c r="J982" s="34" t="s">
        <v>895</v>
      </c>
      <c r="K982" s="34"/>
      <c r="L982" s="29"/>
      <c r="M982" s="29"/>
      <c r="N982" s="29"/>
      <c r="O982" s="8"/>
      <c r="P982" s="8"/>
      <c r="Q982" s="8"/>
      <c r="R982" s="8"/>
      <c r="S982" s="8"/>
    </row>
    <row r="983" spans="1:19" s="4" customFormat="1" ht="35.25" customHeight="1">
      <c r="A983" s="29" t="s">
        <v>843</v>
      </c>
      <c r="B983" s="30" t="s">
        <v>504</v>
      </c>
      <c r="C983" s="30" t="s">
        <v>844</v>
      </c>
      <c r="D983" s="29" t="s">
        <v>23</v>
      </c>
      <c r="E983" s="44">
        <v>226000</v>
      </c>
      <c r="F983" s="31"/>
      <c r="G983" s="32">
        <v>44356</v>
      </c>
      <c r="H983" s="34" t="s">
        <v>896</v>
      </c>
      <c r="I983" s="57" t="s">
        <v>897</v>
      </c>
      <c r="J983" s="34" t="s">
        <v>898</v>
      </c>
      <c r="K983" s="34"/>
      <c r="L983" s="29"/>
      <c r="M983" s="29"/>
      <c r="N983" s="29"/>
      <c r="O983" s="8"/>
      <c r="P983" s="8"/>
      <c r="Q983" s="8"/>
      <c r="R983" s="8"/>
      <c r="S983" s="8"/>
    </row>
    <row r="984" spans="1:19" s="4" customFormat="1" ht="35.25" customHeight="1">
      <c r="A984" s="29" t="s">
        <v>843</v>
      </c>
      <c r="B984" s="30" t="s">
        <v>504</v>
      </c>
      <c r="C984" s="30" t="s">
        <v>844</v>
      </c>
      <c r="D984" s="29" t="s">
        <v>23</v>
      </c>
      <c r="E984" s="44">
        <v>293000</v>
      </c>
      <c r="F984" s="31"/>
      <c r="G984" s="32">
        <v>44356</v>
      </c>
      <c r="H984" s="34" t="s">
        <v>899</v>
      </c>
      <c r="I984" s="57" t="s">
        <v>900</v>
      </c>
      <c r="J984" s="34" t="s">
        <v>901</v>
      </c>
      <c r="K984" s="34"/>
      <c r="L984" s="29"/>
      <c r="M984" s="29"/>
      <c r="N984" s="29"/>
      <c r="O984" s="8"/>
      <c r="P984" s="8"/>
      <c r="Q984" s="8"/>
      <c r="R984" s="8"/>
      <c r="S984" s="8"/>
    </row>
    <row r="985" spans="1:19" s="4" customFormat="1" ht="35.25" customHeight="1">
      <c r="A985" s="29" t="s">
        <v>843</v>
      </c>
      <c r="B985" s="30" t="s">
        <v>504</v>
      </c>
      <c r="C985" s="30" t="s">
        <v>844</v>
      </c>
      <c r="D985" s="29" t="s">
        <v>23</v>
      </c>
      <c r="E985" s="44">
        <v>662000</v>
      </c>
      <c r="F985" s="31"/>
      <c r="G985" s="32">
        <v>44356</v>
      </c>
      <c r="H985" s="34" t="s">
        <v>902</v>
      </c>
      <c r="I985" s="57" t="s">
        <v>903</v>
      </c>
      <c r="J985" s="34" t="s">
        <v>904</v>
      </c>
      <c r="K985" s="34"/>
      <c r="L985" s="29"/>
      <c r="M985" s="29"/>
      <c r="N985" s="29"/>
      <c r="O985" s="8"/>
      <c r="P985" s="8"/>
      <c r="Q985" s="8"/>
      <c r="R985" s="8"/>
      <c r="S985" s="8"/>
    </row>
    <row r="986" spans="1:19" s="4" customFormat="1" ht="35.25" customHeight="1">
      <c r="A986" s="29" t="s">
        <v>843</v>
      </c>
      <c r="B986" s="30" t="s">
        <v>504</v>
      </c>
      <c r="C986" s="30" t="s">
        <v>844</v>
      </c>
      <c r="D986" s="29" t="s">
        <v>23</v>
      </c>
      <c r="E986" s="44">
        <v>582000</v>
      </c>
      <c r="F986" s="31"/>
      <c r="G986" s="32">
        <v>44356</v>
      </c>
      <c r="H986" s="34" t="s">
        <v>905</v>
      </c>
      <c r="I986" s="57" t="s">
        <v>906</v>
      </c>
      <c r="J986" s="34" t="s">
        <v>907</v>
      </c>
      <c r="K986" s="34"/>
      <c r="L986" s="29"/>
      <c r="M986" s="29"/>
      <c r="N986" s="29"/>
      <c r="O986" s="8"/>
      <c r="P986" s="8"/>
      <c r="Q986" s="8"/>
      <c r="R986" s="8"/>
      <c r="S986" s="8"/>
    </row>
    <row r="987" spans="1:19" s="4" customFormat="1" ht="35.25" customHeight="1">
      <c r="A987" s="29" t="s">
        <v>843</v>
      </c>
      <c r="B987" s="30" t="s">
        <v>504</v>
      </c>
      <c r="C987" s="30" t="s">
        <v>844</v>
      </c>
      <c r="D987" s="29" t="s">
        <v>23</v>
      </c>
      <c r="E987" s="44">
        <v>1171000</v>
      </c>
      <c r="F987" s="31"/>
      <c r="G987" s="32">
        <v>44356</v>
      </c>
      <c r="H987" s="34" t="s">
        <v>908</v>
      </c>
      <c r="I987" s="57" t="s">
        <v>909</v>
      </c>
      <c r="J987" s="34" t="s">
        <v>910</v>
      </c>
      <c r="K987" s="34"/>
      <c r="L987" s="29"/>
      <c r="M987" s="29"/>
      <c r="N987" s="29"/>
      <c r="O987" s="8"/>
      <c r="P987" s="8"/>
      <c r="Q987" s="8"/>
      <c r="R987" s="8"/>
      <c r="S987" s="8"/>
    </row>
    <row r="988" spans="1:19" s="4" customFormat="1" ht="35.25" customHeight="1">
      <c r="A988" s="29" t="s">
        <v>843</v>
      </c>
      <c r="B988" s="30" t="s">
        <v>504</v>
      </c>
      <c r="C988" s="30" t="s">
        <v>844</v>
      </c>
      <c r="D988" s="29" t="s">
        <v>23</v>
      </c>
      <c r="E988" s="44">
        <v>1923000</v>
      </c>
      <c r="F988" s="31"/>
      <c r="G988" s="32">
        <v>44356</v>
      </c>
      <c r="H988" s="34" t="s">
        <v>911</v>
      </c>
      <c r="I988" s="57" t="s">
        <v>912</v>
      </c>
      <c r="J988" s="34" t="s">
        <v>913</v>
      </c>
      <c r="K988" s="34"/>
      <c r="L988" s="29"/>
      <c r="M988" s="29"/>
      <c r="N988" s="29"/>
      <c r="O988" s="8"/>
      <c r="P988" s="8"/>
      <c r="Q988" s="8"/>
      <c r="R988" s="8"/>
      <c r="S988" s="8"/>
    </row>
    <row r="989" spans="1:19" s="4" customFormat="1" ht="35.25" customHeight="1">
      <c r="A989" s="29" t="s">
        <v>843</v>
      </c>
      <c r="B989" s="30" t="s">
        <v>504</v>
      </c>
      <c r="C989" s="30" t="s">
        <v>844</v>
      </c>
      <c r="D989" s="29" t="s">
        <v>23</v>
      </c>
      <c r="E989" s="44">
        <v>652000</v>
      </c>
      <c r="F989" s="31"/>
      <c r="G989" s="32">
        <v>44356</v>
      </c>
      <c r="H989" s="34" t="s">
        <v>914</v>
      </c>
      <c r="I989" s="57" t="s">
        <v>915</v>
      </c>
      <c r="J989" s="34" t="s">
        <v>916</v>
      </c>
      <c r="K989" s="34"/>
      <c r="L989" s="29"/>
      <c r="M989" s="29"/>
      <c r="N989" s="29"/>
      <c r="O989" s="8"/>
      <c r="P989" s="8"/>
      <c r="Q989" s="8"/>
      <c r="R989" s="8"/>
      <c r="S989" s="8"/>
    </row>
    <row r="990" spans="1:19" s="4" customFormat="1" ht="35.25" customHeight="1">
      <c r="A990" s="29" t="s">
        <v>843</v>
      </c>
      <c r="B990" s="30" t="s">
        <v>504</v>
      </c>
      <c r="C990" s="30" t="s">
        <v>844</v>
      </c>
      <c r="D990" s="29" t="s">
        <v>23</v>
      </c>
      <c r="E990" s="44">
        <v>456000</v>
      </c>
      <c r="F990" s="31"/>
      <c r="G990" s="32">
        <v>44356</v>
      </c>
      <c r="H990" s="34" t="s">
        <v>917</v>
      </c>
      <c r="I990" s="57" t="s">
        <v>918</v>
      </c>
      <c r="J990" s="34" t="s">
        <v>919</v>
      </c>
      <c r="K990" s="34"/>
      <c r="L990" s="29"/>
      <c r="M990" s="29"/>
      <c r="N990" s="29"/>
      <c r="O990" s="8"/>
      <c r="P990" s="8"/>
      <c r="Q990" s="8"/>
      <c r="R990" s="8"/>
      <c r="S990" s="8"/>
    </row>
    <row r="991" spans="1:19" s="4" customFormat="1" ht="35.25" customHeight="1">
      <c r="A991" s="29" t="s">
        <v>843</v>
      </c>
      <c r="B991" s="30" t="s">
        <v>504</v>
      </c>
      <c r="C991" s="30" t="s">
        <v>844</v>
      </c>
      <c r="D991" s="29" t="s">
        <v>23</v>
      </c>
      <c r="E991" s="44">
        <v>865000</v>
      </c>
      <c r="F991" s="31"/>
      <c r="G991" s="32">
        <v>44356</v>
      </c>
      <c r="H991" s="34" t="s">
        <v>920</v>
      </c>
      <c r="I991" s="57" t="s">
        <v>921</v>
      </c>
      <c r="J991" s="34" t="s">
        <v>922</v>
      </c>
      <c r="K991" s="34"/>
      <c r="L991" s="29"/>
      <c r="M991" s="29"/>
      <c r="N991" s="29"/>
      <c r="O991" s="8"/>
      <c r="P991" s="8"/>
      <c r="Q991" s="8"/>
      <c r="R991" s="8"/>
      <c r="S991" s="8"/>
    </row>
    <row r="992" spans="1:19" s="4" customFormat="1" ht="35.25" customHeight="1">
      <c r="A992" s="29" t="s">
        <v>843</v>
      </c>
      <c r="B992" s="30" t="s">
        <v>504</v>
      </c>
      <c r="C992" s="30" t="s">
        <v>844</v>
      </c>
      <c r="D992" s="29" t="s">
        <v>23</v>
      </c>
      <c r="E992" s="44">
        <v>3464000</v>
      </c>
      <c r="F992" s="31"/>
      <c r="G992" s="32">
        <v>44356</v>
      </c>
      <c r="H992" s="34" t="s">
        <v>923</v>
      </c>
      <c r="I992" s="57" t="s">
        <v>924</v>
      </c>
      <c r="J992" s="34" t="s">
        <v>925</v>
      </c>
      <c r="K992" s="34"/>
      <c r="L992" s="29"/>
      <c r="M992" s="29"/>
      <c r="N992" s="29"/>
      <c r="O992" s="8"/>
      <c r="P992" s="8"/>
      <c r="Q992" s="8"/>
      <c r="R992" s="8"/>
      <c r="S992" s="8"/>
    </row>
    <row r="993" spans="1:19" s="4" customFormat="1" ht="35.25" customHeight="1">
      <c r="A993" s="29" t="s">
        <v>843</v>
      </c>
      <c r="B993" s="30" t="s">
        <v>504</v>
      </c>
      <c r="C993" s="30" t="s">
        <v>844</v>
      </c>
      <c r="D993" s="29" t="s">
        <v>23</v>
      </c>
      <c r="E993" s="44">
        <v>2074000</v>
      </c>
      <c r="F993" s="31"/>
      <c r="G993" s="32">
        <v>44356</v>
      </c>
      <c r="H993" s="34" t="s">
        <v>926</v>
      </c>
      <c r="I993" s="57" t="s">
        <v>927</v>
      </c>
      <c r="J993" s="34" t="s">
        <v>928</v>
      </c>
      <c r="K993" s="34"/>
      <c r="L993" s="29"/>
      <c r="M993" s="29"/>
      <c r="N993" s="29"/>
      <c r="O993" s="8"/>
      <c r="P993" s="8"/>
      <c r="Q993" s="8"/>
      <c r="R993" s="8"/>
      <c r="S993" s="8"/>
    </row>
    <row r="994" spans="1:19" s="4" customFormat="1" ht="35.25" customHeight="1">
      <c r="A994" s="29" t="s">
        <v>843</v>
      </c>
      <c r="B994" s="30" t="s">
        <v>504</v>
      </c>
      <c r="C994" s="30" t="s">
        <v>844</v>
      </c>
      <c r="D994" s="29" t="s">
        <v>23</v>
      </c>
      <c r="E994" s="44">
        <v>529000</v>
      </c>
      <c r="F994" s="31"/>
      <c r="G994" s="32">
        <v>44356</v>
      </c>
      <c r="H994" s="34" t="s">
        <v>929</v>
      </c>
      <c r="I994" s="57" t="s">
        <v>930</v>
      </c>
      <c r="J994" s="34" t="s">
        <v>931</v>
      </c>
      <c r="K994" s="34"/>
      <c r="L994" s="29"/>
      <c r="M994" s="29"/>
      <c r="N994" s="29"/>
      <c r="O994" s="8"/>
      <c r="P994" s="8"/>
      <c r="Q994" s="8"/>
      <c r="R994" s="8"/>
      <c r="S994" s="8"/>
    </row>
    <row r="995" spans="1:19" s="4" customFormat="1" ht="35.25" customHeight="1">
      <c r="A995" s="29" t="s">
        <v>843</v>
      </c>
      <c r="B995" s="30" t="s">
        <v>504</v>
      </c>
      <c r="C995" s="30" t="s">
        <v>844</v>
      </c>
      <c r="D995" s="29" t="s">
        <v>23</v>
      </c>
      <c r="E995" s="44">
        <v>402000</v>
      </c>
      <c r="F995" s="31"/>
      <c r="G995" s="32">
        <v>44356</v>
      </c>
      <c r="H995" s="34" t="s">
        <v>932</v>
      </c>
      <c r="I995" s="57" t="s">
        <v>933</v>
      </c>
      <c r="J995" s="34" t="s">
        <v>934</v>
      </c>
      <c r="K995" s="34"/>
      <c r="L995" s="29"/>
      <c r="M995" s="29"/>
      <c r="N995" s="29"/>
      <c r="O995" s="8"/>
      <c r="P995" s="8"/>
      <c r="Q995" s="8"/>
      <c r="R995" s="8"/>
      <c r="S995" s="8"/>
    </row>
    <row r="996" spans="1:19" s="4" customFormat="1" ht="35.25" customHeight="1">
      <c r="A996" s="29" t="s">
        <v>843</v>
      </c>
      <c r="B996" s="30" t="s">
        <v>504</v>
      </c>
      <c r="C996" s="30" t="s">
        <v>844</v>
      </c>
      <c r="D996" s="29" t="s">
        <v>23</v>
      </c>
      <c r="E996" s="44">
        <v>191000</v>
      </c>
      <c r="F996" s="31"/>
      <c r="G996" s="32">
        <v>44356</v>
      </c>
      <c r="H996" s="34" t="s">
        <v>935</v>
      </c>
      <c r="I996" s="57" t="s">
        <v>936</v>
      </c>
      <c r="J996" s="34" t="s">
        <v>937</v>
      </c>
      <c r="K996" s="34"/>
      <c r="L996" s="29"/>
      <c r="M996" s="29"/>
      <c r="N996" s="29"/>
      <c r="O996" s="8"/>
      <c r="P996" s="8"/>
      <c r="Q996" s="8"/>
      <c r="R996" s="8"/>
      <c r="S996" s="8"/>
    </row>
    <row r="997" spans="1:19" s="4" customFormat="1" ht="35.25" customHeight="1">
      <c r="A997" s="29" t="s">
        <v>843</v>
      </c>
      <c r="B997" s="30" t="s">
        <v>504</v>
      </c>
      <c r="C997" s="30" t="s">
        <v>844</v>
      </c>
      <c r="D997" s="29" t="s">
        <v>23</v>
      </c>
      <c r="E997" s="44">
        <v>311000</v>
      </c>
      <c r="F997" s="31"/>
      <c r="G997" s="32">
        <v>44356</v>
      </c>
      <c r="H997" s="34" t="s">
        <v>938</v>
      </c>
      <c r="I997" s="57" t="s">
        <v>939</v>
      </c>
      <c r="J997" s="34" t="s">
        <v>940</v>
      </c>
      <c r="K997" s="34"/>
      <c r="L997" s="29"/>
      <c r="M997" s="29"/>
      <c r="N997" s="29"/>
      <c r="O997" s="8"/>
      <c r="P997" s="8"/>
      <c r="Q997" s="8"/>
      <c r="R997" s="8"/>
      <c r="S997" s="8"/>
    </row>
    <row r="998" spans="1:19" s="4" customFormat="1" ht="35.25" customHeight="1">
      <c r="A998" s="29" t="s">
        <v>843</v>
      </c>
      <c r="B998" s="30" t="s">
        <v>504</v>
      </c>
      <c r="C998" s="30" t="s">
        <v>844</v>
      </c>
      <c r="D998" s="29" t="s">
        <v>23</v>
      </c>
      <c r="E998" s="44">
        <v>813000</v>
      </c>
      <c r="F998" s="31"/>
      <c r="G998" s="32">
        <v>44356</v>
      </c>
      <c r="H998" s="34" t="s">
        <v>941</v>
      </c>
      <c r="I998" s="57" t="s">
        <v>942</v>
      </c>
      <c r="J998" s="34" t="s">
        <v>943</v>
      </c>
      <c r="K998" s="34"/>
      <c r="L998" s="29"/>
      <c r="M998" s="29"/>
      <c r="N998" s="29"/>
      <c r="O998" s="8"/>
      <c r="P998" s="8"/>
      <c r="Q998" s="8"/>
      <c r="R998" s="8"/>
      <c r="S998" s="8"/>
    </row>
    <row r="999" spans="1:19" s="4" customFormat="1" ht="35.25" customHeight="1">
      <c r="A999" s="29" t="s">
        <v>843</v>
      </c>
      <c r="B999" s="30" t="s">
        <v>504</v>
      </c>
      <c r="C999" s="30" t="s">
        <v>844</v>
      </c>
      <c r="D999" s="29" t="s">
        <v>23</v>
      </c>
      <c r="E999" s="44">
        <v>901000</v>
      </c>
      <c r="F999" s="31"/>
      <c r="G999" s="32">
        <v>44356</v>
      </c>
      <c r="H999" s="34" t="s">
        <v>944</v>
      </c>
      <c r="I999" s="57" t="s">
        <v>945</v>
      </c>
      <c r="J999" s="34" t="s">
        <v>946</v>
      </c>
      <c r="K999" s="34"/>
      <c r="L999" s="29"/>
      <c r="M999" s="29"/>
      <c r="N999" s="29"/>
      <c r="O999" s="8"/>
      <c r="P999" s="8"/>
      <c r="Q999" s="8"/>
      <c r="R999" s="8"/>
      <c r="S999" s="8"/>
    </row>
    <row r="1000" spans="1:19" s="4" customFormat="1" ht="35.25" customHeight="1">
      <c r="A1000" s="29" t="s">
        <v>843</v>
      </c>
      <c r="B1000" s="30" t="s">
        <v>504</v>
      </c>
      <c r="C1000" s="30" t="s">
        <v>844</v>
      </c>
      <c r="D1000" s="29" t="s">
        <v>23</v>
      </c>
      <c r="E1000" s="44">
        <v>559000</v>
      </c>
      <c r="F1000" s="31"/>
      <c r="G1000" s="32">
        <v>44356</v>
      </c>
      <c r="H1000" s="34" t="s">
        <v>947</v>
      </c>
      <c r="I1000" s="57" t="s">
        <v>948</v>
      </c>
      <c r="J1000" s="34" t="s">
        <v>949</v>
      </c>
      <c r="K1000" s="34"/>
      <c r="L1000" s="29"/>
      <c r="M1000" s="29"/>
      <c r="N1000" s="29"/>
      <c r="O1000" s="8"/>
      <c r="P1000" s="8"/>
      <c r="Q1000" s="8"/>
      <c r="R1000" s="8"/>
      <c r="S1000" s="8"/>
    </row>
    <row r="1001" spans="1:19" s="4" customFormat="1" ht="35.25" customHeight="1">
      <c r="A1001" s="29" t="s">
        <v>843</v>
      </c>
      <c r="B1001" s="30" t="s">
        <v>504</v>
      </c>
      <c r="C1001" s="30" t="s">
        <v>844</v>
      </c>
      <c r="D1001" s="29" t="s">
        <v>23</v>
      </c>
      <c r="E1001" s="44">
        <v>218000</v>
      </c>
      <c r="F1001" s="31"/>
      <c r="G1001" s="32">
        <v>44356</v>
      </c>
      <c r="H1001" s="34" t="s">
        <v>950</v>
      </c>
      <c r="I1001" s="57" t="s">
        <v>951</v>
      </c>
      <c r="J1001" s="34" t="s">
        <v>952</v>
      </c>
      <c r="K1001" s="34"/>
      <c r="L1001" s="29"/>
      <c r="M1001" s="29"/>
      <c r="N1001" s="29"/>
      <c r="O1001" s="8"/>
      <c r="P1001" s="8"/>
      <c r="Q1001" s="8"/>
      <c r="R1001" s="8"/>
      <c r="S1001" s="8"/>
    </row>
    <row r="1002" spans="1:19" s="4" customFormat="1" ht="35.25" customHeight="1">
      <c r="A1002" s="29" t="s">
        <v>843</v>
      </c>
      <c r="B1002" s="30" t="s">
        <v>504</v>
      </c>
      <c r="C1002" s="30" t="s">
        <v>844</v>
      </c>
      <c r="D1002" s="29" t="s">
        <v>23</v>
      </c>
      <c r="E1002" s="44">
        <v>363000</v>
      </c>
      <c r="F1002" s="31"/>
      <c r="G1002" s="32">
        <v>44356</v>
      </c>
      <c r="H1002" s="34" t="s">
        <v>953</v>
      </c>
      <c r="I1002" s="57" t="s">
        <v>954</v>
      </c>
      <c r="J1002" s="34" t="s">
        <v>955</v>
      </c>
      <c r="K1002" s="34"/>
      <c r="L1002" s="29"/>
      <c r="M1002" s="29"/>
      <c r="N1002" s="29"/>
      <c r="O1002" s="8"/>
      <c r="P1002" s="8"/>
      <c r="Q1002" s="8"/>
      <c r="R1002" s="8"/>
      <c r="S1002" s="8"/>
    </row>
    <row r="1003" spans="1:19" s="4" customFormat="1" ht="35.25" customHeight="1">
      <c r="A1003" s="29" t="s">
        <v>843</v>
      </c>
      <c r="B1003" s="30" t="s">
        <v>504</v>
      </c>
      <c r="C1003" s="30" t="s">
        <v>844</v>
      </c>
      <c r="D1003" s="29" t="s">
        <v>23</v>
      </c>
      <c r="E1003" s="44">
        <v>479000</v>
      </c>
      <c r="F1003" s="31"/>
      <c r="G1003" s="32">
        <v>44356</v>
      </c>
      <c r="H1003" s="34" t="s">
        <v>956</v>
      </c>
      <c r="I1003" s="57" t="s">
        <v>957</v>
      </c>
      <c r="J1003" s="34" t="s">
        <v>958</v>
      </c>
      <c r="K1003" s="34"/>
      <c r="L1003" s="29"/>
      <c r="M1003" s="29"/>
      <c r="N1003" s="29"/>
      <c r="O1003" s="8"/>
      <c r="P1003" s="8"/>
      <c r="Q1003" s="8"/>
      <c r="R1003" s="8"/>
      <c r="S1003" s="8"/>
    </row>
    <row r="1004" spans="1:19" s="4" customFormat="1" ht="35.25" customHeight="1">
      <c r="A1004" s="29" t="s">
        <v>843</v>
      </c>
      <c r="B1004" s="30" t="s">
        <v>504</v>
      </c>
      <c r="C1004" s="30" t="s">
        <v>844</v>
      </c>
      <c r="D1004" s="29" t="s">
        <v>23</v>
      </c>
      <c r="E1004" s="44">
        <v>207000</v>
      </c>
      <c r="F1004" s="31"/>
      <c r="G1004" s="32">
        <v>44356</v>
      </c>
      <c r="H1004" s="34" t="s">
        <v>959</v>
      </c>
      <c r="I1004" s="57" t="s">
        <v>960</v>
      </c>
      <c r="J1004" s="34" t="s">
        <v>961</v>
      </c>
      <c r="K1004" s="34"/>
      <c r="L1004" s="29"/>
      <c r="M1004" s="29"/>
      <c r="N1004" s="29"/>
      <c r="O1004" s="8"/>
      <c r="P1004" s="8"/>
      <c r="Q1004" s="8"/>
      <c r="R1004" s="8"/>
      <c r="S1004" s="8"/>
    </row>
    <row r="1005" spans="1:19" s="4" customFormat="1" ht="35.25" customHeight="1">
      <c r="A1005" s="29" t="s">
        <v>843</v>
      </c>
      <c r="B1005" s="30" t="s">
        <v>504</v>
      </c>
      <c r="C1005" s="30" t="s">
        <v>844</v>
      </c>
      <c r="D1005" s="29" t="s">
        <v>23</v>
      </c>
      <c r="E1005" s="44">
        <v>1505000</v>
      </c>
      <c r="F1005" s="31"/>
      <c r="G1005" s="32">
        <v>44356</v>
      </c>
      <c r="H1005" s="34" t="s">
        <v>962</v>
      </c>
      <c r="I1005" s="57" t="s">
        <v>963</v>
      </c>
      <c r="J1005" s="34" t="s">
        <v>964</v>
      </c>
      <c r="K1005" s="34"/>
      <c r="L1005" s="29"/>
      <c r="M1005" s="29"/>
      <c r="N1005" s="29"/>
      <c r="O1005" s="8"/>
      <c r="P1005" s="8"/>
      <c r="Q1005" s="8"/>
      <c r="R1005" s="8"/>
      <c r="S1005" s="8"/>
    </row>
    <row r="1006" spans="1:19" s="4" customFormat="1" ht="35.25" customHeight="1">
      <c r="A1006" s="29" t="s">
        <v>843</v>
      </c>
      <c r="B1006" s="30" t="s">
        <v>504</v>
      </c>
      <c r="C1006" s="30" t="s">
        <v>844</v>
      </c>
      <c r="D1006" s="29" t="s">
        <v>23</v>
      </c>
      <c r="E1006" s="44">
        <v>297000</v>
      </c>
      <c r="F1006" s="31"/>
      <c r="G1006" s="32">
        <v>44356</v>
      </c>
      <c r="H1006" s="34" t="s">
        <v>965</v>
      </c>
      <c r="I1006" s="57" t="s">
        <v>966</v>
      </c>
      <c r="J1006" s="34" t="s">
        <v>967</v>
      </c>
      <c r="K1006" s="34"/>
      <c r="L1006" s="29"/>
      <c r="M1006" s="29"/>
      <c r="N1006" s="29"/>
      <c r="O1006" s="8"/>
      <c r="P1006" s="8"/>
      <c r="Q1006" s="8"/>
      <c r="R1006" s="8"/>
      <c r="S1006" s="8"/>
    </row>
    <row r="1007" spans="1:19" s="4" customFormat="1" ht="35.25" customHeight="1">
      <c r="A1007" s="29" t="s">
        <v>843</v>
      </c>
      <c r="B1007" s="30" t="s">
        <v>504</v>
      </c>
      <c r="C1007" s="30" t="s">
        <v>844</v>
      </c>
      <c r="D1007" s="29" t="s">
        <v>23</v>
      </c>
      <c r="E1007" s="44">
        <v>345000</v>
      </c>
      <c r="F1007" s="31"/>
      <c r="G1007" s="32">
        <v>44356</v>
      </c>
      <c r="H1007" s="34" t="s">
        <v>968</v>
      </c>
      <c r="I1007" s="57" t="s">
        <v>969</v>
      </c>
      <c r="J1007" s="34" t="s">
        <v>970</v>
      </c>
      <c r="K1007" s="34"/>
      <c r="L1007" s="29"/>
      <c r="M1007" s="29"/>
      <c r="N1007" s="29"/>
      <c r="O1007" s="8"/>
      <c r="P1007" s="8"/>
      <c r="Q1007" s="8"/>
      <c r="R1007" s="8"/>
      <c r="S1007" s="8"/>
    </row>
    <row r="1008" spans="1:19" s="4" customFormat="1" ht="35.25" customHeight="1">
      <c r="A1008" s="29" t="s">
        <v>843</v>
      </c>
      <c r="B1008" s="30" t="s">
        <v>504</v>
      </c>
      <c r="C1008" s="30" t="s">
        <v>844</v>
      </c>
      <c r="D1008" s="29" t="s">
        <v>23</v>
      </c>
      <c r="E1008" s="44">
        <v>428000</v>
      </c>
      <c r="F1008" s="31"/>
      <c r="G1008" s="32">
        <v>44356</v>
      </c>
      <c r="H1008" s="34" t="s">
        <v>971</v>
      </c>
      <c r="I1008" s="57" t="s">
        <v>972</v>
      </c>
      <c r="J1008" s="34" t="s">
        <v>973</v>
      </c>
      <c r="K1008" s="34"/>
      <c r="L1008" s="29"/>
      <c r="M1008" s="29"/>
      <c r="N1008" s="29"/>
      <c r="O1008" s="8"/>
      <c r="P1008" s="8"/>
      <c r="Q1008" s="8"/>
      <c r="R1008" s="8"/>
      <c r="S1008" s="8"/>
    </row>
    <row r="1009" spans="1:19" s="4" customFormat="1" ht="35.25" customHeight="1">
      <c r="A1009" s="29" t="s">
        <v>843</v>
      </c>
      <c r="B1009" s="30" t="s">
        <v>504</v>
      </c>
      <c r="C1009" s="30" t="s">
        <v>844</v>
      </c>
      <c r="D1009" s="29" t="s">
        <v>23</v>
      </c>
      <c r="E1009" s="44">
        <v>377000</v>
      </c>
      <c r="F1009" s="31"/>
      <c r="G1009" s="32">
        <v>44356</v>
      </c>
      <c r="H1009" s="34" t="s">
        <v>974</v>
      </c>
      <c r="I1009" s="57" t="s">
        <v>975</v>
      </c>
      <c r="J1009" s="34" t="s">
        <v>976</v>
      </c>
      <c r="K1009" s="34"/>
      <c r="L1009" s="29"/>
      <c r="M1009" s="29"/>
      <c r="N1009" s="29"/>
      <c r="O1009" s="8"/>
      <c r="P1009" s="8"/>
      <c r="Q1009" s="8"/>
      <c r="R1009" s="8"/>
      <c r="S1009" s="8"/>
    </row>
    <row r="1010" spans="1:19" s="4" customFormat="1" ht="35.25" customHeight="1">
      <c r="A1010" s="29" t="s">
        <v>843</v>
      </c>
      <c r="B1010" s="30" t="s">
        <v>504</v>
      </c>
      <c r="C1010" s="30" t="s">
        <v>844</v>
      </c>
      <c r="D1010" s="29" t="s">
        <v>23</v>
      </c>
      <c r="E1010" s="44">
        <v>286000</v>
      </c>
      <c r="F1010" s="31"/>
      <c r="G1010" s="32">
        <v>44356</v>
      </c>
      <c r="H1010" s="34" t="s">
        <v>977</v>
      </c>
      <c r="I1010" s="57" t="s">
        <v>978</v>
      </c>
      <c r="J1010" s="34" t="s">
        <v>979</v>
      </c>
      <c r="K1010" s="34"/>
      <c r="L1010" s="29"/>
      <c r="M1010" s="29"/>
      <c r="N1010" s="29"/>
      <c r="O1010" s="8"/>
      <c r="P1010" s="8"/>
      <c r="Q1010" s="8"/>
      <c r="R1010" s="8"/>
      <c r="S1010" s="8"/>
    </row>
    <row r="1011" spans="1:19" s="4" customFormat="1" ht="35.25" customHeight="1">
      <c r="A1011" s="29" t="s">
        <v>843</v>
      </c>
      <c r="B1011" s="30" t="s">
        <v>504</v>
      </c>
      <c r="C1011" s="30" t="s">
        <v>844</v>
      </c>
      <c r="D1011" s="29" t="s">
        <v>23</v>
      </c>
      <c r="E1011" s="44">
        <v>412000</v>
      </c>
      <c r="F1011" s="31"/>
      <c r="G1011" s="32">
        <v>44356</v>
      </c>
      <c r="H1011" s="34" t="s">
        <v>980</v>
      </c>
      <c r="I1011" s="57" t="s">
        <v>981</v>
      </c>
      <c r="J1011" s="34" t="s">
        <v>982</v>
      </c>
      <c r="K1011" s="34"/>
      <c r="L1011" s="29"/>
      <c r="M1011" s="29"/>
      <c r="N1011" s="29"/>
      <c r="O1011" s="8"/>
      <c r="P1011" s="8"/>
      <c r="Q1011" s="8"/>
      <c r="R1011" s="8"/>
      <c r="S1011" s="8"/>
    </row>
    <row r="1012" spans="1:19" s="4" customFormat="1" ht="35.25" customHeight="1">
      <c r="A1012" s="29" t="s">
        <v>843</v>
      </c>
      <c r="B1012" s="30" t="s">
        <v>504</v>
      </c>
      <c r="C1012" s="30" t="s">
        <v>844</v>
      </c>
      <c r="D1012" s="29" t="s">
        <v>23</v>
      </c>
      <c r="E1012" s="44">
        <v>234000</v>
      </c>
      <c r="F1012" s="31"/>
      <c r="G1012" s="32">
        <v>44356</v>
      </c>
      <c r="H1012" s="34" t="s">
        <v>983</v>
      </c>
      <c r="I1012" s="57" t="s">
        <v>984</v>
      </c>
      <c r="J1012" s="34" t="s">
        <v>985</v>
      </c>
      <c r="K1012" s="34"/>
      <c r="L1012" s="29"/>
      <c r="M1012" s="29"/>
      <c r="N1012" s="29"/>
      <c r="O1012" s="8"/>
      <c r="P1012" s="8"/>
      <c r="Q1012" s="8"/>
      <c r="R1012" s="8"/>
      <c r="S1012" s="8"/>
    </row>
    <row r="1013" spans="1:19" s="4" customFormat="1" ht="35.25" customHeight="1">
      <c r="A1013" s="29" t="s">
        <v>986</v>
      </c>
      <c r="B1013" s="30" t="s">
        <v>490</v>
      </c>
      <c r="C1013" s="30" t="s">
        <v>987</v>
      </c>
      <c r="D1013" s="29" t="s">
        <v>23</v>
      </c>
      <c r="E1013" s="44">
        <v>18000000</v>
      </c>
      <c r="F1013" s="31"/>
      <c r="G1013" s="32">
        <v>44371</v>
      </c>
      <c r="H1013" s="34" t="s">
        <v>988</v>
      </c>
      <c r="I1013" s="57" t="s">
        <v>989</v>
      </c>
      <c r="J1013" s="34" t="s">
        <v>990</v>
      </c>
      <c r="K1013" s="34"/>
      <c r="L1013" s="29"/>
      <c r="M1013" s="29"/>
      <c r="N1013" s="29"/>
      <c r="O1013" s="8"/>
      <c r="P1013" s="8"/>
      <c r="Q1013" s="8"/>
      <c r="R1013" s="8"/>
      <c r="S1013" s="8"/>
    </row>
    <row r="1014" spans="1:19" s="4" customFormat="1" ht="35.25" customHeight="1">
      <c r="A1014" s="29" t="s">
        <v>986</v>
      </c>
      <c r="B1014" s="30" t="s">
        <v>490</v>
      </c>
      <c r="C1014" s="30" t="s">
        <v>987</v>
      </c>
      <c r="D1014" s="29" t="s">
        <v>23</v>
      </c>
      <c r="E1014" s="44">
        <v>40045000</v>
      </c>
      <c r="F1014" s="31"/>
      <c r="G1014" s="32">
        <v>44371</v>
      </c>
      <c r="H1014" s="34" t="s">
        <v>991</v>
      </c>
      <c r="I1014" s="57" t="s">
        <v>992</v>
      </c>
      <c r="J1014" s="34" t="s">
        <v>993</v>
      </c>
      <c r="K1014" s="34"/>
      <c r="L1014" s="29"/>
      <c r="M1014" s="29"/>
      <c r="N1014" s="29"/>
      <c r="O1014" s="8"/>
      <c r="P1014" s="8"/>
      <c r="Q1014" s="8"/>
      <c r="R1014" s="8"/>
      <c r="S1014" s="8"/>
    </row>
    <row r="1015" spans="1:19" s="4" customFormat="1" ht="35.25" customHeight="1">
      <c r="A1015" s="29" t="s">
        <v>986</v>
      </c>
      <c r="B1015" s="30" t="s">
        <v>490</v>
      </c>
      <c r="C1015" s="30" t="s">
        <v>987</v>
      </c>
      <c r="D1015" s="29" t="s">
        <v>23</v>
      </c>
      <c r="E1015" s="44">
        <v>25000000</v>
      </c>
      <c r="F1015" s="31"/>
      <c r="G1015" s="32">
        <v>44371</v>
      </c>
      <c r="H1015" s="34" t="s">
        <v>994</v>
      </c>
      <c r="I1015" s="57" t="s">
        <v>995</v>
      </c>
      <c r="J1015" s="34" t="s">
        <v>996</v>
      </c>
      <c r="K1015" s="34"/>
      <c r="L1015" s="29"/>
      <c r="M1015" s="29"/>
      <c r="N1015" s="29"/>
      <c r="O1015" s="8"/>
      <c r="P1015" s="8"/>
      <c r="Q1015" s="8"/>
      <c r="R1015" s="8"/>
      <c r="S1015" s="8"/>
    </row>
    <row r="1016" spans="1:19" s="4" customFormat="1" ht="35.25" customHeight="1">
      <c r="A1016" s="29" t="s">
        <v>986</v>
      </c>
      <c r="B1016" s="30" t="s">
        <v>490</v>
      </c>
      <c r="C1016" s="30" t="s">
        <v>987</v>
      </c>
      <c r="D1016" s="29" t="s">
        <v>23</v>
      </c>
      <c r="E1016" s="44">
        <v>9203000</v>
      </c>
      <c r="F1016" s="31"/>
      <c r="G1016" s="32">
        <v>44371</v>
      </c>
      <c r="H1016" s="34" t="s">
        <v>997</v>
      </c>
      <c r="I1016" s="57" t="s">
        <v>998</v>
      </c>
      <c r="J1016" s="34" t="s">
        <v>999</v>
      </c>
      <c r="K1016" s="34"/>
      <c r="L1016" s="29" t="s">
        <v>295</v>
      </c>
      <c r="M1016" s="29" t="s">
        <v>41</v>
      </c>
      <c r="N1016" s="29"/>
      <c r="O1016" s="8"/>
      <c r="P1016" s="8"/>
      <c r="Q1016" s="8"/>
      <c r="R1016" s="8"/>
      <c r="S1016" s="8"/>
    </row>
    <row r="1017" spans="1:19" s="4" customFormat="1" ht="35.25" customHeight="1">
      <c r="A1017" s="29" t="s">
        <v>1000</v>
      </c>
      <c r="B1017" s="30" t="s">
        <v>490</v>
      </c>
      <c r="C1017" s="30" t="s">
        <v>1001</v>
      </c>
      <c r="D1017" s="29" t="s">
        <v>23</v>
      </c>
      <c r="E1017" s="44">
        <v>91161554000</v>
      </c>
      <c r="F1017" s="31"/>
      <c r="G1017" s="32">
        <v>44371</v>
      </c>
      <c r="H1017" s="34" t="s">
        <v>502</v>
      </c>
      <c r="I1017" s="57"/>
      <c r="J1017" s="34"/>
      <c r="K1017" s="34"/>
      <c r="L1017" s="29"/>
      <c r="M1017" s="29"/>
      <c r="N1017" s="29"/>
      <c r="O1017" s="8"/>
      <c r="P1017" s="8"/>
      <c r="Q1017" s="8"/>
      <c r="R1017" s="8"/>
      <c r="S1017" s="8"/>
    </row>
    <row r="1018" spans="1:19" s="4" customFormat="1" ht="35.25" customHeight="1">
      <c r="A1018" s="29" t="s">
        <v>1002</v>
      </c>
      <c r="B1018" s="30" t="s">
        <v>490</v>
      </c>
      <c r="C1018" s="30" t="s">
        <v>1003</v>
      </c>
      <c r="D1018" s="29" t="s">
        <v>23</v>
      </c>
      <c r="E1018" s="44">
        <v>7782000</v>
      </c>
      <c r="F1018" s="31"/>
      <c r="G1018" s="32">
        <v>44361</v>
      </c>
      <c r="H1018" s="34" t="s">
        <v>1004</v>
      </c>
      <c r="I1018" s="57" t="s">
        <v>98</v>
      </c>
      <c r="J1018" s="34" t="s">
        <v>499</v>
      </c>
      <c r="K1018" s="34"/>
      <c r="L1018" s="29"/>
      <c r="M1018" s="29"/>
      <c r="N1018" s="29"/>
      <c r="O1018" s="8"/>
      <c r="P1018" s="8"/>
      <c r="Q1018" s="8"/>
      <c r="R1018" s="8"/>
      <c r="S1018" s="8"/>
    </row>
    <row r="1019" spans="1:19" s="4" customFormat="1" ht="35.25" customHeight="1">
      <c r="A1019" s="29" t="s">
        <v>1005</v>
      </c>
      <c r="B1019" s="30" t="s">
        <v>490</v>
      </c>
      <c r="C1019" s="30" t="s">
        <v>1006</v>
      </c>
      <c r="D1019" s="29" t="s">
        <v>23</v>
      </c>
      <c r="E1019" s="44">
        <v>1238428087000</v>
      </c>
      <c r="F1019" s="31"/>
      <c r="G1019" s="32">
        <v>44302</v>
      </c>
      <c r="H1019" s="34" t="s">
        <v>1007</v>
      </c>
      <c r="I1019" s="57" t="s">
        <v>1008</v>
      </c>
      <c r="J1019" s="34" t="s">
        <v>1009</v>
      </c>
      <c r="K1019" s="34"/>
      <c r="L1019" s="29"/>
      <c r="M1019" s="29"/>
      <c r="N1019" s="29"/>
      <c r="O1019" s="8"/>
      <c r="P1019" s="8"/>
      <c r="Q1019" s="8"/>
      <c r="R1019" s="8"/>
      <c r="S1019" s="8"/>
    </row>
    <row r="1020" spans="1:19" s="4" customFormat="1" ht="35.25" customHeight="1">
      <c r="A1020" s="29" t="s">
        <v>1010</v>
      </c>
      <c r="B1020" s="30" t="s">
        <v>490</v>
      </c>
      <c r="C1020" s="30" t="s">
        <v>1011</v>
      </c>
      <c r="D1020" s="29" t="s">
        <v>23</v>
      </c>
      <c r="E1020" s="44">
        <v>94440000</v>
      </c>
      <c r="F1020" s="31"/>
      <c r="G1020" s="32">
        <v>44302</v>
      </c>
      <c r="H1020" s="34" t="s">
        <v>1007</v>
      </c>
      <c r="I1020" s="57" t="s">
        <v>1008</v>
      </c>
      <c r="J1020" s="34" t="s">
        <v>1009</v>
      </c>
      <c r="K1020" s="34"/>
      <c r="L1020" s="29"/>
      <c r="M1020" s="29"/>
      <c r="N1020" s="29"/>
      <c r="O1020" s="8"/>
      <c r="P1020" s="8"/>
      <c r="Q1020" s="8"/>
      <c r="R1020" s="8"/>
      <c r="S1020" s="8"/>
    </row>
    <row r="1021" spans="1:19" s="4" customFormat="1" ht="35.25" customHeight="1">
      <c r="A1021" s="29" t="s">
        <v>1012</v>
      </c>
      <c r="B1021" s="30" t="s">
        <v>490</v>
      </c>
      <c r="C1021" s="30" t="s">
        <v>1013</v>
      </c>
      <c r="D1021" s="29" t="s">
        <v>23</v>
      </c>
      <c r="E1021" s="44">
        <v>6547208000</v>
      </c>
      <c r="F1021" s="31"/>
      <c r="G1021" s="32">
        <v>44302</v>
      </c>
      <c r="H1021" s="34" t="s">
        <v>1007</v>
      </c>
      <c r="I1021" s="57" t="s">
        <v>1008</v>
      </c>
      <c r="J1021" s="34" t="s">
        <v>1009</v>
      </c>
      <c r="K1021" s="34"/>
      <c r="L1021" s="29"/>
      <c r="M1021" s="29"/>
      <c r="N1021" s="29"/>
      <c r="O1021" s="8"/>
      <c r="P1021" s="8"/>
      <c r="Q1021" s="8"/>
      <c r="R1021" s="8"/>
      <c r="S1021" s="8"/>
    </row>
    <row r="1022" spans="1:19" s="4" customFormat="1" ht="35.25" customHeight="1">
      <c r="A1022" s="29" t="s">
        <v>1014</v>
      </c>
      <c r="B1022" s="30" t="s">
        <v>32</v>
      </c>
      <c r="C1022" s="30" t="s">
        <v>1015</v>
      </c>
      <c r="D1022" s="29" t="s">
        <v>33</v>
      </c>
      <c r="E1022" s="44">
        <v>1507415000</v>
      </c>
      <c r="F1022" s="31"/>
      <c r="G1022" s="32">
        <v>44342</v>
      </c>
      <c r="H1022" s="34" t="s">
        <v>1007</v>
      </c>
      <c r="I1022" s="57" t="s">
        <v>1008</v>
      </c>
      <c r="J1022" s="34" t="s">
        <v>1009</v>
      </c>
      <c r="K1022" s="34"/>
      <c r="L1022" s="29"/>
      <c r="M1022" s="29"/>
      <c r="N1022" s="29"/>
      <c r="O1022" s="8"/>
      <c r="P1022" s="8"/>
      <c r="Q1022" s="8"/>
      <c r="R1022" s="8"/>
      <c r="S1022" s="8"/>
    </row>
    <row r="1023" spans="1:19" s="4" customFormat="1" ht="35.25" customHeight="1">
      <c r="A1023" s="29" t="s">
        <v>1016</v>
      </c>
      <c r="B1023" s="30" t="s">
        <v>1017</v>
      </c>
      <c r="C1023" s="30" t="s">
        <v>1018</v>
      </c>
      <c r="D1023" s="29" t="s">
        <v>172</v>
      </c>
      <c r="E1023" s="44">
        <v>2926857364</v>
      </c>
      <c r="F1023" s="31"/>
      <c r="G1023" s="32">
        <v>44309</v>
      </c>
      <c r="H1023" s="34" t="s">
        <v>1019</v>
      </c>
      <c r="I1023" s="39">
        <v>8700150009143</v>
      </c>
      <c r="J1023" s="34" t="s">
        <v>1020</v>
      </c>
      <c r="K1023" s="34"/>
      <c r="L1023" s="29"/>
      <c r="M1023" s="29"/>
      <c r="N1023" s="29"/>
      <c r="O1023" s="8"/>
      <c r="P1023" s="8"/>
      <c r="Q1023" s="8"/>
      <c r="R1023" s="8"/>
      <c r="S1023" s="67"/>
    </row>
    <row r="1024" spans="1:19" s="4" customFormat="1" ht="35.25" customHeight="1">
      <c r="A1024" s="29" t="s">
        <v>1016</v>
      </c>
      <c r="B1024" s="30" t="s">
        <v>1017</v>
      </c>
      <c r="C1024" s="30" t="s">
        <v>1018</v>
      </c>
      <c r="D1024" s="29" t="s">
        <v>172</v>
      </c>
      <c r="E1024" s="44">
        <v>32185048</v>
      </c>
      <c r="F1024" s="31"/>
      <c r="G1024" s="32">
        <v>44309</v>
      </c>
      <c r="H1024" s="34" t="s">
        <v>1021</v>
      </c>
      <c r="I1024" s="39">
        <v>2700150002905</v>
      </c>
      <c r="J1024" s="34" t="s">
        <v>1022</v>
      </c>
      <c r="K1024" s="34"/>
      <c r="L1024" s="29"/>
      <c r="M1024" s="29"/>
      <c r="N1024" s="29"/>
      <c r="O1024" s="8"/>
      <c r="P1024" s="8"/>
      <c r="Q1024" s="8"/>
      <c r="R1024" s="8"/>
      <c r="S1024" s="36"/>
    </row>
    <row r="1025" spans="1:19" s="4" customFormat="1" ht="35.25" customHeight="1">
      <c r="A1025" s="29" t="s">
        <v>1016</v>
      </c>
      <c r="B1025" s="30" t="s">
        <v>1017</v>
      </c>
      <c r="C1025" s="30" t="s">
        <v>1018</v>
      </c>
      <c r="D1025" s="29" t="s">
        <v>172</v>
      </c>
      <c r="E1025" s="44">
        <v>15453942</v>
      </c>
      <c r="F1025" s="31"/>
      <c r="G1025" s="32">
        <v>44309</v>
      </c>
      <c r="H1025" s="34" t="s">
        <v>1023</v>
      </c>
      <c r="I1025" s="39">
        <v>1700150005900</v>
      </c>
      <c r="J1025" s="34" t="s">
        <v>1024</v>
      </c>
      <c r="K1025" s="34"/>
      <c r="L1025" s="29"/>
      <c r="M1025" s="29"/>
      <c r="N1025" s="29"/>
      <c r="O1025" s="8"/>
      <c r="P1025" s="8"/>
      <c r="Q1025" s="8"/>
      <c r="R1025" s="8"/>
      <c r="S1025" s="36"/>
    </row>
    <row r="1026" spans="1:19" s="4" customFormat="1" ht="35.25" customHeight="1">
      <c r="A1026" s="29" t="s">
        <v>1016</v>
      </c>
      <c r="B1026" s="30" t="s">
        <v>1017</v>
      </c>
      <c r="C1026" s="30" t="s">
        <v>1018</v>
      </c>
      <c r="D1026" s="29" t="s">
        <v>172</v>
      </c>
      <c r="E1026" s="44">
        <v>25219966</v>
      </c>
      <c r="F1026" s="31"/>
      <c r="G1026" s="32">
        <v>44309</v>
      </c>
      <c r="H1026" s="34" t="s">
        <v>1025</v>
      </c>
      <c r="I1026" s="39">
        <v>7700150003031</v>
      </c>
      <c r="J1026" s="34" t="s">
        <v>1026</v>
      </c>
      <c r="K1026" s="34"/>
      <c r="L1026" s="29"/>
      <c r="M1026" s="29"/>
      <c r="N1026" s="29"/>
      <c r="O1026" s="8"/>
      <c r="P1026" s="8"/>
      <c r="Q1026" s="8"/>
      <c r="R1026" s="8"/>
      <c r="S1026" s="36"/>
    </row>
    <row r="1027" spans="1:19" s="4" customFormat="1" ht="35.25" customHeight="1">
      <c r="A1027" s="29" t="s">
        <v>1016</v>
      </c>
      <c r="B1027" s="30" t="s">
        <v>1017</v>
      </c>
      <c r="C1027" s="30" t="s">
        <v>1018</v>
      </c>
      <c r="D1027" s="29" t="s">
        <v>172</v>
      </c>
      <c r="E1027" s="44">
        <v>394044352</v>
      </c>
      <c r="F1027" s="31"/>
      <c r="G1027" s="32">
        <v>44309</v>
      </c>
      <c r="H1027" s="34" t="s">
        <v>1027</v>
      </c>
      <c r="I1027" s="39">
        <v>3700150006616</v>
      </c>
      <c r="J1027" s="34" t="s">
        <v>1028</v>
      </c>
      <c r="K1027" s="34"/>
      <c r="L1027" s="29"/>
      <c r="M1027" s="29"/>
      <c r="N1027" s="29"/>
      <c r="O1027" s="8"/>
      <c r="P1027" s="8"/>
      <c r="Q1027" s="8"/>
      <c r="R1027" s="8"/>
      <c r="S1027" s="36"/>
    </row>
    <row r="1028" spans="1:19" s="4" customFormat="1" ht="35.25" customHeight="1">
      <c r="A1028" s="29" t="s">
        <v>1029</v>
      </c>
      <c r="B1028" s="30" t="s">
        <v>1030</v>
      </c>
      <c r="C1028" s="30" t="s">
        <v>1031</v>
      </c>
      <c r="D1028" s="29" t="s">
        <v>1032</v>
      </c>
      <c r="E1028" s="44">
        <v>21903148</v>
      </c>
      <c r="F1028" s="31"/>
      <c r="G1028" s="32">
        <v>44357</v>
      </c>
      <c r="H1028" s="34" t="s">
        <v>1033</v>
      </c>
      <c r="I1028" s="38" t="s">
        <v>1034</v>
      </c>
      <c r="J1028" s="34" t="s">
        <v>1035</v>
      </c>
      <c r="K1028" s="34"/>
      <c r="L1028" s="29"/>
      <c r="M1028" s="29"/>
      <c r="N1028" s="29"/>
      <c r="O1028" s="8"/>
      <c r="P1028" s="8"/>
      <c r="Q1028" s="8"/>
      <c r="R1028" s="8"/>
      <c r="S1028" s="8"/>
    </row>
    <row r="1029" spans="1:19" s="4" customFormat="1" ht="35.25" customHeight="1">
      <c r="A1029" s="29" t="s">
        <v>1029</v>
      </c>
      <c r="B1029" s="30" t="s">
        <v>1030</v>
      </c>
      <c r="C1029" s="30" t="s">
        <v>1031</v>
      </c>
      <c r="D1029" s="29" t="s">
        <v>1032</v>
      </c>
      <c r="E1029" s="44">
        <v>9433297</v>
      </c>
      <c r="F1029" s="31"/>
      <c r="G1029" s="32">
        <v>44357</v>
      </c>
      <c r="H1029" s="34" t="s">
        <v>1036</v>
      </c>
      <c r="I1029" s="38" t="s">
        <v>1037</v>
      </c>
      <c r="J1029" s="34" t="s">
        <v>1038</v>
      </c>
      <c r="K1029" s="34"/>
      <c r="L1029" s="29"/>
      <c r="M1029" s="29"/>
      <c r="N1029" s="29"/>
      <c r="O1029" s="8"/>
      <c r="P1029" s="8"/>
      <c r="Q1029" s="8"/>
      <c r="R1029" s="8"/>
      <c r="S1029" s="8"/>
    </row>
    <row r="1030" spans="1:19" s="4" customFormat="1" ht="35.25" customHeight="1">
      <c r="A1030" s="29" t="s">
        <v>1029</v>
      </c>
      <c r="B1030" s="30" t="s">
        <v>1030</v>
      </c>
      <c r="C1030" s="30" t="s">
        <v>1031</v>
      </c>
      <c r="D1030" s="29" t="s">
        <v>1032</v>
      </c>
      <c r="E1030" s="44">
        <v>572365657</v>
      </c>
      <c r="F1030" s="31"/>
      <c r="G1030" s="32">
        <v>44357</v>
      </c>
      <c r="H1030" s="34" t="s">
        <v>1039</v>
      </c>
      <c r="I1030" s="38" t="s">
        <v>1040</v>
      </c>
      <c r="J1030" s="34" t="s">
        <v>1041</v>
      </c>
      <c r="K1030" s="34"/>
      <c r="L1030" s="29"/>
      <c r="M1030" s="29"/>
      <c r="N1030" s="29"/>
      <c r="O1030" s="8"/>
      <c r="P1030" s="8"/>
      <c r="Q1030" s="8"/>
      <c r="R1030" s="8"/>
      <c r="S1030" s="8"/>
    </row>
    <row r="1031" spans="1:19" s="4" customFormat="1" ht="35.25" customHeight="1">
      <c r="A1031" s="29" t="s">
        <v>1029</v>
      </c>
      <c r="B1031" s="30" t="s">
        <v>1030</v>
      </c>
      <c r="C1031" s="30" t="s">
        <v>1031</v>
      </c>
      <c r="D1031" s="29" t="s">
        <v>1032</v>
      </c>
      <c r="E1031" s="44">
        <v>2073220</v>
      </c>
      <c r="F1031" s="31"/>
      <c r="G1031" s="32">
        <v>44357</v>
      </c>
      <c r="H1031" s="34" t="s">
        <v>1042</v>
      </c>
      <c r="I1031" s="38" t="s">
        <v>1043</v>
      </c>
      <c r="J1031" s="34" t="s">
        <v>1044</v>
      </c>
      <c r="K1031" s="34"/>
      <c r="L1031" s="29"/>
      <c r="M1031" s="29"/>
      <c r="N1031" s="29"/>
      <c r="O1031" s="8"/>
      <c r="P1031" s="8"/>
      <c r="Q1031" s="8"/>
      <c r="R1031" s="8"/>
      <c r="S1031" s="8"/>
    </row>
    <row r="1032" spans="1:19" s="4" customFormat="1" ht="35.25" customHeight="1">
      <c r="A1032" s="29" t="s">
        <v>1029</v>
      </c>
      <c r="B1032" s="30" t="s">
        <v>1030</v>
      </c>
      <c r="C1032" s="30" t="s">
        <v>1031</v>
      </c>
      <c r="D1032" s="29" t="s">
        <v>1032</v>
      </c>
      <c r="E1032" s="44">
        <v>2603222000</v>
      </c>
      <c r="F1032" s="31"/>
      <c r="G1032" s="32">
        <v>44363</v>
      </c>
      <c r="H1032" s="34" t="s">
        <v>1045</v>
      </c>
      <c r="I1032" s="38" t="s">
        <v>1046</v>
      </c>
      <c r="J1032" s="34" t="s">
        <v>1047</v>
      </c>
      <c r="K1032" s="34"/>
      <c r="L1032" s="29"/>
      <c r="M1032" s="29"/>
      <c r="N1032" s="29"/>
      <c r="O1032" s="8"/>
      <c r="P1032" s="8"/>
      <c r="Q1032" s="8"/>
      <c r="R1032" s="8"/>
      <c r="S1032" s="8"/>
    </row>
    <row r="1033" spans="1:19" s="4" customFormat="1" ht="35.25" customHeight="1">
      <c r="A1033" s="29" t="s">
        <v>1029</v>
      </c>
      <c r="B1033" s="30" t="s">
        <v>1030</v>
      </c>
      <c r="C1033" s="30" t="s">
        <v>1031</v>
      </c>
      <c r="D1033" s="29" t="s">
        <v>1032</v>
      </c>
      <c r="E1033" s="44">
        <v>54771000</v>
      </c>
      <c r="F1033" s="31"/>
      <c r="G1033" s="32">
        <v>44363</v>
      </c>
      <c r="H1033" s="34" t="s">
        <v>1048</v>
      </c>
      <c r="I1033" s="38" t="s">
        <v>1049</v>
      </c>
      <c r="J1033" s="34" t="s">
        <v>1050</v>
      </c>
      <c r="K1033" s="34"/>
      <c r="L1033" s="29"/>
      <c r="M1033" s="29"/>
      <c r="N1033" s="29"/>
      <c r="O1033" s="8"/>
      <c r="P1033" s="8"/>
      <c r="Q1033" s="8"/>
      <c r="R1033" s="8"/>
      <c r="S1033" s="8"/>
    </row>
    <row r="1034" spans="1:19" s="4" customFormat="1" ht="35.25" customHeight="1">
      <c r="A1034" s="29" t="s">
        <v>1029</v>
      </c>
      <c r="B1034" s="30" t="s">
        <v>1030</v>
      </c>
      <c r="C1034" s="30" t="s">
        <v>1031</v>
      </c>
      <c r="D1034" s="29" t="s">
        <v>1032</v>
      </c>
      <c r="E1034" s="44">
        <v>133008000</v>
      </c>
      <c r="F1034" s="31"/>
      <c r="G1034" s="32">
        <v>44363</v>
      </c>
      <c r="H1034" s="34" t="s">
        <v>1051</v>
      </c>
      <c r="I1034" s="38" t="s">
        <v>1052</v>
      </c>
      <c r="J1034" s="34" t="s">
        <v>1053</v>
      </c>
      <c r="K1034" s="34"/>
      <c r="L1034" s="29"/>
      <c r="M1034" s="29"/>
      <c r="N1034" s="29"/>
      <c r="O1034" s="8"/>
      <c r="P1034" s="8"/>
      <c r="Q1034" s="8"/>
      <c r="R1034" s="8"/>
      <c r="S1034" s="8"/>
    </row>
    <row r="1035" spans="1:19" s="4" customFormat="1" ht="35.25" customHeight="1">
      <c r="A1035" s="29" t="s">
        <v>1029</v>
      </c>
      <c r="B1035" s="30" t="s">
        <v>1030</v>
      </c>
      <c r="C1035" s="30" t="s">
        <v>1031</v>
      </c>
      <c r="D1035" s="29" t="s">
        <v>1032</v>
      </c>
      <c r="E1035" s="44">
        <v>24818000</v>
      </c>
      <c r="F1035" s="31"/>
      <c r="G1035" s="32">
        <v>44363</v>
      </c>
      <c r="H1035" s="34" t="s">
        <v>1054</v>
      </c>
      <c r="I1035" s="38" t="s">
        <v>1055</v>
      </c>
      <c r="J1035" s="34" t="s">
        <v>1056</v>
      </c>
      <c r="K1035" s="34"/>
      <c r="L1035" s="29"/>
      <c r="M1035" s="29"/>
      <c r="N1035" s="29"/>
      <c r="O1035" s="8"/>
      <c r="P1035" s="8"/>
      <c r="Q1035" s="8"/>
      <c r="R1035" s="8"/>
      <c r="S1035" s="8"/>
    </row>
    <row r="1036" spans="1:19" s="4" customFormat="1" ht="35.25" customHeight="1">
      <c r="A1036" s="29" t="s">
        <v>1029</v>
      </c>
      <c r="B1036" s="30" t="s">
        <v>1030</v>
      </c>
      <c r="C1036" s="30" t="s">
        <v>1031</v>
      </c>
      <c r="D1036" s="29" t="s">
        <v>1032</v>
      </c>
      <c r="E1036" s="44">
        <v>28497000</v>
      </c>
      <c r="F1036" s="31"/>
      <c r="G1036" s="32">
        <v>44363</v>
      </c>
      <c r="H1036" s="34" t="s">
        <v>1057</v>
      </c>
      <c r="I1036" s="38" t="s">
        <v>1058</v>
      </c>
      <c r="J1036" s="34" t="s">
        <v>1059</v>
      </c>
      <c r="K1036" s="34"/>
      <c r="L1036" s="29"/>
      <c r="M1036" s="29"/>
      <c r="N1036" s="29"/>
      <c r="O1036" s="8"/>
      <c r="P1036" s="8"/>
      <c r="Q1036" s="8"/>
      <c r="R1036" s="8"/>
      <c r="S1036" s="8"/>
    </row>
    <row r="1037" spans="1:19" s="4" customFormat="1" ht="35.25" customHeight="1">
      <c r="A1037" s="29" t="s">
        <v>1029</v>
      </c>
      <c r="B1037" s="30" t="s">
        <v>1030</v>
      </c>
      <c r="C1037" s="30" t="s">
        <v>1031</v>
      </c>
      <c r="D1037" s="29" t="s">
        <v>1032</v>
      </c>
      <c r="E1037" s="44">
        <v>17659987000</v>
      </c>
      <c r="F1037" s="31"/>
      <c r="G1037" s="32">
        <v>44363</v>
      </c>
      <c r="H1037" s="34" t="s">
        <v>1060</v>
      </c>
      <c r="I1037" s="38" t="s">
        <v>1061</v>
      </c>
      <c r="J1037" s="34" t="s">
        <v>1062</v>
      </c>
      <c r="K1037" s="34"/>
      <c r="L1037" s="29"/>
      <c r="M1037" s="29"/>
      <c r="N1037" s="29"/>
      <c r="O1037" s="8"/>
      <c r="P1037" s="8"/>
      <c r="Q1037" s="8"/>
      <c r="R1037" s="8"/>
      <c r="S1037" s="8"/>
    </row>
    <row r="1038" spans="1:19" s="4" customFormat="1" ht="35.25" customHeight="1">
      <c r="A1038" s="29" t="s">
        <v>1063</v>
      </c>
      <c r="B1038" s="30" t="s">
        <v>1064</v>
      </c>
      <c r="C1038" s="30" t="s">
        <v>1065</v>
      </c>
      <c r="D1038" s="29" t="s">
        <v>1066</v>
      </c>
      <c r="E1038" s="44">
        <v>559256806</v>
      </c>
      <c r="F1038" s="31"/>
      <c r="G1038" s="32">
        <v>44288</v>
      </c>
      <c r="H1038" s="51" t="s">
        <v>24</v>
      </c>
      <c r="I1038" s="58" t="s">
        <v>1067</v>
      </c>
      <c r="J1038" s="56" t="s">
        <v>1068</v>
      </c>
      <c r="K1038" s="34"/>
      <c r="L1038" s="29"/>
      <c r="M1038" s="29"/>
      <c r="N1038" s="29"/>
      <c r="O1038" s="8"/>
      <c r="P1038" s="8"/>
      <c r="Q1038" s="8"/>
      <c r="R1038" s="8"/>
      <c r="S1038" s="8"/>
    </row>
    <row r="1039" spans="1:19" s="4" customFormat="1" ht="35.25" customHeight="1">
      <c r="A1039" s="29" t="s">
        <v>1069</v>
      </c>
      <c r="B1039" s="30" t="s">
        <v>1064</v>
      </c>
      <c r="C1039" s="30" t="s">
        <v>1065</v>
      </c>
      <c r="D1039" s="29" t="s">
        <v>1066</v>
      </c>
      <c r="E1039" s="44">
        <v>160586000</v>
      </c>
      <c r="F1039" s="31"/>
      <c r="G1039" s="32">
        <v>44288</v>
      </c>
      <c r="H1039" s="51" t="s">
        <v>24</v>
      </c>
      <c r="I1039" s="58" t="s">
        <v>1067</v>
      </c>
      <c r="J1039" s="56" t="s">
        <v>1068</v>
      </c>
      <c r="K1039" s="34"/>
      <c r="L1039" s="29"/>
      <c r="M1039" s="29"/>
      <c r="N1039" s="29"/>
      <c r="O1039" s="8"/>
      <c r="P1039" s="8"/>
      <c r="Q1039" s="8"/>
      <c r="R1039" s="8"/>
      <c r="S1039" s="8"/>
    </row>
    <row r="1040" spans="1:19" s="4" customFormat="1" ht="35.25" customHeight="1">
      <c r="A1040" s="29" t="s">
        <v>1070</v>
      </c>
      <c r="B1040" s="30" t="s">
        <v>1064</v>
      </c>
      <c r="C1040" s="30" t="s">
        <v>1065</v>
      </c>
      <c r="D1040" s="29" t="s">
        <v>1066</v>
      </c>
      <c r="E1040" s="44">
        <v>82941000</v>
      </c>
      <c r="F1040" s="31"/>
      <c r="G1040" s="32">
        <v>44288</v>
      </c>
      <c r="H1040" s="51" t="s">
        <v>24</v>
      </c>
      <c r="I1040" s="58" t="s">
        <v>1067</v>
      </c>
      <c r="J1040" s="56" t="s">
        <v>1068</v>
      </c>
      <c r="K1040" s="34"/>
      <c r="L1040" s="29"/>
      <c r="M1040" s="29"/>
      <c r="N1040" s="29"/>
      <c r="O1040" s="8"/>
      <c r="P1040" s="8"/>
      <c r="Q1040" s="8"/>
      <c r="R1040" s="8"/>
      <c r="S1040" s="8"/>
    </row>
    <row r="1041" spans="1:19" s="4" customFormat="1" ht="35.25" customHeight="1">
      <c r="A1041" s="29" t="s">
        <v>1071</v>
      </c>
      <c r="B1041" s="30" t="s">
        <v>1064</v>
      </c>
      <c r="C1041" s="30" t="s">
        <v>1065</v>
      </c>
      <c r="D1041" s="29" t="s">
        <v>1066</v>
      </c>
      <c r="E1041" s="44">
        <v>2140000</v>
      </c>
      <c r="F1041" s="31"/>
      <c r="G1041" s="32">
        <v>44288</v>
      </c>
      <c r="H1041" s="51" t="s">
        <v>24</v>
      </c>
      <c r="I1041" s="58" t="s">
        <v>1067</v>
      </c>
      <c r="J1041" s="56" t="s">
        <v>1068</v>
      </c>
      <c r="K1041" s="34"/>
      <c r="L1041" s="29"/>
      <c r="M1041" s="29"/>
      <c r="N1041" s="29"/>
      <c r="O1041" s="8"/>
      <c r="P1041" s="8"/>
      <c r="Q1041" s="8"/>
      <c r="R1041" s="8"/>
      <c r="S1041" s="8"/>
    </row>
    <row r="1042" spans="1:19" s="4" customFormat="1" ht="35.25" customHeight="1">
      <c r="A1042" s="29" t="s">
        <v>1072</v>
      </c>
      <c r="B1042" s="30" t="s">
        <v>1073</v>
      </c>
      <c r="C1042" s="30" t="s">
        <v>1074</v>
      </c>
      <c r="D1042" s="29" t="s">
        <v>111</v>
      </c>
      <c r="E1042" s="44">
        <v>1641698000</v>
      </c>
      <c r="F1042" s="31"/>
      <c r="G1042" s="32">
        <v>44322</v>
      </c>
      <c r="H1042" s="34" t="s">
        <v>1075</v>
      </c>
      <c r="I1042" s="33" t="s">
        <v>362</v>
      </c>
      <c r="J1042" s="34" t="s">
        <v>363</v>
      </c>
      <c r="K1042" s="34"/>
      <c r="L1042" s="29"/>
      <c r="M1042" s="29"/>
      <c r="N1042" s="29"/>
      <c r="O1042" s="8"/>
      <c r="P1042" s="8"/>
      <c r="Q1042" s="8"/>
      <c r="R1042" s="8"/>
      <c r="S1042" s="8"/>
    </row>
    <row r="1043" spans="1:19" s="4" customFormat="1" ht="35.25" customHeight="1">
      <c r="A1043" s="29" t="s">
        <v>1076</v>
      </c>
      <c r="B1043" s="30" t="s">
        <v>1077</v>
      </c>
      <c r="C1043" s="30" t="s">
        <v>1078</v>
      </c>
      <c r="D1043" s="29" t="s">
        <v>111</v>
      </c>
      <c r="E1043" s="44">
        <v>2823078840</v>
      </c>
      <c r="F1043" s="31"/>
      <c r="G1043" s="32">
        <v>44291</v>
      </c>
      <c r="H1043" s="34" t="s">
        <v>1079</v>
      </c>
      <c r="I1043" s="33" t="s">
        <v>1080</v>
      </c>
      <c r="J1043" s="34" t="s">
        <v>1081</v>
      </c>
      <c r="K1043" s="34"/>
      <c r="L1043" s="29"/>
      <c r="M1043" s="29"/>
      <c r="N1043" s="29"/>
      <c r="O1043" s="8"/>
      <c r="P1043" s="8"/>
      <c r="Q1043" s="8"/>
      <c r="R1043" s="8"/>
      <c r="S1043" s="8"/>
    </row>
    <row r="1044" spans="1:19" s="4" customFormat="1" ht="35.25" customHeight="1">
      <c r="A1044" s="29" t="s">
        <v>1082</v>
      </c>
      <c r="B1044" s="30" t="s">
        <v>1077</v>
      </c>
      <c r="C1044" s="30" t="s">
        <v>1078</v>
      </c>
      <c r="D1044" s="29" t="s">
        <v>111</v>
      </c>
      <c r="E1044" s="44">
        <v>851089000</v>
      </c>
      <c r="F1044" s="31"/>
      <c r="G1044" s="32">
        <v>44291</v>
      </c>
      <c r="H1044" s="34" t="s">
        <v>1083</v>
      </c>
      <c r="I1044" s="33" t="s">
        <v>1080</v>
      </c>
      <c r="J1044" s="34" t="s">
        <v>1081</v>
      </c>
      <c r="K1044" s="34"/>
      <c r="L1044" s="29"/>
      <c r="M1044" s="29"/>
      <c r="N1044" s="29"/>
      <c r="O1044" s="8"/>
      <c r="P1044" s="8"/>
      <c r="Q1044" s="8"/>
      <c r="R1044" s="8"/>
      <c r="S1044" s="8"/>
    </row>
    <row r="1045" spans="1:19" s="4" customFormat="1" ht="35.25" customHeight="1">
      <c r="A1045" s="29" t="s">
        <v>1084</v>
      </c>
      <c r="B1045" s="30" t="s">
        <v>1077</v>
      </c>
      <c r="C1045" s="30" t="s">
        <v>1078</v>
      </c>
      <c r="D1045" s="29" t="s">
        <v>111</v>
      </c>
      <c r="E1045" s="44">
        <v>448998000</v>
      </c>
      <c r="F1045" s="31"/>
      <c r="G1045" s="32">
        <v>44291</v>
      </c>
      <c r="H1045" s="34" t="s">
        <v>1083</v>
      </c>
      <c r="I1045" s="33" t="s">
        <v>1080</v>
      </c>
      <c r="J1045" s="34" t="s">
        <v>1081</v>
      </c>
      <c r="K1045" s="34"/>
      <c r="L1045" s="29"/>
      <c r="M1045" s="29"/>
      <c r="N1045" s="29"/>
      <c r="O1045" s="8"/>
      <c r="P1045" s="8"/>
      <c r="Q1045" s="8"/>
      <c r="R1045" s="8"/>
      <c r="S1045" s="8"/>
    </row>
    <row r="1046" spans="1:19" s="4" customFormat="1" ht="35.25" customHeight="1">
      <c r="A1046" s="29" t="s">
        <v>1085</v>
      </c>
      <c r="B1046" s="30" t="s">
        <v>1077</v>
      </c>
      <c r="C1046" s="30" t="s">
        <v>1078</v>
      </c>
      <c r="D1046" s="29" t="s">
        <v>111</v>
      </c>
      <c r="E1046" s="44">
        <v>10976000</v>
      </c>
      <c r="F1046" s="31"/>
      <c r="G1046" s="32">
        <v>44291</v>
      </c>
      <c r="H1046" s="34" t="s">
        <v>1083</v>
      </c>
      <c r="I1046" s="33" t="s">
        <v>1080</v>
      </c>
      <c r="J1046" s="34" t="s">
        <v>1081</v>
      </c>
      <c r="K1046" s="34"/>
      <c r="L1046" s="29"/>
      <c r="M1046" s="29"/>
      <c r="N1046" s="29"/>
      <c r="O1046" s="8"/>
      <c r="P1046" s="8"/>
      <c r="Q1046" s="8"/>
      <c r="R1046" s="8"/>
      <c r="S1046" s="8"/>
    </row>
    <row r="1047" spans="1:19" s="4" customFormat="1" ht="35.25" customHeight="1">
      <c r="A1047" s="29" t="s">
        <v>1086</v>
      </c>
      <c r="B1047" s="30" t="s">
        <v>1087</v>
      </c>
      <c r="C1047" s="30" t="s">
        <v>1088</v>
      </c>
      <c r="D1047" s="29" t="s">
        <v>111</v>
      </c>
      <c r="E1047" s="44">
        <v>2695553000</v>
      </c>
      <c r="F1047" s="31"/>
      <c r="G1047" s="32">
        <v>44294</v>
      </c>
      <c r="H1047" s="34" t="s">
        <v>1089</v>
      </c>
      <c r="I1047" s="33" t="s">
        <v>1090</v>
      </c>
      <c r="J1047" s="34" t="s">
        <v>1091</v>
      </c>
      <c r="K1047" s="34"/>
      <c r="L1047" s="29" t="s">
        <v>40</v>
      </c>
      <c r="M1047" s="29" t="s">
        <v>41</v>
      </c>
      <c r="N1047" s="29"/>
      <c r="O1047" s="8"/>
      <c r="P1047" s="8"/>
      <c r="Q1047" s="8"/>
      <c r="R1047" s="8"/>
      <c r="S1047" s="8"/>
    </row>
    <row r="1048" spans="1:19" s="4" customFormat="1" ht="35.25" customHeight="1">
      <c r="A1048" s="29" t="s">
        <v>1092</v>
      </c>
      <c r="B1048" s="30" t="s">
        <v>1087</v>
      </c>
      <c r="C1048" s="30" t="s">
        <v>1093</v>
      </c>
      <c r="D1048" s="29" t="s">
        <v>111</v>
      </c>
      <c r="E1048" s="44">
        <v>20900623000</v>
      </c>
      <c r="F1048" s="31"/>
      <c r="G1048" s="32">
        <v>44287</v>
      </c>
      <c r="H1048" s="34" t="s">
        <v>1094</v>
      </c>
      <c r="I1048" s="33" t="s">
        <v>1095</v>
      </c>
      <c r="J1048" s="34" t="s">
        <v>1096</v>
      </c>
      <c r="K1048" s="34"/>
      <c r="L1048" s="29"/>
      <c r="M1048" s="29"/>
      <c r="N1048" s="29"/>
      <c r="O1048" s="8"/>
      <c r="P1048" s="8"/>
      <c r="Q1048" s="8"/>
      <c r="R1048" s="8"/>
      <c r="S1048" s="8"/>
    </row>
    <row r="1049" spans="1:19" s="4" customFormat="1" ht="35.25" customHeight="1">
      <c r="A1049" s="29" t="s">
        <v>1097</v>
      </c>
      <c r="B1049" s="30" t="s">
        <v>1098</v>
      </c>
      <c r="C1049" s="30" t="s">
        <v>1099</v>
      </c>
      <c r="D1049" s="29" t="s">
        <v>111</v>
      </c>
      <c r="E1049" s="44">
        <v>4842905000</v>
      </c>
      <c r="F1049" s="31"/>
      <c r="G1049" s="32">
        <v>44299</v>
      </c>
      <c r="H1049" s="34" t="s">
        <v>1094</v>
      </c>
      <c r="I1049" s="33" t="s">
        <v>1095</v>
      </c>
      <c r="J1049" s="34" t="s">
        <v>1096</v>
      </c>
      <c r="K1049" s="34"/>
      <c r="L1049" s="29"/>
      <c r="M1049" s="29"/>
      <c r="N1049" s="29"/>
      <c r="O1049" s="8"/>
      <c r="P1049" s="8"/>
      <c r="Q1049" s="8"/>
      <c r="R1049" s="8"/>
      <c r="S1049" s="8"/>
    </row>
    <row r="1050" spans="1:19" s="4" customFormat="1" ht="35.25" customHeight="1">
      <c r="A1050" s="29" t="s">
        <v>1100</v>
      </c>
      <c r="B1050" s="30" t="s">
        <v>1098</v>
      </c>
      <c r="C1050" s="30" t="s">
        <v>1101</v>
      </c>
      <c r="D1050" s="29" t="s">
        <v>111</v>
      </c>
      <c r="E1050" s="44">
        <v>1302412000</v>
      </c>
      <c r="F1050" s="31"/>
      <c r="G1050" s="32">
        <v>44322</v>
      </c>
      <c r="H1050" s="34" t="s">
        <v>1102</v>
      </c>
      <c r="I1050" s="33" t="s">
        <v>1103</v>
      </c>
      <c r="J1050" s="34" t="s">
        <v>1104</v>
      </c>
      <c r="K1050" s="34"/>
      <c r="L1050" s="29"/>
      <c r="M1050" s="29"/>
      <c r="N1050" s="29"/>
      <c r="O1050" s="8"/>
      <c r="P1050" s="8"/>
      <c r="Q1050" s="8"/>
      <c r="R1050" s="8"/>
      <c r="S1050" s="8"/>
    </row>
    <row r="1051" spans="1:19" s="4" customFormat="1" ht="35.25" customHeight="1">
      <c r="A1051" s="29" t="s">
        <v>1105</v>
      </c>
      <c r="B1051" s="30" t="s">
        <v>1106</v>
      </c>
      <c r="C1051" s="30" t="s">
        <v>1107</v>
      </c>
      <c r="D1051" s="29" t="s">
        <v>111</v>
      </c>
      <c r="E1051" s="44">
        <v>162466000</v>
      </c>
      <c r="F1051" s="31"/>
      <c r="G1051" s="32">
        <v>44329</v>
      </c>
      <c r="H1051" s="34" t="s">
        <v>1094</v>
      </c>
      <c r="I1051" s="33" t="s">
        <v>1095</v>
      </c>
      <c r="J1051" s="34" t="s">
        <v>1096</v>
      </c>
      <c r="K1051" s="34"/>
      <c r="L1051" s="29"/>
      <c r="M1051" s="29"/>
      <c r="N1051" s="29"/>
      <c r="O1051" s="8"/>
      <c r="P1051" s="8"/>
      <c r="Q1051" s="8"/>
      <c r="R1051" s="8"/>
      <c r="S1051" s="8"/>
    </row>
    <row r="1052" spans="1:19" s="4" customFormat="1" ht="35.25" customHeight="1">
      <c r="A1052" s="29" t="s">
        <v>1108</v>
      </c>
      <c r="B1052" s="30" t="s">
        <v>1098</v>
      </c>
      <c r="C1052" s="30" t="s">
        <v>1109</v>
      </c>
      <c r="D1052" s="29" t="s">
        <v>111</v>
      </c>
      <c r="E1052" s="44">
        <v>5141042000</v>
      </c>
      <c r="F1052" s="31"/>
      <c r="G1052" s="32">
        <v>44293</v>
      </c>
      <c r="H1052" s="34" t="s">
        <v>1110</v>
      </c>
      <c r="I1052" s="33" t="s">
        <v>1111</v>
      </c>
      <c r="J1052" s="34" t="s">
        <v>1112</v>
      </c>
      <c r="K1052" s="34"/>
      <c r="L1052" s="29" t="s">
        <v>40</v>
      </c>
      <c r="M1052" s="29" t="s">
        <v>41</v>
      </c>
      <c r="N1052" s="29"/>
      <c r="O1052" s="8"/>
      <c r="P1052" s="8"/>
      <c r="Q1052" s="8"/>
      <c r="R1052" s="8"/>
      <c r="S1052" s="8"/>
    </row>
    <row r="1053" spans="1:19" s="4" customFormat="1" ht="35.25" customHeight="1">
      <c r="A1053" s="29" t="s">
        <v>1113</v>
      </c>
      <c r="B1053" s="30" t="s">
        <v>1098</v>
      </c>
      <c r="C1053" s="30" t="s">
        <v>1114</v>
      </c>
      <c r="D1053" s="29" t="s">
        <v>111</v>
      </c>
      <c r="E1053" s="44">
        <v>825227000</v>
      </c>
      <c r="F1053" s="31"/>
      <c r="G1053" s="32">
        <v>44348</v>
      </c>
      <c r="H1053" s="34" t="s">
        <v>1115</v>
      </c>
      <c r="I1053" s="33" t="s">
        <v>1116</v>
      </c>
      <c r="J1053" s="34" t="s">
        <v>1117</v>
      </c>
      <c r="K1053" s="34"/>
      <c r="L1053" s="29"/>
      <c r="M1053" s="29"/>
      <c r="N1053" s="29"/>
      <c r="O1053" s="8"/>
      <c r="P1053" s="8"/>
      <c r="Q1053" s="8"/>
      <c r="R1053" s="8"/>
      <c r="S1053" s="8"/>
    </row>
    <row r="1054" spans="1:19" s="4" customFormat="1" ht="35.25" customHeight="1">
      <c r="A1054" s="29" t="s">
        <v>1118</v>
      </c>
      <c r="B1054" s="30" t="s">
        <v>1098</v>
      </c>
      <c r="C1054" s="30" t="s">
        <v>1114</v>
      </c>
      <c r="D1054" s="29" t="s">
        <v>111</v>
      </c>
      <c r="E1054" s="44">
        <v>397820000</v>
      </c>
      <c r="F1054" s="31"/>
      <c r="G1054" s="32">
        <v>44342</v>
      </c>
      <c r="H1054" s="34" t="s">
        <v>1119</v>
      </c>
      <c r="I1054" s="33" t="s">
        <v>1120</v>
      </c>
      <c r="J1054" s="34" t="s">
        <v>1117</v>
      </c>
      <c r="K1054" s="34"/>
      <c r="L1054" s="29"/>
      <c r="M1054" s="29"/>
      <c r="N1054" s="29"/>
      <c r="O1054" s="8"/>
      <c r="P1054" s="8"/>
      <c r="Q1054" s="8"/>
      <c r="R1054" s="8"/>
      <c r="S1054" s="8"/>
    </row>
    <row r="1055" spans="1:19" s="4" customFormat="1" ht="35.25" customHeight="1">
      <c r="A1055" s="29" t="s">
        <v>1121</v>
      </c>
      <c r="B1055" s="30" t="s">
        <v>1098</v>
      </c>
      <c r="C1055" s="30" t="s">
        <v>1114</v>
      </c>
      <c r="D1055" s="29" t="s">
        <v>111</v>
      </c>
      <c r="E1055" s="44">
        <v>216196000</v>
      </c>
      <c r="F1055" s="31"/>
      <c r="G1055" s="32">
        <v>44342</v>
      </c>
      <c r="H1055" s="34" t="s">
        <v>1122</v>
      </c>
      <c r="I1055" s="33" t="s">
        <v>1123</v>
      </c>
      <c r="J1055" s="34" t="s">
        <v>1117</v>
      </c>
      <c r="K1055" s="34"/>
      <c r="L1055" s="29"/>
      <c r="M1055" s="29"/>
      <c r="N1055" s="29"/>
      <c r="O1055" s="8"/>
      <c r="P1055" s="8"/>
      <c r="Q1055" s="8"/>
      <c r="R1055" s="8"/>
      <c r="S1055" s="8"/>
    </row>
    <row r="1056" spans="1:19" s="4" customFormat="1" ht="35.25" customHeight="1">
      <c r="A1056" s="29" t="s">
        <v>1124</v>
      </c>
      <c r="B1056" s="30" t="s">
        <v>1098</v>
      </c>
      <c r="C1056" s="30" t="s">
        <v>1114</v>
      </c>
      <c r="D1056" s="29" t="s">
        <v>111</v>
      </c>
      <c r="E1056" s="44">
        <v>187101000</v>
      </c>
      <c r="F1056" s="31"/>
      <c r="G1056" s="32">
        <v>44342</v>
      </c>
      <c r="H1056" s="34" t="s">
        <v>1125</v>
      </c>
      <c r="I1056" s="33" t="s">
        <v>1126</v>
      </c>
      <c r="J1056" s="34" t="s">
        <v>1117</v>
      </c>
      <c r="K1056" s="34"/>
      <c r="L1056" s="29"/>
      <c r="M1056" s="29"/>
      <c r="N1056" s="29"/>
      <c r="O1056" s="8"/>
      <c r="P1056" s="8"/>
      <c r="Q1056" s="8"/>
      <c r="R1056" s="8"/>
      <c r="S1056" s="8"/>
    </row>
    <row r="1057" spans="1:19" s="4" customFormat="1" ht="35.25" customHeight="1">
      <c r="A1057" s="29" t="s">
        <v>1127</v>
      </c>
      <c r="B1057" s="30" t="s">
        <v>1098</v>
      </c>
      <c r="C1057" s="30" t="s">
        <v>1114</v>
      </c>
      <c r="D1057" s="29" t="s">
        <v>111</v>
      </c>
      <c r="E1057" s="44">
        <v>150845000</v>
      </c>
      <c r="F1057" s="31"/>
      <c r="G1057" s="32">
        <v>44342</v>
      </c>
      <c r="H1057" s="34" t="s">
        <v>1128</v>
      </c>
      <c r="I1057" s="33" t="s">
        <v>1129</v>
      </c>
      <c r="J1057" s="34" t="s">
        <v>1117</v>
      </c>
      <c r="K1057" s="34"/>
      <c r="L1057" s="29"/>
      <c r="M1057" s="29"/>
      <c r="N1057" s="29"/>
      <c r="O1057" s="8"/>
      <c r="P1057" s="8"/>
      <c r="Q1057" s="8"/>
      <c r="R1057" s="8"/>
      <c r="S1057" s="8"/>
    </row>
    <row r="1058" spans="1:19" s="4" customFormat="1" ht="35.25" customHeight="1">
      <c r="A1058" s="29" t="s">
        <v>1130</v>
      </c>
      <c r="B1058" s="30" t="s">
        <v>1098</v>
      </c>
      <c r="C1058" s="30" t="s">
        <v>1114</v>
      </c>
      <c r="D1058" s="29" t="s">
        <v>111</v>
      </c>
      <c r="E1058" s="44">
        <v>28183000</v>
      </c>
      <c r="F1058" s="31"/>
      <c r="G1058" s="32">
        <v>44342</v>
      </c>
      <c r="H1058" s="34" t="s">
        <v>1131</v>
      </c>
      <c r="I1058" s="33" t="s">
        <v>1132</v>
      </c>
      <c r="J1058" s="34" t="s">
        <v>1133</v>
      </c>
      <c r="K1058" s="34"/>
      <c r="L1058" s="29"/>
      <c r="M1058" s="29"/>
      <c r="N1058" s="29"/>
      <c r="O1058" s="8"/>
      <c r="P1058" s="8"/>
      <c r="Q1058" s="8"/>
      <c r="R1058" s="8"/>
      <c r="S1058" s="8"/>
    </row>
    <row r="1059" spans="1:19" s="4" customFormat="1" ht="35.25" customHeight="1">
      <c r="A1059" s="29" t="s">
        <v>1134</v>
      </c>
      <c r="B1059" s="30" t="s">
        <v>1106</v>
      </c>
      <c r="C1059" s="30" t="s">
        <v>1107</v>
      </c>
      <c r="D1059" s="29" t="s">
        <v>111</v>
      </c>
      <c r="E1059" s="44">
        <v>162466000</v>
      </c>
      <c r="F1059" s="31"/>
      <c r="G1059" s="32">
        <v>44329</v>
      </c>
      <c r="H1059" s="34" t="s">
        <v>1135</v>
      </c>
      <c r="I1059" s="33" t="s">
        <v>1095</v>
      </c>
      <c r="J1059" s="34" t="s">
        <v>1096</v>
      </c>
      <c r="K1059" s="34" t="s">
        <v>1136</v>
      </c>
      <c r="L1059" s="29"/>
      <c r="M1059" s="29"/>
      <c r="N1059" s="29"/>
      <c r="O1059" s="8"/>
      <c r="P1059" s="8"/>
      <c r="Q1059" s="8"/>
      <c r="R1059" s="8"/>
      <c r="S1059" s="8"/>
    </row>
    <row r="1060" spans="1:19" s="4" customFormat="1" ht="35.25" customHeight="1">
      <c r="A1060" s="29" t="s">
        <v>1137</v>
      </c>
      <c r="B1060" s="30" t="s">
        <v>1098</v>
      </c>
      <c r="C1060" s="30" t="s">
        <v>1109</v>
      </c>
      <c r="D1060" s="29" t="s">
        <v>111</v>
      </c>
      <c r="E1060" s="44">
        <v>1507848000</v>
      </c>
      <c r="F1060" s="31"/>
      <c r="G1060" s="32">
        <v>44302</v>
      </c>
      <c r="H1060" s="34" t="s">
        <v>1110</v>
      </c>
      <c r="I1060" s="33" t="s">
        <v>1111</v>
      </c>
      <c r="J1060" s="34" t="s">
        <v>1112</v>
      </c>
      <c r="K1060" s="34" t="s">
        <v>1138</v>
      </c>
      <c r="L1060" s="29" t="s">
        <v>40</v>
      </c>
      <c r="M1060" s="29" t="s">
        <v>41</v>
      </c>
      <c r="N1060" s="29"/>
      <c r="O1060" s="8"/>
      <c r="P1060" s="8"/>
      <c r="Q1060" s="8"/>
      <c r="R1060" s="8"/>
      <c r="S1060" s="8"/>
    </row>
    <row r="1061" spans="1:19" s="4" customFormat="1" ht="35.25" customHeight="1">
      <c r="A1061" s="29" t="s">
        <v>1139</v>
      </c>
      <c r="B1061" s="30" t="s">
        <v>1140</v>
      </c>
      <c r="C1061" s="30" t="s">
        <v>1114</v>
      </c>
      <c r="D1061" s="29" t="s">
        <v>111</v>
      </c>
      <c r="E1061" s="44">
        <v>169401000</v>
      </c>
      <c r="F1061" s="31"/>
      <c r="G1061" s="32">
        <v>44350</v>
      </c>
      <c r="H1061" s="34" t="s">
        <v>1141</v>
      </c>
      <c r="I1061" s="33" t="s">
        <v>1142</v>
      </c>
      <c r="J1061" s="34" t="s">
        <v>1143</v>
      </c>
      <c r="K1061" s="34"/>
      <c r="L1061" s="29" t="s">
        <v>295</v>
      </c>
      <c r="M1061" s="29" t="s">
        <v>41</v>
      </c>
      <c r="N1061" s="29"/>
      <c r="O1061" s="8"/>
      <c r="P1061" s="8"/>
      <c r="Q1061" s="8"/>
      <c r="R1061" s="8"/>
      <c r="S1061" s="8"/>
    </row>
    <row r="1062" spans="1:19" s="4" customFormat="1" ht="35.25" customHeight="1">
      <c r="A1062" s="29" t="s">
        <v>1144</v>
      </c>
      <c r="B1062" s="30" t="s">
        <v>1145</v>
      </c>
      <c r="C1062" s="30" t="s">
        <v>1146</v>
      </c>
      <c r="D1062" s="29" t="s">
        <v>111</v>
      </c>
      <c r="E1062" s="44">
        <v>715491000</v>
      </c>
      <c r="F1062" s="31"/>
      <c r="G1062" s="32">
        <v>44376</v>
      </c>
      <c r="H1062" s="34" t="s">
        <v>443</v>
      </c>
      <c r="I1062" s="33"/>
      <c r="J1062" s="34"/>
      <c r="K1062" s="34"/>
      <c r="L1062" s="29"/>
      <c r="M1062" s="29"/>
      <c r="N1062" s="29"/>
      <c r="O1062" s="8"/>
      <c r="P1062" s="8"/>
      <c r="Q1062" s="8"/>
      <c r="R1062" s="8"/>
      <c r="S1062" s="8"/>
    </row>
    <row r="1063" spans="1:19" s="4" customFormat="1" ht="35.25" customHeight="1">
      <c r="A1063" s="29" t="s">
        <v>1144</v>
      </c>
      <c r="B1063" s="30" t="s">
        <v>1145</v>
      </c>
      <c r="C1063" s="30" t="s">
        <v>1146</v>
      </c>
      <c r="D1063" s="29" t="s">
        <v>111</v>
      </c>
      <c r="E1063" s="44">
        <v>10010000</v>
      </c>
      <c r="F1063" s="31"/>
      <c r="G1063" s="32">
        <v>44376</v>
      </c>
      <c r="H1063" s="34" t="s">
        <v>1147</v>
      </c>
      <c r="I1063" s="33" t="s">
        <v>1148</v>
      </c>
      <c r="J1063" s="34" t="s">
        <v>1149</v>
      </c>
      <c r="K1063" s="34"/>
      <c r="L1063" s="29"/>
      <c r="M1063" s="29"/>
      <c r="N1063" s="29"/>
      <c r="O1063" s="8"/>
      <c r="P1063" s="8"/>
      <c r="Q1063" s="8"/>
      <c r="R1063" s="8"/>
      <c r="S1063" s="8"/>
    </row>
    <row r="1064" spans="1:19" s="4" customFormat="1" ht="35.25" customHeight="1">
      <c r="A1064" s="29" t="s">
        <v>1144</v>
      </c>
      <c r="B1064" s="30" t="s">
        <v>1145</v>
      </c>
      <c r="C1064" s="30" t="s">
        <v>1146</v>
      </c>
      <c r="D1064" s="29" t="s">
        <v>111</v>
      </c>
      <c r="E1064" s="44">
        <v>302118000</v>
      </c>
      <c r="F1064" s="31"/>
      <c r="G1064" s="32">
        <v>44376</v>
      </c>
      <c r="H1064" s="34" t="s">
        <v>1150</v>
      </c>
      <c r="I1064" s="33" t="s">
        <v>1095</v>
      </c>
      <c r="J1064" s="34" t="s">
        <v>1151</v>
      </c>
      <c r="K1064" s="34"/>
      <c r="L1064" s="29"/>
      <c r="M1064" s="29"/>
      <c r="N1064" s="29"/>
      <c r="O1064" s="8"/>
      <c r="P1064" s="8"/>
      <c r="Q1064" s="8"/>
      <c r="R1064" s="8"/>
      <c r="S1064" s="8"/>
    </row>
    <row r="1065" spans="1:19" s="4" customFormat="1" ht="35.25" customHeight="1">
      <c r="A1065" s="29" t="s">
        <v>1152</v>
      </c>
      <c r="B1065" s="30" t="s">
        <v>1153</v>
      </c>
      <c r="C1065" s="30" t="s">
        <v>1154</v>
      </c>
      <c r="D1065" s="29" t="s">
        <v>111</v>
      </c>
      <c r="E1065" s="44">
        <v>541098000</v>
      </c>
      <c r="F1065" s="31"/>
      <c r="G1065" s="32">
        <v>44330</v>
      </c>
      <c r="H1065" s="34" t="s">
        <v>1155</v>
      </c>
      <c r="I1065" s="33" t="s">
        <v>1156</v>
      </c>
      <c r="J1065" s="34" t="s">
        <v>1157</v>
      </c>
      <c r="K1065" s="34"/>
      <c r="L1065" s="29"/>
      <c r="M1065" s="29"/>
      <c r="N1065" s="29"/>
      <c r="O1065" s="8"/>
      <c r="P1065" s="8"/>
      <c r="Q1065" s="8"/>
      <c r="R1065" s="8"/>
      <c r="S1065" s="8"/>
    </row>
    <row r="1066" spans="1:19" s="4" customFormat="1" ht="35.25" customHeight="1">
      <c r="A1066" s="29" t="s">
        <v>1158</v>
      </c>
      <c r="B1066" s="30" t="s">
        <v>1153</v>
      </c>
      <c r="C1066" s="30" t="s">
        <v>1154</v>
      </c>
      <c r="D1066" s="29" t="s">
        <v>111</v>
      </c>
      <c r="E1066" s="44">
        <v>423737000</v>
      </c>
      <c r="F1066" s="31"/>
      <c r="G1066" s="32">
        <v>44312</v>
      </c>
      <c r="H1066" s="34" t="s">
        <v>1159</v>
      </c>
      <c r="I1066" s="33" t="s">
        <v>4052</v>
      </c>
      <c r="J1066" s="34" t="s">
        <v>1160</v>
      </c>
      <c r="K1066" s="34"/>
      <c r="L1066" s="29"/>
      <c r="M1066" s="29"/>
      <c r="N1066" s="29"/>
      <c r="O1066" s="8"/>
      <c r="P1066" s="8"/>
      <c r="Q1066" s="8"/>
      <c r="R1066" s="8"/>
      <c r="S1066" s="8"/>
    </row>
    <row r="1067" spans="1:19" s="4" customFormat="1" ht="35.25" customHeight="1">
      <c r="A1067" s="29" t="s">
        <v>358</v>
      </c>
      <c r="B1067" s="30" t="s">
        <v>359</v>
      </c>
      <c r="C1067" s="30" t="s">
        <v>1161</v>
      </c>
      <c r="D1067" s="29" t="s">
        <v>115</v>
      </c>
      <c r="E1067" s="44">
        <v>5924267000</v>
      </c>
      <c r="F1067" s="31"/>
      <c r="G1067" s="32">
        <v>44322</v>
      </c>
      <c r="H1067" s="34" t="s">
        <v>361</v>
      </c>
      <c r="I1067" s="33" t="s">
        <v>362</v>
      </c>
      <c r="J1067" s="34" t="s">
        <v>363</v>
      </c>
      <c r="K1067" s="34"/>
      <c r="L1067" s="29"/>
      <c r="M1067" s="29"/>
      <c r="N1067" s="29"/>
      <c r="O1067" s="8"/>
      <c r="P1067" s="8"/>
      <c r="Q1067" s="8"/>
      <c r="R1067" s="8"/>
      <c r="S1067" s="8"/>
    </row>
    <row r="1068" spans="1:19" s="4" customFormat="1" ht="35.25" customHeight="1">
      <c r="A1068" s="29" t="s">
        <v>1162</v>
      </c>
      <c r="B1068" s="30" t="s">
        <v>1163</v>
      </c>
      <c r="C1068" s="30" t="s">
        <v>1164</v>
      </c>
      <c r="D1068" s="29" t="s">
        <v>115</v>
      </c>
      <c r="E1068" s="44">
        <v>4821527000</v>
      </c>
      <c r="F1068" s="31"/>
      <c r="G1068" s="32">
        <v>44305</v>
      </c>
      <c r="H1068" s="34" t="s">
        <v>1165</v>
      </c>
      <c r="I1068" s="33" t="s">
        <v>1166</v>
      </c>
      <c r="J1068" s="34" t="s">
        <v>1167</v>
      </c>
      <c r="K1068" s="34"/>
      <c r="L1068" s="29" t="s">
        <v>40</v>
      </c>
      <c r="M1068" s="29" t="s">
        <v>41</v>
      </c>
      <c r="N1068" s="29"/>
      <c r="O1068" s="8"/>
      <c r="P1068" s="8"/>
      <c r="Q1068" s="8"/>
      <c r="R1068" s="8"/>
      <c r="S1068" s="8"/>
    </row>
    <row r="1069" spans="1:19" s="4" customFormat="1" ht="35.25" customHeight="1">
      <c r="A1069" s="29" t="s">
        <v>1168</v>
      </c>
      <c r="B1069" s="30" t="s">
        <v>1163</v>
      </c>
      <c r="C1069" s="30" t="s">
        <v>1169</v>
      </c>
      <c r="D1069" s="29" t="s">
        <v>115</v>
      </c>
      <c r="E1069" s="44">
        <v>230689000</v>
      </c>
      <c r="F1069" s="31"/>
      <c r="G1069" s="32">
        <v>44326</v>
      </c>
      <c r="H1069" s="34" t="s">
        <v>1170</v>
      </c>
      <c r="I1069" s="33" t="s">
        <v>1171</v>
      </c>
      <c r="J1069" s="34" t="s">
        <v>1172</v>
      </c>
      <c r="K1069" s="34"/>
      <c r="L1069" s="29"/>
      <c r="M1069" s="29"/>
      <c r="N1069" s="29"/>
      <c r="O1069" s="8"/>
      <c r="P1069" s="8"/>
      <c r="Q1069" s="8"/>
      <c r="R1069" s="8"/>
      <c r="S1069" s="8"/>
    </row>
    <row r="1070" spans="1:19" s="4" customFormat="1" ht="35.25" customHeight="1">
      <c r="A1070" s="29" t="s">
        <v>1173</v>
      </c>
      <c r="B1070" s="30" t="s">
        <v>1163</v>
      </c>
      <c r="C1070" s="30" t="s">
        <v>1174</v>
      </c>
      <c r="D1070" s="29" t="s">
        <v>115</v>
      </c>
      <c r="E1070" s="44">
        <v>59692000</v>
      </c>
      <c r="F1070" s="31"/>
      <c r="G1070" s="32">
        <v>44308</v>
      </c>
      <c r="H1070" s="34" t="s">
        <v>1175</v>
      </c>
      <c r="I1070" s="33" t="s">
        <v>362</v>
      </c>
      <c r="J1070" s="34" t="s">
        <v>1176</v>
      </c>
      <c r="K1070" s="34"/>
      <c r="L1070" s="29"/>
      <c r="M1070" s="29"/>
      <c r="N1070" s="29"/>
      <c r="O1070" s="8"/>
      <c r="P1070" s="8"/>
      <c r="Q1070" s="8"/>
      <c r="R1070" s="8"/>
      <c r="S1070" s="8"/>
    </row>
    <row r="1071" spans="1:19" s="4" customFormat="1" ht="35.25" customHeight="1">
      <c r="A1071" s="29" t="s">
        <v>1177</v>
      </c>
      <c r="B1071" s="30" t="s">
        <v>1178</v>
      </c>
      <c r="C1071" s="30" t="s">
        <v>1179</v>
      </c>
      <c r="D1071" s="29" t="s">
        <v>115</v>
      </c>
      <c r="E1071" s="44">
        <v>102600000</v>
      </c>
      <c r="F1071" s="31"/>
      <c r="G1071" s="32">
        <v>44300</v>
      </c>
      <c r="H1071" s="34" t="s">
        <v>1180</v>
      </c>
      <c r="I1071" s="33" t="s">
        <v>1181</v>
      </c>
      <c r="J1071" s="34" t="s">
        <v>1182</v>
      </c>
      <c r="K1071" s="34"/>
      <c r="L1071" s="29"/>
      <c r="M1071" s="29"/>
      <c r="N1071" s="29"/>
      <c r="O1071" s="8"/>
      <c r="P1071" s="8"/>
      <c r="Q1071" s="8"/>
      <c r="R1071" s="8"/>
      <c r="S1071" s="8"/>
    </row>
    <row r="1072" spans="1:19" s="4" customFormat="1" ht="35.25" customHeight="1">
      <c r="A1072" s="29" t="s">
        <v>1183</v>
      </c>
      <c r="B1072" s="30" t="s">
        <v>1178</v>
      </c>
      <c r="C1072" s="30" t="s">
        <v>1179</v>
      </c>
      <c r="D1072" s="29" t="s">
        <v>115</v>
      </c>
      <c r="E1072" s="44">
        <v>4394887000</v>
      </c>
      <c r="F1072" s="31"/>
      <c r="G1072" s="32">
        <v>44300</v>
      </c>
      <c r="H1072" s="34" t="s">
        <v>1180</v>
      </c>
      <c r="I1072" s="33" t="s">
        <v>1181</v>
      </c>
      <c r="J1072" s="34" t="s">
        <v>1182</v>
      </c>
      <c r="K1072" s="34"/>
      <c r="L1072" s="29"/>
      <c r="M1072" s="29"/>
      <c r="N1072" s="29"/>
      <c r="O1072" s="8"/>
      <c r="P1072" s="8"/>
      <c r="Q1072" s="8"/>
      <c r="R1072" s="8"/>
      <c r="S1072" s="8"/>
    </row>
    <row r="1073" spans="1:19" s="4" customFormat="1" ht="35.25" customHeight="1">
      <c r="A1073" s="29" t="s">
        <v>1184</v>
      </c>
      <c r="B1073" s="30" t="s">
        <v>1185</v>
      </c>
      <c r="C1073" s="30" t="s">
        <v>1186</v>
      </c>
      <c r="D1073" s="29" t="s">
        <v>115</v>
      </c>
      <c r="E1073" s="44">
        <v>1299207000</v>
      </c>
      <c r="F1073" s="31"/>
      <c r="G1073" s="32">
        <v>44287</v>
      </c>
      <c r="H1073" s="34" t="s">
        <v>1180</v>
      </c>
      <c r="I1073" s="33" t="s">
        <v>1181</v>
      </c>
      <c r="J1073" s="34" t="s">
        <v>1182</v>
      </c>
      <c r="K1073" s="34"/>
      <c r="L1073" s="29"/>
      <c r="M1073" s="29"/>
      <c r="N1073" s="29"/>
      <c r="O1073" s="8"/>
      <c r="P1073" s="8"/>
      <c r="Q1073" s="8"/>
      <c r="R1073" s="8"/>
      <c r="S1073" s="8"/>
    </row>
    <row r="1074" spans="1:19" s="4" customFormat="1" ht="35.25" customHeight="1">
      <c r="A1074" s="29" t="s">
        <v>1187</v>
      </c>
      <c r="B1074" s="30" t="s">
        <v>1185</v>
      </c>
      <c r="C1074" s="30" t="s">
        <v>1186</v>
      </c>
      <c r="D1074" s="29" t="s">
        <v>115</v>
      </c>
      <c r="E1074" s="44">
        <v>202873000</v>
      </c>
      <c r="F1074" s="31"/>
      <c r="G1074" s="32">
        <v>44287</v>
      </c>
      <c r="H1074" s="34" t="s">
        <v>1180</v>
      </c>
      <c r="I1074" s="33" t="s">
        <v>1181</v>
      </c>
      <c r="J1074" s="34" t="s">
        <v>1182</v>
      </c>
      <c r="K1074" s="34"/>
      <c r="L1074" s="29"/>
      <c r="M1074" s="29"/>
      <c r="N1074" s="29"/>
      <c r="O1074" s="8"/>
      <c r="P1074" s="8"/>
      <c r="Q1074" s="8"/>
      <c r="R1074" s="8"/>
      <c r="S1074" s="8"/>
    </row>
    <row r="1075" spans="1:19" s="4" customFormat="1" ht="35.25" customHeight="1">
      <c r="A1075" s="29" t="s">
        <v>1188</v>
      </c>
      <c r="B1075" s="30" t="s">
        <v>1189</v>
      </c>
      <c r="C1075" s="30" t="s">
        <v>321</v>
      </c>
      <c r="D1075" s="29" t="s">
        <v>115</v>
      </c>
      <c r="E1075" s="44">
        <v>3429209000</v>
      </c>
      <c r="F1075" s="31"/>
      <c r="G1075" s="32">
        <v>44322</v>
      </c>
      <c r="H1075" s="34" t="s">
        <v>322</v>
      </c>
      <c r="I1075" s="59">
        <v>5010405015455</v>
      </c>
      <c r="J1075" s="34" t="s">
        <v>323</v>
      </c>
      <c r="K1075" s="34"/>
      <c r="L1075" s="29"/>
      <c r="M1075" s="29"/>
      <c r="N1075" s="29"/>
      <c r="O1075" s="8"/>
      <c r="P1075" s="8"/>
      <c r="Q1075" s="8"/>
      <c r="R1075" s="8"/>
      <c r="S1075" s="8"/>
    </row>
    <row r="1076" spans="1:19" s="4" customFormat="1" ht="35.25" customHeight="1">
      <c r="A1076" s="29" t="s">
        <v>4054</v>
      </c>
      <c r="B1076" s="30" t="s">
        <v>1190</v>
      </c>
      <c r="C1076" s="30" t="s">
        <v>1191</v>
      </c>
      <c r="D1076" s="29" t="s">
        <v>115</v>
      </c>
      <c r="E1076" s="44">
        <v>535031000</v>
      </c>
      <c r="F1076" s="31"/>
      <c r="G1076" s="32">
        <v>44308</v>
      </c>
      <c r="H1076" s="34" t="s">
        <v>1192</v>
      </c>
      <c r="I1076" s="33" t="s">
        <v>1193</v>
      </c>
      <c r="J1076" s="34" t="s">
        <v>1194</v>
      </c>
      <c r="K1076" s="34"/>
      <c r="L1076" s="29" t="s">
        <v>40</v>
      </c>
      <c r="M1076" s="29" t="s">
        <v>41</v>
      </c>
      <c r="N1076" s="29"/>
      <c r="O1076" s="8"/>
      <c r="P1076" s="8"/>
      <c r="Q1076" s="8"/>
      <c r="R1076" s="8"/>
      <c r="S1076" s="8"/>
    </row>
    <row r="1077" spans="1:19" s="4" customFormat="1" ht="35.25" customHeight="1">
      <c r="A1077" s="29" t="s">
        <v>1195</v>
      </c>
      <c r="B1077" s="30" t="s">
        <v>1189</v>
      </c>
      <c r="C1077" s="30" t="s">
        <v>1196</v>
      </c>
      <c r="D1077" s="29" t="s">
        <v>115</v>
      </c>
      <c r="E1077" s="44">
        <v>324087000</v>
      </c>
      <c r="F1077" s="31"/>
      <c r="G1077" s="32">
        <v>44308</v>
      </c>
      <c r="H1077" s="34" t="s">
        <v>1192</v>
      </c>
      <c r="I1077" s="33" t="s">
        <v>1193</v>
      </c>
      <c r="J1077" s="34" t="s">
        <v>1194</v>
      </c>
      <c r="K1077" s="34"/>
      <c r="L1077" s="29" t="s">
        <v>40</v>
      </c>
      <c r="M1077" s="29" t="s">
        <v>41</v>
      </c>
      <c r="N1077" s="29"/>
      <c r="O1077" s="8"/>
      <c r="P1077" s="8"/>
      <c r="Q1077" s="8"/>
      <c r="R1077" s="8"/>
      <c r="S1077" s="8"/>
    </row>
    <row r="1078" spans="1:19" s="4" customFormat="1" ht="35.25" customHeight="1">
      <c r="A1078" s="29" t="s">
        <v>1197</v>
      </c>
      <c r="B1078" s="30" t="s">
        <v>1189</v>
      </c>
      <c r="C1078" s="30" t="s">
        <v>1196</v>
      </c>
      <c r="D1078" s="29" t="s">
        <v>115</v>
      </c>
      <c r="E1078" s="44">
        <v>999645000</v>
      </c>
      <c r="F1078" s="31"/>
      <c r="G1078" s="32">
        <v>44308</v>
      </c>
      <c r="H1078" s="34" t="s">
        <v>1192</v>
      </c>
      <c r="I1078" s="33" t="s">
        <v>1193</v>
      </c>
      <c r="J1078" s="34" t="s">
        <v>1194</v>
      </c>
      <c r="K1078" s="34"/>
      <c r="L1078" s="29" t="s">
        <v>40</v>
      </c>
      <c r="M1078" s="29" t="s">
        <v>41</v>
      </c>
      <c r="N1078" s="29"/>
      <c r="O1078" s="8"/>
      <c r="P1078" s="8"/>
      <c r="Q1078" s="8"/>
      <c r="R1078" s="8"/>
      <c r="S1078" s="8"/>
    </row>
    <row r="1079" spans="1:19" s="4" customFormat="1" ht="35.25" customHeight="1">
      <c r="A1079" s="29" t="s">
        <v>1198</v>
      </c>
      <c r="B1079" s="30" t="s">
        <v>1189</v>
      </c>
      <c r="C1079" s="30" t="s">
        <v>1199</v>
      </c>
      <c r="D1079" s="29" t="s">
        <v>115</v>
      </c>
      <c r="E1079" s="44">
        <v>1932474000</v>
      </c>
      <c r="F1079" s="31"/>
      <c r="G1079" s="32">
        <v>44355</v>
      </c>
      <c r="H1079" s="34" t="s">
        <v>327</v>
      </c>
      <c r="I1079" s="33"/>
      <c r="J1079" s="34"/>
      <c r="K1079" s="34"/>
      <c r="L1079" s="29"/>
      <c r="M1079" s="29"/>
      <c r="N1079" s="29"/>
      <c r="O1079" s="8"/>
      <c r="P1079" s="8"/>
      <c r="Q1079" s="8"/>
      <c r="R1079" s="8"/>
      <c r="S1079" s="8"/>
    </row>
    <row r="1080" spans="1:19" s="4" customFormat="1" ht="35.25" customHeight="1">
      <c r="A1080" s="29" t="s">
        <v>1200</v>
      </c>
      <c r="B1080" s="30" t="s">
        <v>1189</v>
      </c>
      <c r="C1080" s="30" t="s">
        <v>1199</v>
      </c>
      <c r="D1080" s="29" t="s">
        <v>115</v>
      </c>
      <c r="E1080" s="44">
        <v>491080000</v>
      </c>
      <c r="F1080" s="31"/>
      <c r="G1080" s="32">
        <v>44312</v>
      </c>
      <c r="H1080" s="34" t="s">
        <v>1201</v>
      </c>
      <c r="I1080" s="33" t="s">
        <v>1202</v>
      </c>
      <c r="J1080" s="34" t="s">
        <v>1203</v>
      </c>
      <c r="K1080" s="34"/>
      <c r="L1080" s="29"/>
      <c r="M1080" s="29"/>
      <c r="N1080" s="29"/>
      <c r="O1080" s="8"/>
      <c r="P1080" s="8"/>
      <c r="Q1080" s="8"/>
      <c r="R1080" s="8"/>
      <c r="S1080" s="8"/>
    </row>
    <row r="1081" spans="1:19" s="4" customFormat="1" ht="35.25" customHeight="1">
      <c r="A1081" s="29" t="s">
        <v>1204</v>
      </c>
      <c r="B1081" s="30" t="s">
        <v>1189</v>
      </c>
      <c r="C1081" s="30" t="s">
        <v>1199</v>
      </c>
      <c r="D1081" s="29" t="s">
        <v>115</v>
      </c>
      <c r="E1081" s="44">
        <v>6244000</v>
      </c>
      <c r="F1081" s="31"/>
      <c r="G1081" s="32">
        <v>44327</v>
      </c>
      <c r="H1081" s="34" t="s">
        <v>1205</v>
      </c>
      <c r="I1081" s="33" t="s">
        <v>1206</v>
      </c>
      <c r="J1081" s="34" t="s">
        <v>1207</v>
      </c>
      <c r="K1081" s="34"/>
      <c r="L1081" s="29"/>
      <c r="M1081" s="29"/>
      <c r="N1081" s="29"/>
      <c r="O1081" s="8"/>
      <c r="P1081" s="8"/>
      <c r="Q1081" s="8"/>
      <c r="R1081" s="8"/>
      <c r="S1081" s="8"/>
    </row>
    <row r="1082" spans="1:19" s="4" customFormat="1" ht="35.25" customHeight="1">
      <c r="A1082" s="29" t="s">
        <v>1204</v>
      </c>
      <c r="B1082" s="30" t="s">
        <v>1189</v>
      </c>
      <c r="C1082" s="30" t="s">
        <v>1199</v>
      </c>
      <c r="D1082" s="29" t="s">
        <v>115</v>
      </c>
      <c r="E1082" s="44">
        <v>133379900</v>
      </c>
      <c r="F1082" s="31"/>
      <c r="G1082" s="32">
        <v>44327</v>
      </c>
      <c r="H1082" s="34" t="s">
        <v>1208</v>
      </c>
      <c r="I1082" s="33" t="s">
        <v>1209</v>
      </c>
      <c r="J1082" s="34" t="s">
        <v>1210</v>
      </c>
      <c r="K1082" s="34"/>
      <c r="L1082" s="29" t="s">
        <v>295</v>
      </c>
      <c r="M1082" s="29" t="s">
        <v>41</v>
      </c>
      <c r="N1082" s="29"/>
      <c r="O1082" s="8"/>
      <c r="P1082" s="8"/>
      <c r="Q1082" s="8"/>
      <c r="R1082" s="8"/>
      <c r="S1082" s="8"/>
    </row>
    <row r="1083" spans="1:19" s="4" customFormat="1" ht="35.25" customHeight="1">
      <c r="A1083" s="29" t="s">
        <v>1204</v>
      </c>
      <c r="B1083" s="30" t="s">
        <v>1189</v>
      </c>
      <c r="C1083" s="30" t="s">
        <v>1199</v>
      </c>
      <c r="D1083" s="29" t="s">
        <v>115</v>
      </c>
      <c r="E1083" s="44">
        <v>1267200</v>
      </c>
      <c r="F1083" s="31"/>
      <c r="G1083" s="32">
        <v>44327</v>
      </c>
      <c r="H1083" s="34" t="s">
        <v>1211</v>
      </c>
      <c r="I1083" s="33" t="s">
        <v>1212</v>
      </c>
      <c r="J1083" s="34" t="s">
        <v>1213</v>
      </c>
      <c r="K1083" s="34"/>
      <c r="L1083" s="29"/>
      <c r="M1083" s="29"/>
      <c r="N1083" s="29"/>
      <c r="O1083" s="8"/>
      <c r="P1083" s="8"/>
      <c r="Q1083" s="8"/>
      <c r="R1083" s="8"/>
      <c r="S1083" s="8"/>
    </row>
    <row r="1084" spans="1:19" s="4" customFormat="1" ht="35.25" customHeight="1">
      <c r="A1084" s="29" t="s">
        <v>1204</v>
      </c>
      <c r="B1084" s="30" t="s">
        <v>1189</v>
      </c>
      <c r="C1084" s="30" t="s">
        <v>1199</v>
      </c>
      <c r="D1084" s="29" t="s">
        <v>115</v>
      </c>
      <c r="E1084" s="44">
        <v>1800000</v>
      </c>
      <c r="F1084" s="31"/>
      <c r="G1084" s="32">
        <v>44327</v>
      </c>
      <c r="H1084" s="34" t="s">
        <v>1214</v>
      </c>
      <c r="I1084" s="33" t="s">
        <v>1215</v>
      </c>
      <c r="J1084" s="34" t="s">
        <v>1216</v>
      </c>
      <c r="K1084" s="34"/>
      <c r="L1084" s="29"/>
      <c r="M1084" s="29"/>
      <c r="N1084" s="29"/>
      <c r="O1084" s="8"/>
      <c r="P1084" s="8"/>
      <c r="Q1084" s="8"/>
      <c r="R1084" s="8"/>
      <c r="S1084" s="8"/>
    </row>
    <row r="1085" spans="1:19" s="4" customFormat="1" ht="35.25" customHeight="1">
      <c r="A1085" s="29" t="s">
        <v>1204</v>
      </c>
      <c r="B1085" s="30" t="s">
        <v>1189</v>
      </c>
      <c r="C1085" s="30" t="s">
        <v>1199</v>
      </c>
      <c r="D1085" s="29" t="s">
        <v>115</v>
      </c>
      <c r="E1085" s="44">
        <v>8541000</v>
      </c>
      <c r="F1085" s="31"/>
      <c r="G1085" s="32">
        <v>44342</v>
      </c>
      <c r="H1085" s="34" t="s">
        <v>1217</v>
      </c>
      <c r="I1085" s="34" t="s">
        <v>1218</v>
      </c>
      <c r="J1085" s="34" t="s">
        <v>1219</v>
      </c>
      <c r="K1085" s="34"/>
      <c r="L1085" s="29" t="s">
        <v>295</v>
      </c>
      <c r="M1085" s="29" t="s">
        <v>41</v>
      </c>
      <c r="N1085" s="29"/>
      <c r="O1085" s="8"/>
      <c r="P1085" s="8"/>
      <c r="Q1085" s="8"/>
      <c r="R1085" s="8"/>
      <c r="S1085" s="8"/>
    </row>
    <row r="1086" spans="1:19" s="4" customFormat="1" ht="35.25" customHeight="1">
      <c r="A1086" s="29" t="s">
        <v>1220</v>
      </c>
      <c r="B1086" s="30" t="s">
        <v>1189</v>
      </c>
      <c r="C1086" s="30" t="s">
        <v>1221</v>
      </c>
      <c r="D1086" s="29" t="s">
        <v>115</v>
      </c>
      <c r="E1086" s="44">
        <v>42689000</v>
      </c>
      <c r="F1086" s="31"/>
      <c r="G1086" s="32">
        <v>44302</v>
      </c>
      <c r="H1086" s="34" t="s">
        <v>1222</v>
      </c>
      <c r="I1086" s="33" t="s">
        <v>1181</v>
      </c>
      <c r="J1086" s="34" t="s">
        <v>1223</v>
      </c>
      <c r="K1086" s="34"/>
      <c r="L1086" s="29"/>
      <c r="M1086" s="29"/>
      <c r="N1086" s="29"/>
      <c r="O1086" s="8"/>
      <c r="P1086" s="8"/>
      <c r="Q1086" s="8"/>
      <c r="R1086" s="8"/>
      <c r="S1086" s="8"/>
    </row>
    <row r="1087" spans="1:19" s="4" customFormat="1" ht="35.25" customHeight="1">
      <c r="A1087" s="29" t="s">
        <v>1224</v>
      </c>
      <c r="B1087" s="30" t="s">
        <v>1189</v>
      </c>
      <c r="C1087" s="30" t="s">
        <v>1221</v>
      </c>
      <c r="D1087" s="29" t="s">
        <v>115</v>
      </c>
      <c r="E1087" s="44">
        <v>26715000</v>
      </c>
      <c r="F1087" s="31"/>
      <c r="G1087" s="32">
        <v>44302</v>
      </c>
      <c r="H1087" s="34" t="s">
        <v>1222</v>
      </c>
      <c r="I1087" s="33" t="s">
        <v>1181</v>
      </c>
      <c r="J1087" s="34" t="s">
        <v>1223</v>
      </c>
      <c r="K1087" s="34"/>
      <c r="L1087" s="29"/>
      <c r="M1087" s="29"/>
      <c r="N1087" s="29"/>
      <c r="O1087" s="8"/>
      <c r="P1087" s="8"/>
      <c r="Q1087" s="8"/>
      <c r="R1087" s="8"/>
      <c r="S1087" s="8"/>
    </row>
    <row r="1088" spans="1:19" s="4" customFormat="1" ht="35.25" customHeight="1">
      <c r="A1088" s="29" t="s">
        <v>1225</v>
      </c>
      <c r="B1088" s="30" t="s">
        <v>1189</v>
      </c>
      <c r="C1088" s="30" t="s">
        <v>1221</v>
      </c>
      <c r="D1088" s="29" t="s">
        <v>115</v>
      </c>
      <c r="E1088" s="44">
        <v>16110000</v>
      </c>
      <c r="F1088" s="31"/>
      <c r="G1088" s="32">
        <v>44370</v>
      </c>
      <c r="H1088" s="34" t="s">
        <v>1226</v>
      </c>
      <c r="I1088" s="33" t="s">
        <v>1227</v>
      </c>
      <c r="J1088" s="34" t="s">
        <v>1228</v>
      </c>
      <c r="K1088" s="34"/>
      <c r="L1088" s="29"/>
      <c r="M1088" s="29"/>
      <c r="N1088" s="29"/>
      <c r="O1088" s="8"/>
      <c r="P1088" s="8"/>
      <c r="Q1088" s="8"/>
      <c r="R1088" s="8"/>
      <c r="S1088" s="8"/>
    </row>
    <row r="1089" spans="1:19" s="4" customFormat="1" ht="35.25" customHeight="1">
      <c r="A1089" s="29" t="s">
        <v>1229</v>
      </c>
      <c r="B1089" s="30" t="s">
        <v>1230</v>
      </c>
      <c r="C1089" s="30" t="s">
        <v>1231</v>
      </c>
      <c r="D1089" s="29" t="s">
        <v>1232</v>
      </c>
      <c r="E1089" s="44">
        <v>671054871</v>
      </c>
      <c r="F1089" s="31"/>
      <c r="G1089" s="32">
        <v>44298</v>
      </c>
      <c r="H1089" s="33" t="s">
        <v>1233</v>
      </c>
      <c r="I1089" s="33" t="s">
        <v>1234</v>
      </c>
      <c r="J1089" s="34" t="s">
        <v>1235</v>
      </c>
      <c r="K1089" s="34"/>
      <c r="L1089" s="29"/>
      <c r="M1089" s="29"/>
      <c r="N1089" s="29"/>
      <c r="O1089" s="8"/>
      <c r="P1089" s="8"/>
      <c r="Q1089" s="8"/>
      <c r="R1089" s="8"/>
      <c r="S1089" s="8"/>
    </row>
    <row r="1090" spans="1:19" s="4" customFormat="1" ht="35.25" customHeight="1">
      <c r="A1090" s="29" t="s">
        <v>1236</v>
      </c>
      <c r="B1090" s="30" t="s">
        <v>1230</v>
      </c>
      <c r="C1090" s="30" t="s">
        <v>1231</v>
      </c>
      <c r="D1090" s="29" t="s">
        <v>1232</v>
      </c>
      <c r="E1090" s="44">
        <v>192072000</v>
      </c>
      <c r="F1090" s="31"/>
      <c r="G1090" s="32">
        <v>44298</v>
      </c>
      <c r="H1090" s="33" t="s">
        <v>1233</v>
      </c>
      <c r="I1090" s="33" t="s">
        <v>1234</v>
      </c>
      <c r="J1090" s="34" t="s">
        <v>1235</v>
      </c>
      <c r="K1090" s="34"/>
      <c r="L1090" s="29"/>
      <c r="M1090" s="29"/>
      <c r="N1090" s="29"/>
      <c r="O1090" s="8"/>
      <c r="P1090" s="8"/>
      <c r="Q1090" s="8"/>
      <c r="R1090" s="8"/>
      <c r="S1090" s="8"/>
    </row>
    <row r="1091" spans="1:19" s="4" customFormat="1" ht="35.25" customHeight="1">
      <c r="A1091" s="29" t="s">
        <v>1237</v>
      </c>
      <c r="B1091" s="30" t="s">
        <v>1230</v>
      </c>
      <c r="C1091" s="30" t="s">
        <v>1231</v>
      </c>
      <c r="D1091" s="29" t="s">
        <v>1232</v>
      </c>
      <c r="E1091" s="44">
        <v>136050000</v>
      </c>
      <c r="F1091" s="31"/>
      <c r="G1091" s="32">
        <v>44298</v>
      </c>
      <c r="H1091" s="33" t="s">
        <v>1233</v>
      </c>
      <c r="I1091" s="33" t="s">
        <v>1234</v>
      </c>
      <c r="J1091" s="34" t="s">
        <v>1235</v>
      </c>
      <c r="K1091" s="34"/>
      <c r="L1091" s="29"/>
      <c r="M1091" s="29"/>
      <c r="N1091" s="29"/>
      <c r="O1091" s="8"/>
      <c r="P1091" s="8"/>
      <c r="Q1091" s="8"/>
      <c r="R1091" s="8"/>
      <c r="S1091" s="8"/>
    </row>
    <row r="1092" spans="1:19" s="4" customFormat="1" ht="35.25" customHeight="1">
      <c r="A1092" s="29" t="s">
        <v>1238</v>
      </c>
      <c r="B1092" s="30" t="s">
        <v>1230</v>
      </c>
      <c r="C1092" s="30" t="s">
        <v>1231</v>
      </c>
      <c r="D1092" s="29" t="s">
        <v>1232</v>
      </c>
      <c r="E1092" s="44">
        <v>2560000</v>
      </c>
      <c r="F1092" s="31"/>
      <c r="G1092" s="32">
        <v>44298</v>
      </c>
      <c r="H1092" s="33" t="s">
        <v>1233</v>
      </c>
      <c r="I1092" s="33" t="s">
        <v>1234</v>
      </c>
      <c r="J1092" s="34" t="s">
        <v>1235</v>
      </c>
      <c r="K1092" s="34"/>
      <c r="L1092" s="29"/>
      <c r="M1092" s="29"/>
      <c r="N1092" s="29"/>
      <c r="O1092" s="8"/>
      <c r="P1092" s="8"/>
      <c r="Q1092" s="8"/>
      <c r="R1092" s="8"/>
      <c r="S1092" s="8"/>
    </row>
    <row r="1093" spans="1:19" s="4" customFormat="1" ht="35.25" customHeight="1">
      <c r="A1093" s="29" t="s">
        <v>1239</v>
      </c>
      <c r="B1093" s="30" t="s">
        <v>1240</v>
      </c>
      <c r="C1093" s="30" t="s">
        <v>1241</v>
      </c>
      <c r="D1093" s="29" t="s">
        <v>23</v>
      </c>
      <c r="E1093" s="44">
        <v>142000</v>
      </c>
      <c r="F1093" s="31"/>
      <c r="G1093" s="32">
        <v>44298</v>
      </c>
      <c r="H1093" s="34" t="s">
        <v>1242</v>
      </c>
      <c r="I1093" s="37">
        <v>7430001046059</v>
      </c>
      <c r="J1093" s="34" t="s">
        <v>1243</v>
      </c>
      <c r="K1093" s="34"/>
      <c r="L1093" s="29"/>
      <c r="M1093" s="29"/>
      <c r="N1093" s="29"/>
      <c r="O1093" s="8"/>
      <c r="P1093" s="8"/>
      <c r="Q1093" s="8"/>
      <c r="R1093" s="8"/>
      <c r="S1093" s="8"/>
    </row>
    <row r="1094" spans="1:19" s="4" customFormat="1" ht="35.25" customHeight="1">
      <c r="A1094" s="29" t="s">
        <v>1239</v>
      </c>
      <c r="B1094" s="30" t="s">
        <v>1240</v>
      </c>
      <c r="C1094" s="30" t="s">
        <v>1241</v>
      </c>
      <c r="D1094" s="29" t="s">
        <v>23</v>
      </c>
      <c r="E1094" s="44">
        <v>300000</v>
      </c>
      <c r="F1094" s="31"/>
      <c r="G1094" s="32">
        <v>44306</v>
      </c>
      <c r="H1094" s="34" t="s">
        <v>1244</v>
      </c>
      <c r="I1094" s="37" t="s">
        <v>1246</v>
      </c>
      <c r="J1094" s="34" t="s">
        <v>1247</v>
      </c>
      <c r="K1094" s="34"/>
      <c r="L1094" s="29"/>
      <c r="M1094" s="29"/>
      <c r="N1094" s="29"/>
      <c r="O1094" s="8"/>
      <c r="P1094" s="8"/>
      <c r="Q1094" s="8"/>
      <c r="R1094" s="8"/>
      <c r="S1094" s="8"/>
    </row>
    <row r="1095" spans="1:19" s="4" customFormat="1" ht="35.25" customHeight="1">
      <c r="A1095" s="29" t="s">
        <v>1239</v>
      </c>
      <c r="B1095" s="30" t="s">
        <v>1240</v>
      </c>
      <c r="C1095" s="30" t="s">
        <v>1241</v>
      </c>
      <c r="D1095" s="29" t="s">
        <v>23</v>
      </c>
      <c r="E1095" s="44">
        <v>300000</v>
      </c>
      <c r="F1095" s="31"/>
      <c r="G1095" s="32">
        <v>44306</v>
      </c>
      <c r="H1095" s="34" t="s">
        <v>1248</v>
      </c>
      <c r="I1095" s="37">
        <v>1460101001949</v>
      </c>
      <c r="J1095" s="34" t="s">
        <v>1249</v>
      </c>
      <c r="K1095" s="34"/>
      <c r="L1095" s="29"/>
      <c r="M1095" s="29"/>
      <c r="N1095" s="29"/>
      <c r="O1095" s="8"/>
      <c r="P1095" s="8"/>
      <c r="Q1095" s="8"/>
      <c r="R1095" s="8"/>
      <c r="S1095" s="8"/>
    </row>
    <row r="1096" spans="1:19" s="4" customFormat="1" ht="35.25" customHeight="1">
      <c r="A1096" s="29" t="s">
        <v>1239</v>
      </c>
      <c r="B1096" s="30" t="s">
        <v>1240</v>
      </c>
      <c r="C1096" s="30" t="s">
        <v>1241</v>
      </c>
      <c r="D1096" s="29" t="s">
        <v>23</v>
      </c>
      <c r="E1096" s="44">
        <v>300000</v>
      </c>
      <c r="F1096" s="31"/>
      <c r="G1096" s="32">
        <v>44314</v>
      </c>
      <c r="H1096" s="34" t="s">
        <v>1250</v>
      </c>
      <c r="I1096" s="37">
        <v>8430003007982</v>
      </c>
      <c r="J1096" s="34" t="s">
        <v>1251</v>
      </c>
      <c r="K1096" s="34"/>
      <c r="L1096" s="29"/>
      <c r="M1096" s="29"/>
      <c r="N1096" s="29"/>
      <c r="O1096" s="8"/>
      <c r="P1096" s="8"/>
      <c r="Q1096" s="8"/>
      <c r="R1096" s="8"/>
      <c r="S1096" s="8"/>
    </row>
    <row r="1097" spans="1:19" s="4" customFormat="1" ht="35.25" customHeight="1">
      <c r="A1097" s="29" t="s">
        <v>1239</v>
      </c>
      <c r="B1097" s="30" t="s">
        <v>1240</v>
      </c>
      <c r="C1097" s="30" t="s">
        <v>1241</v>
      </c>
      <c r="D1097" s="29" t="s">
        <v>23</v>
      </c>
      <c r="E1097" s="44">
        <v>1000000</v>
      </c>
      <c r="F1097" s="31"/>
      <c r="G1097" s="32">
        <v>44342</v>
      </c>
      <c r="H1097" s="34" t="s">
        <v>1252</v>
      </c>
      <c r="I1097" s="37">
        <v>1460101003359</v>
      </c>
      <c r="J1097" s="34" t="s">
        <v>1253</v>
      </c>
      <c r="K1097" s="34"/>
      <c r="L1097" s="29"/>
      <c r="M1097" s="29"/>
      <c r="N1097" s="29"/>
      <c r="O1097" s="8"/>
      <c r="P1097" s="8"/>
      <c r="Q1097" s="8"/>
      <c r="R1097" s="8"/>
      <c r="S1097" s="8"/>
    </row>
    <row r="1098" spans="1:19" s="4" customFormat="1" ht="35.25" customHeight="1">
      <c r="A1098" s="29" t="s">
        <v>1254</v>
      </c>
      <c r="B1098" s="30" t="s">
        <v>1240</v>
      </c>
      <c r="C1098" s="30" t="s">
        <v>1241</v>
      </c>
      <c r="D1098" s="29" t="s">
        <v>1255</v>
      </c>
      <c r="E1098" s="44">
        <v>300000</v>
      </c>
      <c r="F1098" s="31"/>
      <c r="G1098" s="32">
        <v>44372</v>
      </c>
      <c r="H1098" s="34" t="s">
        <v>1256</v>
      </c>
      <c r="I1098" s="37" t="s">
        <v>537</v>
      </c>
      <c r="J1098" s="34" t="s">
        <v>1257</v>
      </c>
      <c r="K1098" s="34"/>
      <c r="L1098" s="29"/>
      <c r="M1098" s="29"/>
      <c r="N1098" s="29"/>
      <c r="O1098" s="8"/>
      <c r="P1098" s="8"/>
      <c r="Q1098" s="8"/>
      <c r="R1098" s="8"/>
      <c r="S1098" s="8"/>
    </row>
    <row r="1099" spans="1:19" s="4" customFormat="1" ht="35.25" customHeight="1">
      <c r="A1099" s="29" t="s">
        <v>1258</v>
      </c>
      <c r="B1099" s="30" t="s">
        <v>1240</v>
      </c>
      <c r="C1099" s="30" t="s">
        <v>1241</v>
      </c>
      <c r="D1099" s="29" t="s">
        <v>1255</v>
      </c>
      <c r="E1099" s="44">
        <v>495000</v>
      </c>
      <c r="F1099" s="31"/>
      <c r="G1099" s="32">
        <v>44291</v>
      </c>
      <c r="H1099" s="34" t="s">
        <v>1259</v>
      </c>
      <c r="I1099" s="37" t="s">
        <v>537</v>
      </c>
      <c r="J1099" s="34" t="s">
        <v>1260</v>
      </c>
      <c r="K1099" s="34"/>
      <c r="L1099" s="29"/>
      <c r="M1099" s="29"/>
      <c r="N1099" s="29"/>
      <c r="O1099" s="8"/>
      <c r="P1099" s="8"/>
      <c r="Q1099" s="8"/>
      <c r="R1099" s="8"/>
      <c r="S1099" s="8"/>
    </row>
    <row r="1100" spans="1:19" s="4" customFormat="1" ht="35.25" customHeight="1">
      <c r="A1100" s="29" t="s">
        <v>1258</v>
      </c>
      <c r="B1100" s="30" t="s">
        <v>1240</v>
      </c>
      <c r="C1100" s="30" t="s">
        <v>1241</v>
      </c>
      <c r="D1100" s="29" t="s">
        <v>1255</v>
      </c>
      <c r="E1100" s="44">
        <v>700000</v>
      </c>
      <c r="F1100" s="31"/>
      <c r="G1100" s="32">
        <v>44293</v>
      </c>
      <c r="H1100" s="34" t="s">
        <v>1261</v>
      </c>
      <c r="I1100" s="37">
        <v>8400001004497</v>
      </c>
      <c r="J1100" s="34" t="s">
        <v>1262</v>
      </c>
      <c r="K1100" s="34"/>
      <c r="L1100" s="29"/>
      <c r="M1100" s="29"/>
      <c r="N1100" s="29"/>
      <c r="O1100" s="8"/>
      <c r="P1100" s="8"/>
      <c r="Q1100" s="8"/>
      <c r="R1100" s="8"/>
      <c r="S1100" s="8"/>
    </row>
    <row r="1101" spans="1:19" s="4" customFormat="1" ht="35.25" customHeight="1">
      <c r="A1101" s="29" t="s">
        <v>1258</v>
      </c>
      <c r="B1101" s="30" t="s">
        <v>1240</v>
      </c>
      <c r="C1101" s="30" t="s">
        <v>1241</v>
      </c>
      <c r="D1101" s="29" t="s">
        <v>1255</v>
      </c>
      <c r="E1101" s="44">
        <v>700000</v>
      </c>
      <c r="F1101" s="31"/>
      <c r="G1101" s="32">
        <v>44350</v>
      </c>
      <c r="H1101" s="34" t="s">
        <v>1263</v>
      </c>
      <c r="I1101" s="37">
        <v>6370002018312</v>
      </c>
      <c r="J1101" s="34" t="s">
        <v>1264</v>
      </c>
      <c r="K1101" s="34"/>
      <c r="L1101" s="29"/>
      <c r="M1101" s="29"/>
      <c r="N1101" s="29"/>
      <c r="O1101" s="8"/>
      <c r="P1101" s="8"/>
      <c r="Q1101" s="8"/>
      <c r="R1101" s="8"/>
      <c r="S1101" s="8"/>
    </row>
    <row r="1102" spans="1:19" s="4" customFormat="1" ht="35.25" customHeight="1">
      <c r="A1102" s="29" t="s">
        <v>1265</v>
      </c>
      <c r="B1102" s="30" t="s">
        <v>1240</v>
      </c>
      <c r="C1102" s="30" t="s">
        <v>1241</v>
      </c>
      <c r="D1102" s="29" t="s">
        <v>1255</v>
      </c>
      <c r="E1102" s="44">
        <v>255000</v>
      </c>
      <c r="F1102" s="31">
        <v>373000</v>
      </c>
      <c r="G1102" s="32">
        <v>44301</v>
      </c>
      <c r="H1102" s="34" t="s">
        <v>1266</v>
      </c>
      <c r="I1102" s="37">
        <v>3370003003704</v>
      </c>
      <c r="J1102" s="34" t="s">
        <v>1267</v>
      </c>
      <c r="K1102" s="34" t="s">
        <v>1268</v>
      </c>
      <c r="L1102" s="29"/>
      <c r="M1102" s="29"/>
      <c r="N1102" s="29"/>
      <c r="O1102" s="8"/>
      <c r="P1102" s="8"/>
      <c r="Q1102" s="8"/>
      <c r="R1102" s="8"/>
      <c r="S1102" s="8"/>
    </row>
    <row r="1103" spans="1:19" s="4" customFormat="1" ht="35.25" customHeight="1">
      <c r="A1103" s="29" t="s">
        <v>1269</v>
      </c>
      <c r="B1103" s="30" t="s">
        <v>1240</v>
      </c>
      <c r="C1103" s="30" t="s">
        <v>1241</v>
      </c>
      <c r="D1103" s="29" t="s">
        <v>1255</v>
      </c>
      <c r="E1103" s="44">
        <v>240000</v>
      </c>
      <c r="F1103" s="31"/>
      <c r="G1103" s="32">
        <v>44306</v>
      </c>
      <c r="H1103" s="34" t="s">
        <v>1270</v>
      </c>
      <c r="I1103" s="37">
        <v>1380002034189</v>
      </c>
      <c r="J1103" s="34" t="s">
        <v>1271</v>
      </c>
      <c r="K1103" s="34"/>
      <c r="L1103" s="29"/>
      <c r="M1103" s="29"/>
      <c r="N1103" s="29"/>
      <c r="O1103" s="8"/>
      <c r="P1103" s="8"/>
      <c r="Q1103" s="8"/>
      <c r="R1103" s="8"/>
      <c r="S1103" s="8"/>
    </row>
    <row r="1104" spans="1:19" s="4" customFormat="1" ht="35.25" customHeight="1">
      <c r="A1104" s="29" t="s">
        <v>1269</v>
      </c>
      <c r="B1104" s="30" t="s">
        <v>1240</v>
      </c>
      <c r="C1104" s="30" t="s">
        <v>1241</v>
      </c>
      <c r="D1104" s="29" t="s">
        <v>1255</v>
      </c>
      <c r="E1104" s="44">
        <v>900000</v>
      </c>
      <c r="F1104" s="31"/>
      <c r="G1104" s="32">
        <v>44351</v>
      </c>
      <c r="H1104" s="34" t="s">
        <v>1272</v>
      </c>
      <c r="I1104" s="37">
        <v>2380001017656</v>
      </c>
      <c r="J1104" s="34" t="s">
        <v>1273</v>
      </c>
      <c r="K1104" s="34"/>
      <c r="L1104" s="29"/>
      <c r="M1104" s="29"/>
      <c r="N1104" s="29"/>
      <c r="O1104" s="8"/>
      <c r="P1104" s="8"/>
      <c r="Q1104" s="8"/>
      <c r="R1104" s="8"/>
      <c r="S1104" s="8"/>
    </row>
    <row r="1105" spans="1:19" s="4" customFormat="1" ht="35.25" customHeight="1">
      <c r="A1105" s="29" t="s">
        <v>1269</v>
      </c>
      <c r="B1105" s="30" t="s">
        <v>1240</v>
      </c>
      <c r="C1105" s="30" t="s">
        <v>1241</v>
      </c>
      <c r="D1105" s="29" t="s">
        <v>1255</v>
      </c>
      <c r="E1105" s="44">
        <v>412000</v>
      </c>
      <c r="F1105" s="31"/>
      <c r="G1105" s="32">
        <v>44351</v>
      </c>
      <c r="H1105" s="34" t="s">
        <v>1274</v>
      </c>
      <c r="I1105" s="37">
        <v>9380001025660</v>
      </c>
      <c r="J1105" s="34" t="s">
        <v>1275</v>
      </c>
      <c r="K1105" s="34"/>
      <c r="L1105" s="29"/>
      <c r="M1105" s="29"/>
      <c r="N1105" s="29"/>
      <c r="O1105" s="8"/>
      <c r="P1105" s="8"/>
      <c r="Q1105" s="8"/>
      <c r="R1105" s="8"/>
      <c r="S1105" s="8"/>
    </row>
    <row r="1106" spans="1:19" s="4" customFormat="1" ht="35.25" customHeight="1">
      <c r="A1106" s="29" t="s">
        <v>1269</v>
      </c>
      <c r="B1106" s="30" t="s">
        <v>1240</v>
      </c>
      <c r="C1106" s="30" t="s">
        <v>1241</v>
      </c>
      <c r="D1106" s="29" t="s">
        <v>1255</v>
      </c>
      <c r="E1106" s="44">
        <v>700000</v>
      </c>
      <c r="F1106" s="31"/>
      <c r="G1106" s="32">
        <v>44357</v>
      </c>
      <c r="H1106" s="34" t="s">
        <v>1276</v>
      </c>
      <c r="I1106" s="37">
        <v>2380002017977</v>
      </c>
      <c r="J1106" s="34" t="s">
        <v>1277</v>
      </c>
      <c r="K1106" s="34"/>
      <c r="L1106" s="29"/>
      <c r="M1106" s="29"/>
      <c r="N1106" s="29"/>
      <c r="O1106" s="8"/>
      <c r="P1106" s="8"/>
      <c r="Q1106" s="8"/>
      <c r="R1106" s="8"/>
      <c r="S1106" s="8"/>
    </row>
    <row r="1107" spans="1:19" s="4" customFormat="1" ht="35.25" customHeight="1">
      <c r="A1107" s="29" t="s">
        <v>1269</v>
      </c>
      <c r="B1107" s="30" t="s">
        <v>1240</v>
      </c>
      <c r="C1107" s="30" t="s">
        <v>1241</v>
      </c>
      <c r="D1107" s="29" t="s">
        <v>1255</v>
      </c>
      <c r="E1107" s="44">
        <v>500000</v>
      </c>
      <c r="F1107" s="31"/>
      <c r="G1107" s="32">
        <v>44369</v>
      </c>
      <c r="H1107" s="34" t="s">
        <v>1278</v>
      </c>
      <c r="I1107" s="37">
        <v>3380001009842</v>
      </c>
      <c r="J1107" s="34" t="s">
        <v>1279</v>
      </c>
      <c r="K1107" s="34"/>
      <c r="L1107" s="29"/>
      <c r="M1107" s="29"/>
      <c r="N1107" s="29"/>
      <c r="O1107" s="8"/>
      <c r="P1107" s="8"/>
      <c r="Q1107" s="8"/>
      <c r="R1107" s="8"/>
      <c r="S1107" s="8"/>
    </row>
    <row r="1108" spans="1:19" s="4" customFormat="1" ht="35.25" customHeight="1">
      <c r="A1108" s="29" t="s">
        <v>1269</v>
      </c>
      <c r="B1108" s="30" t="s">
        <v>1240</v>
      </c>
      <c r="C1108" s="30" t="s">
        <v>1241</v>
      </c>
      <c r="D1108" s="29" t="s">
        <v>1255</v>
      </c>
      <c r="E1108" s="44">
        <v>660000</v>
      </c>
      <c r="F1108" s="31"/>
      <c r="G1108" s="32">
        <v>44313</v>
      </c>
      <c r="H1108" s="34" t="s">
        <v>1280</v>
      </c>
      <c r="I1108" s="37" t="s">
        <v>537</v>
      </c>
      <c r="J1108" s="34" t="s">
        <v>1281</v>
      </c>
      <c r="K1108" s="34"/>
      <c r="L1108" s="29"/>
      <c r="M1108" s="29"/>
      <c r="N1108" s="29"/>
      <c r="O1108" s="8"/>
      <c r="P1108" s="8"/>
      <c r="Q1108" s="8"/>
      <c r="R1108" s="8"/>
      <c r="S1108" s="8"/>
    </row>
    <row r="1109" spans="1:19" s="4" customFormat="1" ht="35.25" customHeight="1">
      <c r="A1109" s="29" t="s">
        <v>1269</v>
      </c>
      <c r="B1109" s="30" t="s">
        <v>1240</v>
      </c>
      <c r="C1109" s="30" t="s">
        <v>1241</v>
      </c>
      <c r="D1109" s="29" t="s">
        <v>1255</v>
      </c>
      <c r="E1109" s="44">
        <v>500000</v>
      </c>
      <c r="F1109" s="31"/>
      <c r="G1109" s="32">
        <v>44355</v>
      </c>
      <c r="H1109" s="34" t="s">
        <v>1282</v>
      </c>
      <c r="I1109" s="37" t="s">
        <v>537</v>
      </c>
      <c r="J1109" s="34" t="s">
        <v>1283</v>
      </c>
      <c r="K1109" s="34"/>
      <c r="L1109" s="29"/>
      <c r="M1109" s="29"/>
      <c r="N1109" s="29"/>
      <c r="O1109" s="8"/>
      <c r="P1109" s="8"/>
      <c r="Q1109" s="8"/>
      <c r="R1109" s="8"/>
      <c r="S1109" s="8"/>
    </row>
    <row r="1110" spans="1:19" s="4" customFormat="1" ht="35.25" customHeight="1">
      <c r="A1110" s="29" t="s">
        <v>1269</v>
      </c>
      <c r="B1110" s="30" t="s">
        <v>1240</v>
      </c>
      <c r="C1110" s="30" t="s">
        <v>1241</v>
      </c>
      <c r="D1110" s="29" t="s">
        <v>1255</v>
      </c>
      <c r="E1110" s="44">
        <v>252000</v>
      </c>
      <c r="F1110" s="31"/>
      <c r="G1110" s="32">
        <v>44364</v>
      </c>
      <c r="H1110" s="34" t="s">
        <v>1284</v>
      </c>
      <c r="I1110" s="37">
        <v>8050001046402</v>
      </c>
      <c r="J1110" s="34" t="s">
        <v>1285</v>
      </c>
      <c r="K1110" s="34"/>
      <c r="L1110" s="29"/>
      <c r="M1110" s="29"/>
      <c r="N1110" s="29"/>
      <c r="O1110" s="8"/>
      <c r="P1110" s="8"/>
      <c r="Q1110" s="8"/>
      <c r="R1110" s="8"/>
      <c r="S1110" s="8"/>
    </row>
    <row r="1111" spans="1:19" s="4" customFormat="1" ht="35.25" customHeight="1">
      <c r="A1111" s="29" t="s">
        <v>1254</v>
      </c>
      <c r="B1111" s="30" t="s">
        <v>1240</v>
      </c>
      <c r="C1111" s="30" t="s">
        <v>1241</v>
      </c>
      <c r="D1111" s="29" t="s">
        <v>1255</v>
      </c>
      <c r="E1111" s="44">
        <v>500000</v>
      </c>
      <c r="F1111" s="31"/>
      <c r="G1111" s="32">
        <v>44294</v>
      </c>
      <c r="H1111" s="34" t="s">
        <v>1286</v>
      </c>
      <c r="I1111" s="37">
        <v>1060002031128</v>
      </c>
      <c r="J1111" s="34" t="s">
        <v>1287</v>
      </c>
      <c r="K1111" s="34"/>
      <c r="L1111" s="29"/>
      <c r="M1111" s="29"/>
      <c r="N1111" s="29"/>
      <c r="O1111" s="8"/>
      <c r="P1111" s="8"/>
      <c r="Q1111" s="8"/>
      <c r="R1111" s="8"/>
      <c r="S1111" s="8"/>
    </row>
    <row r="1112" spans="1:19" s="4" customFormat="1" ht="35.25" customHeight="1">
      <c r="A1112" s="29" t="s">
        <v>1254</v>
      </c>
      <c r="B1112" s="30" t="s">
        <v>1240</v>
      </c>
      <c r="C1112" s="30" t="s">
        <v>1241</v>
      </c>
      <c r="D1112" s="29" t="s">
        <v>1255</v>
      </c>
      <c r="E1112" s="44">
        <v>1500000</v>
      </c>
      <c r="F1112" s="31"/>
      <c r="G1112" s="32">
        <v>44335</v>
      </c>
      <c r="H1112" s="34" t="s">
        <v>1288</v>
      </c>
      <c r="I1112" s="37">
        <v>4060001008396</v>
      </c>
      <c r="J1112" s="34" t="s">
        <v>1289</v>
      </c>
      <c r="K1112" s="34"/>
      <c r="L1112" s="29"/>
      <c r="M1112" s="29"/>
      <c r="N1112" s="29"/>
      <c r="O1112" s="8"/>
      <c r="P1112" s="8"/>
      <c r="Q1112" s="8"/>
      <c r="R1112" s="8"/>
      <c r="S1112" s="8"/>
    </row>
    <row r="1113" spans="1:19" s="4" customFormat="1" ht="35.25" customHeight="1">
      <c r="A1113" s="29" t="s">
        <v>1254</v>
      </c>
      <c r="B1113" s="30" t="s">
        <v>1240</v>
      </c>
      <c r="C1113" s="30" t="s">
        <v>1241</v>
      </c>
      <c r="D1113" s="29" t="s">
        <v>1255</v>
      </c>
      <c r="E1113" s="44">
        <v>165000</v>
      </c>
      <c r="F1113" s="31"/>
      <c r="G1113" s="32">
        <v>44347</v>
      </c>
      <c r="H1113" s="34" t="s">
        <v>1290</v>
      </c>
      <c r="I1113" s="37">
        <v>4060001026266</v>
      </c>
      <c r="J1113" s="34" t="s">
        <v>1291</v>
      </c>
      <c r="K1113" s="34"/>
      <c r="L1113" s="29"/>
      <c r="M1113" s="29"/>
      <c r="N1113" s="29"/>
      <c r="O1113" s="8"/>
      <c r="P1113" s="8"/>
      <c r="Q1113" s="8"/>
      <c r="R1113" s="8"/>
      <c r="S1113" s="8"/>
    </row>
    <row r="1114" spans="1:19" s="4" customFormat="1" ht="35.25" customHeight="1">
      <c r="A1114" s="29" t="s">
        <v>1254</v>
      </c>
      <c r="B1114" s="30" t="s">
        <v>1240</v>
      </c>
      <c r="C1114" s="30" t="s">
        <v>1241</v>
      </c>
      <c r="D1114" s="29" t="s">
        <v>1255</v>
      </c>
      <c r="E1114" s="44">
        <v>1500000</v>
      </c>
      <c r="F1114" s="31"/>
      <c r="G1114" s="32">
        <v>44347</v>
      </c>
      <c r="H1114" s="34" t="s">
        <v>1292</v>
      </c>
      <c r="I1114" s="37">
        <v>7060005006724</v>
      </c>
      <c r="J1114" s="34" t="s">
        <v>1293</v>
      </c>
      <c r="K1114" s="34"/>
      <c r="L1114" s="29"/>
      <c r="M1114" s="29"/>
      <c r="N1114" s="29"/>
      <c r="O1114" s="8"/>
      <c r="P1114" s="8"/>
      <c r="Q1114" s="8"/>
      <c r="R1114" s="8"/>
      <c r="S1114" s="8"/>
    </row>
    <row r="1115" spans="1:19" s="4" customFormat="1" ht="35.25" customHeight="1">
      <c r="A1115" s="29" t="s">
        <v>1294</v>
      </c>
      <c r="B1115" s="30" t="s">
        <v>1240</v>
      </c>
      <c r="C1115" s="30" t="s">
        <v>1241</v>
      </c>
      <c r="D1115" s="29" t="s">
        <v>1255</v>
      </c>
      <c r="E1115" s="44">
        <v>1500000</v>
      </c>
      <c r="F1115" s="31"/>
      <c r="G1115" s="32">
        <v>44362</v>
      </c>
      <c r="H1115" s="34" t="s">
        <v>1295</v>
      </c>
      <c r="I1115" s="37">
        <v>7070001007080</v>
      </c>
      <c r="J1115" s="34" t="s">
        <v>1296</v>
      </c>
      <c r="K1115" s="34"/>
      <c r="L1115" s="29"/>
      <c r="M1115" s="29"/>
      <c r="N1115" s="29"/>
      <c r="O1115" s="8"/>
      <c r="P1115" s="8"/>
      <c r="Q1115" s="8"/>
      <c r="R1115" s="8"/>
      <c r="S1115" s="8"/>
    </row>
    <row r="1116" spans="1:19" s="4" customFormat="1" ht="35.25" customHeight="1">
      <c r="A1116" s="29" t="s">
        <v>1294</v>
      </c>
      <c r="B1116" s="30" t="s">
        <v>1240</v>
      </c>
      <c r="C1116" s="30" t="s">
        <v>1241</v>
      </c>
      <c r="D1116" s="29" t="s">
        <v>1255</v>
      </c>
      <c r="E1116" s="44">
        <v>1500000</v>
      </c>
      <c r="F1116" s="31"/>
      <c r="G1116" s="32">
        <v>44372</v>
      </c>
      <c r="H1116" s="34" t="s">
        <v>1297</v>
      </c>
      <c r="I1116" s="37">
        <v>2070001025905</v>
      </c>
      <c r="J1116" s="34" t="s">
        <v>1298</v>
      </c>
      <c r="K1116" s="34"/>
      <c r="L1116" s="29"/>
      <c r="M1116" s="29"/>
      <c r="N1116" s="29"/>
      <c r="O1116" s="8"/>
      <c r="P1116" s="8"/>
      <c r="Q1116" s="8"/>
      <c r="R1116" s="8"/>
      <c r="S1116" s="8"/>
    </row>
    <row r="1117" spans="1:19" s="4" customFormat="1" ht="35.25" customHeight="1">
      <c r="A1117" s="29" t="s">
        <v>1294</v>
      </c>
      <c r="B1117" s="30" t="s">
        <v>1240</v>
      </c>
      <c r="C1117" s="30" t="s">
        <v>1241</v>
      </c>
      <c r="D1117" s="29" t="s">
        <v>1255</v>
      </c>
      <c r="E1117" s="44">
        <v>2300000</v>
      </c>
      <c r="F1117" s="31"/>
      <c r="G1117" s="32">
        <v>44377</v>
      </c>
      <c r="H1117" s="34" t="s">
        <v>1299</v>
      </c>
      <c r="I1117" s="37" t="s">
        <v>537</v>
      </c>
      <c r="J1117" s="34" t="s">
        <v>1300</v>
      </c>
      <c r="K1117" s="34"/>
      <c r="L1117" s="29"/>
      <c r="M1117" s="29"/>
      <c r="N1117" s="29"/>
      <c r="O1117" s="8"/>
      <c r="P1117" s="8"/>
      <c r="Q1117" s="8"/>
      <c r="R1117" s="8"/>
      <c r="S1117" s="8"/>
    </row>
    <row r="1118" spans="1:19" s="4" customFormat="1" ht="35.25" customHeight="1">
      <c r="A1118" s="29" t="s">
        <v>1301</v>
      </c>
      <c r="B1118" s="30" t="s">
        <v>1240</v>
      </c>
      <c r="C1118" s="30" t="s">
        <v>1241</v>
      </c>
      <c r="D1118" s="29" t="s">
        <v>1255</v>
      </c>
      <c r="E1118" s="44">
        <v>630000</v>
      </c>
      <c r="F1118" s="31"/>
      <c r="G1118" s="32">
        <v>44302</v>
      </c>
      <c r="H1118" s="34" t="s">
        <v>1302</v>
      </c>
      <c r="I1118" s="37" t="s">
        <v>1303</v>
      </c>
      <c r="J1118" s="34" t="s">
        <v>1304</v>
      </c>
      <c r="K1118" s="34"/>
      <c r="L1118" s="29"/>
      <c r="M1118" s="29"/>
      <c r="N1118" s="29"/>
      <c r="O1118" s="8"/>
      <c r="P1118" s="8"/>
      <c r="Q1118" s="8"/>
      <c r="R1118" s="8"/>
      <c r="S1118" s="8"/>
    </row>
    <row r="1119" spans="1:19" s="4" customFormat="1" ht="35.25" customHeight="1">
      <c r="A1119" s="29" t="s">
        <v>1301</v>
      </c>
      <c r="B1119" s="30" t="s">
        <v>1240</v>
      </c>
      <c r="C1119" s="30" t="s">
        <v>1241</v>
      </c>
      <c r="D1119" s="29" t="s">
        <v>1255</v>
      </c>
      <c r="E1119" s="44">
        <v>900000</v>
      </c>
      <c r="F1119" s="31"/>
      <c r="G1119" s="32">
        <v>44340</v>
      </c>
      <c r="H1119" s="34" t="s">
        <v>1305</v>
      </c>
      <c r="I1119" s="37" t="s">
        <v>1306</v>
      </c>
      <c r="J1119" s="34" t="s">
        <v>1307</v>
      </c>
      <c r="K1119" s="34"/>
      <c r="L1119" s="29"/>
      <c r="M1119" s="29"/>
      <c r="N1119" s="29"/>
      <c r="O1119" s="8"/>
      <c r="P1119" s="8"/>
      <c r="Q1119" s="8"/>
      <c r="R1119" s="8"/>
      <c r="S1119" s="8"/>
    </row>
    <row r="1120" spans="1:19" s="4" customFormat="1" ht="35.25" customHeight="1">
      <c r="A1120" s="29" t="s">
        <v>1308</v>
      </c>
      <c r="B1120" s="30" t="s">
        <v>1240</v>
      </c>
      <c r="C1120" s="30" t="s">
        <v>1241</v>
      </c>
      <c r="D1120" s="29" t="s">
        <v>1255</v>
      </c>
      <c r="E1120" s="44">
        <v>412000</v>
      </c>
      <c r="F1120" s="31"/>
      <c r="G1120" s="32">
        <v>44295</v>
      </c>
      <c r="H1120" s="34" t="s">
        <v>1309</v>
      </c>
      <c r="I1120" s="37" t="s">
        <v>537</v>
      </c>
      <c r="J1120" s="34" t="s">
        <v>1310</v>
      </c>
      <c r="K1120" s="34"/>
      <c r="L1120" s="29"/>
      <c r="M1120" s="29"/>
      <c r="N1120" s="29"/>
      <c r="O1120" s="8"/>
      <c r="P1120" s="8"/>
      <c r="Q1120" s="8"/>
      <c r="R1120" s="8"/>
      <c r="S1120" s="8"/>
    </row>
    <row r="1121" spans="1:19" s="4" customFormat="1" ht="35.25" customHeight="1">
      <c r="A1121" s="29" t="s">
        <v>1308</v>
      </c>
      <c r="B1121" s="30" t="s">
        <v>1240</v>
      </c>
      <c r="C1121" s="30" t="s">
        <v>1241</v>
      </c>
      <c r="D1121" s="29" t="s">
        <v>1255</v>
      </c>
      <c r="E1121" s="44">
        <v>700000</v>
      </c>
      <c r="F1121" s="31"/>
      <c r="G1121" s="32">
        <v>44298</v>
      </c>
      <c r="H1121" s="34" t="s">
        <v>1311</v>
      </c>
      <c r="I1121" s="37">
        <v>3040001075175</v>
      </c>
      <c r="J1121" s="34" t="s">
        <v>1312</v>
      </c>
      <c r="K1121" s="34"/>
      <c r="L1121" s="29"/>
      <c r="M1121" s="29"/>
      <c r="N1121" s="29"/>
      <c r="O1121" s="8"/>
      <c r="P1121" s="8"/>
      <c r="Q1121" s="8"/>
      <c r="R1121" s="8"/>
      <c r="S1121" s="8"/>
    </row>
    <row r="1122" spans="1:19" s="4" customFormat="1" ht="35.25" customHeight="1">
      <c r="A1122" s="29" t="s">
        <v>1308</v>
      </c>
      <c r="B1122" s="30" t="s">
        <v>1240</v>
      </c>
      <c r="C1122" s="30" t="s">
        <v>1241</v>
      </c>
      <c r="D1122" s="29" t="s">
        <v>1255</v>
      </c>
      <c r="E1122" s="44">
        <v>700000</v>
      </c>
      <c r="F1122" s="31"/>
      <c r="G1122" s="32">
        <v>44302</v>
      </c>
      <c r="H1122" s="34" t="s">
        <v>1313</v>
      </c>
      <c r="I1122" s="37">
        <v>9040001047111</v>
      </c>
      <c r="J1122" s="34" t="s">
        <v>1314</v>
      </c>
      <c r="K1122" s="34"/>
      <c r="L1122" s="29"/>
      <c r="M1122" s="29"/>
      <c r="N1122" s="29"/>
      <c r="O1122" s="8"/>
      <c r="P1122" s="8"/>
      <c r="Q1122" s="8"/>
      <c r="R1122" s="8"/>
      <c r="S1122" s="8"/>
    </row>
    <row r="1123" spans="1:19" s="4" customFormat="1" ht="35.25" customHeight="1">
      <c r="A1123" s="29" t="s">
        <v>1308</v>
      </c>
      <c r="B1123" s="30" t="s">
        <v>1240</v>
      </c>
      <c r="C1123" s="30" t="s">
        <v>1241</v>
      </c>
      <c r="D1123" s="29" t="s">
        <v>1255</v>
      </c>
      <c r="E1123" s="44">
        <v>1000000</v>
      </c>
      <c r="F1123" s="31"/>
      <c r="G1123" s="32">
        <v>44323</v>
      </c>
      <c r="H1123" s="34" t="s">
        <v>1315</v>
      </c>
      <c r="I1123" s="37" t="s">
        <v>537</v>
      </c>
      <c r="J1123" s="34" t="s">
        <v>1316</v>
      </c>
      <c r="K1123" s="34"/>
      <c r="L1123" s="29"/>
      <c r="M1123" s="29"/>
      <c r="N1123" s="29"/>
      <c r="O1123" s="8"/>
      <c r="P1123" s="8"/>
      <c r="Q1123" s="8"/>
      <c r="R1123" s="8"/>
      <c r="S1123" s="8"/>
    </row>
    <row r="1124" spans="1:19" s="4" customFormat="1" ht="35.25" customHeight="1">
      <c r="A1124" s="29" t="s">
        <v>1308</v>
      </c>
      <c r="B1124" s="30" t="s">
        <v>1240</v>
      </c>
      <c r="C1124" s="30" t="s">
        <v>1241</v>
      </c>
      <c r="D1124" s="29" t="s">
        <v>1255</v>
      </c>
      <c r="E1124" s="44">
        <v>500000</v>
      </c>
      <c r="F1124" s="31"/>
      <c r="G1124" s="32">
        <v>44337</v>
      </c>
      <c r="H1124" s="34" t="s">
        <v>1317</v>
      </c>
      <c r="I1124" s="37">
        <v>9040002003856</v>
      </c>
      <c r="J1124" s="34" t="s">
        <v>1318</v>
      </c>
      <c r="K1124" s="34"/>
      <c r="L1124" s="29"/>
      <c r="M1124" s="29"/>
      <c r="N1124" s="29"/>
      <c r="O1124" s="8"/>
      <c r="P1124" s="8"/>
      <c r="Q1124" s="8"/>
      <c r="R1124" s="8"/>
      <c r="S1124" s="8"/>
    </row>
    <row r="1125" spans="1:19" s="4" customFormat="1" ht="35.25" customHeight="1">
      <c r="A1125" s="29" t="s">
        <v>1308</v>
      </c>
      <c r="B1125" s="30" t="s">
        <v>1240</v>
      </c>
      <c r="C1125" s="30" t="s">
        <v>1241</v>
      </c>
      <c r="D1125" s="29" t="s">
        <v>1255</v>
      </c>
      <c r="E1125" s="44">
        <v>1000000</v>
      </c>
      <c r="F1125" s="31"/>
      <c r="G1125" s="32">
        <v>44337</v>
      </c>
      <c r="H1125" s="34" t="s">
        <v>1319</v>
      </c>
      <c r="I1125" s="37">
        <v>6040001002993</v>
      </c>
      <c r="J1125" s="34" t="s">
        <v>1320</v>
      </c>
      <c r="K1125" s="34"/>
      <c r="L1125" s="29"/>
      <c r="M1125" s="29"/>
      <c r="N1125" s="29"/>
      <c r="O1125" s="8"/>
      <c r="P1125" s="8"/>
      <c r="Q1125" s="8"/>
      <c r="R1125" s="8"/>
      <c r="S1125" s="8"/>
    </row>
    <row r="1126" spans="1:19" s="4" customFormat="1" ht="35.25" customHeight="1">
      <c r="A1126" s="29" t="s">
        <v>1308</v>
      </c>
      <c r="B1126" s="30" t="s">
        <v>1240</v>
      </c>
      <c r="C1126" s="30" t="s">
        <v>1241</v>
      </c>
      <c r="D1126" s="29" t="s">
        <v>1255</v>
      </c>
      <c r="E1126" s="44">
        <v>700000</v>
      </c>
      <c r="F1126" s="31"/>
      <c r="G1126" s="32">
        <v>44342</v>
      </c>
      <c r="H1126" s="34" t="s">
        <v>1321</v>
      </c>
      <c r="I1126" s="37">
        <v>4040001004570</v>
      </c>
      <c r="J1126" s="34" t="s">
        <v>1322</v>
      </c>
      <c r="K1126" s="34"/>
      <c r="L1126" s="29"/>
      <c r="M1126" s="29"/>
      <c r="N1126" s="29"/>
      <c r="O1126" s="8"/>
      <c r="P1126" s="8"/>
      <c r="Q1126" s="8"/>
      <c r="R1126" s="8"/>
      <c r="S1126" s="8"/>
    </row>
    <row r="1127" spans="1:19" s="4" customFormat="1" ht="35.25" customHeight="1">
      <c r="A1127" s="29" t="s">
        <v>1308</v>
      </c>
      <c r="B1127" s="30" t="s">
        <v>1240</v>
      </c>
      <c r="C1127" s="30" t="s">
        <v>1241</v>
      </c>
      <c r="D1127" s="29" t="s">
        <v>1255</v>
      </c>
      <c r="E1127" s="44">
        <v>300000</v>
      </c>
      <c r="F1127" s="31"/>
      <c r="G1127" s="32">
        <v>44344</v>
      </c>
      <c r="H1127" s="34" t="s">
        <v>1323</v>
      </c>
      <c r="I1127" s="37" t="s">
        <v>537</v>
      </c>
      <c r="J1127" s="34" t="s">
        <v>1324</v>
      </c>
      <c r="K1127" s="34"/>
      <c r="L1127" s="29"/>
      <c r="M1127" s="29"/>
      <c r="N1127" s="29"/>
      <c r="O1127" s="8"/>
      <c r="P1127" s="8"/>
      <c r="Q1127" s="8"/>
      <c r="R1127" s="8"/>
      <c r="S1127" s="8"/>
    </row>
    <row r="1128" spans="1:19" s="4" customFormat="1" ht="35.25" customHeight="1">
      <c r="A1128" s="29" t="s">
        <v>1308</v>
      </c>
      <c r="B1128" s="30" t="s">
        <v>1240</v>
      </c>
      <c r="C1128" s="30" t="s">
        <v>1241</v>
      </c>
      <c r="D1128" s="29" t="s">
        <v>1255</v>
      </c>
      <c r="E1128" s="44">
        <v>514000</v>
      </c>
      <c r="F1128" s="31"/>
      <c r="G1128" s="32">
        <v>44354</v>
      </c>
      <c r="H1128" s="34" t="s">
        <v>1325</v>
      </c>
      <c r="I1128" s="37">
        <v>8040001107279</v>
      </c>
      <c r="J1128" s="34" t="s">
        <v>1326</v>
      </c>
      <c r="K1128" s="34"/>
      <c r="L1128" s="29"/>
      <c r="M1128" s="29"/>
      <c r="N1128" s="29"/>
      <c r="O1128" s="8"/>
      <c r="P1128" s="8"/>
      <c r="Q1128" s="8"/>
      <c r="R1128" s="8"/>
      <c r="S1128" s="8"/>
    </row>
    <row r="1129" spans="1:19" s="4" customFormat="1" ht="35.25" customHeight="1">
      <c r="A1129" s="29" t="s">
        <v>1308</v>
      </c>
      <c r="B1129" s="30" t="s">
        <v>1240</v>
      </c>
      <c r="C1129" s="30" t="s">
        <v>1241</v>
      </c>
      <c r="D1129" s="29" t="s">
        <v>1255</v>
      </c>
      <c r="E1129" s="44">
        <v>242000</v>
      </c>
      <c r="F1129" s="31">
        <v>514000</v>
      </c>
      <c r="G1129" s="32">
        <v>44377</v>
      </c>
      <c r="H1129" s="34" t="s">
        <v>1325</v>
      </c>
      <c r="I1129" s="37">
        <v>8040001107279</v>
      </c>
      <c r="J1129" s="34" t="s">
        <v>1326</v>
      </c>
      <c r="K1129" s="34" t="s">
        <v>1327</v>
      </c>
      <c r="L1129" s="29"/>
      <c r="M1129" s="29"/>
      <c r="N1129" s="29"/>
      <c r="O1129" s="8"/>
      <c r="P1129" s="8"/>
      <c r="Q1129" s="8"/>
      <c r="R1129" s="8"/>
      <c r="S1129" s="8"/>
    </row>
    <row r="1130" spans="1:19" s="4" customFormat="1" ht="35.25" customHeight="1">
      <c r="A1130" s="29" t="s">
        <v>1258</v>
      </c>
      <c r="B1130" s="30" t="s">
        <v>1240</v>
      </c>
      <c r="C1130" s="30" t="s">
        <v>1241</v>
      </c>
      <c r="D1130" s="29" t="s">
        <v>1255</v>
      </c>
      <c r="E1130" s="44">
        <v>126000</v>
      </c>
      <c r="F1130" s="31"/>
      <c r="G1130" s="32">
        <v>44292</v>
      </c>
      <c r="H1130" s="34" t="s">
        <v>1328</v>
      </c>
      <c r="I1130" s="37">
        <v>6011503003747</v>
      </c>
      <c r="J1130" s="34" t="s">
        <v>1329</v>
      </c>
      <c r="K1130" s="34"/>
      <c r="L1130" s="29"/>
      <c r="M1130" s="29"/>
      <c r="N1130" s="29"/>
      <c r="O1130" s="8"/>
      <c r="P1130" s="8"/>
      <c r="Q1130" s="8"/>
      <c r="R1130" s="8"/>
      <c r="S1130" s="8"/>
    </row>
    <row r="1131" spans="1:19" s="4" customFormat="1" ht="35.25" customHeight="1">
      <c r="A1131" s="29" t="s">
        <v>1258</v>
      </c>
      <c r="B1131" s="30" t="s">
        <v>1240</v>
      </c>
      <c r="C1131" s="30" t="s">
        <v>1241</v>
      </c>
      <c r="D1131" s="29" t="s">
        <v>1255</v>
      </c>
      <c r="E1131" s="44">
        <v>132000</v>
      </c>
      <c r="F1131" s="31"/>
      <c r="G1131" s="32">
        <v>44298</v>
      </c>
      <c r="H1131" s="34" t="s">
        <v>1330</v>
      </c>
      <c r="I1131" s="37">
        <v>4011601020786</v>
      </c>
      <c r="J1131" s="34" t="s">
        <v>1331</v>
      </c>
      <c r="K1131" s="34"/>
      <c r="L1131" s="29"/>
      <c r="M1131" s="29"/>
      <c r="N1131" s="29"/>
      <c r="O1131" s="8"/>
      <c r="P1131" s="8"/>
      <c r="Q1131" s="8"/>
      <c r="R1131" s="8"/>
      <c r="S1131" s="8"/>
    </row>
    <row r="1132" spans="1:19" s="4" customFormat="1" ht="35.25" customHeight="1">
      <c r="A1132" s="29" t="s">
        <v>1258</v>
      </c>
      <c r="B1132" s="30" t="s">
        <v>1240</v>
      </c>
      <c r="C1132" s="30" t="s">
        <v>1241</v>
      </c>
      <c r="D1132" s="29" t="s">
        <v>1255</v>
      </c>
      <c r="E1132" s="44">
        <v>487000</v>
      </c>
      <c r="F1132" s="31"/>
      <c r="G1132" s="32">
        <v>44309</v>
      </c>
      <c r="H1132" s="34" t="s">
        <v>1332</v>
      </c>
      <c r="I1132" s="37">
        <v>4010001173402</v>
      </c>
      <c r="J1132" s="34" t="s">
        <v>1333</v>
      </c>
      <c r="K1132" s="34"/>
      <c r="L1132" s="29"/>
      <c r="M1132" s="29"/>
      <c r="N1132" s="29"/>
      <c r="O1132" s="8"/>
      <c r="P1132" s="8"/>
      <c r="Q1132" s="8"/>
      <c r="R1132" s="8"/>
      <c r="S1132" s="8"/>
    </row>
    <row r="1133" spans="1:19" s="4" customFormat="1" ht="35.25" customHeight="1">
      <c r="A1133" s="29" t="s">
        <v>1258</v>
      </c>
      <c r="B1133" s="30" t="s">
        <v>1240</v>
      </c>
      <c r="C1133" s="30" t="s">
        <v>1241</v>
      </c>
      <c r="D1133" s="29" t="s">
        <v>1255</v>
      </c>
      <c r="E1133" s="44">
        <v>700000</v>
      </c>
      <c r="F1133" s="31"/>
      <c r="G1133" s="32">
        <v>44322</v>
      </c>
      <c r="H1133" s="34" t="s">
        <v>1334</v>
      </c>
      <c r="I1133" s="37">
        <v>4020001102657</v>
      </c>
      <c r="J1133" s="34" t="s">
        <v>1335</v>
      </c>
      <c r="K1133" s="34"/>
      <c r="L1133" s="29"/>
      <c r="M1133" s="29"/>
      <c r="N1133" s="29"/>
      <c r="O1133" s="8"/>
      <c r="P1133" s="8"/>
      <c r="Q1133" s="8"/>
      <c r="R1133" s="8"/>
      <c r="S1133" s="8"/>
    </row>
    <row r="1134" spans="1:19" s="4" customFormat="1" ht="35.25" customHeight="1">
      <c r="A1134" s="29" t="s">
        <v>1258</v>
      </c>
      <c r="B1134" s="30" t="s">
        <v>1240</v>
      </c>
      <c r="C1134" s="30" t="s">
        <v>1241</v>
      </c>
      <c r="D1134" s="29" t="s">
        <v>1255</v>
      </c>
      <c r="E1134" s="44">
        <v>213000</v>
      </c>
      <c r="F1134" s="31"/>
      <c r="G1134" s="32">
        <v>44316</v>
      </c>
      <c r="H1134" s="34" t="s">
        <v>1336</v>
      </c>
      <c r="I1134" s="37" t="s">
        <v>1337</v>
      </c>
      <c r="J1134" s="34" t="s">
        <v>1338</v>
      </c>
      <c r="K1134" s="34"/>
      <c r="L1134" s="29"/>
      <c r="M1134" s="29"/>
      <c r="N1134" s="29"/>
      <c r="O1134" s="8"/>
      <c r="P1134" s="8"/>
      <c r="Q1134" s="8"/>
      <c r="R1134" s="8"/>
      <c r="S1134" s="8"/>
    </row>
    <row r="1135" spans="1:19" s="4" customFormat="1" ht="35.25" customHeight="1">
      <c r="A1135" s="29" t="s">
        <v>1258</v>
      </c>
      <c r="B1135" s="30" t="s">
        <v>1240</v>
      </c>
      <c r="C1135" s="30" t="s">
        <v>1241</v>
      </c>
      <c r="D1135" s="29" t="s">
        <v>1255</v>
      </c>
      <c r="E1135" s="44">
        <v>4489000</v>
      </c>
      <c r="F1135" s="31"/>
      <c r="G1135" s="32">
        <v>44326</v>
      </c>
      <c r="H1135" s="34" t="s">
        <v>1339</v>
      </c>
      <c r="I1135" s="37">
        <v>1010602027496</v>
      </c>
      <c r="J1135" s="34" t="s">
        <v>1340</v>
      </c>
      <c r="K1135" s="34"/>
      <c r="L1135" s="29"/>
      <c r="M1135" s="29"/>
      <c r="N1135" s="29"/>
      <c r="O1135" s="8"/>
      <c r="P1135" s="8"/>
      <c r="Q1135" s="8"/>
      <c r="R1135" s="8"/>
      <c r="S1135" s="8"/>
    </row>
    <row r="1136" spans="1:19" s="4" customFormat="1" ht="35.25" customHeight="1">
      <c r="A1136" s="29" t="s">
        <v>1258</v>
      </c>
      <c r="B1136" s="30" t="s">
        <v>1240</v>
      </c>
      <c r="C1136" s="30" t="s">
        <v>1241</v>
      </c>
      <c r="D1136" s="29" t="s">
        <v>1255</v>
      </c>
      <c r="E1136" s="44">
        <v>410000</v>
      </c>
      <c r="F1136" s="31"/>
      <c r="G1136" s="32">
        <v>44358</v>
      </c>
      <c r="H1136" s="34" t="s">
        <v>1341</v>
      </c>
      <c r="I1136" s="37">
        <v>1011501025327</v>
      </c>
      <c r="J1136" s="34" t="s">
        <v>1342</v>
      </c>
      <c r="K1136" s="34"/>
      <c r="L1136" s="29"/>
      <c r="M1136" s="29"/>
      <c r="N1136" s="29"/>
      <c r="O1136" s="8"/>
      <c r="P1136" s="8"/>
      <c r="Q1136" s="8"/>
      <c r="R1136" s="8"/>
      <c r="S1136" s="8"/>
    </row>
    <row r="1137" spans="1:19" s="4" customFormat="1" ht="35.25" customHeight="1">
      <c r="A1137" s="29" t="s">
        <v>1258</v>
      </c>
      <c r="B1137" s="30" t="s">
        <v>1240</v>
      </c>
      <c r="C1137" s="30" t="s">
        <v>1241</v>
      </c>
      <c r="D1137" s="29" t="s">
        <v>1255</v>
      </c>
      <c r="E1137" s="44">
        <v>1402000</v>
      </c>
      <c r="F1137" s="31"/>
      <c r="G1137" s="32">
        <v>44358</v>
      </c>
      <c r="H1137" s="34" t="s">
        <v>1343</v>
      </c>
      <c r="I1137" s="37">
        <v>1010001024228</v>
      </c>
      <c r="J1137" s="34" t="s">
        <v>1344</v>
      </c>
      <c r="K1137" s="34"/>
      <c r="L1137" s="29"/>
      <c r="M1137" s="29"/>
      <c r="N1137" s="29"/>
      <c r="O1137" s="8"/>
      <c r="P1137" s="8"/>
      <c r="Q1137" s="8"/>
      <c r="R1137" s="8"/>
      <c r="S1137" s="8"/>
    </row>
    <row r="1138" spans="1:19" s="4" customFormat="1" ht="35.25" customHeight="1">
      <c r="A1138" s="29" t="s">
        <v>1258</v>
      </c>
      <c r="B1138" s="30" t="s">
        <v>1240</v>
      </c>
      <c r="C1138" s="30" t="s">
        <v>1241</v>
      </c>
      <c r="D1138" s="29" t="s">
        <v>1255</v>
      </c>
      <c r="E1138" s="44">
        <v>900000</v>
      </c>
      <c r="F1138" s="31"/>
      <c r="G1138" s="32">
        <v>44358</v>
      </c>
      <c r="H1138" s="34" t="s">
        <v>1345</v>
      </c>
      <c r="I1138" s="37">
        <v>4011401001400</v>
      </c>
      <c r="J1138" s="34" t="s">
        <v>1346</v>
      </c>
      <c r="K1138" s="34"/>
      <c r="L1138" s="29"/>
      <c r="M1138" s="29"/>
      <c r="N1138" s="29"/>
      <c r="O1138" s="8"/>
      <c r="P1138" s="8"/>
      <c r="Q1138" s="8"/>
      <c r="R1138" s="8"/>
      <c r="S1138" s="8"/>
    </row>
    <row r="1139" spans="1:19" s="4" customFormat="1" ht="35.25" customHeight="1">
      <c r="A1139" s="29" t="s">
        <v>1254</v>
      </c>
      <c r="B1139" s="30" t="s">
        <v>1240</v>
      </c>
      <c r="C1139" s="30" t="s">
        <v>1241</v>
      </c>
      <c r="D1139" s="29" t="s">
        <v>1255</v>
      </c>
      <c r="E1139" s="44">
        <v>457000</v>
      </c>
      <c r="F1139" s="31"/>
      <c r="G1139" s="32">
        <v>44292</v>
      </c>
      <c r="H1139" s="34" t="s">
        <v>1347</v>
      </c>
      <c r="I1139" s="37" t="s">
        <v>537</v>
      </c>
      <c r="J1139" s="34" t="s">
        <v>1348</v>
      </c>
      <c r="K1139" s="34"/>
      <c r="L1139" s="29"/>
      <c r="M1139" s="29"/>
      <c r="N1139" s="29"/>
      <c r="O1139" s="8"/>
      <c r="P1139" s="8"/>
      <c r="Q1139" s="8"/>
      <c r="R1139" s="8"/>
      <c r="S1139" s="8"/>
    </row>
    <row r="1140" spans="1:19" s="4" customFormat="1" ht="35.25" customHeight="1">
      <c r="A1140" s="29" t="s">
        <v>1254</v>
      </c>
      <c r="B1140" s="30" t="s">
        <v>1240</v>
      </c>
      <c r="C1140" s="30" t="s">
        <v>1241</v>
      </c>
      <c r="D1140" s="29" t="s">
        <v>1255</v>
      </c>
      <c r="E1140" s="44">
        <v>2700000</v>
      </c>
      <c r="F1140" s="31"/>
      <c r="G1140" s="32">
        <v>44348</v>
      </c>
      <c r="H1140" s="34" t="s">
        <v>1349</v>
      </c>
      <c r="I1140" s="37" t="s">
        <v>1350</v>
      </c>
      <c r="J1140" s="34" t="s">
        <v>1351</v>
      </c>
      <c r="K1140" s="34"/>
      <c r="L1140" s="29"/>
      <c r="M1140" s="29"/>
      <c r="N1140" s="29"/>
      <c r="O1140" s="8"/>
      <c r="P1140" s="8"/>
      <c r="Q1140" s="8"/>
      <c r="R1140" s="8"/>
      <c r="S1140" s="8"/>
    </row>
    <row r="1141" spans="1:19" s="4" customFormat="1" ht="35.25" customHeight="1">
      <c r="A1141" s="29" t="s">
        <v>1254</v>
      </c>
      <c r="B1141" s="30" t="s">
        <v>1240</v>
      </c>
      <c r="C1141" s="30" t="s">
        <v>1241</v>
      </c>
      <c r="D1141" s="29" t="s">
        <v>1255</v>
      </c>
      <c r="E1141" s="44">
        <v>700000</v>
      </c>
      <c r="F1141" s="31"/>
      <c r="G1141" s="32">
        <v>44348</v>
      </c>
      <c r="H1141" s="34" t="s">
        <v>1352</v>
      </c>
      <c r="I1141" s="37" t="s">
        <v>1353</v>
      </c>
      <c r="J1141" s="34" t="s">
        <v>1354</v>
      </c>
      <c r="K1141" s="34"/>
      <c r="L1141" s="29"/>
      <c r="M1141" s="29"/>
      <c r="N1141" s="29"/>
      <c r="O1141" s="8"/>
      <c r="P1141" s="8"/>
      <c r="Q1141" s="8"/>
      <c r="R1141" s="8"/>
      <c r="S1141" s="8"/>
    </row>
    <row r="1142" spans="1:19" s="4" customFormat="1" ht="35.25" customHeight="1">
      <c r="A1142" s="29" t="s">
        <v>1254</v>
      </c>
      <c r="B1142" s="30" t="s">
        <v>1240</v>
      </c>
      <c r="C1142" s="30" t="s">
        <v>1241</v>
      </c>
      <c r="D1142" s="29" t="s">
        <v>1255</v>
      </c>
      <c r="E1142" s="44">
        <v>259000</v>
      </c>
      <c r="F1142" s="31"/>
      <c r="G1142" s="32">
        <v>44355</v>
      </c>
      <c r="H1142" s="34" t="s">
        <v>1355</v>
      </c>
      <c r="I1142" s="37" t="s">
        <v>1356</v>
      </c>
      <c r="J1142" s="34" t="s">
        <v>1357</v>
      </c>
      <c r="K1142" s="34"/>
      <c r="L1142" s="29"/>
      <c r="M1142" s="29"/>
      <c r="N1142" s="29"/>
      <c r="O1142" s="8"/>
      <c r="P1142" s="8"/>
      <c r="Q1142" s="8"/>
      <c r="R1142" s="8"/>
      <c r="S1142" s="8"/>
    </row>
    <row r="1143" spans="1:19" s="4" customFormat="1" ht="35.25" customHeight="1">
      <c r="A1143" s="29" t="s">
        <v>1254</v>
      </c>
      <c r="B1143" s="30" t="s">
        <v>1240</v>
      </c>
      <c r="C1143" s="30" t="s">
        <v>1241</v>
      </c>
      <c r="D1143" s="29" t="s">
        <v>1255</v>
      </c>
      <c r="E1143" s="44">
        <v>2700000</v>
      </c>
      <c r="F1143" s="31"/>
      <c r="G1143" s="32">
        <v>44361</v>
      </c>
      <c r="H1143" s="34" t="s">
        <v>1358</v>
      </c>
      <c r="I1143" s="37" t="s">
        <v>537</v>
      </c>
      <c r="J1143" s="34" t="s">
        <v>1359</v>
      </c>
      <c r="K1143" s="34"/>
      <c r="L1143" s="29"/>
      <c r="M1143" s="29"/>
      <c r="N1143" s="29"/>
      <c r="O1143" s="8"/>
      <c r="P1143" s="8"/>
      <c r="Q1143" s="8"/>
      <c r="R1143" s="8"/>
      <c r="S1143" s="8"/>
    </row>
    <row r="1144" spans="1:19" s="4" customFormat="1" ht="35.25" customHeight="1">
      <c r="A1144" s="29" t="s">
        <v>1254</v>
      </c>
      <c r="B1144" s="30" t="s">
        <v>1240</v>
      </c>
      <c r="C1144" s="30" t="s">
        <v>1241</v>
      </c>
      <c r="D1144" s="29" t="s">
        <v>1255</v>
      </c>
      <c r="E1144" s="44">
        <v>1000000</v>
      </c>
      <c r="F1144" s="31"/>
      <c r="G1144" s="32">
        <v>44314</v>
      </c>
      <c r="H1144" s="34" t="s">
        <v>1360</v>
      </c>
      <c r="I1144" s="37">
        <v>6110001023941</v>
      </c>
      <c r="J1144" s="34" t="s">
        <v>1361</v>
      </c>
      <c r="K1144" s="34"/>
      <c r="L1144" s="29"/>
      <c r="M1144" s="29"/>
      <c r="N1144" s="29"/>
      <c r="O1144" s="8"/>
      <c r="P1144" s="8"/>
      <c r="Q1144" s="8"/>
      <c r="R1144" s="8"/>
      <c r="S1144" s="8"/>
    </row>
    <row r="1145" spans="1:19" s="4" customFormat="1" ht="35.25" customHeight="1">
      <c r="A1145" s="29" t="s">
        <v>1254</v>
      </c>
      <c r="B1145" s="30" t="s">
        <v>1240</v>
      </c>
      <c r="C1145" s="30" t="s">
        <v>1241</v>
      </c>
      <c r="D1145" s="29" t="s">
        <v>1255</v>
      </c>
      <c r="E1145" s="44">
        <v>940000</v>
      </c>
      <c r="F1145" s="31"/>
      <c r="G1145" s="32">
        <v>44299</v>
      </c>
      <c r="H1145" s="34" t="s">
        <v>1362</v>
      </c>
      <c r="I1145" s="37">
        <v>8110001026026</v>
      </c>
      <c r="J1145" s="34" t="s">
        <v>1363</v>
      </c>
      <c r="K1145" s="34"/>
      <c r="L1145" s="29"/>
      <c r="M1145" s="29"/>
      <c r="N1145" s="29"/>
      <c r="O1145" s="8"/>
      <c r="P1145" s="8"/>
      <c r="Q1145" s="8"/>
      <c r="R1145" s="8"/>
      <c r="S1145" s="8"/>
    </row>
    <row r="1146" spans="1:19" s="4" customFormat="1" ht="35.25" customHeight="1">
      <c r="A1146" s="29" t="s">
        <v>1254</v>
      </c>
      <c r="B1146" s="30" t="s">
        <v>1240</v>
      </c>
      <c r="C1146" s="30" t="s">
        <v>1241</v>
      </c>
      <c r="D1146" s="29" t="s">
        <v>1255</v>
      </c>
      <c r="E1146" s="44">
        <v>1000000</v>
      </c>
      <c r="F1146" s="31"/>
      <c r="G1146" s="32">
        <v>44344</v>
      </c>
      <c r="H1146" s="34" t="s">
        <v>1364</v>
      </c>
      <c r="I1146" s="37">
        <v>4110001009281</v>
      </c>
      <c r="J1146" s="34" t="s">
        <v>1365</v>
      </c>
      <c r="K1146" s="34"/>
      <c r="L1146" s="29"/>
      <c r="M1146" s="29"/>
      <c r="N1146" s="29"/>
      <c r="O1146" s="8"/>
      <c r="P1146" s="8"/>
      <c r="Q1146" s="8"/>
      <c r="R1146" s="8"/>
      <c r="S1146" s="8"/>
    </row>
    <row r="1147" spans="1:19" s="4" customFormat="1" ht="35.25" customHeight="1">
      <c r="A1147" s="29" t="s">
        <v>1254</v>
      </c>
      <c r="B1147" s="30" t="s">
        <v>1240</v>
      </c>
      <c r="C1147" s="30" t="s">
        <v>1241</v>
      </c>
      <c r="D1147" s="29" t="s">
        <v>1255</v>
      </c>
      <c r="E1147" s="44">
        <v>500000</v>
      </c>
      <c r="F1147" s="31"/>
      <c r="G1147" s="32">
        <v>44322</v>
      </c>
      <c r="H1147" s="34" t="s">
        <v>1366</v>
      </c>
      <c r="I1147" s="37">
        <v>5110001018117</v>
      </c>
      <c r="J1147" s="34" t="s">
        <v>1367</v>
      </c>
      <c r="K1147" s="34"/>
      <c r="L1147" s="29"/>
      <c r="M1147" s="29"/>
      <c r="N1147" s="29"/>
      <c r="O1147" s="8"/>
      <c r="P1147" s="8"/>
      <c r="Q1147" s="8"/>
      <c r="R1147" s="8"/>
      <c r="S1147" s="8"/>
    </row>
    <row r="1148" spans="1:19" s="4" customFormat="1" ht="35.25" customHeight="1">
      <c r="A1148" s="29" t="s">
        <v>1254</v>
      </c>
      <c r="B1148" s="30" t="s">
        <v>1240</v>
      </c>
      <c r="C1148" s="30" t="s">
        <v>1241</v>
      </c>
      <c r="D1148" s="29" t="s">
        <v>1255</v>
      </c>
      <c r="E1148" s="44">
        <v>2222000</v>
      </c>
      <c r="F1148" s="31"/>
      <c r="G1148" s="32">
        <v>44365</v>
      </c>
      <c r="H1148" s="34" t="s">
        <v>1368</v>
      </c>
      <c r="I1148" s="37">
        <v>5110001034535</v>
      </c>
      <c r="J1148" s="34" t="s">
        <v>1369</v>
      </c>
      <c r="K1148" s="34"/>
      <c r="L1148" s="29"/>
      <c r="M1148" s="29"/>
      <c r="N1148" s="29"/>
      <c r="O1148" s="8"/>
      <c r="P1148" s="8"/>
      <c r="Q1148" s="8"/>
      <c r="R1148" s="8"/>
      <c r="S1148" s="8"/>
    </row>
    <row r="1149" spans="1:19" s="4" customFormat="1" ht="35.25" customHeight="1">
      <c r="A1149" s="29" t="s">
        <v>1254</v>
      </c>
      <c r="B1149" s="30" t="s">
        <v>1240</v>
      </c>
      <c r="C1149" s="30" t="s">
        <v>1241</v>
      </c>
      <c r="D1149" s="29" t="s">
        <v>1255</v>
      </c>
      <c r="E1149" s="44">
        <v>253000</v>
      </c>
      <c r="F1149" s="31"/>
      <c r="G1149" s="32">
        <v>44376</v>
      </c>
      <c r="H1149" s="34" t="s">
        <v>1370</v>
      </c>
      <c r="I1149" s="37">
        <v>5110001019081</v>
      </c>
      <c r="J1149" s="34" t="s">
        <v>1371</v>
      </c>
      <c r="K1149" s="34"/>
      <c r="L1149" s="29"/>
      <c r="M1149" s="29"/>
      <c r="N1149" s="29"/>
      <c r="O1149" s="8"/>
      <c r="P1149" s="8"/>
      <c r="Q1149" s="8"/>
      <c r="R1149" s="8"/>
      <c r="S1149" s="8"/>
    </row>
    <row r="1150" spans="1:19" s="4" customFormat="1" ht="35.25" customHeight="1">
      <c r="A1150" s="29" t="s">
        <v>1308</v>
      </c>
      <c r="B1150" s="30" t="s">
        <v>1240</v>
      </c>
      <c r="C1150" s="30" t="s">
        <v>1241</v>
      </c>
      <c r="D1150" s="29" t="s">
        <v>1255</v>
      </c>
      <c r="E1150" s="44">
        <v>430000</v>
      </c>
      <c r="F1150" s="31"/>
      <c r="G1150" s="32">
        <v>44294</v>
      </c>
      <c r="H1150" s="34" t="s">
        <v>1372</v>
      </c>
      <c r="I1150" s="37">
        <v>1230001018182</v>
      </c>
      <c r="J1150" s="34" t="s">
        <v>1373</v>
      </c>
      <c r="K1150" s="34"/>
      <c r="L1150" s="29"/>
      <c r="M1150" s="29"/>
      <c r="N1150" s="29"/>
      <c r="O1150" s="8"/>
      <c r="P1150" s="8"/>
      <c r="Q1150" s="8"/>
      <c r="R1150" s="8"/>
      <c r="S1150" s="8"/>
    </row>
    <row r="1151" spans="1:19" s="4" customFormat="1" ht="35.25" customHeight="1">
      <c r="A1151" s="29" t="s">
        <v>1308</v>
      </c>
      <c r="B1151" s="30" t="s">
        <v>1240</v>
      </c>
      <c r="C1151" s="30" t="s">
        <v>1241</v>
      </c>
      <c r="D1151" s="29" t="s">
        <v>1255</v>
      </c>
      <c r="E1151" s="44">
        <v>2290000</v>
      </c>
      <c r="F1151" s="31"/>
      <c r="G1151" s="32">
        <v>44323</v>
      </c>
      <c r="H1151" s="34" t="s">
        <v>1374</v>
      </c>
      <c r="I1151" s="37">
        <v>9230001008044</v>
      </c>
      <c r="J1151" s="34" t="s">
        <v>1375</v>
      </c>
      <c r="K1151" s="34"/>
      <c r="L1151" s="29"/>
      <c r="M1151" s="29"/>
      <c r="N1151" s="29"/>
      <c r="O1151" s="8"/>
      <c r="P1151" s="8"/>
      <c r="Q1151" s="8"/>
      <c r="R1151" s="8"/>
      <c r="S1151" s="8"/>
    </row>
    <row r="1152" spans="1:19" s="4" customFormat="1" ht="35.25" customHeight="1">
      <c r="A1152" s="29" t="s">
        <v>1308</v>
      </c>
      <c r="B1152" s="30" t="s">
        <v>1240</v>
      </c>
      <c r="C1152" s="30" t="s">
        <v>1241</v>
      </c>
      <c r="D1152" s="29" t="s">
        <v>1255</v>
      </c>
      <c r="E1152" s="44">
        <v>1000000</v>
      </c>
      <c r="F1152" s="31"/>
      <c r="G1152" s="32">
        <v>44350</v>
      </c>
      <c r="H1152" s="34" t="s">
        <v>1376</v>
      </c>
      <c r="I1152" s="37">
        <v>1230002012944</v>
      </c>
      <c r="J1152" s="34" t="s">
        <v>1377</v>
      </c>
      <c r="K1152" s="34"/>
      <c r="L1152" s="29"/>
      <c r="M1152" s="29"/>
      <c r="N1152" s="29"/>
      <c r="O1152" s="8"/>
      <c r="P1152" s="8"/>
      <c r="Q1152" s="8"/>
      <c r="R1152" s="8"/>
      <c r="S1152" s="8"/>
    </row>
    <row r="1153" spans="1:19" s="4" customFormat="1" ht="35.25" customHeight="1">
      <c r="A1153" s="29" t="s">
        <v>1308</v>
      </c>
      <c r="B1153" s="30" t="s">
        <v>1240</v>
      </c>
      <c r="C1153" s="30" t="s">
        <v>1241</v>
      </c>
      <c r="D1153" s="29" t="s">
        <v>1255</v>
      </c>
      <c r="E1153" s="44">
        <v>1000000</v>
      </c>
      <c r="F1153" s="31"/>
      <c r="G1153" s="32">
        <v>44350</v>
      </c>
      <c r="H1153" s="34" t="s">
        <v>1378</v>
      </c>
      <c r="I1153" s="37">
        <v>1230001011526</v>
      </c>
      <c r="J1153" s="34" t="s">
        <v>1377</v>
      </c>
      <c r="K1153" s="34"/>
      <c r="L1153" s="29"/>
      <c r="M1153" s="29"/>
      <c r="N1153" s="29"/>
      <c r="O1153" s="8"/>
      <c r="P1153" s="8"/>
      <c r="Q1153" s="8"/>
      <c r="R1153" s="8"/>
      <c r="S1153" s="8"/>
    </row>
    <row r="1154" spans="1:19" s="4" customFormat="1" ht="35.25" customHeight="1">
      <c r="A1154" s="29" t="s">
        <v>1308</v>
      </c>
      <c r="B1154" s="30" t="s">
        <v>1240</v>
      </c>
      <c r="C1154" s="30" t="s">
        <v>1241</v>
      </c>
      <c r="D1154" s="29" t="s">
        <v>1255</v>
      </c>
      <c r="E1154" s="44">
        <v>295000</v>
      </c>
      <c r="F1154" s="31"/>
      <c r="G1154" s="32">
        <v>44355</v>
      </c>
      <c r="H1154" s="34" t="s">
        <v>1379</v>
      </c>
      <c r="I1154" s="37">
        <v>2230002013438</v>
      </c>
      <c r="J1154" s="34" t="s">
        <v>1380</v>
      </c>
      <c r="K1154" s="34"/>
      <c r="L1154" s="29"/>
      <c r="M1154" s="29"/>
      <c r="N1154" s="29"/>
      <c r="O1154" s="8"/>
      <c r="P1154" s="8"/>
      <c r="Q1154" s="8"/>
      <c r="R1154" s="8"/>
      <c r="S1154" s="8"/>
    </row>
    <row r="1155" spans="1:19" s="4" customFormat="1" ht="35.25" customHeight="1">
      <c r="A1155" s="29" t="s">
        <v>1308</v>
      </c>
      <c r="B1155" s="30" t="s">
        <v>1240</v>
      </c>
      <c r="C1155" s="30" t="s">
        <v>1241</v>
      </c>
      <c r="D1155" s="29" t="s">
        <v>1255</v>
      </c>
      <c r="E1155" s="44">
        <v>1000000</v>
      </c>
      <c r="F1155" s="31"/>
      <c r="G1155" s="32">
        <v>44368</v>
      </c>
      <c r="H1155" s="34" t="s">
        <v>1381</v>
      </c>
      <c r="I1155" s="37">
        <v>3230002007620</v>
      </c>
      <c r="J1155" s="34" t="s">
        <v>1382</v>
      </c>
      <c r="K1155" s="34"/>
      <c r="L1155" s="29"/>
      <c r="M1155" s="29"/>
      <c r="N1155" s="29"/>
      <c r="O1155" s="8"/>
      <c r="P1155" s="8"/>
      <c r="Q1155" s="8"/>
      <c r="R1155" s="8"/>
      <c r="S1155" s="8"/>
    </row>
    <row r="1156" spans="1:19" s="4" customFormat="1" ht="35.25" customHeight="1">
      <c r="A1156" s="29" t="s">
        <v>1308</v>
      </c>
      <c r="B1156" s="30" t="s">
        <v>1240</v>
      </c>
      <c r="C1156" s="30" t="s">
        <v>1241</v>
      </c>
      <c r="D1156" s="29" t="s">
        <v>1255</v>
      </c>
      <c r="E1156" s="44">
        <v>300000</v>
      </c>
      <c r="F1156" s="31"/>
      <c r="G1156" s="32">
        <v>44337</v>
      </c>
      <c r="H1156" s="34" t="s">
        <v>1383</v>
      </c>
      <c r="I1156" s="37">
        <v>5220001011465</v>
      </c>
      <c r="J1156" s="34" t="s">
        <v>1384</v>
      </c>
      <c r="K1156" s="34"/>
      <c r="L1156" s="29"/>
      <c r="M1156" s="29"/>
      <c r="N1156" s="29"/>
      <c r="O1156" s="8"/>
      <c r="P1156" s="8"/>
      <c r="Q1156" s="8"/>
      <c r="R1156" s="8"/>
      <c r="S1156" s="8"/>
    </row>
    <row r="1157" spans="1:19" s="4" customFormat="1" ht="35.25" customHeight="1">
      <c r="A1157" s="29" t="s">
        <v>1308</v>
      </c>
      <c r="B1157" s="30" t="s">
        <v>1240</v>
      </c>
      <c r="C1157" s="30" t="s">
        <v>1241</v>
      </c>
      <c r="D1157" s="29" t="s">
        <v>1255</v>
      </c>
      <c r="E1157" s="44">
        <v>932000</v>
      </c>
      <c r="F1157" s="31"/>
      <c r="G1157" s="32">
        <v>44351</v>
      </c>
      <c r="H1157" s="34" t="s">
        <v>1385</v>
      </c>
      <c r="I1157" s="37">
        <v>1220001014678</v>
      </c>
      <c r="J1157" s="34" t="s">
        <v>1386</v>
      </c>
      <c r="K1157" s="34"/>
      <c r="L1157" s="29"/>
      <c r="M1157" s="29"/>
      <c r="N1157" s="29"/>
      <c r="O1157" s="8"/>
      <c r="P1157" s="8"/>
      <c r="Q1157" s="8"/>
      <c r="R1157" s="8"/>
      <c r="S1157" s="8"/>
    </row>
    <row r="1158" spans="1:19" s="4" customFormat="1" ht="35.25" customHeight="1">
      <c r="A1158" s="29" t="s">
        <v>1387</v>
      </c>
      <c r="B1158" s="30" t="s">
        <v>1240</v>
      </c>
      <c r="C1158" s="30" t="s">
        <v>1241</v>
      </c>
      <c r="D1158" s="29" t="s">
        <v>1255</v>
      </c>
      <c r="E1158" s="44">
        <v>500000</v>
      </c>
      <c r="F1158" s="31"/>
      <c r="G1158" s="32">
        <v>44307</v>
      </c>
      <c r="H1158" s="34" t="s">
        <v>1388</v>
      </c>
      <c r="I1158" s="37">
        <v>8210001014763</v>
      </c>
      <c r="J1158" s="34" t="s">
        <v>1389</v>
      </c>
      <c r="K1158" s="34"/>
      <c r="L1158" s="29"/>
      <c r="M1158" s="29"/>
      <c r="N1158" s="29"/>
      <c r="O1158" s="8"/>
      <c r="P1158" s="8"/>
      <c r="Q1158" s="8"/>
      <c r="R1158" s="8"/>
      <c r="S1158" s="8"/>
    </row>
    <row r="1159" spans="1:19" s="4" customFormat="1" ht="35.25" customHeight="1">
      <c r="A1159" s="29" t="s">
        <v>1308</v>
      </c>
      <c r="B1159" s="30" t="s">
        <v>1240</v>
      </c>
      <c r="C1159" s="30" t="s">
        <v>1241</v>
      </c>
      <c r="D1159" s="29" t="s">
        <v>1255</v>
      </c>
      <c r="E1159" s="44">
        <v>700000</v>
      </c>
      <c r="F1159" s="31"/>
      <c r="G1159" s="32">
        <v>44312</v>
      </c>
      <c r="H1159" s="34" t="s">
        <v>1390</v>
      </c>
      <c r="I1159" s="37">
        <v>4210001004000</v>
      </c>
      <c r="J1159" s="34" t="s">
        <v>1391</v>
      </c>
      <c r="K1159" s="34"/>
      <c r="L1159" s="29"/>
      <c r="M1159" s="29"/>
      <c r="N1159" s="29"/>
      <c r="O1159" s="8"/>
      <c r="P1159" s="8"/>
      <c r="Q1159" s="8"/>
      <c r="R1159" s="8"/>
      <c r="S1159" s="8"/>
    </row>
    <row r="1160" spans="1:19" s="4" customFormat="1" ht="35.25" customHeight="1">
      <c r="A1160" s="29" t="s">
        <v>1308</v>
      </c>
      <c r="B1160" s="30" t="s">
        <v>1240</v>
      </c>
      <c r="C1160" s="30" t="s">
        <v>1241</v>
      </c>
      <c r="D1160" s="29" t="s">
        <v>1255</v>
      </c>
      <c r="E1160" s="44">
        <v>600000</v>
      </c>
      <c r="F1160" s="31"/>
      <c r="G1160" s="32">
        <v>44343</v>
      </c>
      <c r="H1160" s="34" t="s">
        <v>1392</v>
      </c>
      <c r="I1160" s="37" t="s">
        <v>537</v>
      </c>
      <c r="J1160" s="34" t="s">
        <v>1393</v>
      </c>
      <c r="K1160" s="34"/>
      <c r="L1160" s="29"/>
      <c r="M1160" s="29"/>
      <c r="N1160" s="29"/>
      <c r="O1160" s="8"/>
      <c r="P1160" s="8"/>
      <c r="Q1160" s="8"/>
      <c r="R1160" s="8"/>
      <c r="S1160" s="8"/>
    </row>
    <row r="1161" spans="1:19" s="4" customFormat="1" ht="35.25" customHeight="1">
      <c r="A1161" s="29" t="s">
        <v>1308</v>
      </c>
      <c r="B1161" s="30" t="s">
        <v>1240</v>
      </c>
      <c r="C1161" s="30" t="s">
        <v>1241</v>
      </c>
      <c r="D1161" s="29" t="s">
        <v>1255</v>
      </c>
      <c r="E1161" s="44">
        <v>300000</v>
      </c>
      <c r="F1161" s="31"/>
      <c r="G1161" s="32">
        <v>44350</v>
      </c>
      <c r="H1161" s="34" t="s">
        <v>1394</v>
      </c>
      <c r="I1161" s="37">
        <v>3210001001295</v>
      </c>
      <c r="J1161" s="34" t="s">
        <v>1395</v>
      </c>
      <c r="K1161" s="34"/>
      <c r="L1161" s="29"/>
      <c r="M1161" s="29"/>
      <c r="N1161" s="29"/>
      <c r="O1161" s="8"/>
      <c r="P1161" s="8"/>
      <c r="Q1161" s="8"/>
      <c r="R1161" s="8"/>
      <c r="S1161" s="8"/>
    </row>
    <row r="1162" spans="1:19" s="4" customFormat="1" ht="35.25" customHeight="1">
      <c r="A1162" s="29" t="s">
        <v>1308</v>
      </c>
      <c r="B1162" s="30" t="s">
        <v>1240</v>
      </c>
      <c r="C1162" s="30" t="s">
        <v>1241</v>
      </c>
      <c r="D1162" s="29" t="s">
        <v>1255</v>
      </c>
      <c r="E1162" s="44">
        <v>300000</v>
      </c>
      <c r="F1162" s="31"/>
      <c r="G1162" s="32">
        <v>44350</v>
      </c>
      <c r="H1162" s="34" t="s">
        <v>1396</v>
      </c>
      <c r="I1162" s="37">
        <v>3210001001295</v>
      </c>
      <c r="J1162" s="34" t="s">
        <v>1397</v>
      </c>
      <c r="K1162" s="34"/>
      <c r="L1162" s="29"/>
      <c r="M1162" s="29"/>
      <c r="N1162" s="29"/>
      <c r="O1162" s="8"/>
      <c r="P1162" s="8"/>
      <c r="Q1162" s="8"/>
      <c r="R1162" s="8"/>
      <c r="S1162" s="8"/>
    </row>
    <row r="1163" spans="1:19" s="4" customFormat="1" ht="35.25" customHeight="1">
      <c r="A1163" s="29" t="s">
        <v>1294</v>
      </c>
      <c r="B1163" s="30" t="s">
        <v>1240</v>
      </c>
      <c r="C1163" s="30" t="s">
        <v>1241</v>
      </c>
      <c r="D1163" s="29" t="s">
        <v>1255</v>
      </c>
      <c r="E1163" s="44">
        <v>700000</v>
      </c>
      <c r="F1163" s="31"/>
      <c r="G1163" s="32">
        <v>44316</v>
      </c>
      <c r="H1163" s="34" t="s">
        <v>1398</v>
      </c>
      <c r="I1163" s="37">
        <v>5090001008450</v>
      </c>
      <c r="J1163" s="34" t="s">
        <v>1399</v>
      </c>
      <c r="K1163" s="34"/>
      <c r="L1163" s="29"/>
      <c r="M1163" s="29"/>
      <c r="N1163" s="29"/>
      <c r="O1163" s="8"/>
      <c r="P1163" s="8"/>
      <c r="Q1163" s="8"/>
      <c r="R1163" s="8"/>
      <c r="S1163" s="8"/>
    </row>
    <row r="1164" spans="1:19" s="4" customFormat="1" ht="35.25" customHeight="1">
      <c r="A1164" s="29" t="s">
        <v>1269</v>
      </c>
      <c r="B1164" s="30" t="s">
        <v>1240</v>
      </c>
      <c r="C1164" s="30" t="s">
        <v>1241</v>
      </c>
      <c r="D1164" s="29" t="s">
        <v>1255</v>
      </c>
      <c r="E1164" s="44">
        <v>456000</v>
      </c>
      <c r="F1164" s="31"/>
      <c r="G1164" s="32">
        <v>44305</v>
      </c>
      <c r="H1164" s="34" t="s">
        <v>1400</v>
      </c>
      <c r="I1164" s="37">
        <v>8100001003182</v>
      </c>
      <c r="J1164" s="34" t="s">
        <v>1401</v>
      </c>
      <c r="K1164" s="34"/>
      <c r="L1164" s="29"/>
      <c r="M1164" s="29"/>
      <c r="N1164" s="29"/>
      <c r="O1164" s="8"/>
      <c r="P1164" s="8"/>
      <c r="Q1164" s="8"/>
      <c r="R1164" s="8"/>
      <c r="S1164" s="8"/>
    </row>
    <row r="1165" spans="1:19" s="4" customFormat="1" ht="35.25" customHeight="1">
      <c r="A1165" s="29" t="s">
        <v>1269</v>
      </c>
      <c r="B1165" s="30" t="s">
        <v>1240</v>
      </c>
      <c r="C1165" s="30" t="s">
        <v>1241</v>
      </c>
      <c r="D1165" s="29" t="s">
        <v>1255</v>
      </c>
      <c r="E1165" s="44">
        <v>448000</v>
      </c>
      <c r="F1165" s="31"/>
      <c r="G1165" s="32">
        <v>44309</v>
      </c>
      <c r="H1165" s="34" t="s">
        <v>1402</v>
      </c>
      <c r="I1165" s="37">
        <v>1100002038481</v>
      </c>
      <c r="J1165" s="34" t="s">
        <v>1403</v>
      </c>
      <c r="K1165" s="34"/>
      <c r="L1165" s="29"/>
      <c r="M1165" s="29"/>
      <c r="N1165" s="29"/>
      <c r="O1165" s="8"/>
      <c r="P1165" s="8"/>
      <c r="Q1165" s="8"/>
      <c r="R1165" s="8"/>
      <c r="S1165" s="8"/>
    </row>
    <row r="1166" spans="1:19" s="4" customFormat="1" ht="35.25" customHeight="1">
      <c r="A1166" s="29" t="s">
        <v>1269</v>
      </c>
      <c r="B1166" s="30" t="s">
        <v>1240</v>
      </c>
      <c r="C1166" s="30" t="s">
        <v>1241</v>
      </c>
      <c r="D1166" s="29" t="s">
        <v>1255</v>
      </c>
      <c r="E1166" s="44">
        <v>707000</v>
      </c>
      <c r="F1166" s="31"/>
      <c r="G1166" s="32">
        <v>44327</v>
      </c>
      <c r="H1166" s="34" t="s">
        <v>1404</v>
      </c>
      <c r="I1166" s="37">
        <v>3100001015397</v>
      </c>
      <c r="J1166" s="34" t="s">
        <v>1405</v>
      </c>
      <c r="K1166" s="34"/>
      <c r="L1166" s="29"/>
      <c r="M1166" s="29"/>
      <c r="N1166" s="29"/>
      <c r="O1166" s="8"/>
      <c r="P1166" s="8"/>
      <c r="Q1166" s="8"/>
      <c r="R1166" s="8"/>
      <c r="S1166" s="8"/>
    </row>
    <row r="1167" spans="1:19" s="4" customFormat="1" ht="35.25" customHeight="1">
      <c r="A1167" s="29" t="s">
        <v>1269</v>
      </c>
      <c r="B1167" s="30" t="s">
        <v>1240</v>
      </c>
      <c r="C1167" s="30" t="s">
        <v>1241</v>
      </c>
      <c r="D1167" s="29" t="s">
        <v>1255</v>
      </c>
      <c r="E1167" s="44">
        <v>2700000</v>
      </c>
      <c r="F1167" s="31"/>
      <c r="G1167" s="32">
        <v>44349</v>
      </c>
      <c r="H1167" s="34" t="s">
        <v>1406</v>
      </c>
      <c r="I1167" s="37">
        <v>3100002017509</v>
      </c>
      <c r="J1167" s="34" t="s">
        <v>1407</v>
      </c>
      <c r="K1167" s="34"/>
      <c r="L1167" s="29"/>
      <c r="M1167" s="29"/>
      <c r="N1167" s="29"/>
      <c r="O1167" s="8"/>
      <c r="P1167" s="8"/>
      <c r="Q1167" s="8"/>
      <c r="R1167" s="8"/>
      <c r="S1167" s="8"/>
    </row>
    <row r="1168" spans="1:19" s="4" customFormat="1" ht="35.25" customHeight="1">
      <c r="A1168" s="29" t="s">
        <v>1269</v>
      </c>
      <c r="B1168" s="30" t="s">
        <v>1240</v>
      </c>
      <c r="C1168" s="30" t="s">
        <v>1241</v>
      </c>
      <c r="D1168" s="29" t="s">
        <v>1255</v>
      </c>
      <c r="E1168" s="44">
        <v>440000</v>
      </c>
      <c r="F1168" s="31"/>
      <c r="G1168" s="32">
        <v>44349</v>
      </c>
      <c r="H1168" s="34" t="s">
        <v>1408</v>
      </c>
      <c r="I1168" s="37">
        <v>1100001029606</v>
      </c>
      <c r="J1168" s="34" t="s">
        <v>1409</v>
      </c>
      <c r="K1168" s="34"/>
      <c r="L1168" s="29"/>
      <c r="M1168" s="29"/>
      <c r="N1168" s="29"/>
      <c r="O1168" s="8"/>
      <c r="P1168" s="8"/>
      <c r="Q1168" s="8"/>
      <c r="R1168" s="8"/>
      <c r="S1168" s="8"/>
    </row>
    <row r="1169" spans="1:19" s="4" customFormat="1" ht="35.25" customHeight="1">
      <c r="A1169" s="29" t="s">
        <v>1254</v>
      </c>
      <c r="B1169" s="30" t="s">
        <v>1240</v>
      </c>
      <c r="C1169" s="30" t="s">
        <v>1241</v>
      </c>
      <c r="D1169" s="29" t="s">
        <v>1255</v>
      </c>
      <c r="E1169" s="44">
        <v>900000</v>
      </c>
      <c r="F1169" s="31"/>
      <c r="G1169" s="32">
        <v>44342</v>
      </c>
      <c r="H1169" s="34" t="s">
        <v>1410</v>
      </c>
      <c r="I1169" s="37" t="s">
        <v>537</v>
      </c>
      <c r="J1169" s="34" t="s">
        <v>1411</v>
      </c>
      <c r="K1169" s="34"/>
      <c r="L1169" s="29"/>
      <c r="M1169" s="29"/>
      <c r="N1169" s="29"/>
      <c r="O1169" s="8"/>
      <c r="P1169" s="8"/>
      <c r="Q1169" s="8"/>
      <c r="R1169" s="8"/>
      <c r="S1169" s="8"/>
    </row>
    <row r="1170" spans="1:19" s="4" customFormat="1" ht="35.25" customHeight="1">
      <c r="A1170" s="29" t="s">
        <v>1254</v>
      </c>
      <c r="B1170" s="30" t="s">
        <v>1240</v>
      </c>
      <c r="C1170" s="30" t="s">
        <v>1241</v>
      </c>
      <c r="D1170" s="29" t="s">
        <v>1255</v>
      </c>
      <c r="E1170" s="44">
        <v>1500000</v>
      </c>
      <c r="F1170" s="31"/>
      <c r="G1170" s="32">
        <v>44368</v>
      </c>
      <c r="H1170" s="34" t="s">
        <v>1412</v>
      </c>
      <c r="I1170" s="37">
        <v>7200002008758</v>
      </c>
      <c r="J1170" s="34" t="s">
        <v>1413</v>
      </c>
      <c r="K1170" s="34"/>
      <c r="L1170" s="29"/>
      <c r="M1170" s="29"/>
      <c r="N1170" s="29"/>
      <c r="O1170" s="8"/>
      <c r="P1170" s="8"/>
      <c r="Q1170" s="8"/>
      <c r="R1170" s="8"/>
      <c r="S1170" s="8"/>
    </row>
    <row r="1171" spans="1:19" s="4" customFormat="1" ht="35.25" customHeight="1">
      <c r="A1171" s="29" t="s">
        <v>1254</v>
      </c>
      <c r="B1171" s="30" t="s">
        <v>1240</v>
      </c>
      <c r="C1171" s="30" t="s">
        <v>1241</v>
      </c>
      <c r="D1171" s="29" t="s">
        <v>1255</v>
      </c>
      <c r="E1171" s="44">
        <v>500000</v>
      </c>
      <c r="F1171" s="31"/>
      <c r="G1171" s="32">
        <v>44371</v>
      </c>
      <c r="H1171" s="34" t="s">
        <v>1414</v>
      </c>
      <c r="I1171" s="37">
        <v>8200002022403</v>
      </c>
      <c r="J1171" s="34" t="s">
        <v>1415</v>
      </c>
      <c r="K1171" s="34"/>
      <c r="L1171" s="29"/>
      <c r="M1171" s="29"/>
      <c r="N1171" s="29"/>
      <c r="O1171" s="8"/>
      <c r="P1171" s="8"/>
      <c r="Q1171" s="8"/>
      <c r="R1171" s="8"/>
      <c r="S1171" s="8"/>
    </row>
    <row r="1172" spans="1:19" s="4" customFormat="1" ht="35.25" customHeight="1">
      <c r="A1172" s="29" t="s">
        <v>1269</v>
      </c>
      <c r="B1172" s="30" t="s">
        <v>1240</v>
      </c>
      <c r="C1172" s="30" t="s">
        <v>1241</v>
      </c>
      <c r="D1172" s="29" t="s">
        <v>1255</v>
      </c>
      <c r="E1172" s="44">
        <v>700000</v>
      </c>
      <c r="F1172" s="31"/>
      <c r="G1172" s="32">
        <v>44291</v>
      </c>
      <c r="H1172" s="34" t="s">
        <v>1416</v>
      </c>
      <c r="I1172" s="37">
        <v>3080401024257</v>
      </c>
      <c r="J1172" s="34" t="s">
        <v>1417</v>
      </c>
      <c r="K1172" s="34"/>
      <c r="L1172" s="29"/>
      <c r="M1172" s="29"/>
      <c r="N1172" s="29"/>
      <c r="O1172" s="8"/>
      <c r="P1172" s="8"/>
      <c r="Q1172" s="8"/>
      <c r="R1172" s="8"/>
      <c r="S1172" s="8"/>
    </row>
    <row r="1173" spans="1:19" s="4" customFormat="1" ht="35.25" customHeight="1">
      <c r="A1173" s="29" t="s">
        <v>1269</v>
      </c>
      <c r="B1173" s="30" t="s">
        <v>1240</v>
      </c>
      <c r="C1173" s="30" t="s">
        <v>1241</v>
      </c>
      <c r="D1173" s="29" t="s">
        <v>1255</v>
      </c>
      <c r="E1173" s="44">
        <v>699000</v>
      </c>
      <c r="F1173" s="31"/>
      <c r="G1173" s="32">
        <v>44291</v>
      </c>
      <c r="H1173" s="34" t="s">
        <v>1418</v>
      </c>
      <c r="I1173" s="37" t="s">
        <v>537</v>
      </c>
      <c r="J1173" s="34" t="s">
        <v>1419</v>
      </c>
      <c r="K1173" s="34"/>
      <c r="L1173" s="29"/>
      <c r="M1173" s="29"/>
      <c r="N1173" s="29"/>
      <c r="O1173" s="8"/>
      <c r="P1173" s="8"/>
      <c r="Q1173" s="8"/>
      <c r="R1173" s="8"/>
      <c r="S1173" s="8"/>
    </row>
    <row r="1174" spans="1:19" s="4" customFormat="1" ht="35.25" customHeight="1">
      <c r="A1174" s="29" t="s">
        <v>1269</v>
      </c>
      <c r="B1174" s="30" t="s">
        <v>1240</v>
      </c>
      <c r="C1174" s="30" t="s">
        <v>1241</v>
      </c>
      <c r="D1174" s="29" t="s">
        <v>1255</v>
      </c>
      <c r="E1174" s="44">
        <v>492000</v>
      </c>
      <c r="F1174" s="31"/>
      <c r="G1174" s="32">
        <v>44329</v>
      </c>
      <c r="H1174" s="34" t="s">
        <v>1420</v>
      </c>
      <c r="I1174" s="37">
        <v>8080401017488</v>
      </c>
      <c r="J1174" s="34" t="s">
        <v>1421</v>
      </c>
      <c r="K1174" s="34"/>
      <c r="L1174" s="29"/>
      <c r="M1174" s="29"/>
      <c r="N1174" s="29"/>
      <c r="O1174" s="8"/>
      <c r="P1174" s="8"/>
      <c r="Q1174" s="8"/>
      <c r="R1174" s="8"/>
      <c r="S1174" s="8"/>
    </row>
    <row r="1175" spans="1:19" s="4" customFormat="1" ht="35.25" customHeight="1">
      <c r="A1175" s="29" t="s">
        <v>1269</v>
      </c>
      <c r="B1175" s="30" t="s">
        <v>1240</v>
      </c>
      <c r="C1175" s="30" t="s">
        <v>1241</v>
      </c>
      <c r="D1175" s="29" t="s">
        <v>1255</v>
      </c>
      <c r="E1175" s="44">
        <v>204000</v>
      </c>
      <c r="F1175" s="31"/>
      <c r="G1175" s="32">
        <v>44329</v>
      </c>
      <c r="H1175" s="34" t="s">
        <v>1422</v>
      </c>
      <c r="I1175" s="37">
        <v>8080401017388</v>
      </c>
      <c r="J1175" s="34" t="s">
        <v>1421</v>
      </c>
      <c r="K1175" s="34"/>
      <c r="L1175" s="29"/>
      <c r="M1175" s="29"/>
      <c r="N1175" s="29"/>
      <c r="O1175" s="8"/>
      <c r="P1175" s="8"/>
      <c r="Q1175" s="8"/>
      <c r="R1175" s="8"/>
      <c r="S1175" s="8"/>
    </row>
    <row r="1176" spans="1:19" s="4" customFormat="1" ht="35.25" customHeight="1">
      <c r="A1176" s="29" t="s">
        <v>1269</v>
      </c>
      <c r="B1176" s="30" t="s">
        <v>1240</v>
      </c>
      <c r="C1176" s="30" t="s">
        <v>1241</v>
      </c>
      <c r="D1176" s="29" t="s">
        <v>1255</v>
      </c>
      <c r="E1176" s="44">
        <v>204000</v>
      </c>
      <c r="F1176" s="31"/>
      <c r="G1176" s="32">
        <v>44329</v>
      </c>
      <c r="H1176" s="34" t="s">
        <v>1423</v>
      </c>
      <c r="I1176" s="37">
        <v>8080401017388</v>
      </c>
      <c r="J1176" s="34" t="s">
        <v>1421</v>
      </c>
      <c r="K1176" s="34"/>
      <c r="L1176" s="29"/>
      <c r="M1176" s="29"/>
      <c r="N1176" s="29"/>
      <c r="O1176" s="8"/>
      <c r="P1176" s="8"/>
      <c r="Q1176" s="8"/>
      <c r="R1176" s="8"/>
      <c r="S1176" s="8"/>
    </row>
    <row r="1177" spans="1:19" s="4" customFormat="1" ht="35.25" customHeight="1">
      <c r="A1177" s="29" t="s">
        <v>1269</v>
      </c>
      <c r="B1177" s="30" t="s">
        <v>1240</v>
      </c>
      <c r="C1177" s="30" t="s">
        <v>1241</v>
      </c>
      <c r="D1177" s="29" t="s">
        <v>1255</v>
      </c>
      <c r="E1177" s="44">
        <v>446800</v>
      </c>
      <c r="F1177" s="31"/>
      <c r="G1177" s="32">
        <v>44329</v>
      </c>
      <c r="H1177" s="34" t="s">
        <v>1424</v>
      </c>
      <c r="I1177" s="37" t="s">
        <v>537</v>
      </c>
      <c r="J1177" s="34" t="s">
        <v>1425</v>
      </c>
      <c r="K1177" s="34"/>
      <c r="L1177" s="29"/>
      <c r="M1177" s="29"/>
      <c r="N1177" s="29"/>
      <c r="O1177" s="8"/>
      <c r="P1177" s="8"/>
      <c r="Q1177" s="8"/>
      <c r="R1177" s="8"/>
      <c r="S1177" s="8"/>
    </row>
    <row r="1178" spans="1:19" s="4" customFormat="1" ht="35.25" customHeight="1">
      <c r="A1178" s="29" t="s">
        <v>1269</v>
      </c>
      <c r="B1178" s="30" t="s">
        <v>1240</v>
      </c>
      <c r="C1178" s="30" t="s">
        <v>1241</v>
      </c>
      <c r="D1178" s="29" t="s">
        <v>1255</v>
      </c>
      <c r="E1178" s="44">
        <v>2700000</v>
      </c>
      <c r="F1178" s="31"/>
      <c r="G1178" s="32">
        <v>44340</v>
      </c>
      <c r="H1178" s="34" t="s">
        <v>1426</v>
      </c>
      <c r="I1178" s="37">
        <v>4080101005829</v>
      </c>
      <c r="J1178" s="34" t="s">
        <v>1427</v>
      </c>
      <c r="K1178" s="34"/>
      <c r="L1178" s="29"/>
      <c r="M1178" s="29"/>
      <c r="N1178" s="29"/>
      <c r="O1178" s="8"/>
      <c r="P1178" s="8"/>
      <c r="Q1178" s="8"/>
      <c r="R1178" s="8"/>
      <c r="S1178" s="8"/>
    </row>
    <row r="1179" spans="1:19" s="4" customFormat="1" ht="35.25" customHeight="1">
      <c r="A1179" s="29" t="s">
        <v>1269</v>
      </c>
      <c r="B1179" s="30" t="s">
        <v>1240</v>
      </c>
      <c r="C1179" s="30" t="s">
        <v>1241</v>
      </c>
      <c r="D1179" s="29" t="s">
        <v>1255</v>
      </c>
      <c r="E1179" s="44">
        <v>304000</v>
      </c>
      <c r="F1179" s="31"/>
      <c r="G1179" s="32">
        <v>44340</v>
      </c>
      <c r="H1179" s="34" t="s">
        <v>1428</v>
      </c>
      <c r="I1179" s="37">
        <v>7080101006956</v>
      </c>
      <c r="J1179" s="34" t="s">
        <v>1429</v>
      </c>
      <c r="K1179" s="34"/>
      <c r="L1179" s="29"/>
      <c r="M1179" s="29"/>
      <c r="N1179" s="29"/>
      <c r="O1179" s="8"/>
      <c r="P1179" s="8"/>
      <c r="Q1179" s="8"/>
      <c r="R1179" s="8"/>
      <c r="S1179" s="8"/>
    </row>
    <row r="1180" spans="1:19" s="4" customFormat="1" ht="35.25" customHeight="1">
      <c r="A1180" s="29" t="s">
        <v>1269</v>
      </c>
      <c r="B1180" s="30" t="s">
        <v>1240</v>
      </c>
      <c r="C1180" s="30" t="s">
        <v>1241</v>
      </c>
      <c r="D1180" s="29" t="s">
        <v>1255</v>
      </c>
      <c r="E1180" s="44">
        <v>900000</v>
      </c>
      <c r="F1180" s="31"/>
      <c r="G1180" s="32">
        <v>44344</v>
      </c>
      <c r="H1180" s="34" t="s">
        <v>1430</v>
      </c>
      <c r="I1180" s="37">
        <v>4011101045045</v>
      </c>
      <c r="J1180" s="34" t="s">
        <v>1431</v>
      </c>
      <c r="K1180" s="34"/>
      <c r="L1180" s="29"/>
      <c r="M1180" s="29"/>
      <c r="N1180" s="29"/>
      <c r="O1180" s="8"/>
      <c r="P1180" s="8"/>
      <c r="Q1180" s="8"/>
      <c r="R1180" s="8"/>
      <c r="S1180" s="8"/>
    </row>
    <row r="1181" spans="1:19" s="4" customFormat="1" ht="35.25" customHeight="1">
      <c r="A1181" s="29" t="s">
        <v>1269</v>
      </c>
      <c r="B1181" s="30" t="s">
        <v>1240</v>
      </c>
      <c r="C1181" s="30" t="s">
        <v>1241</v>
      </c>
      <c r="D1181" s="29" t="s">
        <v>1255</v>
      </c>
      <c r="E1181" s="44">
        <v>2495000</v>
      </c>
      <c r="F1181" s="31"/>
      <c r="G1181" s="32">
        <v>44356</v>
      </c>
      <c r="H1181" s="34" t="s">
        <v>1432</v>
      </c>
      <c r="I1181" s="37">
        <v>5080101017823</v>
      </c>
      <c r="J1181" s="34" t="s">
        <v>1433</v>
      </c>
      <c r="K1181" s="34"/>
      <c r="L1181" s="29"/>
      <c r="M1181" s="29"/>
      <c r="N1181" s="29"/>
      <c r="O1181" s="8"/>
      <c r="P1181" s="8"/>
      <c r="Q1181" s="8"/>
      <c r="R1181" s="8"/>
      <c r="S1181" s="8"/>
    </row>
    <row r="1182" spans="1:19" s="4" customFormat="1" ht="35.25" customHeight="1">
      <c r="A1182" s="29" t="s">
        <v>1269</v>
      </c>
      <c r="B1182" s="30" t="s">
        <v>1240</v>
      </c>
      <c r="C1182" s="30" t="s">
        <v>1241</v>
      </c>
      <c r="D1182" s="29" t="s">
        <v>1255</v>
      </c>
      <c r="E1182" s="44">
        <v>445000</v>
      </c>
      <c r="F1182" s="31"/>
      <c r="G1182" s="32">
        <v>44362</v>
      </c>
      <c r="H1182" s="34" t="s">
        <v>1434</v>
      </c>
      <c r="I1182" s="37">
        <v>8080401017388</v>
      </c>
      <c r="J1182" s="34" t="s">
        <v>1421</v>
      </c>
      <c r="K1182" s="34"/>
      <c r="L1182" s="29"/>
      <c r="M1182" s="29"/>
      <c r="N1182" s="29"/>
      <c r="O1182" s="8"/>
      <c r="P1182" s="8"/>
      <c r="Q1182" s="8"/>
      <c r="R1182" s="8"/>
      <c r="S1182" s="8"/>
    </row>
    <row r="1183" spans="1:19" s="4" customFormat="1" ht="35.25" customHeight="1">
      <c r="A1183" s="29" t="s">
        <v>1254</v>
      </c>
      <c r="B1183" s="30" t="s">
        <v>1240</v>
      </c>
      <c r="C1183" s="30" t="s">
        <v>1241</v>
      </c>
      <c r="D1183" s="29" t="s">
        <v>1255</v>
      </c>
      <c r="E1183" s="44">
        <v>500000</v>
      </c>
      <c r="F1183" s="31"/>
      <c r="G1183" s="32">
        <v>44301</v>
      </c>
      <c r="H1183" s="34" t="s">
        <v>1435</v>
      </c>
      <c r="I1183" s="37">
        <v>8180301004451</v>
      </c>
      <c r="J1183" s="34" t="s">
        <v>1436</v>
      </c>
      <c r="K1183" s="34"/>
      <c r="L1183" s="29"/>
      <c r="M1183" s="29"/>
      <c r="N1183" s="29"/>
      <c r="O1183" s="8"/>
      <c r="P1183" s="8"/>
      <c r="Q1183" s="8"/>
      <c r="R1183" s="8"/>
      <c r="S1183" s="8"/>
    </row>
    <row r="1184" spans="1:19" s="4" customFormat="1" ht="35.25" customHeight="1">
      <c r="A1184" s="29" t="s">
        <v>1254</v>
      </c>
      <c r="B1184" s="30" t="s">
        <v>1240</v>
      </c>
      <c r="C1184" s="30" t="s">
        <v>1241</v>
      </c>
      <c r="D1184" s="29" t="s">
        <v>1255</v>
      </c>
      <c r="E1184" s="44">
        <v>1000000</v>
      </c>
      <c r="F1184" s="31"/>
      <c r="G1184" s="32">
        <v>44301</v>
      </c>
      <c r="H1184" s="34" t="s">
        <v>1437</v>
      </c>
      <c r="I1184" s="37">
        <v>3120001155902</v>
      </c>
      <c r="J1184" s="34" t="s">
        <v>1438</v>
      </c>
      <c r="K1184" s="34"/>
      <c r="L1184" s="29"/>
      <c r="M1184" s="29"/>
      <c r="N1184" s="29"/>
      <c r="O1184" s="8"/>
      <c r="P1184" s="8"/>
      <c r="Q1184" s="8"/>
      <c r="R1184" s="8"/>
      <c r="S1184" s="8"/>
    </row>
    <row r="1185" spans="1:19" s="4" customFormat="1" ht="35.25" customHeight="1">
      <c r="A1185" s="29" t="s">
        <v>1254</v>
      </c>
      <c r="B1185" s="30" t="s">
        <v>1240</v>
      </c>
      <c r="C1185" s="30" t="s">
        <v>1241</v>
      </c>
      <c r="D1185" s="29" t="s">
        <v>1255</v>
      </c>
      <c r="E1185" s="44">
        <v>500000</v>
      </c>
      <c r="F1185" s="31"/>
      <c r="G1185" s="32">
        <v>44328</v>
      </c>
      <c r="H1185" s="34" t="s">
        <v>1439</v>
      </c>
      <c r="I1185" s="37">
        <v>2180001083685</v>
      </c>
      <c r="J1185" s="34" t="s">
        <v>1440</v>
      </c>
      <c r="K1185" s="34"/>
      <c r="L1185" s="29"/>
      <c r="M1185" s="29"/>
      <c r="N1185" s="29"/>
      <c r="O1185" s="8"/>
      <c r="P1185" s="8"/>
      <c r="Q1185" s="8"/>
      <c r="R1185" s="8"/>
      <c r="S1185" s="8"/>
    </row>
    <row r="1186" spans="1:19" s="4" customFormat="1" ht="35.25" customHeight="1">
      <c r="A1186" s="29" t="s">
        <v>1254</v>
      </c>
      <c r="B1186" s="30" t="s">
        <v>1240</v>
      </c>
      <c r="C1186" s="30" t="s">
        <v>1241</v>
      </c>
      <c r="D1186" s="29" t="s">
        <v>1255</v>
      </c>
      <c r="E1186" s="44">
        <v>2700000</v>
      </c>
      <c r="F1186" s="31"/>
      <c r="G1186" s="32">
        <v>44337</v>
      </c>
      <c r="H1186" s="34" t="s">
        <v>1441</v>
      </c>
      <c r="I1186" s="37">
        <v>5180301025962</v>
      </c>
      <c r="J1186" s="34" t="s">
        <v>1442</v>
      </c>
      <c r="K1186" s="34"/>
      <c r="L1186" s="29"/>
      <c r="M1186" s="29"/>
      <c r="N1186" s="29"/>
      <c r="O1186" s="8"/>
      <c r="P1186" s="8"/>
      <c r="Q1186" s="8"/>
      <c r="R1186" s="8"/>
      <c r="S1186" s="8"/>
    </row>
    <row r="1187" spans="1:19" s="4" customFormat="1" ht="35.25" customHeight="1">
      <c r="A1187" s="29" t="s">
        <v>1254</v>
      </c>
      <c r="B1187" s="30" t="s">
        <v>1240</v>
      </c>
      <c r="C1187" s="30" t="s">
        <v>1241</v>
      </c>
      <c r="D1187" s="29" t="s">
        <v>1255</v>
      </c>
      <c r="E1187" s="44">
        <v>2700000</v>
      </c>
      <c r="F1187" s="31"/>
      <c r="G1187" s="32">
        <v>44337</v>
      </c>
      <c r="H1187" s="34" t="s">
        <v>1443</v>
      </c>
      <c r="I1187" s="37">
        <v>5180301025962</v>
      </c>
      <c r="J1187" s="34" t="s">
        <v>1444</v>
      </c>
      <c r="K1187" s="34"/>
      <c r="L1187" s="29"/>
      <c r="M1187" s="29"/>
      <c r="N1187" s="29"/>
      <c r="O1187" s="8"/>
      <c r="P1187" s="8"/>
      <c r="Q1187" s="8"/>
      <c r="R1187" s="8"/>
      <c r="S1187" s="8"/>
    </row>
    <row r="1188" spans="1:19" s="4" customFormat="1" ht="35.25" customHeight="1">
      <c r="A1188" s="29" t="s">
        <v>1254</v>
      </c>
      <c r="B1188" s="30" t="s">
        <v>1240</v>
      </c>
      <c r="C1188" s="30" t="s">
        <v>1241</v>
      </c>
      <c r="D1188" s="29" t="s">
        <v>1255</v>
      </c>
      <c r="E1188" s="44">
        <v>1475000</v>
      </c>
      <c r="F1188" s="31"/>
      <c r="G1188" s="32">
        <v>44340</v>
      </c>
      <c r="H1188" s="34" t="s">
        <v>1445</v>
      </c>
      <c r="I1188" s="37">
        <v>2200001009563</v>
      </c>
      <c r="J1188" s="34" t="s">
        <v>1446</v>
      </c>
      <c r="K1188" s="34"/>
      <c r="L1188" s="29"/>
      <c r="M1188" s="29"/>
      <c r="N1188" s="29"/>
      <c r="O1188" s="8"/>
      <c r="P1188" s="8"/>
      <c r="Q1188" s="8"/>
      <c r="R1188" s="8"/>
      <c r="S1188" s="8"/>
    </row>
    <row r="1189" spans="1:19" s="4" customFormat="1" ht="35.25" customHeight="1">
      <c r="A1189" s="29" t="s">
        <v>1254</v>
      </c>
      <c r="B1189" s="30" t="s">
        <v>1240</v>
      </c>
      <c r="C1189" s="30" t="s">
        <v>1241</v>
      </c>
      <c r="D1189" s="29" t="s">
        <v>1255</v>
      </c>
      <c r="E1189" s="44">
        <v>1500000</v>
      </c>
      <c r="F1189" s="31"/>
      <c r="G1189" s="32">
        <v>44340</v>
      </c>
      <c r="H1189" s="34" t="s">
        <v>1447</v>
      </c>
      <c r="I1189" s="37">
        <v>2200001009563</v>
      </c>
      <c r="J1189" s="34" t="s">
        <v>1448</v>
      </c>
      <c r="K1189" s="34"/>
      <c r="L1189" s="29"/>
      <c r="M1189" s="29"/>
      <c r="N1189" s="29"/>
      <c r="O1189" s="8"/>
      <c r="P1189" s="8"/>
      <c r="Q1189" s="8"/>
      <c r="R1189" s="8"/>
      <c r="S1189" s="8"/>
    </row>
    <row r="1190" spans="1:19" s="4" customFormat="1" ht="35.25" customHeight="1">
      <c r="A1190" s="29" t="s">
        <v>1254</v>
      </c>
      <c r="B1190" s="30" t="s">
        <v>1240</v>
      </c>
      <c r="C1190" s="30" t="s">
        <v>1241</v>
      </c>
      <c r="D1190" s="29" t="s">
        <v>1255</v>
      </c>
      <c r="E1190" s="44">
        <v>500000</v>
      </c>
      <c r="F1190" s="31"/>
      <c r="G1190" s="32">
        <v>44365</v>
      </c>
      <c r="H1190" s="34" t="s">
        <v>1449</v>
      </c>
      <c r="I1190" s="37" t="s">
        <v>537</v>
      </c>
      <c r="J1190" s="34" t="s">
        <v>1450</v>
      </c>
      <c r="K1190" s="34"/>
      <c r="L1190" s="29"/>
      <c r="M1190" s="29"/>
      <c r="N1190" s="29"/>
      <c r="O1190" s="8"/>
      <c r="P1190" s="8"/>
      <c r="Q1190" s="8"/>
      <c r="R1190" s="8"/>
      <c r="S1190" s="8"/>
    </row>
    <row r="1191" spans="1:19" s="4" customFormat="1" ht="35.25" customHeight="1">
      <c r="A1191" s="29" t="s">
        <v>1254</v>
      </c>
      <c r="B1191" s="30" t="s">
        <v>1240</v>
      </c>
      <c r="C1191" s="30" t="s">
        <v>1241</v>
      </c>
      <c r="D1191" s="29" t="s">
        <v>1255</v>
      </c>
      <c r="E1191" s="44">
        <v>1000000</v>
      </c>
      <c r="F1191" s="31"/>
      <c r="G1191" s="32">
        <v>44300</v>
      </c>
      <c r="H1191" s="34" t="s">
        <v>1451</v>
      </c>
      <c r="I1191" s="37">
        <v>5160001007404</v>
      </c>
      <c r="J1191" s="34" t="s">
        <v>1452</v>
      </c>
      <c r="K1191" s="34"/>
      <c r="L1191" s="29"/>
      <c r="M1191" s="29"/>
      <c r="N1191" s="29"/>
      <c r="O1191" s="8"/>
      <c r="P1191" s="8"/>
      <c r="Q1191" s="8"/>
      <c r="R1191" s="8"/>
      <c r="S1191" s="8"/>
    </row>
    <row r="1192" spans="1:19" s="4" customFormat="1" ht="35.25" customHeight="1">
      <c r="A1192" s="29" t="s">
        <v>1254</v>
      </c>
      <c r="B1192" s="30" t="s">
        <v>1453</v>
      </c>
      <c r="C1192" s="30" t="s">
        <v>1454</v>
      </c>
      <c r="D1192" s="29" t="s">
        <v>1255</v>
      </c>
      <c r="E1192" s="44">
        <v>600000</v>
      </c>
      <c r="F1192" s="31"/>
      <c r="G1192" s="32">
        <v>44329</v>
      </c>
      <c r="H1192" s="34" t="s">
        <v>1455</v>
      </c>
      <c r="I1192" s="37" t="s">
        <v>537</v>
      </c>
      <c r="J1192" s="34" t="s">
        <v>1456</v>
      </c>
      <c r="K1192" s="34"/>
      <c r="L1192" s="29"/>
      <c r="M1192" s="29"/>
      <c r="N1192" s="29"/>
      <c r="O1192" s="8"/>
      <c r="P1192" s="8"/>
      <c r="Q1192" s="8"/>
      <c r="R1192" s="8"/>
      <c r="S1192" s="8"/>
    </row>
    <row r="1193" spans="1:19" s="4" customFormat="1" ht="35.25" customHeight="1">
      <c r="A1193" s="29" t="s">
        <v>1254</v>
      </c>
      <c r="B1193" s="30" t="s">
        <v>1453</v>
      </c>
      <c r="C1193" s="30" t="s">
        <v>1454</v>
      </c>
      <c r="D1193" s="29" t="s">
        <v>1255</v>
      </c>
      <c r="E1193" s="44">
        <v>300000</v>
      </c>
      <c r="F1193" s="31"/>
      <c r="G1193" s="32">
        <v>44334</v>
      </c>
      <c r="H1193" s="34" t="s">
        <v>1457</v>
      </c>
      <c r="I1193" s="37">
        <v>7160002010537</v>
      </c>
      <c r="J1193" s="34" t="s">
        <v>1458</v>
      </c>
      <c r="K1193" s="34"/>
      <c r="L1193" s="29"/>
      <c r="M1193" s="29"/>
      <c r="N1193" s="29"/>
      <c r="O1193" s="8"/>
      <c r="P1193" s="8"/>
      <c r="Q1193" s="8"/>
      <c r="R1193" s="8"/>
      <c r="S1193" s="8"/>
    </row>
    <row r="1194" spans="1:19" s="4" customFormat="1" ht="35.25" customHeight="1">
      <c r="A1194" s="29" t="s">
        <v>1254</v>
      </c>
      <c r="B1194" s="30" t="s">
        <v>1453</v>
      </c>
      <c r="C1194" s="30" t="s">
        <v>1454</v>
      </c>
      <c r="D1194" s="29" t="s">
        <v>1255</v>
      </c>
      <c r="E1194" s="44">
        <v>500000</v>
      </c>
      <c r="F1194" s="31"/>
      <c r="G1194" s="32">
        <v>44342</v>
      </c>
      <c r="H1194" s="34" t="s">
        <v>1459</v>
      </c>
      <c r="I1194" s="37">
        <v>5160001008724</v>
      </c>
      <c r="J1194" s="34" t="s">
        <v>1460</v>
      </c>
      <c r="K1194" s="34"/>
      <c r="L1194" s="29"/>
      <c r="M1194" s="29"/>
      <c r="N1194" s="29"/>
      <c r="O1194" s="8"/>
      <c r="P1194" s="8"/>
      <c r="Q1194" s="8"/>
      <c r="R1194" s="8"/>
      <c r="S1194" s="8"/>
    </row>
    <row r="1195" spans="1:19" s="4" customFormat="1" ht="35.25" customHeight="1">
      <c r="A1195" s="29" t="s">
        <v>1254</v>
      </c>
      <c r="B1195" s="30" t="s">
        <v>1240</v>
      </c>
      <c r="C1195" s="30" t="s">
        <v>1241</v>
      </c>
      <c r="D1195" s="29" t="s">
        <v>1255</v>
      </c>
      <c r="E1195" s="44">
        <v>0</v>
      </c>
      <c r="F1195" s="31">
        <v>668000</v>
      </c>
      <c r="G1195" s="32">
        <v>44295</v>
      </c>
      <c r="H1195" s="34" t="s">
        <v>1461</v>
      </c>
      <c r="I1195" s="37" t="s">
        <v>537</v>
      </c>
      <c r="J1195" s="34" t="s">
        <v>1462</v>
      </c>
      <c r="K1195" s="34" t="s">
        <v>1463</v>
      </c>
      <c r="L1195" s="29"/>
      <c r="M1195" s="29"/>
      <c r="N1195" s="29"/>
      <c r="O1195" s="8"/>
      <c r="P1195" s="8"/>
      <c r="Q1195" s="8"/>
      <c r="R1195" s="8"/>
      <c r="S1195" s="8"/>
    </row>
    <row r="1196" spans="1:19" s="4" customFormat="1" ht="35.25" customHeight="1">
      <c r="A1196" s="29" t="s">
        <v>1254</v>
      </c>
      <c r="B1196" s="30" t="s">
        <v>1464</v>
      </c>
      <c r="C1196" s="30" t="s">
        <v>1454</v>
      </c>
      <c r="D1196" s="29" t="s">
        <v>1255</v>
      </c>
      <c r="E1196" s="44">
        <v>300000</v>
      </c>
      <c r="F1196" s="31"/>
      <c r="G1196" s="32">
        <v>44301</v>
      </c>
      <c r="H1196" s="34" t="s">
        <v>1465</v>
      </c>
      <c r="I1196" s="37" t="s">
        <v>1466</v>
      </c>
      <c r="J1196" s="34" t="s">
        <v>1467</v>
      </c>
      <c r="K1196" s="34" t="s">
        <v>1468</v>
      </c>
      <c r="L1196" s="29"/>
      <c r="M1196" s="29"/>
      <c r="N1196" s="29"/>
      <c r="O1196" s="8"/>
      <c r="P1196" s="8"/>
      <c r="Q1196" s="8"/>
      <c r="R1196" s="8"/>
      <c r="S1196" s="8"/>
    </row>
    <row r="1197" spans="1:19" s="4" customFormat="1" ht="35.25" customHeight="1">
      <c r="A1197" s="29" t="s">
        <v>1254</v>
      </c>
      <c r="B1197" s="30" t="s">
        <v>1240</v>
      </c>
      <c r="C1197" s="30" t="s">
        <v>1454</v>
      </c>
      <c r="D1197" s="29" t="s">
        <v>1255</v>
      </c>
      <c r="E1197" s="44">
        <v>475000</v>
      </c>
      <c r="F1197" s="31"/>
      <c r="G1197" s="32">
        <v>44322</v>
      </c>
      <c r="H1197" s="34" t="s">
        <v>1469</v>
      </c>
      <c r="I1197" s="37" t="s">
        <v>1470</v>
      </c>
      <c r="J1197" s="34" t="s">
        <v>1471</v>
      </c>
      <c r="K1197" s="34"/>
      <c r="L1197" s="29"/>
      <c r="M1197" s="29"/>
      <c r="N1197" s="29"/>
      <c r="O1197" s="8"/>
      <c r="P1197" s="8"/>
      <c r="Q1197" s="8"/>
      <c r="R1197" s="8"/>
      <c r="S1197" s="8"/>
    </row>
    <row r="1198" spans="1:19" s="4" customFormat="1" ht="35.25" customHeight="1">
      <c r="A1198" s="29" t="s">
        <v>1254</v>
      </c>
      <c r="B1198" s="30" t="s">
        <v>1240</v>
      </c>
      <c r="C1198" s="30" t="s">
        <v>1454</v>
      </c>
      <c r="D1198" s="29" t="s">
        <v>1255</v>
      </c>
      <c r="E1198" s="44">
        <v>300000</v>
      </c>
      <c r="F1198" s="31"/>
      <c r="G1198" s="32">
        <v>44340</v>
      </c>
      <c r="H1198" s="34" t="s">
        <v>1472</v>
      </c>
      <c r="I1198" s="37" t="s">
        <v>537</v>
      </c>
      <c r="J1198" s="34" t="s">
        <v>1473</v>
      </c>
      <c r="K1198" s="34"/>
      <c r="L1198" s="29"/>
      <c r="M1198" s="29"/>
      <c r="N1198" s="29"/>
      <c r="O1198" s="8"/>
      <c r="P1198" s="8"/>
      <c r="Q1198" s="8"/>
      <c r="R1198" s="8"/>
      <c r="S1198" s="8"/>
    </row>
    <row r="1199" spans="1:19" s="4" customFormat="1" ht="35.25" customHeight="1">
      <c r="A1199" s="29" t="s">
        <v>1254</v>
      </c>
      <c r="B1199" s="30" t="s">
        <v>1240</v>
      </c>
      <c r="C1199" s="30" t="s">
        <v>1454</v>
      </c>
      <c r="D1199" s="29" t="s">
        <v>1255</v>
      </c>
      <c r="E1199" s="44">
        <v>300000</v>
      </c>
      <c r="F1199" s="31"/>
      <c r="G1199" s="32">
        <v>44348</v>
      </c>
      <c r="H1199" s="34" t="s">
        <v>1474</v>
      </c>
      <c r="I1199" s="37" t="s">
        <v>1475</v>
      </c>
      <c r="J1199" s="34" t="s">
        <v>1476</v>
      </c>
      <c r="K1199" s="34"/>
      <c r="L1199" s="29"/>
      <c r="M1199" s="29"/>
      <c r="N1199" s="29"/>
      <c r="O1199" s="8"/>
      <c r="P1199" s="8"/>
      <c r="Q1199" s="8"/>
      <c r="R1199" s="8"/>
      <c r="S1199" s="8"/>
    </row>
    <row r="1200" spans="1:19" s="4" customFormat="1" ht="35.25" customHeight="1">
      <c r="A1200" s="29" t="s">
        <v>1254</v>
      </c>
      <c r="B1200" s="30" t="s">
        <v>1464</v>
      </c>
      <c r="C1200" s="30" t="s">
        <v>1454</v>
      </c>
      <c r="D1200" s="29" t="s">
        <v>1255</v>
      </c>
      <c r="E1200" s="44">
        <v>1500000</v>
      </c>
      <c r="F1200" s="31"/>
      <c r="G1200" s="32">
        <v>44376</v>
      </c>
      <c r="H1200" s="34" t="s">
        <v>1477</v>
      </c>
      <c r="I1200" s="37" t="s">
        <v>1478</v>
      </c>
      <c r="J1200" s="34" t="s">
        <v>1479</v>
      </c>
      <c r="K1200" s="34"/>
      <c r="L1200" s="29"/>
      <c r="M1200" s="29"/>
      <c r="N1200" s="29"/>
      <c r="O1200" s="8"/>
      <c r="P1200" s="8"/>
      <c r="Q1200" s="8"/>
      <c r="R1200" s="8"/>
      <c r="S1200" s="8"/>
    </row>
    <row r="1201" spans="1:19" s="4" customFormat="1" ht="35.25" customHeight="1">
      <c r="A1201" s="29" t="s">
        <v>1308</v>
      </c>
      <c r="B1201" s="30" t="s">
        <v>1240</v>
      </c>
      <c r="C1201" s="30" t="s">
        <v>1241</v>
      </c>
      <c r="D1201" s="29" t="s">
        <v>1255</v>
      </c>
      <c r="E1201" s="44">
        <v>979000</v>
      </c>
      <c r="F1201" s="31">
        <v>1350000</v>
      </c>
      <c r="G1201" s="32">
        <v>44287</v>
      </c>
      <c r="H1201" s="34" t="s">
        <v>1480</v>
      </c>
      <c r="I1201" s="37" t="s">
        <v>537</v>
      </c>
      <c r="J1201" s="34" t="s">
        <v>1481</v>
      </c>
      <c r="K1201" s="34" t="s">
        <v>1327</v>
      </c>
      <c r="L1201" s="29"/>
      <c r="M1201" s="29"/>
      <c r="N1201" s="29"/>
      <c r="O1201" s="8"/>
      <c r="P1201" s="8"/>
      <c r="Q1201" s="8"/>
      <c r="R1201" s="8"/>
      <c r="S1201" s="8"/>
    </row>
    <row r="1202" spans="1:19" s="4" customFormat="1" ht="35.25" customHeight="1">
      <c r="A1202" s="29" t="s">
        <v>1308</v>
      </c>
      <c r="B1202" s="30" t="s">
        <v>1240</v>
      </c>
      <c r="C1202" s="30" t="s">
        <v>1241</v>
      </c>
      <c r="D1202" s="29" t="s">
        <v>1255</v>
      </c>
      <c r="E1202" s="44">
        <v>627000</v>
      </c>
      <c r="F1202" s="31">
        <v>770000</v>
      </c>
      <c r="G1202" s="32">
        <v>44291</v>
      </c>
      <c r="H1202" s="34" t="s">
        <v>1482</v>
      </c>
      <c r="I1202" s="37">
        <v>4120003011103</v>
      </c>
      <c r="J1202" s="34" t="s">
        <v>1483</v>
      </c>
      <c r="K1202" s="34" t="s">
        <v>1484</v>
      </c>
      <c r="L1202" s="29"/>
      <c r="M1202" s="29"/>
      <c r="N1202" s="29"/>
      <c r="O1202" s="8"/>
      <c r="P1202" s="8"/>
      <c r="Q1202" s="8"/>
      <c r="R1202" s="8"/>
      <c r="S1202" s="8"/>
    </row>
    <row r="1203" spans="1:19" s="4" customFormat="1" ht="35.25" customHeight="1">
      <c r="A1203" s="29" t="s">
        <v>1308</v>
      </c>
      <c r="B1203" s="30" t="s">
        <v>1240</v>
      </c>
      <c r="C1203" s="30" t="s">
        <v>1241</v>
      </c>
      <c r="D1203" s="29" t="s">
        <v>1255</v>
      </c>
      <c r="E1203" s="44">
        <v>0</v>
      </c>
      <c r="F1203" s="31">
        <v>500000</v>
      </c>
      <c r="G1203" s="32">
        <v>44291</v>
      </c>
      <c r="H1203" s="34" t="s">
        <v>1485</v>
      </c>
      <c r="I1203" s="37">
        <v>6122001024357</v>
      </c>
      <c r="J1203" s="34" t="s">
        <v>1486</v>
      </c>
      <c r="K1203" s="34" t="s">
        <v>1487</v>
      </c>
      <c r="L1203" s="29"/>
      <c r="M1203" s="29"/>
      <c r="N1203" s="29"/>
      <c r="O1203" s="8"/>
      <c r="P1203" s="8"/>
      <c r="Q1203" s="8"/>
      <c r="R1203" s="8"/>
      <c r="S1203" s="8"/>
    </row>
    <row r="1204" spans="1:19" s="4" customFormat="1" ht="35.25" customHeight="1">
      <c r="A1204" s="29" t="s">
        <v>1308</v>
      </c>
      <c r="B1204" s="30" t="s">
        <v>1240</v>
      </c>
      <c r="C1204" s="30" t="s">
        <v>1241</v>
      </c>
      <c r="D1204" s="29" t="s">
        <v>1255</v>
      </c>
      <c r="E1204" s="44">
        <v>1895000</v>
      </c>
      <c r="F1204" s="31" t="s">
        <v>1488</v>
      </c>
      <c r="G1204" s="32">
        <v>44343</v>
      </c>
      <c r="H1204" s="34" t="s">
        <v>1489</v>
      </c>
      <c r="I1204" s="37">
        <v>5120901001781</v>
      </c>
      <c r="J1204" s="34" t="s">
        <v>1490</v>
      </c>
      <c r="K1204" s="34"/>
      <c r="L1204" s="29"/>
      <c r="M1204" s="29"/>
      <c r="N1204" s="29"/>
      <c r="O1204" s="8"/>
      <c r="P1204" s="8"/>
      <c r="Q1204" s="8"/>
      <c r="R1204" s="8"/>
      <c r="S1204" s="8"/>
    </row>
    <row r="1205" spans="1:19" s="4" customFormat="1" ht="35.25" customHeight="1">
      <c r="A1205" s="29" t="s">
        <v>1308</v>
      </c>
      <c r="B1205" s="30" t="s">
        <v>1240</v>
      </c>
      <c r="C1205" s="30" t="s">
        <v>1241</v>
      </c>
      <c r="D1205" s="29" t="s">
        <v>1255</v>
      </c>
      <c r="E1205" s="44">
        <v>426000</v>
      </c>
      <c r="F1205" s="31" t="s">
        <v>1488</v>
      </c>
      <c r="G1205" s="32">
        <v>44375</v>
      </c>
      <c r="H1205" s="34" t="s">
        <v>1491</v>
      </c>
      <c r="I1205" s="37">
        <v>3120101056579</v>
      </c>
      <c r="J1205" s="34" t="s">
        <v>1492</v>
      </c>
      <c r="K1205" s="34"/>
      <c r="L1205" s="29"/>
      <c r="M1205" s="29"/>
      <c r="N1205" s="29"/>
      <c r="O1205" s="8"/>
      <c r="P1205" s="8"/>
      <c r="Q1205" s="8"/>
      <c r="R1205" s="8"/>
      <c r="S1205" s="8"/>
    </row>
    <row r="1206" spans="1:19" s="4" customFormat="1" ht="35.25" customHeight="1">
      <c r="A1206" s="29" t="s">
        <v>1269</v>
      </c>
      <c r="B1206" s="30" t="s">
        <v>1240</v>
      </c>
      <c r="C1206" s="30" t="s">
        <v>1241</v>
      </c>
      <c r="D1206" s="29" t="s">
        <v>1255</v>
      </c>
      <c r="E1206" s="44">
        <v>2260000</v>
      </c>
      <c r="F1206" s="31"/>
      <c r="G1206" s="32">
        <v>44316</v>
      </c>
      <c r="H1206" s="34" t="s">
        <v>1493</v>
      </c>
      <c r="I1206" s="37">
        <v>1140001046911</v>
      </c>
      <c r="J1206" s="34" t="s">
        <v>1494</v>
      </c>
      <c r="K1206" s="34"/>
      <c r="L1206" s="29"/>
      <c r="M1206" s="29"/>
      <c r="N1206" s="29"/>
      <c r="O1206" s="8"/>
      <c r="P1206" s="8"/>
      <c r="Q1206" s="8"/>
      <c r="R1206" s="8"/>
      <c r="S1206" s="8"/>
    </row>
    <row r="1207" spans="1:19" s="4" customFormat="1" ht="35.25" customHeight="1">
      <c r="A1207" s="29" t="s">
        <v>1269</v>
      </c>
      <c r="B1207" s="30" t="s">
        <v>1240</v>
      </c>
      <c r="C1207" s="30" t="s">
        <v>1241</v>
      </c>
      <c r="D1207" s="29" t="s">
        <v>1255</v>
      </c>
      <c r="E1207" s="44">
        <v>900000</v>
      </c>
      <c r="F1207" s="31"/>
      <c r="G1207" s="32">
        <v>44316</v>
      </c>
      <c r="H1207" s="34" t="s">
        <v>1495</v>
      </c>
      <c r="I1207" s="37" t="s">
        <v>1496</v>
      </c>
      <c r="J1207" s="34" t="s">
        <v>1497</v>
      </c>
      <c r="K1207" s="34"/>
      <c r="L1207" s="29"/>
      <c r="M1207" s="29"/>
      <c r="N1207" s="29"/>
      <c r="O1207" s="8"/>
      <c r="P1207" s="8"/>
      <c r="Q1207" s="8"/>
      <c r="R1207" s="8"/>
      <c r="S1207" s="8"/>
    </row>
    <row r="1208" spans="1:19" s="4" customFormat="1" ht="35.25" customHeight="1">
      <c r="A1208" s="29" t="s">
        <v>1269</v>
      </c>
      <c r="B1208" s="30" t="s">
        <v>1240</v>
      </c>
      <c r="C1208" s="30" t="s">
        <v>1241</v>
      </c>
      <c r="D1208" s="29" t="s">
        <v>1255</v>
      </c>
      <c r="E1208" s="44">
        <v>900000</v>
      </c>
      <c r="F1208" s="31"/>
      <c r="G1208" s="32">
        <v>44333</v>
      </c>
      <c r="H1208" s="34" t="s">
        <v>1498</v>
      </c>
      <c r="I1208" s="37" t="s">
        <v>537</v>
      </c>
      <c r="J1208" s="34" t="s">
        <v>1499</v>
      </c>
      <c r="K1208" s="34"/>
      <c r="L1208" s="29"/>
      <c r="M1208" s="29"/>
      <c r="N1208" s="29"/>
      <c r="O1208" s="8"/>
      <c r="P1208" s="8"/>
      <c r="Q1208" s="8"/>
      <c r="R1208" s="8"/>
      <c r="S1208" s="8"/>
    </row>
    <row r="1209" spans="1:19" s="4" customFormat="1" ht="35.25" customHeight="1">
      <c r="A1209" s="29" t="s">
        <v>1269</v>
      </c>
      <c r="B1209" s="30" t="s">
        <v>1240</v>
      </c>
      <c r="C1209" s="30" t="s">
        <v>1241</v>
      </c>
      <c r="D1209" s="29" t="s">
        <v>1255</v>
      </c>
      <c r="E1209" s="44">
        <v>640000</v>
      </c>
      <c r="F1209" s="31"/>
      <c r="G1209" s="32">
        <v>44342</v>
      </c>
      <c r="H1209" s="34" t="s">
        <v>1500</v>
      </c>
      <c r="I1209" s="37">
        <v>7140001009739</v>
      </c>
      <c r="J1209" s="34" t="s">
        <v>1501</v>
      </c>
      <c r="K1209" s="34"/>
      <c r="L1209" s="29"/>
      <c r="M1209" s="29"/>
      <c r="N1209" s="29"/>
      <c r="O1209" s="8"/>
      <c r="P1209" s="8"/>
      <c r="Q1209" s="8"/>
      <c r="R1209" s="8"/>
      <c r="S1209" s="8"/>
    </row>
    <row r="1210" spans="1:19" s="4" customFormat="1" ht="35.25" customHeight="1">
      <c r="A1210" s="29" t="s">
        <v>1269</v>
      </c>
      <c r="B1210" s="30" t="s">
        <v>1240</v>
      </c>
      <c r="C1210" s="30" t="s">
        <v>1241</v>
      </c>
      <c r="D1210" s="29" t="s">
        <v>1255</v>
      </c>
      <c r="E1210" s="44">
        <v>1116000</v>
      </c>
      <c r="F1210" s="31"/>
      <c r="G1210" s="32">
        <v>44364</v>
      </c>
      <c r="H1210" s="34" t="s">
        <v>1502</v>
      </c>
      <c r="I1210" s="37" t="s">
        <v>537</v>
      </c>
      <c r="J1210" s="34" t="s">
        <v>1503</v>
      </c>
      <c r="K1210" s="34"/>
      <c r="L1210" s="29"/>
      <c r="M1210" s="29"/>
      <c r="N1210" s="29"/>
      <c r="O1210" s="8"/>
      <c r="P1210" s="8"/>
      <c r="Q1210" s="8"/>
      <c r="R1210" s="8"/>
      <c r="S1210" s="8"/>
    </row>
    <row r="1211" spans="1:19" s="4" customFormat="1" ht="35.25" customHeight="1">
      <c r="A1211" s="29" t="s">
        <v>1269</v>
      </c>
      <c r="B1211" s="30" t="s">
        <v>1240</v>
      </c>
      <c r="C1211" s="30" t="s">
        <v>1241</v>
      </c>
      <c r="D1211" s="29" t="s">
        <v>1255</v>
      </c>
      <c r="E1211" s="44">
        <v>1000000</v>
      </c>
      <c r="F1211" s="31"/>
      <c r="G1211" s="32">
        <v>44364</v>
      </c>
      <c r="H1211" s="34" t="s">
        <v>1504</v>
      </c>
      <c r="I1211" s="37">
        <v>4140001041232</v>
      </c>
      <c r="J1211" s="34" t="s">
        <v>1505</v>
      </c>
      <c r="K1211" s="34"/>
      <c r="L1211" s="29"/>
      <c r="M1211" s="29"/>
      <c r="N1211" s="29"/>
      <c r="O1211" s="8"/>
      <c r="P1211" s="8"/>
      <c r="Q1211" s="8"/>
      <c r="R1211" s="8"/>
      <c r="S1211" s="8"/>
    </row>
    <row r="1212" spans="1:19" s="4" customFormat="1" ht="35.25" customHeight="1">
      <c r="A1212" s="29" t="s">
        <v>1308</v>
      </c>
      <c r="B1212" s="30" t="s">
        <v>1240</v>
      </c>
      <c r="C1212" s="30" t="s">
        <v>1241</v>
      </c>
      <c r="D1212" s="29" t="s">
        <v>1255</v>
      </c>
      <c r="E1212" s="44">
        <v>700000</v>
      </c>
      <c r="F1212" s="31"/>
      <c r="G1212" s="32">
        <v>44347</v>
      </c>
      <c r="H1212" s="34" t="s">
        <v>1506</v>
      </c>
      <c r="I1212" s="37">
        <v>3150001017380</v>
      </c>
      <c r="J1212" s="34" t="s">
        <v>1507</v>
      </c>
      <c r="K1212" s="34"/>
      <c r="L1212" s="29"/>
      <c r="M1212" s="29"/>
      <c r="N1212" s="29"/>
      <c r="O1212" s="8"/>
      <c r="P1212" s="8"/>
      <c r="Q1212" s="8"/>
      <c r="R1212" s="8"/>
      <c r="S1212" s="8"/>
    </row>
    <row r="1213" spans="1:19" s="4" customFormat="1" ht="35.25" customHeight="1">
      <c r="A1213" s="29" t="s">
        <v>1308</v>
      </c>
      <c r="B1213" s="30" t="s">
        <v>1240</v>
      </c>
      <c r="C1213" s="30" t="s">
        <v>1241</v>
      </c>
      <c r="D1213" s="29" t="s">
        <v>1255</v>
      </c>
      <c r="E1213" s="44">
        <v>700000</v>
      </c>
      <c r="F1213" s="31"/>
      <c r="G1213" s="32">
        <v>44312</v>
      </c>
      <c r="H1213" s="34" t="s">
        <v>1508</v>
      </c>
      <c r="I1213" s="37">
        <v>8150001018829</v>
      </c>
      <c r="J1213" s="34" t="s">
        <v>1509</v>
      </c>
      <c r="K1213" s="34"/>
      <c r="L1213" s="29"/>
      <c r="M1213" s="29"/>
      <c r="N1213" s="29"/>
      <c r="O1213" s="8"/>
      <c r="P1213" s="8"/>
      <c r="Q1213" s="8"/>
      <c r="R1213" s="8"/>
      <c r="S1213" s="8"/>
    </row>
    <row r="1214" spans="1:19" s="4" customFormat="1" ht="35.25" customHeight="1">
      <c r="A1214" s="29" t="s">
        <v>1308</v>
      </c>
      <c r="B1214" s="30" t="s">
        <v>1240</v>
      </c>
      <c r="C1214" s="30" t="s">
        <v>1241</v>
      </c>
      <c r="D1214" s="29" t="s">
        <v>1255</v>
      </c>
      <c r="E1214" s="44">
        <v>900000</v>
      </c>
      <c r="F1214" s="31"/>
      <c r="G1214" s="32">
        <v>44375</v>
      </c>
      <c r="H1214" s="34" t="s">
        <v>1510</v>
      </c>
      <c r="I1214" s="37" t="s">
        <v>537</v>
      </c>
      <c r="J1214" s="34" t="s">
        <v>1511</v>
      </c>
      <c r="K1214" s="34"/>
      <c r="L1214" s="29"/>
      <c r="M1214" s="29"/>
      <c r="N1214" s="29"/>
      <c r="O1214" s="8"/>
      <c r="P1214" s="8"/>
      <c r="Q1214" s="8"/>
      <c r="R1214" s="8"/>
      <c r="S1214" s="8"/>
    </row>
    <row r="1215" spans="1:19" s="4" customFormat="1" ht="35.25" customHeight="1">
      <c r="A1215" s="29" t="s">
        <v>1512</v>
      </c>
      <c r="B1215" s="30" t="s">
        <v>1240</v>
      </c>
      <c r="C1215" s="30" t="s">
        <v>1241</v>
      </c>
      <c r="D1215" s="29" t="s">
        <v>1255</v>
      </c>
      <c r="E1215" s="44">
        <v>500000</v>
      </c>
      <c r="F1215" s="31"/>
      <c r="G1215" s="32">
        <v>44347</v>
      </c>
      <c r="H1215" s="34" t="s">
        <v>1513</v>
      </c>
      <c r="I1215" s="37">
        <v>5170005006590</v>
      </c>
      <c r="J1215" s="34" t="s">
        <v>1514</v>
      </c>
      <c r="K1215" s="34"/>
      <c r="L1215" s="29"/>
      <c r="M1215" s="29"/>
      <c r="N1215" s="29"/>
      <c r="O1215" s="8"/>
      <c r="P1215" s="8"/>
      <c r="Q1215" s="8"/>
      <c r="R1215" s="8"/>
      <c r="S1215" s="8"/>
    </row>
    <row r="1216" spans="1:19" s="4" customFormat="1" ht="35.25" customHeight="1">
      <c r="A1216" s="29" t="s">
        <v>1294</v>
      </c>
      <c r="B1216" s="30" t="s">
        <v>1240</v>
      </c>
      <c r="C1216" s="30" t="s">
        <v>1241</v>
      </c>
      <c r="D1216" s="29" t="s">
        <v>1255</v>
      </c>
      <c r="E1216" s="44">
        <v>1000000</v>
      </c>
      <c r="F1216" s="31"/>
      <c r="G1216" s="32">
        <v>44348</v>
      </c>
      <c r="H1216" s="34" t="s">
        <v>1515</v>
      </c>
      <c r="I1216" s="37">
        <v>9270001005038</v>
      </c>
      <c r="J1216" s="34" t="s">
        <v>1516</v>
      </c>
      <c r="K1216" s="34"/>
      <c r="L1216" s="29"/>
      <c r="M1216" s="29"/>
      <c r="N1216" s="29"/>
      <c r="O1216" s="8"/>
      <c r="P1216" s="8"/>
      <c r="Q1216" s="8"/>
      <c r="R1216" s="8"/>
      <c r="S1216" s="8"/>
    </row>
    <row r="1217" spans="1:19" s="4" customFormat="1" ht="35.25" customHeight="1">
      <c r="A1217" s="29" t="s">
        <v>1294</v>
      </c>
      <c r="B1217" s="30" t="s">
        <v>1240</v>
      </c>
      <c r="C1217" s="30" t="s">
        <v>1241</v>
      </c>
      <c r="D1217" s="29" t="s">
        <v>1255</v>
      </c>
      <c r="E1217" s="44">
        <v>120000</v>
      </c>
      <c r="F1217" s="31"/>
      <c r="G1217" s="32">
        <v>44351</v>
      </c>
      <c r="H1217" s="34" t="s">
        <v>1517</v>
      </c>
      <c r="I1217" s="37">
        <v>6270001004934</v>
      </c>
      <c r="J1217" s="34" t="s">
        <v>1518</v>
      </c>
      <c r="K1217" s="34"/>
      <c r="L1217" s="29"/>
      <c r="M1217" s="29"/>
      <c r="N1217" s="29"/>
      <c r="O1217" s="8"/>
      <c r="P1217" s="8"/>
      <c r="Q1217" s="8"/>
      <c r="R1217" s="8"/>
      <c r="S1217" s="8"/>
    </row>
    <row r="1218" spans="1:19" s="4" customFormat="1" ht="35.25" customHeight="1">
      <c r="A1218" s="29" t="s">
        <v>1294</v>
      </c>
      <c r="B1218" s="30" t="s">
        <v>1240</v>
      </c>
      <c r="C1218" s="30" t="s">
        <v>1241</v>
      </c>
      <c r="D1218" s="29" t="s">
        <v>1255</v>
      </c>
      <c r="E1218" s="44">
        <v>2544000</v>
      </c>
      <c r="F1218" s="31">
        <v>2288000</v>
      </c>
      <c r="G1218" s="32">
        <v>44298</v>
      </c>
      <c r="H1218" s="34" t="s">
        <v>1519</v>
      </c>
      <c r="I1218" s="37" t="s">
        <v>1520</v>
      </c>
      <c r="J1218" s="34" t="s">
        <v>1521</v>
      </c>
      <c r="K1218" s="34" t="s">
        <v>1327</v>
      </c>
      <c r="L1218" s="29"/>
      <c r="M1218" s="29"/>
      <c r="N1218" s="29"/>
      <c r="O1218" s="8"/>
      <c r="P1218" s="8"/>
      <c r="Q1218" s="8"/>
      <c r="R1218" s="8"/>
      <c r="S1218" s="8"/>
    </row>
    <row r="1219" spans="1:19" s="4" customFormat="1" ht="35.25" customHeight="1">
      <c r="A1219" s="29" t="s">
        <v>1522</v>
      </c>
      <c r="B1219" s="30" t="s">
        <v>1240</v>
      </c>
      <c r="C1219" s="30" t="s">
        <v>1241</v>
      </c>
      <c r="D1219" s="29" t="s">
        <v>1255</v>
      </c>
      <c r="E1219" s="44">
        <v>300000</v>
      </c>
      <c r="F1219" s="31"/>
      <c r="G1219" s="32">
        <v>44326</v>
      </c>
      <c r="H1219" s="34" t="s">
        <v>1523</v>
      </c>
      <c r="I1219" s="37">
        <v>2280002005380</v>
      </c>
      <c r="J1219" s="34" t="s">
        <v>1524</v>
      </c>
      <c r="K1219" s="34"/>
      <c r="L1219" s="29"/>
      <c r="M1219" s="29"/>
      <c r="N1219" s="29"/>
      <c r="O1219" s="8"/>
      <c r="P1219" s="8"/>
      <c r="Q1219" s="8"/>
      <c r="R1219" s="8"/>
      <c r="S1219" s="8"/>
    </row>
    <row r="1220" spans="1:19" s="4" customFormat="1" ht="35.25" customHeight="1">
      <c r="A1220" s="29" t="s">
        <v>1308</v>
      </c>
      <c r="B1220" s="30" t="s">
        <v>1240</v>
      </c>
      <c r="C1220" s="30" t="s">
        <v>1241</v>
      </c>
      <c r="D1220" s="29" t="s">
        <v>1255</v>
      </c>
      <c r="E1220" s="44">
        <v>300000</v>
      </c>
      <c r="F1220" s="31"/>
      <c r="G1220" s="32">
        <v>44298</v>
      </c>
      <c r="H1220" s="34" t="s">
        <v>1525</v>
      </c>
      <c r="I1220" s="37">
        <v>8260002016580</v>
      </c>
      <c r="J1220" s="34" t="s">
        <v>1526</v>
      </c>
      <c r="K1220" s="34"/>
      <c r="L1220" s="29"/>
      <c r="M1220" s="29"/>
      <c r="N1220" s="29"/>
      <c r="O1220" s="8"/>
      <c r="P1220" s="8"/>
      <c r="Q1220" s="8"/>
      <c r="R1220" s="8"/>
      <c r="S1220" s="8"/>
    </row>
    <row r="1221" spans="1:19" s="4" customFormat="1" ht="35.25" customHeight="1">
      <c r="A1221" s="29" t="s">
        <v>1308</v>
      </c>
      <c r="B1221" s="30" t="s">
        <v>1240</v>
      </c>
      <c r="C1221" s="30" t="s">
        <v>1241</v>
      </c>
      <c r="D1221" s="29" t="s">
        <v>1255</v>
      </c>
      <c r="E1221" s="44">
        <v>700000</v>
      </c>
      <c r="F1221" s="31"/>
      <c r="G1221" s="32">
        <v>44299</v>
      </c>
      <c r="H1221" s="34" t="s">
        <v>1527</v>
      </c>
      <c r="I1221" s="37">
        <v>7260001029741</v>
      </c>
      <c r="J1221" s="34" t="s">
        <v>1528</v>
      </c>
      <c r="K1221" s="34"/>
      <c r="L1221" s="29"/>
      <c r="M1221" s="29"/>
      <c r="N1221" s="29"/>
      <c r="O1221" s="8"/>
      <c r="P1221" s="8"/>
      <c r="Q1221" s="8"/>
      <c r="R1221" s="8"/>
      <c r="S1221" s="8"/>
    </row>
    <row r="1222" spans="1:19" s="4" customFormat="1" ht="35.25" customHeight="1">
      <c r="A1222" s="29" t="s">
        <v>1308</v>
      </c>
      <c r="B1222" s="30" t="s">
        <v>1240</v>
      </c>
      <c r="C1222" s="30" t="s">
        <v>1241</v>
      </c>
      <c r="D1222" s="29" t="s">
        <v>1255</v>
      </c>
      <c r="E1222" s="44">
        <v>1000000</v>
      </c>
      <c r="F1222" s="31"/>
      <c r="G1222" s="32">
        <v>44305</v>
      </c>
      <c r="H1222" s="34" t="s">
        <v>1529</v>
      </c>
      <c r="I1222" s="37">
        <v>2260001002199</v>
      </c>
      <c r="J1222" s="34" t="s">
        <v>1530</v>
      </c>
      <c r="K1222" s="34"/>
      <c r="L1222" s="29"/>
      <c r="M1222" s="29"/>
      <c r="N1222" s="29"/>
      <c r="O1222" s="8"/>
      <c r="P1222" s="8"/>
      <c r="Q1222" s="8"/>
      <c r="R1222" s="8"/>
      <c r="S1222" s="8"/>
    </row>
    <row r="1223" spans="1:19" s="4" customFormat="1" ht="35.25" customHeight="1">
      <c r="A1223" s="29" t="s">
        <v>1308</v>
      </c>
      <c r="B1223" s="30" t="s">
        <v>1240</v>
      </c>
      <c r="C1223" s="30" t="s">
        <v>1241</v>
      </c>
      <c r="D1223" s="29" t="s">
        <v>1255</v>
      </c>
      <c r="E1223" s="44">
        <v>495000</v>
      </c>
      <c r="F1223" s="31"/>
      <c r="G1223" s="32">
        <v>44312</v>
      </c>
      <c r="H1223" s="34" t="s">
        <v>1531</v>
      </c>
      <c r="I1223" s="37">
        <v>6260002022655</v>
      </c>
      <c r="J1223" s="34" t="s">
        <v>1532</v>
      </c>
      <c r="K1223" s="34"/>
      <c r="L1223" s="29"/>
      <c r="M1223" s="29"/>
      <c r="N1223" s="29"/>
      <c r="O1223" s="8"/>
      <c r="P1223" s="8"/>
      <c r="Q1223" s="8"/>
      <c r="R1223" s="8"/>
      <c r="S1223" s="8"/>
    </row>
    <row r="1224" spans="1:19" s="4" customFormat="1" ht="35.25" customHeight="1">
      <c r="A1224" s="29" t="s">
        <v>1308</v>
      </c>
      <c r="B1224" s="30" t="s">
        <v>1240</v>
      </c>
      <c r="C1224" s="30" t="s">
        <v>1241</v>
      </c>
      <c r="D1224" s="29" t="s">
        <v>1255</v>
      </c>
      <c r="E1224" s="44">
        <v>500000</v>
      </c>
      <c r="F1224" s="31"/>
      <c r="G1224" s="32">
        <v>44328</v>
      </c>
      <c r="H1224" s="34" t="s">
        <v>1533</v>
      </c>
      <c r="I1224" s="37">
        <v>8260001007143</v>
      </c>
      <c r="J1224" s="34" t="s">
        <v>1534</v>
      </c>
      <c r="K1224" s="34"/>
      <c r="L1224" s="29"/>
      <c r="M1224" s="29"/>
      <c r="N1224" s="29"/>
      <c r="O1224" s="8"/>
      <c r="P1224" s="8"/>
      <c r="Q1224" s="8"/>
      <c r="R1224" s="8"/>
      <c r="S1224" s="8"/>
    </row>
    <row r="1225" spans="1:19" s="4" customFormat="1" ht="35.25" customHeight="1">
      <c r="A1225" s="29" t="s">
        <v>1308</v>
      </c>
      <c r="B1225" s="30" t="s">
        <v>1240</v>
      </c>
      <c r="C1225" s="30" t="s">
        <v>1241</v>
      </c>
      <c r="D1225" s="29" t="s">
        <v>1255</v>
      </c>
      <c r="E1225" s="44">
        <v>256000</v>
      </c>
      <c r="F1225" s="31"/>
      <c r="G1225" s="32">
        <v>44335</v>
      </c>
      <c r="H1225" s="34" t="s">
        <v>1533</v>
      </c>
      <c r="I1225" s="37">
        <v>8260001007143</v>
      </c>
      <c r="J1225" s="34" t="s">
        <v>1535</v>
      </c>
      <c r="K1225" s="34"/>
      <c r="L1225" s="29"/>
      <c r="M1225" s="29"/>
      <c r="N1225" s="29"/>
      <c r="O1225" s="8"/>
      <c r="P1225" s="8"/>
      <c r="Q1225" s="8"/>
      <c r="R1225" s="8"/>
      <c r="S1225" s="8"/>
    </row>
    <row r="1226" spans="1:19" s="4" customFormat="1" ht="35.25" customHeight="1">
      <c r="A1226" s="29" t="s">
        <v>1254</v>
      </c>
      <c r="B1226" s="30" t="s">
        <v>1240</v>
      </c>
      <c r="C1226" s="30" t="s">
        <v>1241</v>
      </c>
      <c r="D1226" s="29" t="s">
        <v>1255</v>
      </c>
      <c r="E1226" s="44">
        <v>300000</v>
      </c>
      <c r="F1226" s="31"/>
      <c r="G1226" s="32">
        <v>44295</v>
      </c>
      <c r="H1226" s="34" t="s">
        <v>1536</v>
      </c>
      <c r="I1226" s="37">
        <v>7240001021502</v>
      </c>
      <c r="J1226" s="34" t="s">
        <v>1537</v>
      </c>
      <c r="K1226" s="34"/>
      <c r="L1226" s="29"/>
      <c r="M1226" s="29"/>
      <c r="N1226" s="29"/>
      <c r="O1226" s="8"/>
      <c r="P1226" s="8"/>
      <c r="Q1226" s="8"/>
      <c r="R1226" s="8"/>
      <c r="S1226" s="8"/>
    </row>
    <row r="1227" spans="1:19" s="4" customFormat="1" ht="35.25" customHeight="1">
      <c r="A1227" s="29" t="s">
        <v>1254</v>
      </c>
      <c r="B1227" s="30" t="s">
        <v>1240</v>
      </c>
      <c r="C1227" s="30" t="s">
        <v>1241</v>
      </c>
      <c r="D1227" s="29" t="s">
        <v>1255</v>
      </c>
      <c r="E1227" s="44">
        <v>300000</v>
      </c>
      <c r="F1227" s="31"/>
      <c r="G1227" s="32">
        <v>44343</v>
      </c>
      <c r="H1227" s="34" t="s">
        <v>1538</v>
      </c>
      <c r="I1227" s="37">
        <v>8240002025212</v>
      </c>
      <c r="J1227" s="34" t="s">
        <v>1539</v>
      </c>
      <c r="K1227" s="34"/>
      <c r="L1227" s="29"/>
      <c r="M1227" s="29"/>
      <c r="N1227" s="29"/>
      <c r="O1227" s="8"/>
      <c r="P1227" s="8"/>
      <c r="Q1227" s="8"/>
      <c r="R1227" s="8"/>
      <c r="S1227" s="8"/>
    </row>
    <row r="1228" spans="1:19" s="4" customFormat="1" ht="35.25" customHeight="1">
      <c r="A1228" s="29" t="s">
        <v>1254</v>
      </c>
      <c r="B1228" s="30" t="s">
        <v>1240</v>
      </c>
      <c r="C1228" s="30" t="s">
        <v>1241</v>
      </c>
      <c r="D1228" s="29" t="s">
        <v>1255</v>
      </c>
      <c r="E1228" s="44">
        <v>300000</v>
      </c>
      <c r="F1228" s="31"/>
      <c r="G1228" s="32">
        <v>44343</v>
      </c>
      <c r="H1228" s="34" t="s">
        <v>1540</v>
      </c>
      <c r="I1228" s="37">
        <v>9240001028974</v>
      </c>
      <c r="J1228" s="34" t="s">
        <v>1541</v>
      </c>
      <c r="K1228" s="34"/>
      <c r="L1228" s="29"/>
      <c r="M1228" s="29"/>
      <c r="N1228" s="29"/>
      <c r="O1228" s="8"/>
      <c r="P1228" s="8"/>
      <c r="Q1228" s="8"/>
      <c r="R1228" s="8"/>
      <c r="S1228" s="8"/>
    </row>
    <row r="1229" spans="1:19" s="4" customFormat="1" ht="35.25" customHeight="1">
      <c r="A1229" s="29" t="s">
        <v>1254</v>
      </c>
      <c r="B1229" s="30" t="s">
        <v>1240</v>
      </c>
      <c r="C1229" s="30" t="s">
        <v>1241</v>
      </c>
      <c r="D1229" s="29" t="s">
        <v>1255</v>
      </c>
      <c r="E1229" s="44">
        <v>101000</v>
      </c>
      <c r="F1229" s="31"/>
      <c r="G1229" s="32">
        <v>44323</v>
      </c>
      <c r="H1229" s="34" t="s">
        <v>1542</v>
      </c>
      <c r="I1229" s="37" t="s">
        <v>537</v>
      </c>
      <c r="J1229" s="34" t="s">
        <v>1543</v>
      </c>
      <c r="K1229" s="34"/>
      <c r="L1229" s="29"/>
      <c r="M1229" s="29"/>
      <c r="N1229" s="29"/>
      <c r="O1229" s="8"/>
      <c r="P1229" s="8"/>
      <c r="Q1229" s="8"/>
      <c r="R1229" s="8"/>
      <c r="S1229" s="8"/>
    </row>
    <row r="1230" spans="1:19" s="4" customFormat="1" ht="35.25" customHeight="1">
      <c r="A1230" s="29" t="s">
        <v>1254</v>
      </c>
      <c r="B1230" s="30" t="s">
        <v>1240</v>
      </c>
      <c r="C1230" s="30" t="s">
        <v>1241</v>
      </c>
      <c r="D1230" s="29" t="s">
        <v>1255</v>
      </c>
      <c r="E1230" s="44">
        <v>1419000</v>
      </c>
      <c r="F1230" s="31"/>
      <c r="G1230" s="32">
        <v>44364</v>
      </c>
      <c r="H1230" s="34" t="s">
        <v>1544</v>
      </c>
      <c r="I1230" s="37">
        <v>6240001035585</v>
      </c>
      <c r="J1230" s="34" t="s">
        <v>1545</v>
      </c>
      <c r="K1230" s="34"/>
      <c r="L1230" s="29"/>
      <c r="M1230" s="29"/>
      <c r="N1230" s="29"/>
      <c r="O1230" s="8"/>
      <c r="P1230" s="8"/>
      <c r="Q1230" s="8"/>
      <c r="R1230" s="8"/>
      <c r="S1230" s="8"/>
    </row>
    <row r="1231" spans="1:19" s="4" customFormat="1" ht="35.25" customHeight="1">
      <c r="A1231" s="29" t="s">
        <v>1254</v>
      </c>
      <c r="B1231" s="30" t="s">
        <v>1240</v>
      </c>
      <c r="C1231" s="30" t="s">
        <v>1241</v>
      </c>
      <c r="D1231" s="29" t="s">
        <v>1255</v>
      </c>
      <c r="E1231" s="44">
        <v>700000</v>
      </c>
      <c r="F1231" s="31"/>
      <c r="G1231" s="32">
        <v>44372</v>
      </c>
      <c r="H1231" s="34" t="s">
        <v>1546</v>
      </c>
      <c r="I1231" s="37">
        <v>3240002030778</v>
      </c>
      <c r="J1231" s="34" t="s">
        <v>1547</v>
      </c>
      <c r="K1231" s="34"/>
      <c r="L1231" s="29"/>
      <c r="M1231" s="29"/>
      <c r="N1231" s="29"/>
      <c r="O1231" s="8"/>
      <c r="P1231" s="8"/>
      <c r="Q1231" s="8"/>
      <c r="R1231" s="8"/>
      <c r="S1231" s="8"/>
    </row>
    <row r="1232" spans="1:19" s="4" customFormat="1" ht="35.25" customHeight="1">
      <c r="A1232" s="29" t="s">
        <v>1308</v>
      </c>
      <c r="B1232" s="30" t="s">
        <v>1240</v>
      </c>
      <c r="C1232" s="30" t="s">
        <v>1241</v>
      </c>
      <c r="D1232" s="29" t="s">
        <v>1255</v>
      </c>
      <c r="E1232" s="44">
        <v>900000</v>
      </c>
      <c r="F1232" s="31"/>
      <c r="G1232" s="32">
        <v>44333</v>
      </c>
      <c r="H1232" s="34" t="s">
        <v>1548</v>
      </c>
      <c r="I1232" s="37">
        <v>4250001015992</v>
      </c>
      <c r="J1232" s="34" t="s">
        <v>1549</v>
      </c>
      <c r="K1232" s="34"/>
      <c r="L1232" s="29"/>
      <c r="M1232" s="29"/>
      <c r="N1232" s="29"/>
      <c r="O1232" s="8"/>
      <c r="P1232" s="8"/>
      <c r="Q1232" s="8"/>
      <c r="R1232" s="8"/>
      <c r="S1232" s="8"/>
    </row>
    <row r="1233" spans="1:19" s="4" customFormat="1" ht="35.25" customHeight="1">
      <c r="A1233" s="29" t="s">
        <v>1258</v>
      </c>
      <c r="B1233" s="30" t="s">
        <v>1240</v>
      </c>
      <c r="C1233" s="30" t="s">
        <v>1241</v>
      </c>
      <c r="D1233" s="29" t="s">
        <v>1255</v>
      </c>
      <c r="E1233" s="44">
        <v>400000</v>
      </c>
      <c r="F1233" s="31"/>
      <c r="G1233" s="32">
        <v>44307</v>
      </c>
      <c r="H1233" s="34" t="s">
        <v>1550</v>
      </c>
      <c r="I1233" s="37">
        <v>5480001005490</v>
      </c>
      <c r="J1233" s="34" t="s">
        <v>1551</v>
      </c>
      <c r="K1233" s="34"/>
      <c r="L1233" s="29"/>
      <c r="M1233" s="29"/>
      <c r="N1233" s="29"/>
      <c r="O1233" s="8"/>
      <c r="P1233" s="8"/>
      <c r="Q1233" s="8"/>
      <c r="R1233" s="8"/>
      <c r="S1233" s="8"/>
    </row>
    <row r="1234" spans="1:19" s="4" customFormat="1" ht="35.25" customHeight="1">
      <c r="A1234" s="29" t="s">
        <v>1258</v>
      </c>
      <c r="B1234" s="30" t="s">
        <v>1240</v>
      </c>
      <c r="C1234" s="30" t="s">
        <v>1241</v>
      </c>
      <c r="D1234" s="29" t="s">
        <v>1255</v>
      </c>
      <c r="E1234" s="44">
        <v>300000</v>
      </c>
      <c r="F1234" s="31"/>
      <c r="G1234" s="32">
        <v>44313</v>
      </c>
      <c r="H1234" s="34" t="s">
        <v>1552</v>
      </c>
      <c r="I1234" s="37">
        <v>5480002013468</v>
      </c>
      <c r="J1234" s="34" t="s">
        <v>1553</v>
      </c>
      <c r="K1234" s="34"/>
      <c r="L1234" s="29"/>
      <c r="M1234" s="29"/>
      <c r="N1234" s="29"/>
      <c r="O1234" s="8"/>
      <c r="P1234" s="8"/>
      <c r="Q1234" s="8"/>
      <c r="R1234" s="8"/>
      <c r="S1234" s="8"/>
    </row>
    <row r="1235" spans="1:19" s="4" customFormat="1" ht="35.25" customHeight="1">
      <c r="A1235" s="29" t="s">
        <v>1258</v>
      </c>
      <c r="B1235" s="30" t="s">
        <v>1240</v>
      </c>
      <c r="C1235" s="30" t="s">
        <v>1241</v>
      </c>
      <c r="D1235" s="29" t="s">
        <v>1255</v>
      </c>
      <c r="E1235" s="44">
        <v>824000</v>
      </c>
      <c r="F1235" s="31"/>
      <c r="G1235" s="32">
        <v>44314</v>
      </c>
      <c r="H1235" s="34" t="s">
        <v>1554</v>
      </c>
      <c r="I1235" s="37">
        <v>7480001006958</v>
      </c>
      <c r="J1235" s="34" t="s">
        <v>1555</v>
      </c>
      <c r="K1235" s="34"/>
      <c r="L1235" s="29"/>
      <c r="M1235" s="29"/>
      <c r="N1235" s="29"/>
      <c r="O1235" s="8"/>
      <c r="P1235" s="8"/>
      <c r="Q1235" s="8"/>
      <c r="R1235" s="8"/>
      <c r="S1235" s="8"/>
    </row>
    <row r="1236" spans="1:19" s="4" customFormat="1" ht="35.25" customHeight="1">
      <c r="A1236" s="29" t="s">
        <v>1258</v>
      </c>
      <c r="B1236" s="30" t="s">
        <v>1240</v>
      </c>
      <c r="C1236" s="30" t="s">
        <v>1241</v>
      </c>
      <c r="D1236" s="29" t="s">
        <v>1255</v>
      </c>
      <c r="E1236" s="44">
        <v>824000</v>
      </c>
      <c r="F1236" s="31"/>
      <c r="G1236" s="32">
        <v>44314</v>
      </c>
      <c r="H1236" s="34" t="s">
        <v>1554</v>
      </c>
      <c r="I1236" s="37">
        <v>7480001006958</v>
      </c>
      <c r="J1236" s="34" t="s">
        <v>1555</v>
      </c>
      <c r="K1236" s="34"/>
      <c r="L1236" s="29"/>
      <c r="M1236" s="29"/>
      <c r="N1236" s="29"/>
      <c r="O1236" s="8"/>
      <c r="P1236" s="8"/>
      <c r="Q1236" s="8"/>
      <c r="R1236" s="8"/>
      <c r="S1236" s="8"/>
    </row>
    <row r="1237" spans="1:19" s="4" customFormat="1" ht="35.25" customHeight="1">
      <c r="A1237" s="29" t="s">
        <v>1258</v>
      </c>
      <c r="B1237" s="30" t="s">
        <v>1240</v>
      </c>
      <c r="C1237" s="30" t="s">
        <v>1241</v>
      </c>
      <c r="D1237" s="29" t="s">
        <v>1255</v>
      </c>
      <c r="E1237" s="44">
        <v>454000</v>
      </c>
      <c r="F1237" s="31"/>
      <c r="G1237" s="32">
        <v>44326</v>
      </c>
      <c r="H1237" s="34" t="s">
        <v>1556</v>
      </c>
      <c r="I1237" s="37">
        <v>5480001007371</v>
      </c>
      <c r="J1237" s="34" t="s">
        <v>1557</v>
      </c>
      <c r="K1237" s="34"/>
      <c r="L1237" s="29"/>
      <c r="M1237" s="29"/>
      <c r="N1237" s="29"/>
      <c r="O1237" s="8"/>
      <c r="P1237" s="8"/>
      <c r="Q1237" s="8"/>
      <c r="R1237" s="8"/>
      <c r="S1237" s="8"/>
    </row>
    <row r="1238" spans="1:19" s="4" customFormat="1" ht="35.25" customHeight="1">
      <c r="A1238" s="29" t="s">
        <v>1258</v>
      </c>
      <c r="B1238" s="30" t="s">
        <v>1240</v>
      </c>
      <c r="C1238" s="30" t="s">
        <v>1241</v>
      </c>
      <c r="D1238" s="29" t="s">
        <v>1255</v>
      </c>
      <c r="E1238" s="44">
        <v>500000</v>
      </c>
      <c r="F1238" s="31"/>
      <c r="G1238" s="32">
        <v>44326</v>
      </c>
      <c r="H1238" s="34" t="s">
        <v>1556</v>
      </c>
      <c r="I1238" s="37">
        <v>5480001007371</v>
      </c>
      <c r="J1238" s="34" t="s">
        <v>1557</v>
      </c>
      <c r="K1238" s="34"/>
      <c r="L1238" s="29"/>
      <c r="M1238" s="29"/>
      <c r="N1238" s="29"/>
      <c r="O1238" s="8"/>
      <c r="P1238" s="8"/>
      <c r="Q1238" s="8"/>
      <c r="R1238" s="8"/>
      <c r="S1238" s="8"/>
    </row>
    <row r="1239" spans="1:19" s="4" customFormat="1" ht="35.25" customHeight="1">
      <c r="A1239" s="29" t="s">
        <v>1258</v>
      </c>
      <c r="B1239" s="30" t="s">
        <v>1240</v>
      </c>
      <c r="C1239" s="30" t="s">
        <v>1241</v>
      </c>
      <c r="D1239" s="29" t="s">
        <v>1255</v>
      </c>
      <c r="E1239" s="44">
        <v>1000000</v>
      </c>
      <c r="F1239" s="31"/>
      <c r="G1239" s="32">
        <v>44327</v>
      </c>
      <c r="H1239" s="34" t="s">
        <v>1558</v>
      </c>
      <c r="I1239" s="37">
        <v>1480001000958</v>
      </c>
      <c r="J1239" s="34" t="s">
        <v>1559</v>
      </c>
      <c r="K1239" s="34"/>
      <c r="L1239" s="29"/>
      <c r="M1239" s="29"/>
      <c r="N1239" s="29"/>
      <c r="O1239" s="8"/>
      <c r="P1239" s="8"/>
      <c r="Q1239" s="8"/>
      <c r="R1239" s="8"/>
      <c r="S1239" s="8"/>
    </row>
    <row r="1240" spans="1:19" s="4" customFormat="1" ht="35.25" customHeight="1">
      <c r="A1240" s="29" t="s">
        <v>1258</v>
      </c>
      <c r="B1240" s="30" t="s">
        <v>1240</v>
      </c>
      <c r="C1240" s="30" t="s">
        <v>1241</v>
      </c>
      <c r="D1240" s="29" t="s">
        <v>1255</v>
      </c>
      <c r="E1240" s="44">
        <v>1200000</v>
      </c>
      <c r="F1240" s="31"/>
      <c r="G1240" s="32">
        <v>44340</v>
      </c>
      <c r="H1240" s="34" t="s">
        <v>1560</v>
      </c>
      <c r="I1240" s="37">
        <v>7480001004524</v>
      </c>
      <c r="J1240" s="34" t="s">
        <v>1561</v>
      </c>
      <c r="K1240" s="34"/>
      <c r="L1240" s="29"/>
      <c r="M1240" s="29"/>
      <c r="N1240" s="29"/>
      <c r="O1240" s="8"/>
      <c r="P1240" s="8"/>
      <c r="Q1240" s="8"/>
      <c r="R1240" s="8"/>
      <c r="S1240" s="8"/>
    </row>
    <row r="1241" spans="1:19" s="4" customFormat="1" ht="35.25" customHeight="1">
      <c r="A1241" s="29" t="s">
        <v>1258</v>
      </c>
      <c r="B1241" s="30" t="s">
        <v>1240</v>
      </c>
      <c r="C1241" s="30" t="s">
        <v>1241</v>
      </c>
      <c r="D1241" s="29" t="s">
        <v>1255</v>
      </c>
      <c r="E1241" s="44">
        <v>220000</v>
      </c>
      <c r="F1241" s="31"/>
      <c r="G1241" s="32">
        <v>44288</v>
      </c>
      <c r="H1241" s="34" t="s">
        <v>1562</v>
      </c>
      <c r="I1241" s="37">
        <v>1500001006647</v>
      </c>
      <c r="J1241" s="34" t="s">
        <v>1563</v>
      </c>
      <c r="K1241" s="34"/>
      <c r="L1241" s="29"/>
      <c r="M1241" s="29"/>
      <c r="N1241" s="29"/>
      <c r="O1241" s="8"/>
      <c r="P1241" s="8"/>
      <c r="Q1241" s="8"/>
      <c r="R1241" s="8"/>
      <c r="S1241" s="8"/>
    </row>
    <row r="1242" spans="1:19" s="4" customFormat="1" ht="35.25" customHeight="1">
      <c r="A1242" s="29" t="s">
        <v>1258</v>
      </c>
      <c r="B1242" s="30" t="s">
        <v>1240</v>
      </c>
      <c r="C1242" s="30" t="s">
        <v>1241</v>
      </c>
      <c r="D1242" s="29" t="s">
        <v>1255</v>
      </c>
      <c r="E1242" s="44">
        <v>1500000</v>
      </c>
      <c r="F1242" s="31"/>
      <c r="G1242" s="32">
        <v>44347</v>
      </c>
      <c r="H1242" s="34" t="s">
        <v>1564</v>
      </c>
      <c r="I1242" s="37">
        <v>6500001008259</v>
      </c>
      <c r="J1242" s="34" t="s">
        <v>1565</v>
      </c>
      <c r="K1242" s="34"/>
      <c r="L1242" s="29"/>
      <c r="M1242" s="29"/>
      <c r="N1242" s="29"/>
      <c r="O1242" s="8"/>
      <c r="P1242" s="8"/>
      <c r="Q1242" s="8"/>
      <c r="R1242" s="8"/>
      <c r="S1242" s="8"/>
    </row>
    <row r="1243" spans="1:19" s="4" customFormat="1" ht="35.25" customHeight="1">
      <c r="A1243" s="29" t="s">
        <v>1254</v>
      </c>
      <c r="B1243" s="30" t="s">
        <v>1240</v>
      </c>
      <c r="C1243" s="30" t="s">
        <v>1241</v>
      </c>
      <c r="D1243" s="29" t="s">
        <v>1255</v>
      </c>
      <c r="E1243" s="44">
        <v>1496000</v>
      </c>
      <c r="F1243" s="31"/>
      <c r="G1243" s="32">
        <v>44330</v>
      </c>
      <c r="H1243" s="34" t="s">
        <v>1566</v>
      </c>
      <c r="I1243" s="37">
        <v>8490002011633</v>
      </c>
      <c r="J1243" s="34" t="s">
        <v>1567</v>
      </c>
      <c r="K1243" s="34"/>
      <c r="L1243" s="29"/>
      <c r="M1243" s="29"/>
      <c r="N1243" s="29"/>
      <c r="O1243" s="8"/>
      <c r="P1243" s="8"/>
      <c r="Q1243" s="8"/>
      <c r="R1243" s="8"/>
      <c r="S1243" s="8"/>
    </row>
    <row r="1244" spans="1:19" s="4" customFormat="1" ht="35.25" customHeight="1">
      <c r="A1244" s="29" t="s">
        <v>1254</v>
      </c>
      <c r="B1244" s="30" t="s">
        <v>1240</v>
      </c>
      <c r="C1244" s="30" t="s">
        <v>1241</v>
      </c>
      <c r="D1244" s="29" t="s">
        <v>1255</v>
      </c>
      <c r="E1244" s="44">
        <v>456000</v>
      </c>
      <c r="F1244" s="31"/>
      <c r="G1244" s="32">
        <v>44354</v>
      </c>
      <c r="H1244" s="34" t="s">
        <v>1568</v>
      </c>
      <c r="I1244" s="37">
        <v>4490002011587</v>
      </c>
      <c r="J1244" s="34" t="s">
        <v>1569</v>
      </c>
      <c r="K1244" s="34"/>
      <c r="L1244" s="29"/>
      <c r="M1244" s="29"/>
      <c r="N1244" s="29"/>
      <c r="O1244" s="8"/>
      <c r="P1244" s="8"/>
      <c r="Q1244" s="8"/>
      <c r="R1244" s="8"/>
      <c r="S1244" s="8"/>
    </row>
    <row r="1245" spans="1:19" s="4" customFormat="1" ht="35.25" customHeight="1">
      <c r="A1245" s="29" t="s">
        <v>1294</v>
      </c>
      <c r="B1245" s="30" t="s">
        <v>1240</v>
      </c>
      <c r="C1245" s="30" t="s">
        <v>1241</v>
      </c>
      <c r="D1245" s="29" t="s">
        <v>1255</v>
      </c>
      <c r="E1245" s="44">
        <v>900000</v>
      </c>
      <c r="F1245" s="31"/>
      <c r="G1245" s="32">
        <v>44309</v>
      </c>
      <c r="H1245" s="34" t="s">
        <v>1570</v>
      </c>
      <c r="I1245" s="37">
        <v>8290001004914</v>
      </c>
      <c r="J1245" s="34" t="s">
        <v>1571</v>
      </c>
      <c r="K1245" s="34"/>
      <c r="L1245" s="29"/>
      <c r="M1245" s="29"/>
      <c r="N1245" s="29"/>
      <c r="O1245" s="8"/>
      <c r="P1245" s="8"/>
      <c r="Q1245" s="8"/>
      <c r="R1245" s="8"/>
      <c r="S1245" s="8"/>
    </row>
    <row r="1246" spans="1:19" s="4" customFormat="1" ht="35.25" customHeight="1">
      <c r="A1246" s="29" t="s">
        <v>1294</v>
      </c>
      <c r="B1246" s="30" t="s">
        <v>1240</v>
      </c>
      <c r="C1246" s="30" t="s">
        <v>1241</v>
      </c>
      <c r="D1246" s="29" t="s">
        <v>1255</v>
      </c>
      <c r="E1246" s="44">
        <v>464000</v>
      </c>
      <c r="F1246" s="31"/>
      <c r="G1246" s="32">
        <v>44337</v>
      </c>
      <c r="H1246" s="34" t="s">
        <v>1572</v>
      </c>
      <c r="I1246" s="37" t="s">
        <v>537</v>
      </c>
      <c r="J1246" s="34" t="s">
        <v>1573</v>
      </c>
      <c r="K1246" s="34"/>
      <c r="L1246" s="29"/>
      <c r="M1246" s="29"/>
      <c r="N1246" s="29"/>
      <c r="O1246" s="8"/>
      <c r="P1246" s="8"/>
      <c r="Q1246" s="8"/>
      <c r="R1246" s="8"/>
      <c r="S1246" s="8"/>
    </row>
    <row r="1247" spans="1:19" s="4" customFormat="1" ht="35.25" customHeight="1">
      <c r="A1247" s="29" t="s">
        <v>1294</v>
      </c>
      <c r="B1247" s="30" t="s">
        <v>1240</v>
      </c>
      <c r="C1247" s="30" t="s">
        <v>1241</v>
      </c>
      <c r="D1247" s="29" t="s">
        <v>1255</v>
      </c>
      <c r="E1247" s="44">
        <v>900000</v>
      </c>
      <c r="F1247" s="31"/>
      <c r="G1247" s="32">
        <v>44344</v>
      </c>
      <c r="H1247" s="34" t="s">
        <v>1574</v>
      </c>
      <c r="I1247" s="37">
        <v>2290801020488</v>
      </c>
      <c r="J1247" s="34" t="s">
        <v>1575</v>
      </c>
      <c r="K1247" s="34"/>
      <c r="L1247" s="29"/>
      <c r="M1247" s="29"/>
      <c r="N1247" s="29"/>
      <c r="O1247" s="8"/>
      <c r="P1247" s="8"/>
      <c r="Q1247" s="8"/>
      <c r="R1247" s="8"/>
      <c r="S1247" s="8"/>
    </row>
    <row r="1248" spans="1:19" s="4" customFormat="1" ht="35.25" customHeight="1">
      <c r="A1248" s="29" t="s">
        <v>1294</v>
      </c>
      <c r="B1248" s="30" t="s">
        <v>1240</v>
      </c>
      <c r="C1248" s="30" t="s">
        <v>1241</v>
      </c>
      <c r="D1248" s="29" t="s">
        <v>1255</v>
      </c>
      <c r="E1248" s="44">
        <v>241000</v>
      </c>
      <c r="F1248" s="31"/>
      <c r="G1248" s="32">
        <v>44358</v>
      </c>
      <c r="H1248" s="34" t="s">
        <v>1576</v>
      </c>
      <c r="I1248" s="37">
        <v>3290003006657</v>
      </c>
      <c r="J1248" s="34" t="s">
        <v>1577</v>
      </c>
      <c r="K1248" s="34"/>
      <c r="L1248" s="29"/>
      <c r="M1248" s="29"/>
      <c r="N1248" s="29"/>
      <c r="O1248" s="8"/>
      <c r="P1248" s="8"/>
      <c r="Q1248" s="8"/>
      <c r="R1248" s="8"/>
      <c r="S1248" s="8"/>
    </row>
    <row r="1249" spans="1:19" s="4" customFormat="1" ht="35.25" customHeight="1">
      <c r="A1249" s="29" t="s">
        <v>1294</v>
      </c>
      <c r="B1249" s="30" t="s">
        <v>1240</v>
      </c>
      <c r="C1249" s="30" t="s">
        <v>1241</v>
      </c>
      <c r="D1249" s="29" t="s">
        <v>1255</v>
      </c>
      <c r="E1249" s="44">
        <v>500000</v>
      </c>
      <c r="F1249" s="31"/>
      <c r="G1249" s="32">
        <v>44358</v>
      </c>
      <c r="H1249" s="34" t="s">
        <v>1578</v>
      </c>
      <c r="I1249" s="37">
        <v>2290801015554</v>
      </c>
      <c r="J1249" s="34" t="s">
        <v>1579</v>
      </c>
      <c r="K1249" s="34"/>
      <c r="L1249" s="29"/>
      <c r="M1249" s="29"/>
      <c r="N1249" s="29"/>
      <c r="O1249" s="8"/>
      <c r="P1249" s="8"/>
      <c r="Q1249" s="8"/>
      <c r="R1249" s="8"/>
      <c r="S1249" s="8"/>
    </row>
    <row r="1250" spans="1:19" s="4" customFormat="1" ht="35.25" customHeight="1">
      <c r="A1250" s="29" t="s">
        <v>1580</v>
      </c>
      <c r="B1250" s="30" t="s">
        <v>1240</v>
      </c>
      <c r="C1250" s="30" t="s">
        <v>1241</v>
      </c>
      <c r="D1250" s="29" t="s">
        <v>1255</v>
      </c>
      <c r="E1250" s="44">
        <v>900000</v>
      </c>
      <c r="F1250" s="31"/>
      <c r="G1250" s="32">
        <v>44312</v>
      </c>
      <c r="H1250" s="34" t="s">
        <v>1581</v>
      </c>
      <c r="I1250" s="37" t="s">
        <v>537</v>
      </c>
      <c r="J1250" s="34" t="s">
        <v>1582</v>
      </c>
      <c r="K1250" s="34"/>
      <c r="L1250" s="29"/>
      <c r="M1250" s="29"/>
      <c r="N1250" s="29"/>
      <c r="O1250" s="8"/>
      <c r="P1250" s="8"/>
      <c r="Q1250" s="8"/>
      <c r="R1250" s="8"/>
      <c r="S1250" s="8"/>
    </row>
    <row r="1251" spans="1:19" s="4" customFormat="1" ht="35.25" customHeight="1">
      <c r="A1251" s="29" t="s">
        <v>1269</v>
      </c>
      <c r="B1251" s="30" t="s">
        <v>1240</v>
      </c>
      <c r="C1251" s="30" t="s">
        <v>1241</v>
      </c>
      <c r="D1251" s="29" t="s">
        <v>1255</v>
      </c>
      <c r="E1251" s="44">
        <v>576000</v>
      </c>
      <c r="F1251" s="31"/>
      <c r="G1251" s="32">
        <v>44363</v>
      </c>
      <c r="H1251" s="34" t="s">
        <v>1583</v>
      </c>
      <c r="I1251" s="37">
        <v>3310001012290</v>
      </c>
      <c r="J1251" s="34" t="s">
        <v>1584</v>
      </c>
      <c r="K1251" s="34"/>
      <c r="L1251" s="29"/>
      <c r="M1251" s="29"/>
      <c r="N1251" s="29"/>
      <c r="O1251" s="8"/>
      <c r="P1251" s="8"/>
      <c r="Q1251" s="8"/>
      <c r="R1251" s="8"/>
      <c r="S1251" s="8"/>
    </row>
    <row r="1252" spans="1:19" s="4" customFormat="1" ht="35.25" customHeight="1">
      <c r="A1252" s="29" t="s">
        <v>1254</v>
      </c>
      <c r="B1252" s="30" t="s">
        <v>1240</v>
      </c>
      <c r="C1252" s="30" t="s">
        <v>1241</v>
      </c>
      <c r="D1252" s="29" t="s">
        <v>1255</v>
      </c>
      <c r="E1252" s="44">
        <v>504000</v>
      </c>
      <c r="F1252" s="31"/>
      <c r="G1252" s="32">
        <v>44340</v>
      </c>
      <c r="H1252" s="34" t="s">
        <v>1585</v>
      </c>
      <c r="I1252" s="37" t="s">
        <v>537</v>
      </c>
      <c r="J1252" s="34" t="s">
        <v>1586</v>
      </c>
      <c r="K1252" s="34"/>
      <c r="L1252" s="29"/>
      <c r="M1252" s="29"/>
      <c r="N1252" s="29"/>
      <c r="O1252" s="8"/>
      <c r="P1252" s="8"/>
      <c r="Q1252" s="8"/>
      <c r="R1252" s="8"/>
      <c r="S1252" s="8"/>
    </row>
    <row r="1253" spans="1:19" s="4" customFormat="1" ht="35.25" customHeight="1">
      <c r="A1253" s="29" t="s">
        <v>1254</v>
      </c>
      <c r="B1253" s="30" t="s">
        <v>1240</v>
      </c>
      <c r="C1253" s="30" t="s">
        <v>1241</v>
      </c>
      <c r="D1253" s="29" t="s">
        <v>1255</v>
      </c>
      <c r="E1253" s="44">
        <v>972000</v>
      </c>
      <c r="F1253" s="31"/>
      <c r="G1253" s="32">
        <v>44376</v>
      </c>
      <c r="H1253" s="34" t="s">
        <v>1587</v>
      </c>
      <c r="I1253" s="37">
        <v>5330003005834</v>
      </c>
      <c r="J1253" s="34" t="s">
        <v>1588</v>
      </c>
      <c r="K1253" s="34"/>
      <c r="L1253" s="29"/>
      <c r="M1253" s="29"/>
      <c r="N1253" s="29"/>
      <c r="O1253" s="8"/>
      <c r="P1253" s="8"/>
      <c r="Q1253" s="8"/>
      <c r="R1253" s="8"/>
      <c r="S1253" s="8"/>
    </row>
    <row r="1254" spans="1:19" s="4" customFormat="1" ht="35.25" customHeight="1">
      <c r="A1254" s="29" t="s">
        <v>1589</v>
      </c>
      <c r="B1254" s="30" t="s">
        <v>1240</v>
      </c>
      <c r="C1254" s="30" t="s">
        <v>1241</v>
      </c>
      <c r="D1254" s="29" t="s">
        <v>1255</v>
      </c>
      <c r="E1254" s="44">
        <v>500000</v>
      </c>
      <c r="F1254" s="31"/>
      <c r="G1254" s="32">
        <v>44372</v>
      </c>
      <c r="H1254" s="34" t="s">
        <v>1590</v>
      </c>
      <c r="I1254" s="37" t="s">
        <v>537</v>
      </c>
      <c r="J1254" s="34" t="s">
        <v>1591</v>
      </c>
      <c r="K1254" s="34"/>
      <c r="L1254" s="29"/>
      <c r="M1254" s="29"/>
      <c r="N1254" s="29"/>
      <c r="O1254" s="8"/>
      <c r="P1254" s="8"/>
      <c r="Q1254" s="8"/>
      <c r="R1254" s="8"/>
      <c r="S1254" s="8"/>
    </row>
    <row r="1255" spans="1:19" s="4" customFormat="1" ht="35.25" customHeight="1">
      <c r="A1255" s="29" t="s">
        <v>1254</v>
      </c>
      <c r="B1255" s="30" t="s">
        <v>1240</v>
      </c>
      <c r="C1255" s="30" t="s">
        <v>1241</v>
      </c>
      <c r="D1255" s="29" t="s">
        <v>1255</v>
      </c>
      <c r="E1255" s="44">
        <v>290000</v>
      </c>
      <c r="F1255" s="31"/>
      <c r="G1255" s="32">
        <v>44299</v>
      </c>
      <c r="H1255" s="34" t="s">
        <v>1592</v>
      </c>
      <c r="I1255" s="37">
        <v>7350001009197</v>
      </c>
      <c r="J1255" s="34" t="s">
        <v>1593</v>
      </c>
      <c r="K1255" s="34"/>
      <c r="L1255" s="29"/>
      <c r="M1255" s="29"/>
      <c r="N1255" s="29"/>
      <c r="O1255" s="8"/>
      <c r="P1255" s="8"/>
      <c r="Q1255" s="8"/>
      <c r="R1255" s="8"/>
      <c r="S1255" s="8"/>
    </row>
    <row r="1256" spans="1:19" s="4" customFormat="1" ht="35.25" customHeight="1">
      <c r="A1256" s="29" t="s">
        <v>1254</v>
      </c>
      <c r="B1256" s="30" t="s">
        <v>1240</v>
      </c>
      <c r="C1256" s="30" t="s">
        <v>1241</v>
      </c>
      <c r="D1256" s="29" t="s">
        <v>1255</v>
      </c>
      <c r="E1256" s="44">
        <v>690000</v>
      </c>
      <c r="F1256" s="31"/>
      <c r="G1256" s="32">
        <v>44337</v>
      </c>
      <c r="H1256" s="34" t="s">
        <v>1594</v>
      </c>
      <c r="I1256" s="37">
        <v>6350001015139</v>
      </c>
      <c r="J1256" s="34" t="s">
        <v>1595</v>
      </c>
      <c r="K1256" s="34"/>
      <c r="L1256" s="29"/>
      <c r="M1256" s="29"/>
      <c r="N1256" s="29"/>
      <c r="O1256" s="8"/>
      <c r="P1256" s="8"/>
      <c r="Q1256" s="8"/>
      <c r="R1256" s="8"/>
      <c r="S1256" s="8"/>
    </row>
    <row r="1257" spans="1:19" s="4" customFormat="1" ht="35.25" customHeight="1">
      <c r="A1257" s="29" t="s">
        <v>1254</v>
      </c>
      <c r="B1257" s="30" t="s">
        <v>1240</v>
      </c>
      <c r="C1257" s="30" t="s">
        <v>1241</v>
      </c>
      <c r="D1257" s="29" t="s">
        <v>1255</v>
      </c>
      <c r="E1257" s="44">
        <v>2700000</v>
      </c>
      <c r="F1257" s="31"/>
      <c r="G1257" s="32">
        <v>44361</v>
      </c>
      <c r="H1257" s="34" t="s">
        <v>1596</v>
      </c>
      <c r="I1257" s="37">
        <v>2350001012024</v>
      </c>
      <c r="J1257" s="34" t="s">
        <v>1597</v>
      </c>
      <c r="K1257" s="34"/>
      <c r="L1257" s="29"/>
      <c r="M1257" s="29"/>
      <c r="N1257" s="29"/>
      <c r="O1257" s="8"/>
      <c r="P1257" s="8"/>
      <c r="Q1257" s="8"/>
      <c r="R1257" s="8"/>
      <c r="S1257" s="8"/>
    </row>
    <row r="1258" spans="1:19" s="8" customFormat="1" ht="35.25" customHeight="1">
      <c r="A1258" s="29" t="s">
        <v>1598</v>
      </c>
      <c r="B1258" s="30" t="s">
        <v>1599</v>
      </c>
      <c r="C1258" s="30" t="s">
        <v>1600</v>
      </c>
      <c r="D1258" s="29" t="s">
        <v>1601</v>
      </c>
      <c r="E1258" s="44">
        <v>440000</v>
      </c>
      <c r="F1258" s="31"/>
      <c r="G1258" s="32">
        <v>44322</v>
      </c>
      <c r="H1258" s="34" t="s">
        <v>1602</v>
      </c>
      <c r="I1258" s="37">
        <v>5430001073831</v>
      </c>
      <c r="J1258" s="34" t="s">
        <v>1603</v>
      </c>
      <c r="K1258" s="34"/>
      <c r="L1258" s="29"/>
      <c r="M1258" s="29"/>
      <c r="N1258" s="29"/>
    </row>
    <row r="1259" spans="1:19" s="8" customFormat="1" ht="35.25" customHeight="1">
      <c r="A1259" s="29" t="s">
        <v>1598</v>
      </c>
      <c r="B1259" s="30" t="s">
        <v>1599</v>
      </c>
      <c r="C1259" s="30" t="s">
        <v>1600</v>
      </c>
      <c r="D1259" s="29" t="s">
        <v>1601</v>
      </c>
      <c r="E1259" s="44">
        <v>824000</v>
      </c>
      <c r="F1259" s="31"/>
      <c r="G1259" s="32">
        <v>44337</v>
      </c>
      <c r="H1259" s="34" t="s">
        <v>1604</v>
      </c>
      <c r="I1259" s="37">
        <v>1430005013639</v>
      </c>
      <c r="J1259" s="34" t="s">
        <v>1605</v>
      </c>
      <c r="K1259" s="34"/>
      <c r="L1259" s="29"/>
      <c r="M1259" s="29"/>
      <c r="N1259" s="29"/>
    </row>
    <row r="1260" spans="1:19" s="8" customFormat="1" ht="35.25" customHeight="1">
      <c r="A1260" s="29" t="s">
        <v>1598</v>
      </c>
      <c r="B1260" s="30" t="s">
        <v>1599</v>
      </c>
      <c r="C1260" s="30" t="s">
        <v>1600</v>
      </c>
      <c r="D1260" s="29" t="s">
        <v>1601</v>
      </c>
      <c r="E1260" s="44">
        <v>898000</v>
      </c>
      <c r="F1260" s="31"/>
      <c r="G1260" s="32">
        <v>44349</v>
      </c>
      <c r="H1260" s="34" t="s">
        <v>1606</v>
      </c>
      <c r="I1260" s="37">
        <v>1430005008399</v>
      </c>
      <c r="J1260" s="34" t="s">
        <v>1607</v>
      </c>
      <c r="K1260" s="34"/>
      <c r="L1260" s="29"/>
      <c r="M1260" s="29"/>
      <c r="N1260" s="29"/>
    </row>
    <row r="1261" spans="1:19" s="8" customFormat="1" ht="35.25" customHeight="1">
      <c r="A1261" s="29" t="s">
        <v>1598</v>
      </c>
      <c r="B1261" s="30" t="s">
        <v>1599</v>
      </c>
      <c r="C1261" s="30" t="s">
        <v>1600</v>
      </c>
      <c r="D1261" s="29" t="s">
        <v>1601</v>
      </c>
      <c r="E1261" s="44">
        <v>880000</v>
      </c>
      <c r="F1261" s="31"/>
      <c r="G1261" s="32">
        <v>44354</v>
      </c>
      <c r="H1261" s="34" t="s">
        <v>1608</v>
      </c>
      <c r="I1261" s="37">
        <v>2460301000072</v>
      </c>
      <c r="J1261" s="34" t="s">
        <v>1609</v>
      </c>
      <c r="K1261" s="34"/>
      <c r="L1261" s="29"/>
      <c r="M1261" s="29"/>
      <c r="N1261" s="29"/>
    </row>
    <row r="1262" spans="1:19" s="8" customFormat="1" ht="35.25" customHeight="1">
      <c r="A1262" s="29" t="s">
        <v>1598</v>
      </c>
      <c r="B1262" s="30" t="s">
        <v>1599</v>
      </c>
      <c r="C1262" s="30" t="s">
        <v>1600</v>
      </c>
      <c r="D1262" s="29" t="s">
        <v>1601</v>
      </c>
      <c r="E1262" s="44">
        <v>991000</v>
      </c>
      <c r="F1262" s="31"/>
      <c r="G1262" s="32">
        <v>44361</v>
      </c>
      <c r="H1262" s="34" t="s">
        <v>1610</v>
      </c>
      <c r="I1262" s="37">
        <v>6450005004020</v>
      </c>
      <c r="J1262" s="34" t="s">
        <v>1611</v>
      </c>
      <c r="K1262" s="34"/>
      <c r="L1262" s="29"/>
      <c r="M1262" s="29"/>
      <c r="N1262" s="29"/>
    </row>
    <row r="1263" spans="1:19" s="8" customFormat="1" ht="35.25" customHeight="1">
      <c r="A1263" s="29" t="s">
        <v>1598</v>
      </c>
      <c r="B1263" s="30" t="s">
        <v>1599</v>
      </c>
      <c r="C1263" s="30" t="s">
        <v>1600</v>
      </c>
      <c r="D1263" s="29" t="s">
        <v>1601</v>
      </c>
      <c r="E1263" s="44">
        <v>1240000</v>
      </c>
      <c r="F1263" s="31"/>
      <c r="G1263" s="32">
        <v>44365</v>
      </c>
      <c r="H1263" s="34" t="s">
        <v>1612</v>
      </c>
      <c r="I1263" s="37">
        <v>3430002038331</v>
      </c>
      <c r="J1263" s="34" t="s">
        <v>1613</v>
      </c>
      <c r="K1263" s="34"/>
      <c r="L1263" s="29"/>
      <c r="M1263" s="29"/>
      <c r="N1263" s="29"/>
    </row>
    <row r="1264" spans="1:19" s="8" customFormat="1" ht="35.25" customHeight="1">
      <c r="A1264" s="29" t="s">
        <v>1598</v>
      </c>
      <c r="B1264" s="30" t="s">
        <v>1599</v>
      </c>
      <c r="C1264" s="30" t="s">
        <v>1600</v>
      </c>
      <c r="D1264" s="29" t="s">
        <v>1601</v>
      </c>
      <c r="E1264" s="44">
        <v>1000000</v>
      </c>
      <c r="F1264" s="31"/>
      <c r="G1264" s="32">
        <v>44365</v>
      </c>
      <c r="H1264" s="34" t="s">
        <v>1614</v>
      </c>
      <c r="I1264" s="37" t="s">
        <v>1615</v>
      </c>
      <c r="J1264" s="34" t="s">
        <v>1616</v>
      </c>
      <c r="K1264" s="34"/>
      <c r="L1264" s="29"/>
      <c r="M1264" s="29"/>
      <c r="N1264" s="29"/>
    </row>
    <row r="1265" spans="1:14" s="8" customFormat="1" ht="35.25" customHeight="1">
      <c r="A1265" s="29" t="s">
        <v>1598</v>
      </c>
      <c r="B1265" s="30" t="s">
        <v>1599</v>
      </c>
      <c r="C1265" s="30" t="s">
        <v>1600</v>
      </c>
      <c r="D1265" s="29" t="s">
        <v>1601</v>
      </c>
      <c r="E1265" s="44">
        <v>4704000</v>
      </c>
      <c r="F1265" s="31"/>
      <c r="G1265" s="32">
        <v>44365</v>
      </c>
      <c r="H1265" s="34" t="s">
        <v>1617</v>
      </c>
      <c r="I1265" s="37">
        <v>8430005005943</v>
      </c>
      <c r="J1265" s="34" t="s">
        <v>1618</v>
      </c>
      <c r="K1265" s="34"/>
      <c r="L1265" s="29"/>
      <c r="M1265" s="29"/>
      <c r="N1265" s="29"/>
    </row>
    <row r="1266" spans="1:14" s="8" customFormat="1" ht="35.25" customHeight="1">
      <c r="A1266" s="29" t="s">
        <v>1598</v>
      </c>
      <c r="B1266" s="30" t="s">
        <v>1599</v>
      </c>
      <c r="C1266" s="30" t="s">
        <v>1600</v>
      </c>
      <c r="D1266" s="29" t="s">
        <v>1601</v>
      </c>
      <c r="E1266" s="44">
        <v>1000000</v>
      </c>
      <c r="F1266" s="31"/>
      <c r="G1266" s="32">
        <v>44368</v>
      </c>
      <c r="H1266" s="34" t="s">
        <v>1619</v>
      </c>
      <c r="I1266" s="37">
        <v>5430001061547</v>
      </c>
      <c r="J1266" s="34" t="s">
        <v>1620</v>
      </c>
      <c r="K1266" s="34"/>
      <c r="L1266" s="29"/>
      <c r="M1266" s="29"/>
      <c r="N1266" s="29"/>
    </row>
    <row r="1267" spans="1:14" s="8" customFormat="1" ht="35.25" customHeight="1">
      <c r="A1267" s="29" t="s">
        <v>1598</v>
      </c>
      <c r="B1267" s="30" t="s">
        <v>1599</v>
      </c>
      <c r="C1267" s="30" t="s">
        <v>1600</v>
      </c>
      <c r="D1267" s="29" t="s">
        <v>1601</v>
      </c>
      <c r="E1267" s="44">
        <v>847000</v>
      </c>
      <c r="F1267" s="31"/>
      <c r="G1267" s="32">
        <v>44377</v>
      </c>
      <c r="H1267" s="34" t="s">
        <v>1621</v>
      </c>
      <c r="I1267" s="37" t="s">
        <v>1615</v>
      </c>
      <c r="J1267" s="34" t="s">
        <v>1622</v>
      </c>
      <c r="K1267" s="34"/>
      <c r="L1267" s="29"/>
      <c r="M1267" s="29"/>
      <c r="N1267" s="29"/>
    </row>
    <row r="1268" spans="1:14" s="8" customFormat="1" ht="35.25" customHeight="1">
      <c r="A1268" s="29" t="s">
        <v>1598</v>
      </c>
      <c r="B1268" s="30" t="s">
        <v>1599</v>
      </c>
      <c r="C1268" s="30" t="s">
        <v>1600</v>
      </c>
      <c r="D1268" s="29" t="s">
        <v>1601</v>
      </c>
      <c r="E1268" s="44">
        <v>398000</v>
      </c>
      <c r="F1268" s="31"/>
      <c r="G1268" s="32">
        <v>44377</v>
      </c>
      <c r="H1268" s="34" t="s">
        <v>1623</v>
      </c>
      <c r="I1268" s="37">
        <v>9450001011505</v>
      </c>
      <c r="J1268" s="34" t="s">
        <v>1624</v>
      </c>
      <c r="K1268" s="34"/>
      <c r="L1268" s="29"/>
      <c r="M1268" s="29"/>
      <c r="N1268" s="29"/>
    </row>
    <row r="1269" spans="1:14" s="8" customFormat="1" ht="35.25" customHeight="1">
      <c r="A1269" s="29" t="s">
        <v>1598</v>
      </c>
      <c r="B1269" s="30" t="s">
        <v>1599</v>
      </c>
      <c r="C1269" s="30" t="s">
        <v>1600</v>
      </c>
      <c r="D1269" s="29" t="s">
        <v>1601</v>
      </c>
      <c r="E1269" s="44">
        <v>1000000</v>
      </c>
      <c r="F1269" s="31"/>
      <c r="G1269" s="32">
        <v>44377</v>
      </c>
      <c r="H1269" s="34" t="s">
        <v>1625</v>
      </c>
      <c r="I1269" s="37">
        <v>8430002034689</v>
      </c>
      <c r="J1269" s="34" t="s">
        <v>1626</v>
      </c>
      <c r="K1269" s="34"/>
      <c r="L1269" s="29"/>
      <c r="M1269" s="29"/>
      <c r="N1269" s="29"/>
    </row>
    <row r="1270" spans="1:14" s="8" customFormat="1" ht="35.25" customHeight="1">
      <c r="A1270" s="29" t="s">
        <v>1598</v>
      </c>
      <c r="B1270" s="30" t="s">
        <v>1599</v>
      </c>
      <c r="C1270" s="30" t="s">
        <v>1600</v>
      </c>
      <c r="D1270" s="29" t="s">
        <v>1601</v>
      </c>
      <c r="E1270" s="44">
        <v>960000</v>
      </c>
      <c r="F1270" s="31"/>
      <c r="G1270" s="32">
        <v>44377</v>
      </c>
      <c r="H1270" s="34" t="s">
        <v>1627</v>
      </c>
      <c r="I1270" s="37">
        <v>9430005011288</v>
      </c>
      <c r="J1270" s="34" t="s">
        <v>1628</v>
      </c>
      <c r="K1270" s="34"/>
      <c r="L1270" s="29"/>
      <c r="M1270" s="29"/>
      <c r="N1270" s="29"/>
    </row>
    <row r="1271" spans="1:14" s="8" customFormat="1" ht="35.25" customHeight="1">
      <c r="A1271" s="29" t="s">
        <v>1598</v>
      </c>
      <c r="B1271" s="30" t="s">
        <v>1599</v>
      </c>
      <c r="C1271" s="30" t="s">
        <v>1600</v>
      </c>
      <c r="D1271" s="29" t="s">
        <v>1601</v>
      </c>
      <c r="E1271" s="44">
        <v>0</v>
      </c>
      <c r="F1271" s="31">
        <v>440000</v>
      </c>
      <c r="G1271" s="32">
        <v>44377</v>
      </c>
      <c r="H1271" s="34" t="s">
        <v>1602</v>
      </c>
      <c r="I1271" s="37">
        <v>5430001073831</v>
      </c>
      <c r="J1271" s="34" t="s">
        <v>1603</v>
      </c>
      <c r="K1271" s="34" t="s">
        <v>1629</v>
      </c>
      <c r="L1271" s="29"/>
      <c r="M1271" s="29"/>
      <c r="N1271" s="29"/>
    </row>
    <row r="1272" spans="1:14" s="8" customFormat="1" ht="35.25" customHeight="1">
      <c r="A1272" s="29" t="s">
        <v>1630</v>
      </c>
      <c r="B1272" s="30" t="s">
        <v>1098</v>
      </c>
      <c r="C1272" s="30" t="s">
        <v>1631</v>
      </c>
      <c r="D1272" s="29" t="s">
        <v>1601</v>
      </c>
      <c r="E1272" s="44">
        <v>902000</v>
      </c>
      <c r="F1272" s="31"/>
      <c r="G1272" s="32">
        <v>44358</v>
      </c>
      <c r="H1272" s="34" t="s">
        <v>1632</v>
      </c>
      <c r="I1272" s="37" t="s">
        <v>1633</v>
      </c>
      <c r="J1272" s="34" t="s">
        <v>1634</v>
      </c>
      <c r="K1272" s="34"/>
      <c r="L1272" s="29"/>
      <c r="M1272" s="29"/>
      <c r="N1272" s="29"/>
    </row>
    <row r="1273" spans="1:14" s="8" customFormat="1" ht="35.25" customHeight="1">
      <c r="A1273" s="29" t="s">
        <v>1598</v>
      </c>
      <c r="B1273" s="30" t="s">
        <v>1599</v>
      </c>
      <c r="C1273" s="30" t="s">
        <v>1600</v>
      </c>
      <c r="D1273" s="29" t="s">
        <v>1601</v>
      </c>
      <c r="E1273" s="44">
        <v>624000</v>
      </c>
      <c r="F1273" s="31"/>
      <c r="G1273" s="32">
        <v>44327</v>
      </c>
      <c r="H1273" s="34" t="s">
        <v>1635</v>
      </c>
      <c r="I1273" s="37" t="s">
        <v>1636</v>
      </c>
      <c r="J1273" s="34" t="s">
        <v>1637</v>
      </c>
      <c r="K1273" s="34"/>
      <c r="L1273" s="29"/>
      <c r="M1273" s="29"/>
      <c r="N1273" s="29"/>
    </row>
    <row r="1274" spans="1:14" s="8" customFormat="1" ht="35.25" customHeight="1">
      <c r="A1274" s="29" t="s">
        <v>1598</v>
      </c>
      <c r="B1274" s="30" t="s">
        <v>1599</v>
      </c>
      <c r="C1274" s="30" t="s">
        <v>1600</v>
      </c>
      <c r="D1274" s="29" t="s">
        <v>1601</v>
      </c>
      <c r="E1274" s="44">
        <v>500000</v>
      </c>
      <c r="F1274" s="31"/>
      <c r="G1274" s="32">
        <v>44333</v>
      </c>
      <c r="H1274" s="34" t="s">
        <v>1638</v>
      </c>
      <c r="I1274" s="37" t="s">
        <v>537</v>
      </c>
      <c r="J1274" s="34" t="s">
        <v>1639</v>
      </c>
      <c r="K1274" s="34"/>
      <c r="L1274" s="29"/>
      <c r="M1274" s="29"/>
      <c r="N1274" s="29"/>
    </row>
    <row r="1275" spans="1:14" s="8" customFormat="1" ht="35.25" customHeight="1">
      <c r="A1275" s="29" t="s">
        <v>1598</v>
      </c>
      <c r="B1275" s="30" t="s">
        <v>1599</v>
      </c>
      <c r="C1275" s="30" t="s">
        <v>1600</v>
      </c>
      <c r="D1275" s="29" t="s">
        <v>1601</v>
      </c>
      <c r="E1275" s="44">
        <v>1000000</v>
      </c>
      <c r="F1275" s="31"/>
      <c r="G1275" s="32">
        <v>44335</v>
      </c>
      <c r="H1275" s="34" t="s">
        <v>1640</v>
      </c>
      <c r="I1275" s="37" t="s">
        <v>1641</v>
      </c>
      <c r="J1275" s="34" t="s">
        <v>1642</v>
      </c>
      <c r="K1275" s="34"/>
      <c r="L1275" s="29"/>
      <c r="M1275" s="29"/>
      <c r="N1275" s="29"/>
    </row>
    <row r="1276" spans="1:14" s="8" customFormat="1" ht="35.25" customHeight="1">
      <c r="A1276" s="29" t="s">
        <v>1598</v>
      </c>
      <c r="B1276" s="30" t="s">
        <v>1599</v>
      </c>
      <c r="C1276" s="30" t="s">
        <v>1600</v>
      </c>
      <c r="D1276" s="29" t="s">
        <v>1601</v>
      </c>
      <c r="E1276" s="44">
        <v>958000</v>
      </c>
      <c r="F1276" s="31"/>
      <c r="G1276" s="32">
        <v>44335</v>
      </c>
      <c r="H1276" s="34" t="s">
        <v>1643</v>
      </c>
      <c r="I1276" s="37" t="s">
        <v>1644</v>
      </c>
      <c r="J1276" s="34" t="s">
        <v>1642</v>
      </c>
      <c r="K1276" s="34"/>
      <c r="L1276" s="29"/>
      <c r="M1276" s="29"/>
      <c r="N1276" s="29"/>
    </row>
    <row r="1277" spans="1:14" s="8" customFormat="1" ht="35.25" customHeight="1">
      <c r="A1277" s="29" t="s">
        <v>1598</v>
      </c>
      <c r="B1277" s="30" t="s">
        <v>1599</v>
      </c>
      <c r="C1277" s="30" t="s">
        <v>1600</v>
      </c>
      <c r="D1277" s="29" t="s">
        <v>1601</v>
      </c>
      <c r="E1277" s="44">
        <v>500000</v>
      </c>
      <c r="F1277" s="31"/>
      <c r="G1277" s="32">
        <v>44336</v>
      </c>
      <c r="H1277" s="34" t="s">
        <v>1645</v>
      </c>
      <c r="I1277" s="37" t="s">
        <v>1646</v>
      </c>
      <c r="J1277" s="34" t="s">
        <v>1647</v>
      </c>
      <c r="K1277" s="34"/>
      <c r="L1277" s="29"/>
      <c r="M1277" s="29"/>
      <c r="N1277" s="29"/>
    </row>
    <row r="1278" spans="1:14" s="8" customFormat="1" ht="35.25" customHeight="1">
      <c r="A1278" s="29" t="s">
        <v>1598</v>
      </c>
      <c r="B1278" s="30" t="s">
        <v>1599</v>
      </c>
      <c r="C1278" s="30" t="s">
        <v>1600</v>
      </c>
      <c r="D1278" s="29" t="s">
        <v>1601</v>
      </c>
      <c r="E1278" s="44">
        <v>500000</v>
      </c>
      <c r="F1278" s="31"/>
      <c r="G1278" s="32">
        <v>44336</v>
      </c>
      <c r="H1278" s="34" t="s">
        <v>1648</v>
      </c>
      <c r="I1278" s="37" t="s">
        <v>1649</v>
      </c>
      <c r="J1278" s="34" t="s">
        <v>1650</v>
      </c>
      <c r="K1278" s="34"/>
      <c r="L1278" s="29"/>
      <c r="M1278" s="29"/>
      <c r="N1278" s="29"/>
    </row>
    <row r="1279" spans="1:14" s="8" customFormat="1" ht="35.25" customHeight="1">
      <c r="A1279" s="29" t="s">
        <v>1598</v>
      </c>
      <c r="B1279" s="30" t="s">
        <v>1599</v>
      </c>
      <c r="C1279" s="30" t="s">
        <v>1600</v>
      </c>
      <c r="D1279" s="29" t="s">
        <v>1601</v>
      </c>
      <c r="E1279" s="44">
        <v>760000</v>
      </c>
      <c r="F1279" s="31"/>
      <c r="G1279" s="32">
        <v>44337</v>
      </c>
      <c r="H1279" s="34" t="s">
        <v>1651</v>
      </c>
      <c r="I1279" s="37" t="s">
        <v>1652</v>
      </c>
      <c r="J1279" s="34" t="s">
        <v>1653</v>
      </c>
      <c r="K1279" s="34"/>
      <c r="L1279" s="29"/>
      <c r="M1279" s="29"/>
      <c r="N1279" s="29"/>
    </row>
    <row r="1280" spans="1:14" s="8" customFormat="1" ht="35.25" customHeight="1">
      <c r="A1280" s="29" t="s">
        <v>1598</v>
      </c>
      <c r="B1280" s="30" t="s">
        <v>1599</v>
      </c>
      <c r="C1280" s="30" t="s">
        <v>1600</v>
      </c>
      <c r="D1280" s="29" t="s">
        <v>1601</v>
      </c>
      <c r="E1280" s="44">
        <v>4785000</v>
      </c>
      <c r="F1280" s="31"/>
      <c r="G1280" s="32">
        <v>44348</v>
      </c>
      <c r="H1280" s="34" t="s">
        <v>1654</v>
      </c>
      <c r="I1280" s="37" t="s">
        <v>1655</v>
      </c>
      <c r="J1280" s="34" t="s">
        <v>1656</v>
      </c>
      <c r="K1280" s="34"/>
      <c r="L1280" s="29"/>
      <c r="M1280" s="29"/>
      <c r="N1280" s="29"/>
    </row>
    <row r="1281" spans="1:14" s="8" customFormat="1" ht="35.25" customHeight="1">
      <c r="A1281" s="29" t="s">
        <v>1598</v>
      </c>
      <c r="B1281" s="30" t="s">
        <v>1599</v>
      </c>
      <c r="C1281" s="30" t="s">
        <v>1600</v>
      </c>
      <c r="D1281" s="29" t="s">
        <v>1601</v>
      </c>
      <c r="E1281" s="44">
        <v>1000000</v>
      </c>
      <c r="F1281" s="31"/>
      <c r="G1281" s="32">
        <v>44348</v>
      </c>
      <c r="H1281" s="34" t="s">
        <v>1657</v>
      </c>
      <c r="I1281" s="37" t="s">
        <v>537</v>
      </c>
      <c r="J1281" s="34" t="s">
        <v>1658</v>
      </c>
      <c r="K1281" s="34"/>
      <c r="L1281" s="29"/>
      <c r="M1281" s="29"/>
      <c r="N1281" s="29"/>
    </row>
    <row r="1282" spans="1:14" s="8" customFormat="1" ht="35.25" customHeight="1">
      <c r="A1282" s="29" t="s">
        <v>1598</v>
      </c>
      <c r="B1282" s="30" t="s">
        <v>1599</v>
      </c>
      <c r="C1282" s="30" t="s">
        <v>1600</v>
      </c>
      <c r="D1282" s="29" t="s">
        <v>1601</v>
      </c>
      <c r="E1282" s="44">
        <v>1000000</v>
      </c>
      <c r="F1282" s="31"/>
      <c r="G1282" s="32">
        <v>44349</v>
      </c>
      <c r="H1282" s="34" t="s">
        <v>1659</v>
      </c>
      <c r="I1282" s="37" t="s">
        <v>1660</v>
      </c>
      <c r="J1282" s="34" t="s">
        <v>1661</v>
      </c>
      <c r="K1282" s="34"/>
      <c r="L1282" s="29"/>
      <c r="M1282" s="29"/>
      <c r="N1282" s="29"/>
    </row>
    <row r="1283" spans="1:14" s="8" customFormat="1" ht="35.25" customHeight="1">
      <c r="A1283" s="29" t="s">
        <v>1598</v>
      </c>
      <c r="B1283" s="30" t="s">
        <v>1599</v>
      </c>
      <c r="C1283" s="30" t="s">
        <v>1600</v>
      </c>
      <c r="D1283" s="29" t="s">
        <v>1601</v>
      </c>
      <c r="E1283" s="44">
        <v>896000</v>
      </c>
      <c r="F1283" s="31"/>
      <c r="G1283" s="32">
        <v>44349</v>
      </c>
      <c r="H1283" s="34" t="s">
        <v>1662</v>
      </c>
      <c r="I1283" s="37" t="s">
        <v>1663</v>
      </c>
      <c r="J1283" s="34" t="s">
        <v>1664</v>
      </c>
      <c r="K1283" s="34"/>
      <c r="L1283" s="29"/>
      <c r="M1283" s="29"/>
      <c r="N1283" s="29"/>
    </row>
    <row r="1284" spans="1:14" s="8" customFormat="1" ht="35.25" customHeight="1">
      <c r="A1284" s="29" t="s">
        <v>1598</v>
      </c>
      <c r="B1284" s="30" t="s">
        <v>1599</v>
      </c>
      <c r="C1284" s="30" t="s">
        <v>1600</v>
      </c>
      <c r="D1284" s="29" t="s">
        <v>1601</v>
      </c>
      <c r="E1284" s="44">
        <v>500000</v>
      </c>
      <c r="F1284" s="31"/>
      <c r="G1284" s="32">
        <v>44361</v>
      </c>
      <c r="H1284" s="34" t="s">
        <v>1665</v>
      </c>
      <c r="I1284" s="37" t="s">
        <v>1666</v>
      </c>
      <c r="J1284" s="34" t="s">
        <v>1667</v>
      </c>
      <c r="K1284" s="34"/>
      <c r="L1284" s="29"/>
      <c r="M1284" s="29"/>
      <c r="N1284" s="29"/>
    </row>
    <row r="1285" spans="1:14" s="8" customFormat="1" ht="35.25" customHeight="1">
      <c r="A1285" s="29" t="s">
        <v>1598</v>
      </c>
      <c r="B1285" s="30" t="s">
        <v>1599</v>
      </c>
      <c r="C1285" s="30" t="s">
        <v>1600</v>
      </c>
      <c r="D1285" s="29" t="s">
        <v>1601</v>
      </c>
      <c r="E1285" s="44">
        <v>1000000</v>
      </c>
      <c r="F1285" s="31"/>
      <c r="G1285" s="32">
        <v>44362</v>
      </c>
      <c r="H1285" s="34" t="s">
        <v>1668</v>
      </c>
      <c r="I1285" s="37" t="s">
        <v>1669</v>
      </c>
      <c r="J1285" s="34" t="s">
        <v>1670</v>
      </c>
      <c r="K1285" s="34"/>
      <c r="L1285" s="29"/>
      <c r="M1285" s="29"/>
      <c r="N1285" s="29"/>
    </row>
    <row r="1286" spans="1:14" s="8" customFormat="1" ht="35.25" customHeight="1">
      <c r="A1286" s="29" t="s">
        <v>1598</v>
      </c>
      <c r="B1286" s="30" t="s">
        <v>1599</v>
      </c>
      <c r="C1286" s="30" t="s">
        <v>1600</v>
      </c>
      <c r="D1286" s="29" t="s">
        <v>1601</v>
      </c>
      <c r="E1286" s="44">
        <v>5086000</v>
      </c>
      <c r="F1286" s="31"/>
      <c r="G1286" s="32">
        <v>44369</v>
      </c>
      <c r="H1286" s="34" t="s">
        <v>1671</v>
      </c>
      <c r="I1286" s="37" t="s">
        <v>1672</v>
      </c>
      <c r="J1286" s="34" t="s">
        <v>1673</v>
      </c>
      <c r="K1286" s="34"/>
      <c r="L1286" s="29"/>
      <c r="M1286" s="29"/>
      <c r="N1286" s="29"/>
    </row>
    <row r="1287" spans="1:14" s="8" customFormat="1" ht="35.25" customHeight="1">
      <c r="A1287" s="29" t="s">
        <v>1598</v>
      </c>
      <c r="B1287" s="30" t="s">
        <v>1599</v>
      </c>
      <c r="C1287" s="30" t="s">
        <v>1600</v>
      </c>
      <c r="D1287" s="29" t="s">
        <v>1601</v>
      </c>
      <c r="E1287" s="44">
        <v>960000</v>
      </c>
      <c r="F1287" s="31"/>
      <c r="G1287" s="32">
        <v>44369</v>
      </c>
      <c r="H1287" s="34" t="s">
        <v>1674</v>
      </c>
      <c r="I1287" s="37" t="s">
        <v>1675</v>
      </c>
      <c r="J1287" s="34" t="s">
        <v>1676</v>
      </c>
      <c r="K1287" s="34"/>
      <c r="L1287" s="29"/>
      <c r="M1287" s="29"/>
      <c r="N1287" s="29"/>
    </row>
    <row r="1288" spans="1:14" s="8" customFormat="1" ht="35.25" customHeight="1">
      <c r="A1288" s="29" t="s">
        <v>1598</v>
      </c>
      <c r="B1288" s="30" t="s">
        <v>1599</v>
      </c>
      <c r="C1288" s="30" t="s">
        <v>1600</v>
      </c>
      <c r="D1288" s="29" t="s">
        <v>1601</v>
      </c>
      <c r="E1288" s="44">
        <v>1000000</v>
      </c>
      <c r="F1288" s="31"/>
      <c r="G1288" s="32">
        <v>44371</v>
      </c>
      <c r="H1288" s="34" t="s">
        <v>1677</v>
      </c>
      <c r="I1288" s="37" t="s">
        <v>1678</v>
      </c>
      <c r="J1288" s="34" t="s">
        <v>1679</v>
      </c>
      <c r="K1288" s="34"/>
      <c r="L1288" s="29"/>
      <c r="M1288" s="29"/>
      <c r="N1288" s="29"/>
    </row>
    <row r="1289" spans="1:14" s="8" customFormat="1" ht="35.25" customHeight="1">
      <c r="A1289" s="29" t="s">
        <v>1598</v>
      </c>
      <c r="B1289" s="30" t="s">
        <v>1599</v>
      </c>
      <c r="C1289" s="30" t="s">
        <v>1600</v>
      </c>
      <c r="D1289" s="29" t="s">
        <v>1601</v>
      </c>
      <c r="E1289" s="44">
        <v>800000</v>
      </c>
      <c r="F1289" s="31"/>
      <c r="G1289" s="32">
        <v>44376</v>
      </c>
      <c r="H1289" s="34" t="s">
        <v>1680</v>
      </c>
      <c r="I1289" s="37" t="s">
        <v>1681</v>
      </c>
      <c r="J1289" s="34" t="s">
        <v>1682</v>
      </c>
      <c r="K1289" s="34"/>
      <c r="L1289" s="29"/>
      <c r="M1289" s="29"/>
      <c r="N1289" s="29"/>
    </row>
    <row r="1290" spans="1:14" s="8" customFormat="1" ht="35.25" customHeight="1">
      <c r="A1290" s="29" t="s">
        <v>1598</v>
      </c>
      <c r="B1290" s="30" t="s">
        <v>1599</v>
      </c>
      <c r="C1290" s="30" t="s">
        <v>1600</v>
      </c>
      <c r="D1290" s="29" t="s">
        <v>1601</v>
      </c>
      <c r="E1290" s="44">
        <v>1000000</v>
      </c>
      <c r="F1290" s="31"/>
      <c r="G1290" s="32">
        <v>44365</v>
      </c>
      <c r="H1290" s="34" t="s">
        <v>1683</v>
      </c>
      <c r="I1290" s="37" t="s">
        <v>1684</v>
      </c>
      <c r="J1290" s="34" t="s">
        <v>1685</v>
      </c>
      <c r="K1290" s="34"/>
      <c r="L1290" s="29"/>
      <c r="M1290" s="29"/>
      <c r="N1290" s="29"/>
    </row>
    <row r="1291" spans="1:14" s="8" customFormat="1" ht="35.25" customHeight="1">
      <c r="A1291" s="29" t="s">
        <v>1686</v>
      </c>
      <c r="B1291" s="30" t="s">
        <v>1599</v>
      </c>
      <c r="C1291" s="30" t="s">
        <v>1600</v>
      </c>
      <c r="D1291" s="29" t="s">
        <v>1601</v>
      </c>
      <c r="E1291" s="44">
        <v>825000</v>
      </c>
      <c r="F1291" s="31"/>
      <c r="G1291" s="32">
        <v>44337</v>
      </c>
      <c r="H1291" s="34" t="s">
        <v>1687</v>
      </c>
      <c r="I1291" s="37">
        <v>5370001017464</v>
      </c>
      <c r="J1291" s="34" t="s">
        <v>1688</v>
      </c>
      <c r="K1291" s="34"/>
      <c r="L1291" s="29"/>
      <c r="M1291" s="29"/>
      <c r="N1291" s="29"/>
    </row>
    <row r="1292" spans="1:14" s="8" customFormat="1" ht="35.25" customHeight="1">
      <c r="A1292" s="29" t="s">
        <v>1686</v>
      </c>
      <c r="B1292" s="30" t="s">
        <v>1599</v>
      </c>
      <c r="C1292" s="30" t="s">
        <v>1600</v>
      </c>
      <c r="D1292" s="29" t="s">
        <v>1601</v>
      </c>
      <c r="E1292" s="44">
        <v>1000000</v>
      </c>
      <c r="F1292" s="31"/>
      <c r="G1292" s="32">
        <v>44337</v>
      </c>
      <c r="H1292" s="34" t="s">
        <v>1689</v>
      </c>
      <c r="I1292" s="37">
        <v>1370001023730</v>
      </c>
      <c r="J1292" s="34" t="s">
        <v>1690</v>
      </c>
      <c r="K1292" s="34"/>
      <c r="L1292" s="29"/>
      <c r="M1292" s="29"/>
      <c r="N1292" s="29"/>
    </row>
    <row r="1293" spans="1:14" s="8" customFormat="1" ht="35.25" customHeight="1">
      <c r="A1293" s="29" t="s">
        <v>1686</v>
      </c>
      <c r="B1293" s="30" t="s">
        <v>1599</v>
      </c>
      <c r="C1293" s="30" t="s">
        <v>1600</v>
      </c>
      <c r="D1293" s="29" t="s">
        <v>1601</v>
      </c>
      <c r="E1293" s="44">
        <v>2000000</v>
      </c>
      <c r="F1293" s="31"/>
      <c r="G1293" s="32">
        <v>44337</v>
      </c>
      <c r="H1293" s="34" t="s">
        <v>1691</v>
      </c>
      <c r="I1293" s="37">
        <v>2370001016576</v>
      </c>
      <c r="J1293" s="34" t="s">
        <v>1692</v>
      </c>
      <c r="K1293" s="34"/>
      <c r="L1293" s="29"/>
      <c r="M1293" s="29"/>
      <c r="N1293" s="29"/>
    </row>
    <row r="1294" spans="1:14" s="8" customFormat="1" ht="35.25" customHeight="1">
      <c r="A1294" s="29" t="s">
        <v>1686</v>
      </c>
      <c r="B1294" s="30" t="s">
        <v>1599</v>
      </c>
      <c r="C1294" s="30" t="s">
        <v>1600</v>
      </c>
      <c r="D1294" s="29" t="s">
        <v>1601</v>
      </c>
      <c r="E1294" s="44">
        <v>1315000</v>
      </c>
      <c r="F1294" s="31"/>
      <c r="G1294" s="32">
        <v>44337</v>
      </c>
      <c r="H1294" s="34" t="s">
        <v>1693</v>
      </c>
      <c r="I1294" s="37">
        <v>1370001025545</v>
      </c>
      <c r="J1294" s="34" t="s">
        <v>1694</v>
      </c>
      <c r="K1294" s="34"/>
      <c r="L1294" s="29"/>
      <c r="M1294" s="29"/>
      <c r="N1294" s="29"/>
    </row>
    <row r="1295" spans="1:14" s="8" customFormat="1" ht="35.25" customHeight="1">
      <c r="A1295" s="29" t="s">
        <v>1686</v>
      </c>
      <c r="B1295" s="30" t="s">
        <v>1599</v>
      </c>
      <c r="C1295" s="30" t="s">
        <v>1600</v>
      </c>
      <c r="D1295" s="29" t="s">
        <v>1601</v>
      </c>
      <c r="E1295" s="44">
        <v>311000</v>
      </c>
      <c r="F1295" s="31"/>
      <c r="G1295" s="32">
        <v>44337</v>
      </c>
      <c r="H1295" s="34" t="s">
        <v>1695</v>
      </c>
      <c r="I1295" s="37">
        <v>6370001043369</v>
      </c>
      <c r="J1295" s="34" t="s">
        <v>1696</v>
      </c>
      <c r="K1295" s="34"/>
      <c r="L1295" s="29"/>
      <c r="M1295" s="29"/>
      <c r="N1295" s="29"/>
    </row>
    <row r="1296" spans="1:14" s="8" customFormat="1" ht="35.25" customHeight="1">
      <c r="A1296" s="29" t="s">
        <v>1686</v>
      </c>
      <c r="B1296" s="30" t="s">
        <v>1599</v>
      </c>
      <c r="C1296" s="30" t="s">
        <v>1600</v>
      </c>
      <c r="D1296" s="29" t="s">
        <v>1601</v>
      </c>
      <c r="E1296" s="44">
        <v>779000</v>
      </c>
      <c r="F1296" s="31"/>
      <c r="G1296" s="32">
        <v>44347</v>
      </c>
      <c r="H1296" s="34" t="s">
        <v>1697</v>
      </c>
      <c r="I1296" s="37" t="s">
        <v>537</v>
      </c>
      <c r="J1296" s="34" t="s">
        <v>1698</v>
      </c>
      <c r="K1296" s="34"/>
      <c r="L1296" s="29"/>
      <c r="M1296" s="29"/>
      <c r="N1296" s="29"/>
    </row>
    <row r="1297" spans="1:14" s="8" customFormat="1" ht="35.25" customHeight="1">
      <c r="A1297" s="29" t="s">
        <v>1686</v>
      </c>
      <c r="B1297" s="30" t="s">
        <v>1599</v>
      </c>
      <c r="C1297" s="30" t="s">
        <v>1600</v>
      </c>
      <c r="D1297" s="29" t="s">
        <v>1601</v>
      </c>
      <c r="E1297" s="44">
        <v>1000000</v>
      </c>
      <c r="F1297" s="31"/>
      <c r="G1297" s="32">
        <v>44347</v>
      </c>
      <c r="H1297" s="34" t="s">
        <v>1699</v>
      </c>
      <c r="I1297" s="37">
        <v>2400501001000</v>
      </c>
      <c r="J1297" s="34" t="s">
        <v>1700</v>
      </c>
      <c r="K1297" s="34"/>
      <c r="L1297" s="29"/>
      <c r="M1297" s="29"/>
      <c r="N1297" s="29"/>
    </row>
    <row r="1298" spans="1:14" s="8" customFormat="1" ht="35.25" customHeight="1">
      <c r="A1298" s="29" t="s">
        <v>1686</v>
      </c>
      <c r="B1298" s="30" t="s">
        <v>1599</v>
      </c>
      <c r="C1298" s="30" t="s">
        <v>1600</v>
      </c>
      <c r="D1298" s="29" t="s">
        <v>1601</v>
      </c>
      <c r="E1298" s="44">
        <v>704000</v>
      </c>
      <c r="F1298" s="31"/>
      <c r="G1298" s="32">
        <v>44347</v>
      </c>
      <c r="H1298" s="34" t="s">
        <v>1701</v>
      </c>
      <c r="I1298" s="37">
        <v>1370002004416</v>
      </c>
      <c r="J1298" s="34" t="s">
        <v>1702</v>
      </c>
      <c r="K1298" s="34"/>
      <c r="L1298" s="29"/>
      <c r="M1298" s="29"/>
      <c r="N1298" s="29"/>
    </row>
    <row r="1299" spans="1:14" s="8" customFormat="1" ht="35.25" customHeight="1">
      <c r="A1299" s="29" t="s">
        <v>1686</v>
      </c>
      <c r="B1299" s="30" t="s">
        <v>1599</v>
      </c>
      <c r="C1299" s="30" t="s">
        <v>1600</v>
      </c>
      <c r="D1299" s="29" t="s">
        <v>1601</v>
      </c>
      <c r="E1299" s="44">
        <v>790000</v>
      </c>
      <c r="F1299" s="31"/>
      <c r="G1299" s="32">
        <v>44350</v>
      </c>
      <c r="H1299" s="34" t="s">
        <v>1703</v>
      </c>
      <c r="I1299" s="37">
        <v>7370002018443</v>
      </c>
      <c r="J1299" s="34" t="s">
        <v>1704</v>
      </c>
      <c r="K1299" s="34"/>
      <c r="L1299" s="29"/>
      <c r="M1299" s="29"/>
      <c r="N1299" s="29"/>
    </row>
    <row r="1300" spans="1:14" s="8" customFormat="1" ht="35.25" customHeight="1">
      <c r="A1300" s="29" t="s">
        <v>1686</v>
      </c>
      <c r="B1300" s="30" t="s">
        <v>1599</v>
      </c>
      <c r="C1300" s="30" t="s">
        <v>1600</v>
      </c>
      <c r="D1300" s="29" t="s">
        <v>1601</v>
      </c>
      <c r="E1300" s="44">
        <v>304000</v>
      </c>
      <c r="F1300" s="31"/>
      <c r="G1300" s="32">
        <v>44350</v>
      </c>
      <c r="H1300" s="34" t="s">
        <v>1705</v>
      </c>
      <c r="I1300" s="37" t="s">
        <v>537</v>
      </c>
      <c r="J1300" s="34" t="s">
        <v>1706</v>
      </c>
      <c r="K1300" s="34"/>
      <c r="L1300" s="29"/>
      <c r="M1300" s="29"/>
      <c r="N1300" s="29"/>
    </row>
    <row r="1301" spans="1:14" s="8" customFormat="1" ht="35.25" customHeight="1">
      <c r="A1301" s="29" t="s">
        <v>1686</v>
      </c>
      <c r="B1301" s="30" t="s">
        <v>1599</v>
      </c>
      <c r="C1301" s="30" t="s">
        <v>1600</v>
      </c>
      <c r="D1301" s="29" t="s">
        <v>1601</v>
      </c>
      <c r="E1301" s="44">
        <v>1000000</v>
      </c>
      <c r="F1301" s="31"/>
      <c r="G1301" s="32">
        <v>44354</v>
      </c>
      <c r="H1301" s="34" t="s">
        <v>1707</v>
      </c>
      <c r="I1301" s="37" t="s">
        <v>537</v>
      </c>
      <c r="J1301" s="34" t="s">
        <v>1708</v>
      </c>
      <c r="K1301" s="34"/>
      <c r="L1301" s="29"/>
      <c r="M1301" s="29"/>
      <c r="N1301" s="29"/>
    </row>
    <row r="1302" spans="1:14" s="8" customFormat="1" ht="35.25" customHeight="1">
      <c r="A1302" s="29" t="s">
        <v>1686</v>
      </c>
      <c r="B1302" s="30" t="s">
        <v>1599</v>
      </c>
      <c r="C1302" s="30" t="s">
        <v>1600</v>
      </c>
      <c r="D1302" s="29" t="s">
        <v>1601</v>
      </c>
      <c r="E1302" s="44">
        <v>846000</v>
      </c>
      <c r="F1302" s="31"/>
      <c r="G1302" s="32">
        <v>44355</v>
      </c>
      <c r="H1302" s="34" t="s">
        <v>1709</v>
      </c>
      <c r="I1302" s="37" t="s">
        <v>537</v>
      </c>
      <c r="J1302" s="34" t="s">
        <v>1710</v>
      </c>
      <c r="K1302" s="34"/>
      <c r="L1302" s="29"/>
      <c r="M1302" s="29"/>
      <c r="N1302" s="29"/>
    </row>
    <row r="1303" spans="1:14" s="8" customFormat="1" ht="35.25" customHeight="1">
      <c r="A1303" s="29" t="s">
        <v>1686</v>
      </c>
      <c r="B1303" s="30" t="s">
        <v>1599</v>
      </c>
      <c r="C1303" s="30" t="s">
        <v>1600</v>
      </c>
      <c r="D1303" s="29" t="s">
        <v>1601</v>
      </c>
      <c r="E1303" s="44">
        <v>480000</v>
      </c>
      <c r="F1303" s="31"/>
      <c r="G1303" s="32">
        <v>44361</v>
      </c>
      <c r="H1303" s="34" t="s">
        <v>1711</v>
      </c>
      <c r="I1303" s="37">
        <v>9370001018839</v>
      </c>
      <c r="J1303" s="34" t="s">
        <v>1712</v>
      </c>
      <c r="K1303" s="34"/>
      <c r="L1303" s="29"/>
      <c r="M1303" s="29"/>
      <c r="N1303" s="29"/>
    </row>
    <row r="1304" spans="1:14" s="8" customFormat="1" ht="35.25" customHeight="1">
      <c r="A1304" s="29" t="s">
        <v>1686</v>
      </c>
      <c r="B1304" s="30" t="s">
        <v>1599</v>
      </c>
      <c r="C1304" s="30" t="s">
        <v>1600</v>
      </c>
      <c r="D1304" s="29" t="s">
        <v>1601</v>
      </c>
      <c r="E1304" s="44">
        <v>1000000</v>
      </c>
      <c r="F1304" s="31"/>
      <c r="G1304" s="32">
        <v>44361</v>
      </c>
      <c r="H1304" s="34" t="s">
        <v>1713</v>
      </c>
      <c r="I1304" s="37">
        <v>7370002009013</v>
      </c>
      <c r="J1304" s="34" t="s">
        <v>1714</v>
      </c>
      <c r="K1304" s="34"/>
      <c r="L1304" s="29"/>
      <c r="M1304" s="29"/>
      <c r="N1304" s="29"/>
    </row>
    <row r="1305" spans="1:14" s="8" customFormat="1" ht="35.25" customHeight="1">
      <c r="A1305" s="29" t="s">
        <v>1686</v>
      </c>
      <c r="B1305" s="30" t="s">
        <v>1599</v>
      </c>
      <c r="C1305" s="30" t="s">
        <v>1600</v>
      </c>
      <c r="D1305" s="29" t="s">
        <v>1601</v>
      </c>
      <c r="E1305" s="44">
        <v>391000</v>
      </c>
      <c r="F1305" s="31"/>
      <c r="G1305" s="32">
        <v>44365</v>
      </c>
      <c r="H1305" s="34" t="s">
        <v>1715</v>
      </c>
      <c r="I1305" s="37">
        <v>6060001028161</v>
      </c>
      <c r="J1305" s="34" t="s">
        <v>1716</v>
      </c>
      <c r="K1305" s="34"/>
      <c r="L1305" s="29"/>
      <c r="M1305" s="29"/>
      <c r="N1305" s="29"/>
    </row>
    <row r="1306" spans="1:14" s="8" customFormat="1" ht="35.25" customHeight="1">
      <c r="A1306" s="29" t="s">
        <v>1686</v>
      </c>
      <c r="B1306" s="30" t="s">
        <v>1599</v>
      </c>
      <c r="C1306" s="30" t="s">
        <v>1600</v>
      </c>
      <c r="D1306" s="29" t="s">
        <v>1601</v>
      </c>
      <c r="E1306" s="44">
        <v>820000</v>
      </c>
      <c r="F1306" s="31"/>
      <c r="G1306" s="32">
        <v>44365</v>
      </c>
      <c r="H1306" s="34" t="s">
        <v>1717</v>
      </c>
      <c r="I1306" s="37">
        <v>9370601003513</v>
      </c>
      <c r="J1306" s="34" t="s">
        <v>1718</v>
      </c>
      <c r="K1306" s="34"/>
      <c r="L1306" s="29"/>
      <c r="M1306" s="29"/>
      <c r="N1306" s="29"/>
    </row>
    <row r="1307" spans="1:14" s="8" customFormat="1" ht="35.25" customHeight="1">
      <c r="A1307" s="29" t="s">
        <v>1686</v>
      </c>
      <c r="B1307" s="30" t="s">
        <v>1599</v>
      </c>
      <c r="C1307" s="30" t="s">
        <v>1600</v>
      </c>
      <c r="D1307" s="29" t="s">
        <v>1601</v>
      </c>
      <c r="E1307" s="44">
        <v>1000000</v>
      </c>
      <c r="F1307" s="31"/>
      <c r="G1307" s="32">
        <v>44369</v>
      </c>
      <c r="H1307" s="34" t="s">
        <v>1719</v>
      </c>
      <c r="I1307" s="37">
        <v>6370205001775</v>
      </c>
      <c r="J1307" s="34" t="s">
        <v>1720</v>
      </c>
      <c r="K1307" s="34"/>
      <c r="L1307" s="29"/>
      <c r="M1307" s="29"/>
      <c r="N1307" s="29"/>
    </row>
    <row r="1308" spans="1:14" s="8" customFormat="1" ht="35.25" customHeight="1">
      <c r="A1308" s="29" t="s">
        <v>1686</v>
      </c>
      <c r="B1308" s="30" t="s">
        <v>1599</v>
      </c>
      <c r="C1308" s="30" t="s">
        <v>1600</v>
      </c>
      <c r="D1308" s="29" t="s">
        <v>1601</v>
      </c>
      <c r="E1308" s="44">
        <v>1000000</v>
      </c>
      <c r="F1308" s="31"/>
      <c r="G1308" s="32">
        <v>44369</v>
      </c>
      <c r="H1308" s="34" t="s">
        <v>1721</v>
      </c>
      <c r="I1308" s="37">
        <v>5370005009268</v>
      </c>
      <c r="J1308" s="34" t="s">
        <v>1722</v>
      </c>
      <c r="K1308" s="34"/>
      <c r="L1308" s="29"/>
      <c r="M1308" s="29"/>
      <c r="N1308" s="29"/>
    </row>
    <row r="1309" spans="1:14" s="8" customFormat="1" ht="35.25" customHeight="1">
      <c r="A1309" s="29" t="s">
        <v>1686</v>
      </c>
      <c r="B1309" s="30" t="s">
        <v>1599</v>
      </c>
      <c r="C1309" s="30" t="s">
        <v>1600</v>
      </c>
      <c r="D1309" s="29" t="s">
        <v>1601</v>
      </c>
      <c r="E1309" s="44">
        <v>500000</v>
      </c>
      <c r="F1309" s="31"/>
      <c r="G1309" s="32">
        <v>44376</v>
      </c>
      <c r="H1309" s="34" t="s">
        <v>1723</v>
      </c>
      <c r="I1309" s="37">
        <v>4370003003414</v>
      </c>
      <c r="J1309" s="34" t="s">
        <v>1724</v>
      </c>
      <c r="K1309" s="34"/>
      <c r="L1309" s="29"/>
      <c r="M1309" s="29"/>
      <c r="N1309" s="29"/>
    </row>
    <row r="1310" spans="1:14" s="8" customFormat="1" ht="35.25" customHeight="1">
      <c r="A1310" s="29" t="s">
        <v>1686</v>
      </c>
      <c r="B1310" s="30" t="s">
        <v>1599</v>
      </c>
      <c r="C1310" s="30" t="s">
        <v>1600</v>
      </c>
      <c r="D1310" s="29" t="s">
        <v>1601</v>
      </c>
      <c r="E1310" s="44">
        <v>392000</v>
      </c>
      <c r="F1310" s="31"/>
      <c r="G1310" s="32">
        <v>44376</v>
      </c>
      <c r="H1310" s="34" t="s">
        <v>1725</v>
      </c>
      <c r="I1310" s="37" t="s">
        <v>537</v>
      </c>
      <c r="J1310" s="34" t="s">
        <v>1726</v>
      </c>
      <c r="K1310" s="34"/>
      <c r="L1310" s="29"/>
      <c r="M1310" s="29"/>
      <c r="N1310" s="29"/>
    </row>
    <row r="1311" spans="1:14" s="8" customFormat="1" ht="35.25" customHeight="1">
      <c r="A1311" s="29" t="s">
        <v>1727</v>
      </c>
      <c r="B1311" s="30" t="s">
        <v>1599</v>
      </c>
      <c r="C1311" s="30" t="s">
        <v>1600</v>
      </c>
      <c r="D1311" s="29" t="s">
        <v>1601</v>
      </c>
      <c r="E1311" s="44">
        <v>1000000</v>
      </c>
      <c r="F1311" s="31"/>
      <c r="G1311" s="32">
        <v>44357</v>
      </c>
      <c r="H1311" s="34" t="s">
        <v>1728</v>
      </c>
      <c r="I1311" s="37" t="s">
        <v>1729</v>
      </c>
      <c r="J1311" s="34" t="s">
        <v>1730</v>
      </c>
      <c r="K1311" s="34"/>
      <c r="L1311" s="29"/>
      <c r="M1311" s="29"/>
      <c r="N1311" s="29"/>
    </row>
    <row r="1312" spans="1:14" s="8" customFormat="1" ht="35.25" customHeight="1">
      <c r="A1312" s="29" t="s">
        <v>1731</v>
      </c>
      <c r="B1312" s="30" t="s">
        <v>1599</v>
      </c>
      <c r="C1312" s="30" t="s">
        <v>1600</v>
      </c>
      <c r="D1312" s="29" t="s">
        <v>1601</v>
      </c>
      <c r="E1312" s="44">
        <v>1000000</v>
      </c>
      <c r="F1312" s="31"/>
      <c r="G1312" s="32">
        <v>44364</v>
      </c>
      <c r="H1312" s="34" t="s">
        <v>1732</v>
      </c>
      <c r="I1312" s="37" t="s">
        <v>1733</v>
      </c>
      <c r="J1312" s="34" t="s">
        <v>1734</v>
      </c>
      <c r="K1312" s="34"/>
      <c r="L1312" s="29"/>
      <c r="M1312" s="29"/>
      <c r="N1312" s="29"/>
    </row>
    <row r="1313" spans="1:14" s="8" customFormat="1" ht="35.25" customHeight="1">
      <c r="A1313" s="29" t="s">
        <v>1735</v>
      </c>
      <c r="B1313" s="30" t="s">
        <v>1599</v>
      </c>
      <c r="C1313" s="30" t="s">
        <v>1600</v>
      </c>
      <c r="D1313" s="29" t="s">
        <v>1601</v>
      </c>
      <c r="E1313" s="44">
        <v>784000</v>
      </c>
      <c r="F1313" s="31"/>
      <c r="G1313" s="32">
        <v>44364</v>
      </c>
      <c r="H1313" s="34" t="s">
        <v>1736</v>
      </c>
      <c r="I1313" s="37" t="s">
        <v>537</v>
      </c>
      <c r="J1313" s="34" t="s">
        <v>1737</v>
      </c>
      <c r="K1313" s="34"/>
      <c r="L1313" s="29"/>
      <c r="M1313" s="29"/>
      <c r="N1313" s="29"/>
    </row>
    <row r="1314" spans="1:14" s="8" customFormat="1" ht="35.25" customHeight="1">
      <c r="A1314" s="29" t="s">
        <v>1738</v>
      </c>
      <c r="B1314" s="30" t="s">
        <v>1599</v>
      </c>
      <c r="C1314" s="30" t="s">
        <v>1600</v>
      </c>
      <c r="D1314" s="29" t="s">
        <v>1601</v>
      </c>
      <c r="E1314" s="44">
        <v>1000000</v>
      </c>
      <c r="F1314" s="31"/>
      <c r="G1314" s="32">
        <v>44362</v>
      </c>
      <c r="H1314" s="34" t="s">
        <v>1739</v>
      </c>
      <c r="I1314" s="37" t="s">
        <v>537</v>
      </c>
      <c r="J1314" s="34" t="s">
        <v>1740</v>
      </c>
      <c r="K1314" s="34"/>
      <c r="L1314" s="29"/>
      <c r="M1314" s="29"/>
      <c r="N1314" s="29"/>
    </row>
    <row r="1315" spans="1:14" s="8" customFormat="1" ht="35.25" customHeight="1">
      <c r="A1315" s="29" t="s">
        <v>1738</v>
      </c>
      <c r="B1315" s="30" t="s">
        <v>1599</v>
      </c>
      <c r="C1315" s="30" t="s">
        <v>1600</v>
      </c>
      <c r="D1315" s="29" t="s">
        <v>1601</v>
      </c>
      <c r="E1315" s="44">
        <v>1000000</v>
      </c>
      <c r="F1315" s="31"/>
      <c r="G1315" s="32">
        <v>44362</v>
      </c>
      <c r="H1315" s="34" t="s">
        <v>1741</v>
      </c>
      <c r="I1315" s="37" t="s">
        <v>537</v>
      </c>
      <c r="J1315" s="34" t="s">
        <v>1742</v>
      </c>
      <c r="K1315" s="34"/>
      <c r="L1315" s="29"/>
      <c r="M1315" s="29"/>
      <c r="N1315" s="29"/>
    </row>
    <row r="1316" spans="1:14" s="8" customFormat="1" ht="35.25" customHeight="1">
      <c r="A1316" s="29" t="s">
        <v>1738</v>
      </c>
      <c r="B1316" s="30" t="s">
        <v>1599</v>
      </c>
      <c r="C1316" s="30" t="s">
        <v>1600</v>
      </c>
      <c r="D1316" s="29" t="s">
        <v>1601</v>
      </c>
      <c r="E1316" s="44">
        <v>800000</v>
      </c>
      <c r="F1316" s="31"/>
      <c r="G1316" s="32">
        <v>44362</v>
      </c>
      <c r="H1316" s="34" t="s">
        <v>1743</v>
      </c>
      <c r="I1316" s="37" t="s">
        <v>537</v>
      </c>
      <c r="J1316" s="34" t="s">
        <v>1744</v>
      </c>
      <c r="K1316" s="34"/>
      <c r="L1316" s="29"/>
      <c r="M1316" s="29"/>
      <c r="N1316" s="29"/>
    </row>
    <row r="1317" spans="1:14" s="8" customFormat="1" ht="35.25" customHeight="1">
      <c r="A1317" s="29" t="s">
        <v>1738</v>
      </c>
      <c r="B1317" s="30" t="s">
        <v>1599</v>
      </c>
      <c r="C1317" s="30" t="s">
        <v>1600</v>
      </c>
      <c r="D1317" s="29" t="s">
        <v>1601</v>
      </c>
      <c r="E1317" s="44">
        <v>1000000</v>
      </c>
      <c r="F1317" s="31"/>
      <c r="G1317" s="32">
        <v>44370</v>
      </c>
      <c r="H1317" s="34" t="s">
        <v>1745</v>
      </c>
      <c r="I1317" s="37" t="s">
        <v>1746</v>
      </c>
      <c r="J1317" s="34" t="s">
        <v>1747</v>
      </c>
      <c r="K1317" s="34"/>
      <c r="L1317" s="29"/>
      <c r="M1317" s="29"/>
      <c r="N1317" s="29"/>
    </row>
    <row r="1318" spans="1:14" s="8" customFormat="1" ht="35.25" customHeight="1">
      <c r="A1318" s="29" t="s">
        <v>1727</v>
      </c>
      <c r="B1318" s="30" t="s">
        <v>1599</v>
      </c>
      <c r="C1318" s="30" t="s">
        <v>1600</v>
      </c>
      <c r="D1318" s="29" t="s">
        <v>1601</v>
      </c>
      <c r="E1318" s="44">
        <v>1000000</v>
      </c>
      <c r="F1318" s="31"/>
      <c r="G1318" s="32">
        <v>44307</v>
      </c>
      <c r="H1318" s="34" t="s">
        <v>1748</v>
      </c>
      <c r="I1318" s="37" t="s">
        <v>1749</v>
      </c>
      <c r="J1318" s="34" t="s">
        <v>1750</v>
      </c>
      <c r="K1318" s="34"/>
      <c r="L1318" s="29"/>
      <c r="M1318" s="29"/>
      <c r="N1318" s="29"/>
    </row>
    <row r="1319" spans="1:14" s="8" customFormat="1" ht="35.25" customHeight="1">
      <c r="A1319" s="29" t="s">
        <v>1727</v>
      </c>
      <c r="B1319" s="30" t="s">
        <v>1599</v>
      </c>
      <c r="C1319" s="30" t="s">
        <v>1600</v>
      </c>
      <c r="D1319" s="29" t="s">
        <v>1601</v>
      </c>
      <c r="E1319" s="44">
        <v>480000</v>
      </c>
      <c r="F1319" s="31"/>
      <c r="G1319" s="32">
        <v>44326</v>
      </c>
      <c r="H1319" s="34" t="s">
        <v>1751</v>
      </c>
      <c r="I1319" s="37" t="s">
        <v>1752</v>
      </c>
      <c r="J1319" s="34" t="s">
        <v>1753</v>
      </c>
      <c r="K1319" s="34"/>
      <c r="L1319" s="29"/>
      <c r="M1319" s="29"/>
      <c r="N1319" s="29"/>
    </row>
    <row r="1320" spans="1:14" s="8" customFormat="1" ht="35.25" customHeight="1">
      <c r="A1320" s="29" t="s">
        <v>1727</v>
      </c>
      <c r="B1320" s="30" t="s">
        <v>1599</v>
      </c>
      <c r="C1320" s="30" t="s">
        <v>1600</v>
      </c>
      <c r="D1320" s="29" t="s">
        <v>1601</v>
      </c>
      <c r="E1320" s="44">
        <v>1000000</v>
      </c>
      <c r="F1320" s="31"/>
      <c r="G1320" s="32">
        <v>44323</v>
      </c>
      <c r="H1320" s="34" t="s">
        <v>1754</v>
      </c>
      <c r="I1320" s="37" t="s">
        <v>1755</v>
      </c>
      <c r="J1320" s="34" t="s">
        <v>1756</v>
      </c>
      <c r="K1320" s="34"/>
      <c r="L1320" s="29"/>
      <c r="M1320" s="29"/>
      <c r="N1320" s="29"/>
    </row>
    <row r="1321" spans="1:14" s="8" customFormat="1" ht="35.25" customHeight="1">
      <c r="A1321" s="29" t="s">
        <v>1727</v>
      </c>
      <c r="B1321" s="30" t="s">
        <v>1599</v>
      </c>
      <c r="C1321" s="30" t="s">
        <v>1600</v>
      </c>
      <c r="D1321" s="29" t="s">
        <v>1601</v>
      </c>
      <c r="E1321" s="44">
        <v>1000000</v>
      </c>
      <c r="F1321" s="31"/>
      <c r="G1321" s="32">
        <v>44323</v>
      </c>
      <c r="H1321" s="34" t="s">
        <v>1270</v>
      </c>
      <c r="I1321" s="37" t="s">
        <v>1757</v>
      </c>
      <c r="J1321" s="34" t="s">
        <v>1758</v>
      </c>
      <c r="K1321" s="34"/>
      <c r="L1321" s="29"/>
      <c r="M1321" s="29"/>
      <c r="N1321" s="29"/>
    </row>
    <row r="1322" spans="1:14" s="8" customFormat="1" ht="35.25" customHeight="1">
      <c r="A1322" s="29" t="s">
        <v>1727</v>
      </c>
      <c r="B1322" s="30" t="s">
        <v>1599</v>
      </c>
      <c r="C1322" s="30" t="s">
        <v>1600</v>
      </c>
      <c r="D1322" s="29" t="s">
        <v>1601</v>
      </c>
      <c r="E1322" s="44">
        <v>960000</v>
      </c>
      <c r="F1322" s="31"/>
      <c r="G1322" s="32">
        <v>44329</v>
      </c>
      <c r="H1322" s="34" t="s">
        <v>1759</v>
      </c>
      <c r="I1322" s="37" t="s">
        <v>1760</v>
      </c>
      <c r="J1322" s="34" t="s">
        <v>1761</v>
      </c>
      <c r="K1322" s="34"/>
      <c r="L1322" s="29"/>
      <c r="M1322" s="29"/>
      <c r="N1322" s="29"/>
    </row>
    <row r="1323" spans="1:14" s="8" customFormat="1" ht="35.25" customHeight="1">
      <c r="A1323" s="29" t="s">
        <v>1727</v>
      </c>
      <c r="B1323" s="30" t="s">
        <v>1599</v>
      </c>
      <c r="C1323" s="30" t="s">
        <v>1600</v>
      </c>
      <c r="D1323" s="29" t="s">
        <v>1601</v>
      </c>
      <c r="E1323" s="44">
        <v>772000</v>
      </c>
      <c r="F1323" s="31"/>
      <c r="G1323" s="32">
        <v>44333</v>
      </c>
      <c r="H1323" s="34" t="s">
        <v>1762</v>
      </c>
      <c r="I1323" s="37" t="s">
        <v>1763</v>
      </c>
      <c r="J1323" s="34" t="s">
        <v>1764</v>
      </c>
      <c r="K1323" s="34"/>
      <c r="L1323" s="29"/>
      <c r="M1323" s="29"/>
      <c r="N1323" s="29"/>
    </row>
    <row r="1324" spans="1:14" s="8" customFormat="1" ht="35.25" customHeight="1">
      <c r="A1324" s="29" t="s">
        <v>1727</v>
      </c>
      <c r="B1324" s="30" t="s">
        <v>1599</v>
      </c>
      <c r="C1324" s="30" t="s">
        <v>1600</v>
      </c>
      <c r="D1324" s="29" t="s">
        <v>1601</v>
      </c>
      <c r="E1324" s="44">
        <v>1000000</v>
      </c>
      <c r="F1324" s="31"/>
      <c r="G1324" s="32">
        <v>44341</v>
      </c>
      <c r="H1324" s="34" t="s">
        <v>1765</v>
      </c>
      <c r="I1324" s="37" t="s">
        <v>1766</v>
      </c>
      <c r="J1324" s="34" t="s">
        <v>1767</v>
      </c>
      <c r="K1324" s="34"/>
      <c r="L1324" s="29"/>
      <c r="M1324" s="29"/>
      <c r="N1324" s="29"/>
    </row>
    <row r="1325" spans="1:14" s="8" customFormat="1" ht="35.25" customHeight="1">
      <c r="A1325" s="29" t="s">
        <v>1727</v>
      </c>
      <c r="B1325" s="30" t="s">
        <v>1599</v>
      </c>
      <c r="C1325" s="30" t="s">
        <v>1600</v>
      </c>
      <c r="D1325" s="29" t="s">
        <v>1601</v>
      </c>
      <c r="E1325" s="44">
        <v>494000</v>
      </c>
      <c r="F1325" s="31"/>
      <c r="G1325" s="32">
        <v>44342</v>
      </c>
      <c r="H1325" s="34" t="s">
        <v>1768</v>
      </c>
      <c r="I1325" s="37" t="s">
        <v>1769</v>
      </c>
      <c r="J1325" s="34" t="s">
        <v>1770</v>
      </c>
      <c r="K1325" s="34"/>
      <c r="L1325" s="29"/>
      <c r="M1325" s="29"/>
      <c r="N1325" s="29"/>
    </row>
    <row r="1326" spans="1:14" s="8" customFormat="1" ht="35.25" customHeight="1">
      <c r="A1326" s="29" t="s">
        <v>1727</v>
      </c>
      <c r="B1326" s="30" t="s">
        <v>1599</v>
      </c>
      <c r="C1326" s="30" t="s">
        <v>1600</v>
      </c>
      <c r="D1326" s="29" t="s">
        <v>1601</v>
      </c>
      <c r="E1326" s="44">
        <v>1000000</v>
      </c>
      <c r="F1326" s="31"/>
      <c r="G1326" s="32">
        <v>44342</v>
      </c>
      <c r="H1326" s="34" t="s">
        <v>1771</v>
      </c>
      <c r="I1326" s="37" t="s">
        <v>1772</v>
      </c>
      <c r="J1326" s="34" t="s">
        <v>1773</v>
      </c>
      <c r="K1326" s="34"/>
      <c r="L1326" s="29"/>
      <c r="M1326" s="29"/>
      <c r="N1326" s="29"/>
    </row>
    <row r="1327" spans="1:14" s="8" customFormat="1" ht="35.25" customHeight="1">
      <c r="A1327" s="29" t="s">
        <v>1727</v>
      </c>
      <c r="B1327" s="30" t="s">
        <v>1599</v>
      </c>
      <c r="C1327" s="30" t="s">
        <v>1600</v>
      </c>
      <c r="D1327" s="29" t="s">
        <v>1601</v>
      </c>
      <c r="E1327" s="44">
        <v>500000</v>
      </c>
      <c r="F1327" s="31"/>
      <c r="G1327" s="32">
        <v>44343</v>
      </c>
      <c r="H1327" s="34" t="s">
        <v>1774</v>
      </c>
      <c r="I1327" s="37" t="s">
        <v>1775</v>
      </c>
      <c r="J1327" s="34" t="s">
        <v>1776</v>
      </c>
      <c r="K1327" s="34"/>
      <c r="L1327" s="29"/>
      <c r="M1327" s="29"/>
      <c r="N1327" s="29"/>
    </row>
    <row r="1328" spans="1:14" s="8" customFormat="1" ht="35.25" customHeight="1">
      <c r="A1328" s="29" t="s">
        <v>1727</v>
      </c>
      <c r="B1328" s="30" t="s">
        <v>1599</v>
      </c>
      <c r="C1328" s="30" t="s">
        <v>1600</v>
      </c>
      <c r="D1328" s="29" t="s">
        <v>1601</v>
      </c>
      <c r="E1328" s="44">
        <v>500000</v>
      </c>
      <c r="F1328" s="31"/>
      <c r="G1328" s="32">
        <v>44348</v>
      </c>
      <c r="H1328" s="34" t="s">
        <v>1777</v>
      </c>
      <c r="I1328" s="37" t="s">
        <v>1778</v>
      </c>
      <c r="J1328" s="34" t="s">
        <v>1779</v>
      </c>
      <c r="K1328" s="34"/>
      <c r="L1328" s="29"/>
      <c r="M1328" s="29"/>
      <c r="N1328" s="29"/>
    </row>
    <row r="1329" spans="1:14" s="8" customFormat="1" ht="35.25" customHeight="1">
      <c r="A1329" s="29" t="s">
        <v>1727</v>
      </c>
      <c r="B1329" s="30" t="s">
        <v>1599</v>
      </c>
      <c r="C1329" s="30" t="s">
        <v>1600</v>
      </c>
      <c r="D1329" s="29" t="s">
        <v>1601</v>
      </c>
      <c r="E1329" s="44">
        <v>1000000</v>
      </c>
      <c r="F1329" s="31"/>
      <c r="G1329" s="32">
        <v>44348</v>
      </c>
      <c r="H1329" s="34" t="s">
        <v>1780</v>
      </c>
      <c r="I1329" s="37" t="s">
        <v>1781</v>
      </c>
      <c r="J1329" s="34" t="s">
        <v>1782</v>
      </c>
      <c r="K1329" s="34"/>
      <c r="L1329" s="29"/>
      <c r="M1329" s="29"/>
      <c r="N1329" s="29"/>
    </row>
    <row r="1330" spans="1:14" s="8" customFormat="1" ht="35.25" customHeight="1">
      <c r="A1330" s="29" t="s">
        <v>1727</v>
      </c>
      <c r="B1330" s="30" t="s">
        <v>1599</v>
      </c>
      <c r="C1330" s="30" t="s">
        <v>1600</v>
      </c>
      <c r="D1330" s="29" t="s">
        <v>1601</v>
      </c>
      <c r="E1330" s="44">
        <v>952000</v>
      </c>
      <c r="F1330" s="31"/>
      <c r="G1330" s="32">
        <v>44349</v>
      </c>
      <c r="H1330" s="34" t="s">
        <v>1783</v>
      </c>
      <c r="I1330" s="37" t="s">
        <v>1784</v>
      </c>
      <c r="J1330" s="34" t="s">
        <v>1785</v>
      </c>
      <c r="K1330" s="34"/>
      <c r="L1330" s="29"/>
      <c r="M1330" s="29"/>
      <c r="N1330" s="29"/>
    </row>
    <row r="1331" spans="1:14" s="8" customFormat="1" ht="35.25" customHeight="1">
      <c r="A1331" s="29" t="s">
        <v>1727</v>
      </c>
      <c r="B1331" s="30" t="s">
        <v>1599</v>
      </c>
      <c r="C1331" s="30" t="s">
        <v>1600</v>
      </c>
      <c r="D1331" s="29" t="s">
        <v>1601</v>
      </c>
      <c r="E1331" s="44">
        <v>1000000</v>
      </c>
      <c r="F1331" s="31"/>
      <c r="G1331" s="32">
        <v>44349</v>
      </c>
      <c r="H1331" s="34" t="s">
        <v>1786</v>
      </c>
      <c r="I1331" s="37" t="s">
        <v>1787</v>
      </c>
      <c r="J1331" s="34" t="s">
        <v>1788</v>
      </c>
      <c r="K1331" s="34"/>
      <c r="L1331" s="29"/>
      <c r="M1331" s="29"/>
      <c r="N1331" s="29"/>
    </row>
    <row r="1332" spans="1:14" s="8" customFormat="1" ht="35.25" customHeight="1">
      <c r="A1332" s="29" t="s">
        <v>1727</v>
      </c>
      <c r="B1332" s="30" t="s">
        <v>1599</v>
      </c>
      <c r="C1332" s="30" t="s">
        <v>1600</v>
      </c>
      <c r="D1332" s="29" t="s">
        <v>1601</v>
      </c>
      <c r="E1332" s="44">
        <v>1000000</v>
      </c>
      <c r="F1332" s="31"/>
      <c r="G1332" s="32">
        <v>44349</v>
      </c>
      <c r="H1332" s="34" t="s">
        <v>1789</v>
      </c>
      <c r="I1332" s="37" t="s">
        <v>1790</v>
      </c>
      <c r="J1332" s="34" t="s">
        <v>1791</v>
      </c>
      <c r="K1332" s="34"/>
      <c r="L1332" s="29"/>
      <c r="M1332" s="29"/>
      <c r="N1332" s="29"/>
    </row>
    <row r="1333" spans="1:14" s="8" customFormat="1" ht="35.25" customHeight="1">
      <c r="A1333" s="29" t="s">
        <v>1727</v>
      </c>
      <c r="B1333" s="30" t="s">
        <v>1599</v>
      </c>
      <c r="C1333" s="30" t="s">
        <v>1600</v>
      </c>
      <c r="D1333" s="29" t="s">
        <v>1601</v>
      </c>
      <c r="E1333" s="44">
        <v>500000</v>
      </c>
      <c r="F1333" s="31"/>
      <c r="G1333" s="32">
        <v>44350</v>
      </c>
      <c r="H1333" s="34" t="s">
        <v>1792</v>
      </c>
      <c r="I1333" s="37" t="s">
        <v>1793</v>
      </c>
      <c r="J1333" s="34" t="s">
        <v>1794</v>
      </c>
      <c r="K1333" s="34"/>
      <c r="L1333" s="29"/>
      <c r="M1333" s="29"/>
      <c r="N1333" s="29"/>
    </row>
    <row r="1334" spans="1:14" s="8" customFormat="1" ht="35.25" customHeight="1">
      <c r="A1334" s="29" t="s">
        <v>1727</v>
      </c>
      <c r="B1334" s="30" t="s">
        <v>1599</v>
      </c>
      <c r="C1334" s="30" t="s">
        <v>1600</v>
      </c>
      <c r="D1334" s="29" t="s">
        <v>1601</v>
      </c>
      <c r="E1334" s="44">
        <v>1000000</v>
      </c>
      <c r="F1334" s="31"/>
      <c r="G1334" s="32">
        <v>44351</v>
      </c>
      <c r="H1334" s="34" t="s">
        <v>1795</v>
      </c>
      <c r="I1334" s="37" t="s">
        <v>1796</v>
      </c>
      <c r="J1334" s="34" t="s">
        <v>1797</v>
      </c>
      <c r="K1334" s="34"/>
      <c r="L1334" s="29"/>
      <c r="M1334" s="29"/>
      <c r="N1334" s="29"/>
    </row>
    <row r="1335" spans="1:14" s="8" customFormat="1" ht="35.25" customHeight="1">
      <c r="A1335" s="29" t="s">
        <v>1727</v>
      </c>
      <c r="B1335" s="30" t="s">
        <v>1599</v>
      </c>
      <c r="C1335" s="30" t="s">
        <v>1600</v>
      </c>
      <c r="D1335" s="29" t="s">
        <v>1601</v>
      </c>
      <c r="E1335" s="44">
        <v>442000</v>
      </c>
      <c r="F1335" s="31"/>
      <c r="G1335" s="32">
        <v>44351</v>
      </c>
      <c r="H1335" s="34" t="s">
        <v>1798</v>
      </c>
      <c r="I1335" s="37" t="s">
        <v>1799</v>
      </c>
      <c r="J1335" s="34" t="s">
        <v>1800</v>
      </c>
      <c r="K1335" s="34"/>
      <c r="L1335" s="29"/>
      <c r="M1335" s="29"/>
      <c r="N1335" s="29"/>
    </row>
    <row r="1336" spans="1:14" s="8" customFormat="1" ht="35.25" customHeight="1">
      <c r="A1336" s="29" t="s">
        <v>1727</v>
      </c>
      <c r="B1336" s="30" t="s">
        <v>1599</v>
      </c>
      <c r="C1336" s="30" t="s">
        <v>1600</v>
      </c>
      <c r="D1336" s="29" t="s">
        <v>1601</v>
      </c>
      <c r="E1336" s="44">
        <v>1000000</v>
      </c>
      <c r="F1336" s="31"/>
      <c r="G1336" s="32">
        <v>44356</v>
      </c>
      <c r="H1336" s="34" t="s">
        <v>1801</v>
      </c>
      <c r="I1336" s="37" t="s">
        <v>1802</v>
      </c>
      <c r="J1336" s="34" t="s">
        <v>1803</v>
      </c>
      <c r="K1336" s="34"/>
      <c r="L1336" s="29"/>
      <c r="M1336" s="29"/>
      <c r="N1336" s="29"/>
    </row>
    <row r="1337" spans="1:14" s="8" customFormat="1" ht="35.25" customHeight="1">
      <c r="A1337" s="29" t="s">
        <v>1727</v>
      </c>
      <c r="B1337" s="30" t="s">
        <v>1599</v>
      </c>
      <c r="C1337" s="30" t="s">
        <v>1600</v>
      </c>
      <c r="D1337" s="29" t="s">
        <v>1601</v>
      </c>
      <c r="E1337" s="44">
        <v>1000000</v>
      </c>
      <c r="F1337" s="31"/>
      <c r="G1337" s="32">
        <v>44356</v>
      </c>
      <c r="H1337" s="34" t="s">
        <v>1804</v>
      </c>
      <c r="I1337" s="37" t="s">
        <v>1805</v>
      </c>
      <c r="J1337" s="34" t="s">
        <v>1806</v>
      </c>
      <c r="K1337" s="34"/>
      <c r="L1337" s="29"/>
      <c r="M1337" s="29"/>
      <c r="N1337" s="29"/>
    </row>
    <row r="1338" spans="1:14" s="8" customFormat="1" ht="35.25" customHeight="1">
      <c r="A1338" s="29" t="s">
        <v>1727</v>
      </c>
      <c r="B1338" s="30" t="s">
        <v>1599</v>
      </c>
      <c r="C1338" s="30" t="s">
        <v>1600</v>
      </c>
      <c r="D1338" s="29" t="s">
        <v>1601</v>
      </c>
      <c r="E1338" s="44">
        <v>500000</v>
      </c>
      <c r="F1338" s="31"/>
      <c r="G1338" s="32">
        <v>44358</v>
      </c>
      <c r="H1338" s="34" t="s">
        <v>1807</v>
      </c>
      <c r="I1338" s="37" t="s">
        <v>1808</v>
      </c>
      <c r="J1338" s="34" t="s">
        <v>1809</v>
      </c>
      <c r="K1338" s="34"/>
      <c r="L1338" s="29"/>
      <c r="M1338" s="29"/>
      <c r="N1338" s="29"/>
    </row>
    <row r="1339" spans="1:14" s="8" customFormat="1" ht="35.25" customHeight="1">
      <c r="A1339" s="29" t="s">
        <v>1727</v>
      </c>
      <c r="B1339" s="30" t="s">
        <v>1599</v>
      </c>
      <c r="C1339" s="30" t="s">
        <v>1600</v>
      </c>
      <c r="D1339" s="29" t="s">
        <v>1601</v>
      </c>
      <c r="E1339" s="44">
        <v>1000000</v>
      </c>
      <c r="F1339" s="31"/>
      <c r="G1339" s="32">
        <v>44358</v>
      </c>
      <c r="H1339" s="34" t="s">
        <v>1810</v>
      </c>
      <c r="I1339" s="37" t="s">
        <v>1811</v>
      </c>
      <c r="J1339" s="34" t="s">
        <v>1812</v>
      </c>
      <c r="K1339" s="34"/>
      <c r="L1339" s="29"/>
      <c r="M1339" s="29"/>
      <c r="N1339" s="29"/>
    </row>
    <row r="1340" spans="1:14" s="8" customFormat="1" ht="35.25" customHeight="1">
      <c r="A1340" s="29" t="s">
        <v>1727</v>
      </c>
      <c r="B1340" s="30" t="s">
        <v>1599</v>
      </c>
      <c r="C1340" s="30" t="s">
        <v>1600</v>
      </c>
      <c r="D1340" s="29" t="s">
        <v>1601</v>
      </c>
      <c r="E1340" s="44">
        <v>500000</v>
      </c>
      <c r="F1340" s="31"/>
      <c r="G1340" s="32">
        <v>44358</v>
      </c>
      <c r="H1340" s="34" t="s">
        <v>1813</v>
      </c>
      <c r="I1340" s="37" t="s">
        <v>1814</v>
      </c>
      <c r="J1340" s="34" t="s">
        <v>1815</v>
      </c>
      <c r="K1340" s="34"/>
      <c r="L1340" s="29"/>
      <c r="M1340" s="29"/>
      <c r="N1340" s="29"/>
    </row>
    <row r="1341" spans="1:14" s="8" customFormat="1" ht="35.25" customHeight="1">
      <c r="A1341" s="29" t="s">
        <v>1727</v>
      </c>
      <c r="B1341" s="30" t="s">
        <v>1599</v>
      </c>
      <c r="C1341" s="30" t="s">
        <v>1600</v>
      </c>
      <c r="D1341" s="29" t="s">
        <v>1601</v>
      </c>
      <c r="E1341" s="44">
        <v>1000000</v>
      </c>
      <c r="F1341" s="31"/>
      <c r="G1341" s="32">
        <v>44362</v>
      </c>
      <c r="H1341" s="34" t="s">
        <v>1816</v>
      </c>
      <c r="I1341" s="37" t="s">
        <v>1817</v>
      </c>
      <c r="J1341" s="34" t="s">
        <v>1818</v>
      </c>
      <c r="K1341" s="34"/>
      <c r="L1341" s="29"/>
      <c r="M1341" s="29"/>
      <c r="N1341" s="29"/>
    </row>
    <row r="1342" spans="1:14" s="8" customFormat="1" ht="35.25" customHeight="1">
      <c r="A1342" s="29" t="s">
        <v>1727</v>
      </c>
      <c r="B1342" s="30" t="s">
        <v>1599</v>
      </c>
      <c r="C1342" s="30" t="s">
        <v>1600</v>
      </c>
      <c r="D1342" s="29" t="s">
        <v>1601</v>
      </c>
      <c r="E1342" s="44">
        <v>908000</v>
      </c>
      <c r="F1342" s="31"/>
      <c r="G1342" s="32">
        <v>44362</v>
      </c>
      <c r="H1342" s="34" t="s">
        <v>1819</v>
      </c>
      <c r="I1342" s="37" t="s">
        <v>1820</v>
      </c>
      <c r="J1342" s="34" t="s">
        <v>1821</v>
      </c>
      <c r="K1342" s="34"/>
      <c r="L1342" s="29"/>
      <c r="M1342" s="29"/>
      <c r="N1342" s="29"/>
    </row>
    <row r="1343" spans="1:14" s="8" customFormat="1" ht="35.25" customHeight="1">
      <c r="A1343" s="29" t="s">
        <v>1727</v>
      </c>
      <c r="B1343" s="30" t="s">
        <v>1599</v>
      </c>
      <c r="C1343" s="30" t="s">
        <v>1600</v>
      </c>
      <c r="D1343" s="29" t="s">
        <v>1601</v>
      </c>
      <c r="E1343" s="44">
        <v>500000</v>
      </c>
      <c r="F1343" s="31"/>
      <c r="G1343" s="32">
        <v>44362</v>
      </c>
      <c r="H1343" s="34" t="s">
        <v>1822</v>
      </c>
      <c r="I1343" s="37" t="s">
        <v>1823</v>
      </c>
      <c r="J1343" s="34" t="s">
        <v>1824</v>
      </c>
      <c r="K1343" s="34"/>
      <c r="L1343" s="29"/>
      <c r="M1343" s="29"/>
      <c r="N1343" s="29"/>
    </row>
    <row r="1344" spans="1:14" s="8" customFormat="1" ht="35.25" customHeight="1">
      <c r="A1344" s="29" t="s">
        <v>1727</v>
      </c>
      <c r="B1344" s="30" t="s">
        <v>1599</v>
      </c>
      <c r="C1344" s="30" t="s">
        <v>1600</v>
      </c>
      <c r="D1344" s="29" t="s">
        <v>1601</v>
      </c>
      <c r="E1344" s="44">
        <v>500000</v>
      </c>
      <c r="F1344" s="31"/>
      <c r="G1344" s="32">
        <v>44362</v>
      </c>
      <c r="H1344" s="34" t="s">
        <v>1825</v>
      </c>
      <c r="I1344" s="37" t="s">
        <v>1826</v>
      </c>
      <c r="J1344" s="34" t="s">
        <v>1827</v>
      </c>
      <c r="K1344" s="34"/>
      <c r="L1344" s="29"/>
      <c r="M1344" s="29"/>
      <c r="N1344" s="29"/>
    </row>
    <row r="1345" spans="1:14" s="8" customFormat="1" ht="35.25" customHeight="1">
      <c r="A1345" s="29" t="s">
        <v>1727</v>
      </c>
      <c r="B1345" s="30" t="s">
        <v>1599</v>
      </c>
      <c r="C1345" s="30" t="s">
        <v>1600</v>
      </c>
      <c r="D1345" s="29" t="s">
        <v>1601</v>
      </c>
      <c r="E1345" s="44">
        <v>864000</v>
      </c>
      <c r="F1345" s="31"/>
      <c r="G1345" s="32">
        <v>44363</v>
      </c>
      <c r="H1345" s="34" t="s">
        <v>1828</v>
      </c>
      <c r="I1345" s="37" t="s">
        <v>1829</v>
      </c>
      <c r="J1345" s="34" t="s">
        <v>1830</v>
      </c>
      <c r="K1345" s="34"/>
      <c r="L1345" s="29"/>
      <c r="M1345" s="29"/>
      <c r="N1345" s="29"/>
    </row>
    <row r="1346" spans="1:14" s="8" customFormat="1" ht="35.25" customHeight="1">
      <c r="A1346" s="29" t="s">
        <v>1727</v>
      </c>
      <c r="B1346" s="30" t="s">
        <v>1599</v>
      </c>
      <c r="C1346" s="30" t="s">
        <v>1600</v>
      </c>
      <c r="D1346" s="29" t="s">
        <v>1601</v>
      </c>
      <c r="E1346" s="44">
        <v>1000000</v>
      </c>
      <c r="F1346" s="31"/>
      <c r="G1346" s="32">
        <v>44363</v>
      </c>
      <c r="H1346" s="34" t="s">
        <v>1831</v>
      </c>
      <c r="I1346" s="37" t="s">
        <v>1832</v>
      </c>
      <c r="J1346" s="34" t="s">
        <v>1833</v>
      </c>
      <c r="K1346" s="34"/>
      <c r="L1346" s="29"/>
      <c r="M1346" s="29"/>
      <c r="N1346" s="29"/>
    </row>
    <row r="1347" spans="1:14" s="8" customFormat="1" ht="35.25" customHeight="1">
      <c r="A1347" s="29" t="s">
        <v>1727</v>
      </c>
      <c r="B1347" s="30" t="s">
        <v>1599</v>
      </c>
      <c r="C1347" s="30" t="s">
        <v>1600</v>
      </c>
      <c r="D1347" s="29" t="s">
        <v>1601</v>
      </c>
      <c r="E1347" s="44">
        <v>800000</v>
      </c>
      <c r="F1347" s="31"/>
      <c r="G1347" s="32">
        <v>44363</v>
      </c>
      <c r="H1347" s="34" t="s">
        <v>1834</v>
      </c>
      <c r="I1347" s="37" t="s">
        <v>1835</v>
      </c>
      <c r="J1347" s="34" t="s">
        <v>1836</v>
      </c>
      <c r="K1347" s="34"/>
      <c r="L1347" s="29"/>
      <c r="M1347" s="29"/>
      <c r="N1347" s="29"/>
    </row>
    <row r="1348" spans="1:14" s="8" customFormat="1" ht="35.25" customHeight="1">
      <c r="A1348" s="29" t="s">
        <v>1727</v>
      </c>
      <c r="B1348" s="30" t="s">
        <v>1599</v>
      </c>
      <c r="C1348" s="30" t="s">
        <v>1600</v>
      </c>
      <c r="D1348" s="29" t="s">
        <v>1601</v>
      </c>
      <c r="E1348" s="44">
        <v>1000000</v>
      </c>
      <c r="F1348" s="31"/>
      <c r="G1348" s="32">
        <v>44365</v>
      </c>
      <c r="H1348" s="34" t="s">
        <v>1837</v>
      </c>
      <c r="I1348" s="37" t="s">
        <v>1838</v>
      </c>
      <c r="J1348" s="34" t="s">
        <v>1839</v>
      </c>
      <c r="K1348" s="34"/>
      <c r="L1348" s="29"/>
      <c r="M1348" s="29"/>
      <c r="N1348" s="29"/>
    </row>
    <row r="1349" spans="1:14" s="8" customFormat="1" ht="35.25" customHeight="1">
      <c r="A1349" s="29" t="s">
        <v>1727</v>
      </c>
      <c r="B1349" s="30" t="s">
        <v>1599</v>
      </c>
      <c r="C1349" s="30" t="s">
        <v>1600</v>
      </c>
      <c r="D1349" s="29" t="s">
        <v>1601</v>
      </c>
      <c r="E1349" s="44">
        <v>1000000</v>
      </c>
      <c r="F1349" s="31"/>
      <c r="G1349" s="32">
        <v>44365</v>
      </c>
      <c r="H1349" s="34" t="s">
        <v>1840</v>
      </c>
      <c r="I1349" s="37" t="s">
        <v>1841</v>
      </c>
      <c r="J1349" s="34" t="s">
        <v>1842</v>
      </c>
      <c r="K1349" s="34"/>
      <c r="L1349" s="29"/>
      <c r="M1349" s="29"/>
      <c r="N1349" s="29"/>
    </row>
    <row r="1350" spans="1:14" s="8" customFormat="1" ht="35.25" customHeight="1">
      <c r="A1350" s="29" t="s">
        <v>1727</v>
      </c>
      <c r="B1350" s="30" t="s">
        <v>1599</v>
      </c>
      <c r="C1350" s="30" t="s">
        <v>1600</v>
      </c>
      <c r="D1350" s="29" t="s">
        <v>1601</v>
      </c>
      <c r="E1350" s="44">
        <v>1000000</v>
      </c>
      <c r="F1350" s="31"/>
      <c r="G1350" s="32">
        <v>44365</v>
      </c>
      <c r="H1350" s="34" t="s">
        <v>1843</v>
      </c>
      <c r="I1350" s="37" t="s">
        <v>1844</v>
      </c>
      <c r="J1350" s="34" t="s">
        <v>1839</v>
      </c>
      <c r="K1350" s="34"/>
      <c r="L1350" s="29"/>
      <c r="M1350" s="29"/>
      <c r="N1350" s="29"/>
    </row>
    <row r="1351" spans="1:14" s="8" customFormat="1" ht="35.25" customHeight="1">
      <c r="A1351" s="29" t="s">
        <v>1727</v>
      </c>
      <c r="B1351" s="30" t="s">
        <v>1599</v>
      </c>
      <c r="C1351" s="30" t="s">
        <v>1600</v>
      </c>
      <c r="D1351" s="29" t="s">
        <v>1601</v>
      </c>
      <c r="E1351" s="44">
        <v>452000</v>
      </c>
      <c r="F1351" s="31"/>
      <c r="G1351" s="32">
        <v>44368</v>
      </c>
      <c r="H1351" s="34" t="s">
        <v>1845</v>
      </c>
      <c r="I1351" s="37" t="s">
        <v>1846</v>
      </c>
      <c r="J1351" s="34" t="s">
        <v>1847</v>
      </c>
      <c r="K1351" s="34"/>
      <c r="L1351" s="29"/>
      <c r="M1351" s="29"/>
      <c r="N1351" s="29"/>
    </row>
    <row r="1352" spans="1:14" s="8" customFormat="1" ht="35.25" customHeight="1">
      <c r="A1352" s="29" t="s">
        <v>1727</v>
      </c>
      <c r="B1352" s="30" t="s">
        <v>1599</v>
      </c>
      <c r="C1352" s="30" t="s">
        <v>1600</v>
      </c>
      <c r="D1352" s="29" t="s">
        <v>1601</v>
      </c>
      <c r="E1352" s="44">
        <v>500000</v>
      </c>
      <c r="F1352" s="31"/>
      <c r="G1352" s="32">
        <v>44375</v>
      </c>
      <c r="H1352" s="34" t="s">
        <v>1848</v>
      </c>
      <c r="I1352" s="37" t="s">
        <v>1849</v>
      </c>
      <c r="J1352" s="34" t="s">
        <v>1850</v>
      </c>
      <c r="K1352" s="34"/>
      <c r="L1352" s="29"/>
      <c r="M1352" s="29"/>
      <c r="N1352" s="29"/>
    </row>
    <row r="1353" spans="1:14" s="8" customFormat="1" ht="35.25" customHeight="1">
      <c r="A1353" s="29" t="s">
        <v>1727</v>
      </c>
      <c r="B1353" s="30" t="s">
        <v>1599</v>
      </c>
      <c r="C1353" s="30" t="s">
        <v>1600</v>
      </c>
      <c r="D1353" s="29" t="s">
        <v>1601</v>
      </c>
      <c r="E1353" s="44">
        <v>1000000</v>
      </c>
      <c r="F1353" s="31"/>
      <c r="G1353" s="32">
        <v>44375</v>
      </c>
      <c r="H1353" s="34" t="s">
        <v>1851</v>
      </c>
      <c r="I1353" s="37" t="s">
        <v>537</v>
      </c>
      <c r="J1353" s="34" t="s">
        <v>1852</v>
      </c>
      <c r="K1353" s="34"/>
      <c r="L1353" s="29"/>
      <c r="M1353" s="29"/>
      <c r="N1353" s="29"/>
    </row>
    <row r="1354" spans="1:14" s="8" customFormat="1" ht="35.25" customHeight="1">
      <c r="A1354" s="29" t="s">
        <v>1727</v>
      </c>
      <c r="B1354" s="30" t="s">
        <v>1599</v>
      </c>
      <c r="C1354" s="30" t="s">
        <v>1600</v>
      </c>
      <c r="D1354" s="29" t="s">
        <v>1601</v>
      </c>
      <c r="E1354" s="44">
        <v>900000</v>
      </c>
      <c r="F1354" s="31"/>
      <c r="G1354" s="32">
        <v>44376</v>
      </c>
      <c r="H1354" s="34" t="s">
        <v>1853</v>
      </c>
      <c r="I1354" s="37" t="s">
        <v>1854</v>
      </c>
      <c r="J1354" s="34" t="s">
        <v>1855</v>
      </c>
      <c r="K1354" s="34"/>
      <c r="L1354" s="29"/>
      <c r="M1354" s="29"/>
      <c r="N1354" s="29"/>
    </row>
    <row r="1355" spans="1:14" s="8" customFormat="1" ht="35.25" customHeight="1">
      <c r="A1355" s="29" t="s">
        <v>1727</v>
      </c>
      <c r="B1355" s="30" t="s">
        <v>1599</v>
      </c>
      <c r="C1355" s="30" t="s">
        <v>1600</v>
      </c>
      <c r="D1355" s="29" t="s">
        <v>1601</v>
      </c>
      <c r="E1355" s="44">
        <v>1000000</v>
      </c>
      <c r="F1355" s="31"/>
      <c r="G1355" s="32">
        <v>44376</v>
      </c>
      <c r="H1355" s="34" t="s">
        <v>1856</v>
      </c>
      <c r="I1355" s="37" t="s">
        <v>1857</v>
      </c>
      <c r="J1355" s="34" t="s">
        <v>1858</v>
      </c>
      <c r="K1355" s="34"/>
      <c r="L1355" s="29"/>
      <c r="M1355" s="29"/>
      <c r="N1355" s="29"/>
    </row>
    <row r="1356" spans="1:14" s="8" customFormat="1" ht="35.25" customHeight="1">
      <c r="A1356" s="29" t="s">
        <v>1859</v>
      </c>
      <c r="B1356" s="30" t="s">
        <v>1599</v>
      </c>
      <c r="C1356" s="30" t="s">
        <v>1600</v>
      </c>
      <c r="D1356" s="29" t="s">
        <v>1601</v>
      </c>
      <c r="E1356" s="44">
        <v>1000000</v>
      </c>
      <c r="F1356" s="31"/>
      <c r="G1356" s="32">
        <v>44377</v>
      </c>
      <c r="H1356" s="34" t="s">
        <v>1860</v>
      </c>
      <c r="I1356" s="37" t="s">
        <v>1861</v>
      </c>
      <c r="J1356" s="34" t="s">
        <v>1862</v>
      </c>
      <c r="K1356" s="34"/>
      <c r="L1356" s="29"/>
      <c r="M1356" s="29"/>
      <c r="N1356" s="29"/>
    </row>
    <row r="1357" spans="1:14" s="8" customFormat="1" ht="35.25" customHeight="1">
      <c r="A1357" s="29" t="s">
        <v>1630</v>
      </c>
      <c r="B1357" s="30" t="s">
        <v>1098</v>
      </c>
      <c r="C1357" s="30" t="s">
        <v>1631</v>
      </c>
      <c r="D1357" s="29" t="s">
        <v>1601</v>
      </c>
      <c r="E1357" s="44">
        <v>418000</v>
      </c>
      <c r="F1357" s="31"/>
      <c r="G1357" s="32">
        <v>44370</v>
      </c>
      <c r="H1357" s="34" t="s">
        <v>1863</v>
      </c>
      <c r="I1357" s="37" t="s">
        <v>1864</v>
      </c>
      <c r="J1357" s="34" t="s">
        <v>1865</v>
      </c>
      <c r="K1357" s="34"/>
      <c r="L1357" s="29"/>
      <c r="M1357" s="29"/>
      <c r="N1357" s="29"/>
    </row>
    <row r="1358" spans="1:14" s="8" customFormat="1" ht="35.25" customHeight="1">
      <c r="A1358" s="29" t="s">
        <v>1738</v>
      </c>
      <c r="B1358" s="30" t="s">
        <v>1599</v>
      </c>
      <c r="C1358" s="30" t="s">
        <v>1600</v>
      </c>
      <c r="D1358" s="29" t="s">
        <v>1601</v>
      </c>
      <c r="E1358" s="44">
        <v>994000</v>
      </c>
      <c r="F1358" s="31"/>
      <c r="G1358" s="32">
        <v>44341</v>
      </c>
      <c r="H1358" s="34" t="s">
        <v>1866</v>
      </c>
      <c r="I1358" s="37" t="s">
        <v>1867</v>
      </c>
      <c r="J1358" s="34" t="s">
        <v>1868</v>
      </c>
      <c r="K1358" s="34"/>
      <c r="L1358" s="29"/>
      <c r="M1358" s="29"/>
      <c r="N1358" s="29"/>
    </row>
    <row r="1359" spans="1:14" s="8" customFormat="1" ht="35.25" customHeight="1">
      <c r="A1359" s="29" t="s">
        <v>1738</v>
      </c>
      <c r="B1359" s="30" t="s">
        <v>1599</v>
      </c>
      <c r="C1359" s="30" t="s">
        <v>1600</v>
      </c>
      <c r="D1359" s="29" t="s">
        <v>1601</v>
      </c>
      <c r="E1359" s="44">
        <v>408000</v>
      </c>
      <c r="F1359" s="31"/>
      <c r="G1359" s="32">
        <v>44343</v>
      </c>
      <c r="H1359" s="34" t="s">
        <v>1869</v>
      </c>
      <c r="I1359" s="37" t="s">
        <v>1870</v>
      </c>
      <c r="J1359" s="34" t="s">
        <v>1871</v>
      </c>
      <c r="K1359" s="34"/>
      <c r="L1359" s="29"/>
      <c r="M1359" s="29"/>
      <c r="N1359" s="29"/>
    </row>
    <row r="1360" spans="1:14" s="8" customFormat="1" ht="35.25" customHeight="1">
      <c r="A1360" s="29" t="s">
        <v>1738</v>
      </c>
      <c r="B1360" s="30" t="s">
        <v>1599</v>
      </c>
      <c r="C1360" s="30" t="s">
        <v>1600</v>
      </c>
      <c r="D1360" s="29" t="s">
        <v>1601</v>
      </c>
      <c r="E1360" s="44">
        <v>1000000</v>
      </c>
      <c r="F1360" s="31"/>
      <c r="G1360" s="32">
        <v>44376</v>
      </c>
      <c r="H1360" s="34" t="s">
        <v>1872</v>
      </c>
      <c r="I1360" s="37" t="s">
        <v>1873</v>
      </c>
      <c r="J1360" s="34" t="s">
        <v>1874</v>
      </c>
      <c r="K1360" s="34"/>
      <c r="L1360" s="29"/>
      <c r="M1360" s="29"/>
      <c r="N1360" s="29"/>
    </row>
    <row r="1361" spans="1:14" s="8" customFormat="1" ht="35.25" customHeight="1">
      <c r="A1361" s="29" t="s">
        <v>1738</v>
      </c>
      <c r="B1361" s="30" t="s">
        <v>1599</v>
      </c>
      <c r="C1361" s="30" t="s">
        <v>1600</v>
      </c>
      <c r="D1361" s="29" t="s">
        <v>1601</v>
      </c>
      <c r="E1361" s="44">
        <v>500000</v>
      </c>
      <c r="F1361" s="31"/>
      <c r="G1361" s="32">
        <v>44377</v>
      </c>
      <c r="H1361" s="34" t="s">
        <v>1875</v>
      </c>
      <c r="I1361" s="37" t="s">
        <v>537</v>
      </c>
      <c r="J1361" s="34" t="s">
        <v>1876</v>
      </c>
      <c r="K1361" s="34"/>
      <c r="L1361" s="29"/>
      <c r="M1361" s="29"/>
      <c r="N1361" s="29"/>
    </row>
    <row r="1362" spans="1:14" s="8" customFormat="1" ht="35.25" customHeight="1">
      <c r="A1362" s="29" t="s">
        <v>1738</v>
      </c>
      <c r="B1362" s="30" t="s">
        <v>1599</v>
      </c>
      <c r="C1362" s="30" t="s">
        <v>1600</v>
      </c>
      <c r="D1362" s="29" t="s">
        <v>1601</v>
      </c>
      <c r="E1362" s="44">
        <v>774000</v>
      </c>
      <c r="F1362" s="31"/>
      <c r="G1362" s="32">
        <v>44377</v>
      </c>
      <c r="H1362" s="34" t="s">
        <v>1877</v>
      </c>
      <c r="I1362" s="37" t="s">
        <v>537</v>
      </c>
      <c r="J1362" s="34" t="s">
        <v>1878</v>
      </c>
      <c r="K1362" s="34"/>
      <c r="L1362" s="29"/>
      <c r="M1362" s="29"/>
      <c r="N1362" s="29"/>
    </row>
    <row r="1363" spans="1:14" s="8" customFormat="1" ht="35.25" customHeight="1">
      <c r="A1363" s="29" t="s">
        <v>1738</v>
      </c>
      <c r="B1363" s="30" t="s">
        <v>1599</v>
      </c>
      <c r="C1363" s="30" t="s">
        <v>1600</v>
      </c>
      <c r="D1363" s="29" t="s">
        <v>1601</v>
      </c>
      <c r="E1363" s="44">
        <v>1000000</v>
      </c>
      <c r="F1363" s="31"/>
      <c r="G1363" s="32">
        <v>44377</v>
      </c>
      <c r="H1363" s="34" t="s">
        <v>1879</v>
      </c>
      <c r="I1363" s="37" t="s">
        <v>537</v>
      </c>
      <c r="J1363" s="34" t="s">
        <v>1880</v>
      </c>
      <c r="K1363" s="34"/>
      <c r="L1363" s="29"/>
      <c r="M1363" s="29"/>
      <c r="N1363" s="29"/>
    </row>
    <row r="1364" spans="1:14" s="8" customFormat="1" ht="35.25" customHeight="1">
      <c r="A1364" s="29" t="s">
        <v>1598</v>
      </c>
      <c r="B1364" s="30" t="s">
        <v>1599</v>
      </c>
      <c r="C1364" s="30" t="s">
        <v>1600</v>
      </c>
      <c r="D1364" s="29" t="s">
        <v>1601</v>
      </c>
      <c r="E1364" s="44">
        <v>1000000</v>
      </c>
      <c r="F1364" s="31"/>
      <c r="G1364" s="32">
        <v>44308</v>
      </c>
      <c r="H1364" s="34" t="s">
        <v>1881</v>
      </c>
      <c r="I1364" s="37" t="s">
        <v>537</v>
      </c>
      <c r="J1364" s="34" t="s">
        <v>1882</v>
      </c>
      <c r="K1364" s="34"/>
      <c r="L1364" s="29"/>
      <c r="M1364" s="29"/>
      <c r="N1364" s="29"/>
    </row>
    <row r="1365" spans="1:14" s="8" customFormat="1" ht="35.25" customHeight="1">
      <c r="A1365" s="29" t="s">
        <v>1598</v>
      </c>
      <c r="B1365" s="30" t="s">
        <v>1599</v>
      </c>
      <c r="C1365" s="30" t="s">
        <v>1600</v>
      </c>
      <c r="D1365" s="29" t="s">
        <v>1601</v>
      </c>
      <c r="E1365" s="44">
        <v>1000000</v>
      </c>
      <c r="F1365" s="31"/>
      <c r="G1365" s="32">
        <v>44326</v>
      </c>
      <c r="H1365" s="34" t="s">
        <v>1883</v>
      </c>
      <c r="I1365" s="37" t="s">
        <v>537</v>
      </c>
      <c r="J1365" s="34" t="s">
        <v>1884</v>
      </c>
      <c r="K1365" s="34"/>
      <c r="L1365" s="29"/>
      <c r="M1365" s="29"/>
      <c r="N1365" s="29"/>
    </row>
    <row r="1366" spans="1:14" s="8" customFormat="1" ht="35.25" customHeight="1">
      <c r="A1366" s="29" t="s">
        <v>1598</v>
      </c>
      <c r="B1366" s="30" t="s">
        <v>1599</v>
      </c>
      <c r="C1366" s="30" t="s">
        <v>1600</v>
      </c>
      <c r="D1366" s="29" t="s">
        <v>1601</v>
      </c>
      <c r="E1366" s="44">
        <v>1000000</v>
      </c>
      <c r="F1366" s="31"/>
      <c r="G1366" s="32">
        <v>44314</v>
      </c>
      <c r="H1366" s="34" t="s">
        <v>1885</v>
      </c>
      <c r="I1366" s="37" t="s">
        <v>1886</v>
      </c>
      <c r="J1366" s="34" t="s">
        <v>1887</v>
      </c>
      <c r="K1366" s="34"/>
      <c r="L1366" s="29"/>
      <c r="M1366" s="29"/>
      <c r="N1366" s="29"/>
    </row>
    <row r="1367" spans="1:14" s="8" customFormat="1" ht="35.25" customHeight="1">
      <c r="A1367" s="29" t="s">
        <v>1598</v>
      </c>
      <c r="B1367" s="30" t="s">
        <v>1599</v>
      </c>
      <c r="C1367" s="30" t="s">
        <v>1600</v>
      </c>
      <c r="D1367" s="29" t="s">
        <v>1601</v>
      </c>
      <c r="E1367" s="44">
        <v>1000000</v>
      </c>
      <c r="F1367" s="31"/>
      <c r="G1367" s="32">
        <v>44326</v>
      </c>
      <c r="H1367" s="34" t="s">
        <v>1888</v>
      </c>
      <c r="I1367" s="37" t="s">
        <v>1889</v>
      </c>
      <c r="J1367" s="34" t="s">
        <v>1890</v>
      </c>
      <c r="K1367" s="34"/>
      <c r="L1367" s="29"/>
      <c r="M1367" s="29"/>
      <c r="N1367" s="29"/>
    </row>
    <row r="1368" spans="1:14" s="8" customFormat="1" ht="35.25" customHeight="1">
      <c r="A1368" s="29" t="s">
        <v>1598</v>
      </c>
      <c r="B1368" s="30" t="s">
        <v>1599</v>
      </c>
      <c r="C1368" s="30" t="s">
        <v>1600</v>
      </c>
      <c r="D1368" s="29" t="s">
        <v>1601</v>
      </c>
      <c r="E1368" s="44">
        <v>1000000</v>
      </c>
      <c r="F1368" s="31"/>
      <c r="G1368" s="32">
        <v>44326</v>
      </c>
      <c r="H1368" s="34" t="s">
        <v>1891</v>
      </c>
      <c r="I1368" s="37" t="s">
        <v>537</v>
      </c>
      <c r="J1368" s="34" t="s">
        <v>1892</v>
      </c>
      <c r="K1368" s="34"/>
      <c r="L1368" s="29"/>
      <c r="M1368" s="29"/>
      <c r="N1368" s="29"/>
    </row>
    <row r="1369" spans="1:14" s="8" customFormat="1" ht="35.25" customHeight="1">
      <c r="A1369" s="29" t="s">
        <v>1598</v>
      </c>
      <c r="B1369" s="30" t="s">
        <v>1599</v>
      </c>
      <c r="C1369" s="30" t="s">
        <v>1600</v>
      </c>
      <c r="D1369" s="29" t="s">
        <v>1601</v>
      </c>
      <c r="E1369" s="44">
        <v>1000000</v>
      </c>
      <c r="F1369" s="31"/>
      <c r="G1369" s="32">
        <v>44326</v>
      </c>
      <c r="H1369" s="34" t="s">
        <v>1893</v>
      </c>
      <c r="I1369" s="37" t="s">
        <v>537</v>
      </c>
      <c r="J1369" s="34" t="s">
        <v>1894</v>
      </c>
      <c r="K1369" s="34"/>
      <c r="L1369" s="29"/>
      <c r="M1369" s="29"/>
      <c r="N1369" s="29"/>
    </row>
    <row r="1370" spans="1:14" s="8" customFormat="1" ht="35.25" customHeight="1">
      <c r="A1370" s="29" t="s">
        <v>1598</v>
      </c>
      <c r="B1370" s="30" t="s">
        <v>1599</v>
      </c>
      <c r="C1370" s="30" t="s">
        <v>1600</v>
      </c>
      <c r="D1370" s="29" t="s">
        <v>1601</v>
      </c>
      <c r="E1370" s="44">
        <v>458000</v>
      </c>
      <c r="F1370" s="31"/>
      <c r="G1370" s="32">
        <v>44342</v>
      </c>
      <c r="H1370" s="34" t="s">
        <v>1895</v>
      </c>
      <c r="I1370" s="37" t="s">
        <v>1896</v>
      </c>
      <c r="J1370" s="34" t="s">
        <v>1897</v>
      </c>
      <c r="K1370" s="34"/>
      <c r="L1370" s="29"/>
      <c r="M1370" s="29"/>
      <c r="N1370" s="29"/>
    </row>
    <row r="1371" spans="1:14" s="8" customFormat="1" ht="35.25" customHeight="1">
      <c r="A1371" s="29" t="s">
        <v>1598</v>
      </c>
      <c r="B1371" s="30" t="s">
        <v>1599</v>
      </c>
      <c r="C1371" s="30" t="s">
        <v>1600</v>
      </c>
      <c r="D1371" s="29" t="s">
        <v>1601</v>
      </c>
      <c r="E1371" s="44">
        <v>1000000</v>
      </c>
      <c r="F1371" s="31"/>
      <c r="G1371" s="32">
        <v>44375</v>
      </c>
      <c r="H1371" s="34" t="s">
        <v>1898</v>
      </c>
      <c r="I1371" s="37" t="s">
        <v>1899</v>
      </c>
      <c r="J1371" s="34" t="s">
        <v>1900</v>
      </c>
      <c r="K1371" s="34"/>
      <c r="L1371" s="29"/>
      <c r="M1371" s="29"/>
      <c r="N1371" s="29"/>
    </row>
    <row r="1372" spans="1:14" s="8" customFormat="1" ht="35.25" customHeight="1">
      <c r="A1372" s="29" t="s">
        <v>1598</v>
      </c>
      <c r="B1372" s="30" t="s">
        <v>1599</v>
      </c>
      <c r="C1372" s="30" t="s">
        <v>1600</v>
      </c>
      <c r="D1372" s="29" t="s">
        <v>1601</v>
      </c>
      <c r="E1372" s="44">
        <v>915000</v>
      </c>
      <c r="F1372" s="31"/>
      <c r="G1372" s="32">
        <v>44364</v>
      </c>
      <c r="H1372" s="34" t="s">
        <v>1901</v>
      </c>
      <c r="I1372" s="37" t="s">
        <v>1902</v>
      </c>
      <c r="J1372" s="34" t="s">
        <v>1903</v>
      </c>
      <c r="K1372" s="34"/>
      <c r="L1372" s="29"/>
      <c r="M1372" s="29"/>
      <c r="N1372" s="29"/>
    </row>
    <row r="1373" spans="1:14" s="8" customFormat="1" ht="35.25" customHeight="1">
      <c r="A1373" s="29" t="s">
        <v>1598</v>
      </c>
      <c r="B1373" s="30" t="s">
        <v>1599</v>
      </c>
      <c r="C1373" s="30" t="s">
        <v>1600</v>
      </c>
      <c r="D1373" s="29" t="s">
        <v>1601</v>
      </c>
      <c r="E1373" s="44">
        <v>1000000</v>
      </c>
      <c r="F1373" s="31"/>
      <c r="G1373" s="32">
        <v>44342</v>
      </c>
      <c r="H1373" s="34" t="s">
        <v>1904</v>
      </c>
      <c r="I1373" s="37" t="s">
        <v>537</v>
      </c>
      <c r="J1373" s="34" t="s">
        <v>1905</v>
      </c>
      <c r="K1373" s="34"/>
      <c r="L1373" s="29"/>
      <c r="M1373" s="29"/>
      <c r="N1373" s="29"/>
    </row>
    <row r="1374" spans="1:14" s="8" customFormat="1" ht="35.25" customHeight="1">
      <c r="A1374" s="29" t="s">
        <v>1598</v>
      </c>
      <c r="B1374" s="30" t="s">
        <v>1599</v>
      </c>
      <c r="C1374" s="30" t="s">
        <v>1600</v>
      </c>
      <c r="D1374" s="29" t="s">
        <v>1601</v>
      </c>
      <c r="E1374" s="44">
        <v>1000000</v>
      </c>
      <c r="F1374" s="31"/>
      <c r="G1374" s="32">
        <v>44328</v>
      </c>
      <c r="H1374" s="34" t="s">
        <v>1906</v>
      </c>
      <c r="I1374" s="37" t="s">
        <v>1907</v>
      </c>
      <c r="J1374" s="34" t="s">
        <v>1908</v>
      </c>
      <c r="K1374" s="34"/>
      <c r="L1374" s="29"/>
      <c r="M1374" s="29"/>
      <c r="N1374" s="29"/>
    </row>
    <row r="1375" spans="1:14" s="8" customFormat="1" ht="35.25" customHeight="1">
      <c r="A1375" s="29" t="s">
        <v>1598</v>
      </c>
      <c r="B1375" s="30" t="s">
        <v>1599</v>
      </c>
      <c r="C1375" s="30" t="s">
        <v>1600</v>
      </c>
      <c r="D1375" s="29" t="s">
        <v>1601</v>
      </c>
      <c r="E1375" s="44">
        <v>1000000</v>
      </c>
      <c r="F1375" s="31"/>
      <c r="G1375" s="32">
        <v>44328</v>
      </c>
      <c r="H1375" s="34" t="s">
        <v>1909</v>
      </c>
      <c r="I1375" s="37" t="s">
        <v>537</v>
      </c>
      <c r="J1375" s="34" t="s">
        <v>1910</v>
      </c>
      <c r="K1375" s="34"/>
      <c r="L1375" s="29"/>
      <c r="M1375" s="29"/>
      <c r="N1375" s="29"/>
    </row>
    <row r="1376" spans="1:14" s="8" customFormat="1" ht="35.25" customHeight="1">
      <c r="A1376" s="29" t="s">
        <v>1598</v>
      </c>
      <c r="B1376" s="30" t="s">
        <v>1599</v>
      </c>
      <c r="C1376" s="30" t="s">
        <v>1600</v>
      </c>
      <c r="D1376" s="29" t="s">
        <v>1601</v>
      </c>
      <c r="E1376" s="44">
        <v>1000000</v>
      </c>
      <c r="F1376" s="31"/>
      <c r="G1376" s="32">
        <v>44328</v>
      </c>
      <c r="H1376" s="34" t="s">
        <v>1911</v>
      </c>
      <c r="I1376" s="37" t="s">
        <v>1912</v>
      </c>
      <c r="J1376" s="34" t="s">
        <v>1913</v>
      </c>
      <c r="K1376" s="34"/>
      <c r="L1376" s="29"/>
      <c r="M1376" s="29"/>
      <c r="N1376" s="29"/>
    </row>
    <row r="1377" spans="1:14" s="8" customFormat="1" ht="35.25" customHeight="1">
      <c r="A1377" s="29" t="s">
        <v>1598</v>
      </c>
      <c r="B1377" s="30" t="s">
        <v>1599</v>
      </c>
      <c r="C1377" s="30" t="s">
        <v>1600</v>
      </c>
      <c r="D1377" s="29" t="s">
        <v>1601</v>
      </c>
      <c r="E1377" s="44">
        <v>500000</v>
      </c>
      <c r="F1377" s="31"/>
      <c r="G1377" s="32">
        <v>44370</v>
      </c>
      <c r="H1377" s="34" t="s">
        <v>1914</v>
      </c>
      <c r="I1377" s="37" t="s">
        <v>1915</v>
      </c>
      <c r="J1377" s="34" t="s">
        <v>1916</v>
      </c>
      <c r="K1377" s="34"/>
      <c r="L1377" s="29"/>
      <c r="M1377" s="29"/>
      <c r="N1377" s="29"/>
    </row>
    <row r="1378" spans="1:14" s="8" customFormat="1" ht="35.25" customHeight="1">
      <c r="A1378" s="29" t="s">
        <v>1598</v>
      </c>
      <c r="B1378" s="30" t="s">
        <v>1599</v>
      </c>
      <c r="C1378" s="30" t="s">
        <v>1600</v>
      </c>
      <c r="D1378" s="29" t="s">
        <v>1601</v>
      </c>
      <c r="E1378" s="44">
        <v>1000000</v>
      </c>
      <c r="F1378" s="31"/>
      <c r="G1378" s="32">
        <v>44348</v>
      </c>
      <c r="H1378" s="34" t="s">
        <v>1917</v>
      </c>
      <c r="I1378" s="37" t="s">
        <v>1918</v>
      </c>
      <c r="J1378" s="34" t="s">
        <v>1919</v>
      </c>
      <c r="K1378" s="34"/>
      <c r="L1378" s="29"/>
      <c r="M1378" s="29"/>
      <c r="N1378" s="29"/>
    </row>
    <row r="1379" spans="1:14" s="8" customFormat="1" ht="35.25" customHeight="1">
      <c r="A1379" s="29" t="s">
        <v>1598</v>
      </c>
      <c r="B1379" s="30" t="s">
        <v>1599</v>
      </c>
      <c r="C1379" s="30" t="s">
        <v>1600</v>
      </c>
      <c r="D1379" s="29" t="s">
        <v>1601</v>
      </c>
      <c r="E1379" s="44">
        <v>1000000</v>
      </c>
      <c r="F1379" s="31"/>
      <c r="G1379" s="32">
        <v>44348</v>
      </c>
      <c r="H1379" s="34" t="s">
        <v>1920</v>
      </c>
      <c r="I1379" s="37" t="s">
        <v>1921</v>
      </c>
      <c r="J1379" s="34" t="s">
        <v>1922</v>
      </c>
      <c r="K1379" s="34"/>
      <c r="L1379" s="29"/>
      <c r="M1379" s="29"/>
      <c r="N1379" s="29"/>
    </row>
    <row r="1380" spans="1:14" s="8" customFormat="1" ht="35.25" customHeight="1">
      <c r="A1380" s="29" t="s">
        <v>1598</v>
      </c>
      <c r="B1380" s="30" t="s">
        <v>1599</v>
      </c>
      <c r="C1380" s="30" t="s">
        <v>1600</v>
      </c>
      <c r="D1380" s="29" t="s">
        <v>1601</v>
      </c>
      <c r="E1380" s="44">
        <v>1000000</v>
      </c>
      <c r="F1380" s="31"/>
      <c r="G1380" s="32">
        <v>44351</v>
      </c>
      <c r="H1380" s="34" t="s">
        <v>1923</v>
      </c>
      <c r="I1380" s="37" t="s">
        <v>1924</v>
      </c>
      <c r="J1380" s="34" t="s">
        <v>1925</v>
      </c>
      <c r="K1380" s="34"/>
      <c r="L1380" s="29"/>
      <c r="M1380" s="29"/>
      <c r="N1380" s="29"/>
    </row>
    <row r="1381" spans="1:14" s="8" customFormat="1" ht="35.25" customHeight="1">
      <c r="A1381" s="29" t="s">
        <v>1598</v>
      </c>
      <c r="B1381" s="30" t="s">
        <v>1599</v>
      </c>
      <c r="C1381" s="30" t="s">
        <v>1600</v>
      </c>
      <c r="D1381" s="29" t="s">
        <v>1601</v>
      </c>
      <c r="E1381" s="44">
        <v>964000</v>
      </c>
      <c r="F1381" s="31"/>
      <c r="G1381" s="32">
        <v>44361</v>
      </c>
      <c r="H1381" s="34" t="s">
        <v>1926</v>
      </c>
      <c r="I1381" s="37" t="s">
        <v>1927</v>
      </c>
      <c r="J1381" s="34" t="s">
        <v>1928</v>
      </c>
      <c r="K1381" s="34"/>
      <c r="L1381" s="29"/>
      <c r="M1381" s="29"/>
      <c r="N1381" s="29"/>
    </row>
    <row r="1382" spans="1:14" s="8" customFormat="1" ht="35.25" customHeight="1">
      <c r="A1382" s="29" t="s">
        <v>1598</v>
      </c>
      <c r="B1382" s="30" t="s">
        <v>1599</v>
      </c>
      <c r="C1382" s="30" t="s">
        <v>1600</v>
      </c>
      <c r="D1382" s="29" t="s">
        <v>1601</v>
      </c>
      <c r="E1382" s="44">
        <v>1000000</v>
      </c>
      <c r="F1382" s="31"/>
      <c r="G1382" s="32">
        <v>44351</v>
      </c>
      <c r="H1382" s="34" t="s">
        <v>1929</v>
      </c>
      <c r="I1382" s="37" t="s">
        <v>1930</v>
      </c>
      <c r="J1382" s="34" t="s">
        <v>1931</v>
      </c>
      <c r="K1382" s="34"/>
      <c r="L1382" s="29"/>
      <c r="M1382" s="29"/>
      <c r="N1382" s="29"/>
    </row>
    <row r="1383" spans="1:14" s="8" customFormat="1" ht="35.25" customHeight="1">
      <c r="A1383" s="29" t="s">
        <v>1598</v>
      </c>
      <c r="B1383" s="30" t="s">
        <v>1599</v>
      </c>
      <c r="C1383" s="30" t="s">
        <v>1600</v>
      </c>
      <c r="D1383" s="29" t="s">
        <v>1601</v>
      </c>
      <c r="E1383" s="44">
        <v>920000</v>
      </c>
      <c r="F1383" s="31"/>
      <c r="G1383" s="32">
        <v>44343</v>
      </c>
      <c r="H1383" s="34" t="s">
        <v>1932</v>
      </c>
      <c r="I1383" s="37" t="s">
        <v>1933</v>
      </c>
      <c r="J1383" s="34" t="s">
        <v>1934</v>
      </c>
      <c r="K1383" s="34"/>
      <c r="L1383" s="29"/>
      <c r="M1383" s="29"/>
      <c r="N1383" s="29"/>
    </row>
    <row r="1384" spans="1:14" s="8" customFormat="1" ht="35.25" customHeight="1">
      <c r="A1384" s="29" t="s">
        <v>1598</v>
      </c>
      <c r="B1384" s="30" t="s">
        <v>1599</v>
      </c>
      <c r="C1384" s="30" t="s">
        <v>1600</v>
      </c>
      <c r="D1384" s="29" t="s">
        <v>1601</v>
      </c>
      <c r="E1384" s="44">
        <v>983000</v>
      </c>
      <c r="F1384" s="31"/>
      <c r="G1384" s="32">
        <v>44358</v>
      </c>
      <c r="H1384" s="34" t="s">
        <v>1935</v>
      </c>
      <c r="I1384" s="37" t="s">
        <v>1936</v>
      </c>
      <c r="J1384" s="34" t="s">
        <v>1937</v>
      </c>
      <c r="K1384" s="34"/>
      <c r="L1384" s="29"/>
      <c r="M1384" s="29"/>
      <c r="N1384" s="29"/>
    </row>
    <row r="1385" spans="1:14" s="8" customFormat="1" ht="35.25" customHeight="1">
      <c r="A1385" s="29" t="s">
        <v>1598</v>
      </c>
      <c r="B1385" s="30" t="s">
        <v>1599</v>
      </c>
      <c r="C1385" s="30" t="s">
        <v>1600</v>
      </c>
      <c r="D1385" s="29" t="s">
        <v>1601</v>
      </c>
      <c r="E1385" s="44">
        <v>1000000</v>
      </c>
      <c r="F1385" s="31"/>
      <c r="G1385" s="32">
        <v>44337</v>
      </c>
      <c r="H1385" s="34" t="s">
        <v>1938</v>
      </c>
      <c r="I1385" s="37" t="s">
        <v>1939</v>
      </c>
      <c r="J1385" s="34" t="s">
        <v>1940</v>
      </c>
      <c r="K1385" s="34"/>
      <c r="L1385" s="29"/>
      <c r="M1385" s="29"/>
      <c r="N1385" s="29"/>
    </row>
    <row r="1386" spans="1:14" s="8" customFormat="1" ht="35.25" customHeight="1">
      <c r="A1386" s="29" t="s">
        <v>1598</v>
      </c>
      <c r="B1386" s="30" t="s">
        <v>1599</v>
      </c>
      <c r="C1386" s="30" t="s">
        <v>1600</v>
      </c>
      <c r="D1386" s="29" t="s">
        <v>1601</v>
      </c>
      <c r="E1386" s="44">
        <v>632000</v>
      </c>
      <c r="F1386" s="31"/>
      <c r="G1386" s="32">
        <v>44337</v>
      </c>
      <c r="H1386" s="34" t="s">
        <v>1941</v>
      </c>
      <c r="I1386" s="37" t="s">
        <v>537</v>
      </c>
      <c r="J1386" s="34" t="s">
        <v>1942</v>
      </c>
      <c r="K1386" s="34"/>
      <c r="L1386" s="29"/>
      <c r="M1386" s="29"/>
      <c r="N1386" s="29"/>
    </row>
    <row r="1387" spans="1:14" s="8" customFormat="1" ht="35.25" customHeight="1">
      <c r="A1387" s="29" t="s">
        <v>1598</v>
      </c>
      <c r="B1387" s="30" t="s">
        <v>1599</v>
      </c>
      <c r="C1387" s="30" t="s">
        <v>1600</v>
      </c>
      <c r="D1387" s="29" t="s">
        <v>1601</v>
      </c>
      <c r="E1387" s="44">
        <v>340000</v>
      </c>
      <c r="F1387" s="31"/>
      <c r="G1387" s="32">
        <v>44351</v>
      </c>
      <c r="H1387" s="34" t="s">
        <v>1943</v>
      </c>
      <c r="I1387" s="37" t="s">
        <v>1944</v>
      </c>
      <c r="J1387" s="34" t="s">
        <v>1945</v>
      </c>
      <c r="K1387" s="34"/>
      <c r="L1387" s="29"/>
      <c r="M1387" s="29"/>
      <c r="N1387" s="29"/>
    </row>
    <row r="1388" spans="1:14" s="8" customFormat="1" ht="35.25" customHeight="1">
      <c r="A1388" s="29" t="s">
        <v>1598</v>
      </c>
      <c r="B1388" s="30" t="s">
        <v>1599</v>
      </c>
      <c r="C1388" s="30" t="s">
        <v>1600</v>
      </c>
      <c r="D1388" s="29" t="s">
        <v>1601</v>
      </c>
      <c r="E1388" s="44">
        <v>153000</v>
      </c>
      <c r="F1388" s="31"/>
      <c r="G1388" s="32">
        <v>44375</v>
      </c>
      <c r="H1388" s="34" t="s">
        <v>1946</v>
      </c>
      <c r="I1388" s="37" t="s">
        <v>1947</v>
      </c>
      <c r="J1388" s="34" t="s">
        <v>1948</v>
      </c>
      <c r="K1388" s="34"/>
      <c r="L1388" s="29"/>
      <c r="M1388" s="29"/>
      <c r="N1388" s="29"/>
    </row>
    <row r="1389" spans="1:14" s="8" customFormat="1" ht="35.25" customHeight="1">
      <c r="A1389" s="29" t="s">
        <v>1598</v>
      </c>
      <c r="B1389" s="30" t="s">
        <v>1599</v>
      </c>
      <c r="C1389" s="30" t="s">
        <v>1600</v>
      </c>
      <c r="D1389" s="29" t="s">
        <v>1601</v>
      </c>
      <c r="E1389" s="44">
        <v>1000000</v>
      </c>
      <c r="F1389" s="31"/>
      <c r="G1389" s="32">
        <v>44351</v>
      </c>
      <c r="H1389" s="34" t="s">
        <v>1949</v>
      </c>
      <c r="I1389" s="37" t="s">
        <v>1950</v>
      </c>
      <c r="J1389" s="34" t="s">
        <v>1951</v>
      </c>
      <c r="K1389" s="34"/>
      <c r="L1389" s="29"/>
      <c r="M1389" s="29"/>
      <c r="N1389" s="29"/>
    </row>
    <row r="1390" spans="1:14" s="8" customFormat="1" ht="35.25" customHeight="1">
      <c r="A1390" s="29" t="s">
        <v>1598</v>
      </c>
      <c r="B1390" s="30" t="s">
        <v>1599</v>
      </c>
      <c r="C1390" s="30" t="s">
        <v>1600</v>
      </c>
      <c r="D1390" s="29" t="s">
        <v>1601</v>
      </c>
      <c r="E1390" s="44">
        <v>500000</v>
      </c>
      <c r="F1390" s="31"/>
      <c r="G1390" s="32">
        <v>44365</v>
      </c>
      <c r="H1390" s="34" t="s">
        <v>1952</v>
      </c>
      <c r="I1390" s="37" t="s">
        <v>1953</v>
      </c>
      <c r="J1390" s="34" t="s">
        <v>1954</v>
      </c>
      <c r="K1390" s="34"/>
      <c r="L1390" s="29"/>
      <c r="M1390" s="29"/>
      <c r="N1390" s="29"/>
    </row>
    <row r="1391" spans="1:14" s="8" customFormat="1" ht="35.25" customHeight="1">
      <c r="A1391" s="29" t="s">
        <v>1598</v>
      </c>
      <c r="B1391" s="30" t="s">
        <v>1599</v>
      </c>
      <c r="C1391" s="30" t="s">
        <v>1600</v>
      </c>
      <c r="D1391" s="29" t="s">
        <v>1601</v>
      </c>
      <c r="E1391" s="44">
        <v>1000000</v>
      </c>
      <c r="F1391" s="31"/>
      <c r="G1391" s="32">
        <v>44377</v>
      </c>
      <c r="H1391" s="34" t="s">
        <v>1955</v>
      </c>
      <c r="I1391" s="37" t="s">
        <v>1956</v>
      </c>
      <c r="J1391" s="34" t="s">
        <v>1957</v>
      </c>
      <c r="K1391" s="34"/>
      <c r="L1391" s="29"/>
      <c r="M1391" s="29"/>
      <c r="N1391" s="29"/>
    </row>
    <row r="1392" spans="1:14" s="8" customFormat="1" ht="35.25" customHeight="1">
      <c r="A1392" s="29" t="s">
        <v>1598</v>
      </c>
      <c r="B1392" s="30" t="s">
        <v>1599</v>
      </c>
      <c r="C1392" s="30" t="s">
        <v>1600</v>
      </c>
      <c r="D1392" s="29" t="s">
        <v>1601</v>
      </c>
      <c r="E1392" s="44">
        <v>1500000</v>
      </c>
      <c r="F1392" s="31"/>
      <c r="G1392" s="32">
        <v>44377</v>
      </c>
      <c r="H1392" s="34" t="s">
        <v>1958</v>
      </c>
      <c r="I1392" s="37" t="s">
        <v>1959</v>
      </c>
      <c r="J1392" s="34" t="s">
        <v>1960</v>
      </c>
      <c r="K1392" s="34"/>
      <c r="L1392" s="29"/>
      <c r="M1392" s="29"/>
      <c r="N1392" s="29"/>
    </row>
    <row r="1393" spans="1:14" s="8" customFormat="1" ht="35.25" customHeight="1">
      <c r="A1393" s="29" t="s">
        <v>1598</v>
      </c>
      <c r="B1393" s="30" t="s">
        <v>1599</v>
      </c>
      <c r="C1393" s="30" t="s">
        <v>1600</v>
      </c>
      <c r="D1393" s="29" t="s">
        <v>1601</v>
      </c>
      <c r="E1393" s="44">
        <v>1000000</v>
      </c>
      <c r="F1393" s="31"/>
      <c r="G1393" s="32">
        <v>44361</v>
      </c>
      <c r="H1393" s="34" t="s">
        <v>1961</v>
      </c>
      <c r="I1393" s="37" t="s">
        <v>1962</v>
      </c>
      <c r="J1393" s="34" t="s">
        <v>1963</v>
      </c>
      <c r="K1393" s="34"/>
      <c r="L1393" s="29"/>
      <c r="M1393" s="29"/>
      <c r="N1393" s="29"/>
    </row>
    <row r="1394" spans="1:14" s="8" customFormat="1" ht="35.25" customHeight="1">
      <c r="A1394" s="29" t="s">
        <v>1598</v>
      </c>
      <c r="B1394" s="30" t="s">
        <v>1599</v>
      </c>
      <c r="C1394" s="30" t="s">
        <v>1600</v>
      </c>
      <c r="D1394" s="29" t="s">
        <v>1601</v>
      </c>
      <c r="E1394" s="44">
        <v>1000000</v>
      </c>
      <c r="F1394" s="31"/>
      <c r="G1394" s="32">
        <v>44370</v>
      </c>
      <c r="H1394" s="34" t="s">
        <v>1964</v>
      </c>
      <c r="I1394" s="37" t="s">
        <v>1965</v>
      </c>
      <c r="J1394" s="34" t="s">
        <v>1966</v>
      </c>
      <c r="K1394" s="34"/>
      <c r="L1394" s="29"/>
      <c r="M1394" s="29"/>
      <c r="N1394" s="29"/>
    </row>
    <row r="1395" spans="1:14" s="8" customFormat="1" ht="35.25" customHeight="1">
      <c r="A1395" s="29" t="s">
        <v>1598</v>
      </c>
      <c r="B1395" s="30" t="s">
        <v>1599</v>
      </c>
      <c r="C1395" s="30" t="s">
        <v>1600</v>
      </c>
      <c r="D1395" s="29" t="s">
        <v>1601</v>
      </c>
      <c r="E1395" s="44">
        <v>1000000</v>
      </c>
      <c r="F1395" s="31"/>
      <c r="G1395" s="32">
        <v>44375</v>
      </c>
      <c r="H1395" s="34" t="s">
        <v>1967</v>
      </c>
      <c r="I1395" s="37" t="s">
        <v>537</v>
      </c>
      <c r="J1395" s="34" t="s">
        <v>1968</v>
      </c>
      <c r="K1395" s="34"/>
      <c r="L1395" s="29"/>
      <c r="M1395" s="29"/>
      <c r="N1395" s="29"/>
    </row>
    <row r="1396" spans="1:14" s="8" customFormat="1" ht="35.25" customHeight="1">
      <c r="A1396" s="29" t="s">
        <v>1598</v>
      </c>
      <c r="B1396" s="30" t="s">
        <v>1599</v>
      </c>
      <c r="C1396" s="30" t="s">
        <v>1600</v>
      </c>
      <c r="D1396" s="29" t="s">
        <v>1601</v>
      </c>
      <c r="E1396" s="44">
        <v>989000</v>
      </c>
      <c r="F1396" s="31"/>
      <c r="G1396" s="32">
        <v>44343</v>
      </c>
      <c r="H1396" s="34" t="s">
        <v>1969</v>
      </c>
      <c r="I1396" s="37" t="s">
        <v>1970</v>
      </c>
      <c r="J1396" s="34" t="s">
        <v>1971</v>
      </c>
      <c r="K1396" s="34"/>
      <c r="L1396" s="29"/>
      <c r="M1396" s="29"/>
      <c r="N1396" s="29"/>
    </row>
    <row r="1397" spans="1:14" s="8" customFormat="1" ht="35.25" customHeight="1">
      <c r="A1397" s="29" t="s">
        <v>1598</v>
      </c>
      <c r="B1397" s="30" t="s">
        <v>1599</v>
      </c>
      <c r="C1397" s="30" t="s">
        <v>1600</v>
      </c>
      <c r="D1397" s="29" t="s">
        <v>1601</v>
      </c>
      <c r="E1397" s="44">
        <v>1000000</v>
      </c>
      <c r="F1397" s="31"/>
      <c r="G1397" s="32">
        <v>44351</v>
      </c>
      <c r="H1397" s="34" t="s">
        <v>1972</v>
      </c>
      <c r="I1397" s="37" t="s">
        <v>537</v>
      </c>
      <c r="J1397" s="34" t="s">
        <v>1973</v>
      </c>
      <c r="K1397" s="34"/>
      <c r="L1397" s="29"/>
      <c r="M1397" s="29"/>
      <c r="N1397" s="29"/>
    </row>
    <row r="1398" spans="1:14" s="8" customFormat="1" ht="35.25" customHeight="1">
      <c r="A1398" s="29" t="s">
        <v>1598</v>
      </c>
      <c r="B1398" s="30" t="s">
        <v>1599</v>
      </c>
      <c r="C1398" s="30" t="s">
        <v>1600</v>
      </c>
      <c r="D1398" s="29" t="s">
        <v>1601</v>
      </c>
      <c r="E1398" s="44">
        <v>924000</v>
      </c>
      <c r="F1398" s="31"/>
      <c r="G1398" s="32">
        <v>44351</v>
      </c>
      <c r="H1398" s="34" t="s">
        <v>1974</v>
      </c>
      <c r="I1398" s="37" t="s">
        <v>1975</v>
      </c>
      <c r="J1398" s="34" t="s">
        <v>1976</v>
      </c>
      <c r="K1398" s="34"/>
      <c r="L1398" s="29"/>
      <c r="M1398" s="29"/>
      <c r="N1398" s="29"/>
    </row>
    <row r="1399" spans="1:14" s="8" customFormat="1" ht="35.25" customHeight="1">
      <c r="A1399" s="29" t="s">
        <v>1598</v>
      </c>
      <c r="B1399" s="30" t="s">
        <v>1599</v>
      </c>
      <c r="C1399" s="30" t="s">
        <v>1600</v>
      </c>
      <c r="D1399" s="29" t="s">
        <v>1601</v>
      </c>
      <c r="E1399" s="44">
        <v>822000</v>
      </c>
      <c r="F1399" s="31"/>
      <c r="G1399" s="32">
        <v>44358</v>
      </c>
      <c r="H1399" s="34" t="s">
        <v>1977</v>
      </c>
      <c r="I1399" s="37" t="s">
        <v>537</v>
      </c>
      <c r="J1399" s="34" t="s">
        <v>1978</v>
      </c>
      <c r="K1399" s="34"/>
      <c r="L1399" s="29"/>
      <c r="M1399" s="29"/>
      <c r="N1399" s="29"/>
    </row>
    <row r="1400" spans="1:14" s="8" customFormat="1" ht="35.25" customHeight="1">
      <c r="A1400" s="29" t="s">
        <v>1598</v>
      </c>
      <c r="B1400" s="30" t="s">
        <v>1599</v>
      </c>
      <c r="C1400" s="30" t="s">
        <v>1600</v>
      </c>
      <c r="D1400" s="29" t="s">
        <v>1601</v>
      </c>
      <c r="E1400" s="44">
        <v>979000</v>
      </c>
      <c r="F1400" s="31"/>
      <c r="G1400" s="32">
        <v>44364</v>
      </c>
      <c r="H1400" s="34" t="s">
        <v>1979</v>
      </c>
      <c r="I1400" s="37" t="s">
        <v>1980</v>
      </c>
      <c r="J1400" s="34" t="s">
        <v>1981</v>
      </c>
      <c r="K1400" s="34"/>
      <c r="L1400" s="29"/>
      <c r="M1400" s="29"/>
      <c r="N1400" s="29"/>
    </row>
    <row r="1401" spans="1:14" s="8" customFormat="1" ht="35.25" customHeight="1">
      <c r="A1401" s="29" t="s">
        <v>1598</v>
      </c>
      <c r="B1401" s="30" t="s">
        <v>1599</v>
      </c>
      <c r="C1401" s="30" t="s">
        <v>1600</v>
      </c>
      <c r="D1401" s="29" t="s">
        <v>1601</v>
      </c>
      <c r="E1401" s="44">
        <v>1000000</v>
      </c>
      <c r="F1401" s="31"/>
      <c r="G1401" s="32">
        <v>44364</v>
      </c>
      <c r="H1401" s="34" t="s">
        <v>1982</v>
      </c>
      <c r="I1401" s="37" t="s">
        <v>1983</v>
      </c>
      <c r="J1401" s="34" t="s">
        <v>1984</v>
      </c>
      <c r="K1401" s="34"/>
      <c r="L1401" s="29"/>
      <c r="M1401" s="29"/>
      <c r="N1401" s="29"/>
    </row>
    <row r="1402" spans="1:14" s="8" customFormat="1" ht="35.25" customHeight="1">
      <c r="A1402" s="29" t="s">
        <v>1598</v>
      </c>
      <c r="B1402" s="30" t="s">
        <v>1599</v>
      </c>
      <c r="C1402" s="30" t="s">
        <v>1600</v>
      </c>
      <c r="D1402" s="29" t="s">
        <v>1601</v>
      </c>
      <c r="E1402" s="44">
        <v>1000000</v>
      </c>
      <c r="F1402" s="31"/>
      <c r="G1402" s="32">
        <v>44365</v>
      </c>
      <c r="H1402" s="34" t="s">
        <v>1985</v>
      </c>
      <c r="I1402" s="37" t="s">
        <v>1986</v>
      </c>
      <c r="J1402" s="34" t="s">
        <v>1987</v>
      </c>
      <c r="K1402" s="34"/>
      <c r="L1402" s="29"/>
      <c r="M1402" s="29"/>
      <c r="N1402" s="29"/>
    </row>
    <row r="1403" spans="1:14" s="8" customFormat="1" ht="35.25" customHeight="1">
      <c r="A1403" s="29" t="s">
        <v>1598</v>
      </c>
      <c r="B1403" s="30" t="s">
        <v>1599</v>
      </c>
      <c r="C1403" s="30" t="s">
        <v>1600</v>
      </c>
      <c r="D1403" s="29" t="s">
        <v>1601</v>
      </c>
      <c r="E1403" s="44">
        <v>1000000</v>
      </c>
      <c r="F1403" s="31"/>
      <c r="G1403" s="32">
        <v>44375</v>
      </c>
      <c r="H1403" s="34" t="s">
        <v>1988</v>
      </c>
      <c r="I1403" s="37" t="s">
        <v>1989</v>
      </c>
      <c r="J1403" s="34" t="s">
        <v>1990</v>
      </c>
      <c r="K1403" s="34"/>
      <c r="L1403" s="29"/>
      <c r="M1403" s="29"/>
      <c r="N1403" s="29"/>
    </row>
    <row r="1404" spans="1:14" s="8" customFormat="1" ht="35.25" customHeight="1">
      <c r="A1404" s="29" t="s">
        <v>1598</v>
      </c>
      <c r="B1404" s="30" t="s">
        <v>1599</v>
      </c>
      <c r="C1404" s="30" t="s">
        <v>1600</v>
      </c>
      <c r="D1404" s="29" t="s">
        <v>1601</v>
      </c>
      <c r="E1404" s="44">
        <v>1000000</v>
      </c>
      <c r="F1404" s="31"/>
      <c r="G1404" s="32">
        <v>44337</v>
      </c>
      <c r="H1404" s="34" t="s">
        <v>1991</v>
      </c>
      <c r="I1404" s="37" t="s">
        <v>537</v>
      </c>
      <c r="J1404" s="34" t="s">
        <v>1992</v>
      </c>
      <c r="K1404" s="34"/>
      <c r="L1404" s="29"/>
      <c r="M1404" s="29"/>
      <c r="N1404" s="29"/>
    </row>
    <row r="1405" spans="1:14" s="8" customFormat="1" ht="35.25" customHeight="1">
      <c r="A1405" s="29" t="s">
        <v>1598</v>
      </c>
      <c r="B1405" s="30" t="s">
        <v>1599</v>
      </c>
      <c r="C1405" s="30" t="s">
        <v>1600</v>
      </c>
      <c r="D1405" s="29" t="s">
        <v>1601</v>
      </c>
      <c r="E1405" s="44">
        <v>1000000</v>
      </c>
      <c r="F1405" s="31"/>
      <c r="G1405" s="32">
        <v>44375</v>
      </c>
      <c r="H1405" s="34" t="s">
        <v>1993</v>
      </c>
      <c r="I1405" s="37" t="s">
        <v>1994</v>
      </c>
      <c r="J1405" s="34" t="s">
        <v>1995</v>
      </c>
      <c r="K1405" s="34"/>
      <c r="L1405" s="29"/>
      <c r="M1405" s="29"/>
      <c r="N1405" s="29"/>
    </row>
    <row r="1406" spans="1:14" s="8" customFormat="1" ht="35.25" customHeight="1">
      <c r="A1406" s="29" t="s">
        <v>1598</v>
      </c>
      <c r="B1406" s="30" t="s">
        <v>1599</v>
      </c>
      <c r="C1406" s="30" t="s">
        <v>1600</v>
      </c>
      <c r="D1406" s="29" t="s">
        <v>1601</v>
      </c>
      <c r="E1406" s="44">
        <v>1000000</v>
      </c>
      <c r="F1406" s="31"/>
      <c r="G1406" s="32">
        <v>44342</v>
      </c>
      <c r="H1406" s="34" t="s">
        <v>1996</v>
      </c>
      <c r="I1406" s="37">
        <v>9070001032151</v>
      </c>
      <c r="J1406" s="34" t="s">
        <v>1997</v>
      </c>
      <c r="K1406" s="34"/>
      <c r="L1406" s="29"/>
      <c r="M1406" s="29"/>
      <c r="N1406" s="29"/>
    </row>
    <row r="1407" spans="1:14" s="8" customFormat="1" ht="35.25" customHeight="1">
      <c r="A1407" s="29" t="s">
        <v>1598</v>
      </c>
      <c r="B1407" s="30" t="s">
        <v>1599</v>
      </c>
      <c r="C1407" s="30" t="s">
        <v>1600</v>
      </c>
      <c r="D1407" s="29" t="s">
        <v>1601</v>
      </c>
      <c r="E1407" s="44">
        <v>1000000</v>
      </c>
      <c r="F1407" s="31"/>
      <c r="G1407" s="32">
        <v>44342</v>
      </c>
      <c r="H1407" s="34" t="s">
        <v>1998</v>
      </c>
      <c r="I1407" s="37" t="s">
        <v>537</v>
      </c>
      <c r="J1407" s="34" t="s">
        <v>1999</v>
      </c>
      <c r="K1407" s="34"/>
      <c r="L1407" s="29"/>
      <c r="M1407" s="29"/>
      <c r="N1407" s="29"/>
    </row>
    <row r="1408" spans="1:14" s="8" customFormat="1" ht="35.25" customHeight="1">
      <c r="A1408" s="29" t="s">
        <v>1598</v>
      </c>
      <c r="B1408" s="30" t="s">
        <v>1599</v>
      </c>
      <c r="C1408" s="30" t="s">
        <v>1600</v>
      </c>
      <c r="D1408" s="29" t="s">
        <v>1601</v>
      </c>
      <c r="E1408" s="44">
        <v>1000000</v>
      </c>
      <c r="F1408" s="31"/>
      <c r="G1408" s="32">
        <v>44368</v>
      </c>
      <c r="H1408" s="34" t="s">
        <v>2000</v>
      </c>
      <c r="I1408" s="37">
        <v>5070005003400</v>
      </c>
      <c r="J1408" s="34" t="s">
        <v>2001</v>
      </c>
      <c r="K1408" s="34"/>
      <c r="L1408" s="29"/>
      <c r="M1408" s="29"/>
      <c r="N1408" s="29"/>
    </row>
    <row r="1409" spans="1:14" s="8" customFormat="1" ht="35.25" customHeight="1">
      <c r="A1409" s="29" t="s">
        <v>2002</v>
      </c>
      <c r="B1409" s="30" t="s">
        <v>1599</v>
      </c>
      <c r="C1409" s="30" t="s">
        <v>1600</v>
      </c>
      <c r="D1409" s="29" t="s">
        <v>1601</v>
      </c>
      <c r="E1409" s="44">
        <v>913000</v>
      </c>
      <c r="F1409" s="31"/>
      <c r="G1409" s="32">
        <v>44327</v>
      </c>
      <c r="H1409" s="34" t="s">
        <v>2003</v>
      </c>
      <c r="I1409" s="37" t="s">
        <v>2004</v>
      </c>
      <c r="J1409" s="34" t="s">
        <v>2005</v>
      </c>
      <c r="K1409" s="34"/>
      <c r="L1409" s="29"/>
      <c r="M1409" s="29"/>
      <c r="N1409" s="29"/>
    </row>
    <row r="1410" spans="1:14" s="8" customFormat="1" ht="35.25" customHeight="1">
      <c r="A1410" s="29" t="s">
        <v>2002</v>
      </c>
      <c r="B1410" s="30" t="s">
        <v>1599</v>
      </c>
      <c r="C1410" s="30" t="s">
        <v>1600</v>
      </c>
      <c r="D1410" s="29" t="s">
        <v>1601</v>
      </c>
      <c r="E1410" s="44">
        <v>1000000</v>
      </c>
      <c r="F1410" s="31"/>
      <c r="G1410" s="32">
        <v>44329</v>
      </c>
      <c r="H1410" s="34" t="s">
        <v>2006</v>
      </c>
      <c r="I1410" s="37" t="s">
        <v>537</v>
      </c>
      <c r="J1410" s="34" t="s">
        <v>2007</v>
      </c>
      <c r="K1410" s="34"/>
      <c r="L1410" s="29"/>
      <c r="M1410" s="29"/>
      <c r="N1410" s="29"/>
    </row>
    <row r="1411" spans="1:14" s="8" customFormat="1" ht="35.25" customHeight="1">
      <c r="A1411" s="29" t="s">
        <v>2002</v>
      </c>
      <c r="B1411" s="30" t="s">
        <v>1599</v>
      </c>
      <c r="C1411" s="30" t="s">
        <v>1600</v>
      </c>
      <c r="D1411" s="29" t="s">
        <v>1601</v>
      </c>
      <c r="E1411" s="44">
        <v>348000</v>
      </c>
      <c r="F1411" s="31"/>
      <c r="G1411" s="32">
        <v>44330</v>
      </c>
      <c r="H1411" s="34" t="s">
        <v>2008</v>
      </c>
      <c r="I1411" s="37" t="s">
        <v>2009</v>
      </c>
      <c r="J1411" s="34" t="s">
        <v>2010</v>
      </c>
      <c r="K1411" s="34"/>
      <c r="L1411" s="29"/>
      <c r="M1411" s="29"/>
      <c r="N1411" s="29"/>
    </row>
    <row r="1412" spans="1:14" s="8" customFormat="1" ht="35.25" customHeight="1">
      <c r="A1412" s="29" t="s">
        <v>2002</v>
      </c>
      <c r="B1412" s="30" t="s">
        <v>1599</v>
      </c>
      <c r="C1412" s="30" t="s">
        <v>1600</v>
      </c>
      <c r="D1412" s="29" t="s">
        <v>1601</v>
      </c>
      <c r="E1412" s="44">
        <v>1000000</v>
      </c>
      <c r="F1412" s="31"/>
      <c r="G1412" s="32">
        <v>44348</v>
      </c>
      <c r="H1412" s="34" t="s">
        <v>2011</v>
      </c>
      <c r="I1412" s="37" t="s">
        <v>537</v>
      </c>
      <c r="J1412" s="34" t="s">
        <v>2012</v>
      </c>
      <c r="K1412" s="34"/>
      <c r="L1412" s="29"/>
      <c r="M1412" s="29"/>
      <c r="N1412" s="29"/>
    </row>
    <row r="1413" spans="1:14" s="8" customFormat="1" ht="35.25" customHeight="1">
      <c r="A1413" s="29" t="s">
        <v>2002</v>
      </c>
      <c r="B1413" s="30" t="s">
        <v>1599</v>
      </c>
      <c r="C1413" s="30" t="s">
        <v>1600</v>
      </c>
      <c r="D1413" s="29" t="s">
        <v>1601</v>
      </c>
      <c r="E1413" s="44">
        <v>697000</v>
      </c>
      <c r="F1413" s="31"/>
      <c r="G1413" s="32">
        <v>44348</v>
      </c>
      <c r="H1413" s="34" t="s">
        <v>2013</v>
      </c>
      <c r="I1413" s="37">
        <v>8030002114151</v>
      </c>
      <c r="J1413" s="34" t="s">
        <v>2014</v>
      </c>
      <c r="K1413" s="34"/>
      <c r="L1413" s="29"/>
      <c r="M1413" s="29"/>
      <c r="N1413" s="29"/>
    </row>
    <row r="1414" spans="1:14" s="8" customFormat="1" ht="35.25" customHeight="1">
      <c r="A1414" s="29" t="s">
        <v>2002</v>
      </c>
      <c r="B1414" s="30" t="s">
        <v>1599</v>
      </c>
      <c r="C1414" s="30" t="s">
        <v>1600</v>
      </c>
      <c r="D1414" s="29" t="s">
        <v>1601</v>
      </c>
      <c r="E1414" s="44">
        <v>999000</v>
      </c>
      <c r="F1414" s="31"/>
      <c r="G1414" s="32">
        <v>44349</v>
      </c>
      <c r="H1414" s="34" t="s">
        <v>2015</v>
      </c>
      <c r="I1414" s="37">
        <v>9011401016352</v>
      </c>
      <c r="J1414" s="34" t="s">
        <v>2016</v>
      </c>
      <c r="K1414" s="34"/>
      <c r="L1414" s="29"/>
      <c r="M1414" s="29"/>
      <c r="N1414" s="29"/>
    </row>
    <row r="1415" spans="1:14" s="8" customFormat="1" ht="35.25" customHeight="1">
      <c r="A1415" s="29" t="s">
        <v>2002</v>
      </c>
      <c r="B1415" s="30" t="s">
        <v>1599</v>
      </c>
      <c r="C1415" s="30" t="s">
        <v>1600</v>
      </c>
      <c r="D1415" s="29" t="s">
        <v>1601</v>
      </c>
      <c r="E1415" s="44">
        <v>1000000</v>
      </c>
      <c r="F1415" s="31"/>
      <c r="G1415" s="32">
        <v>44351</v>
      </c>
      <c r="H1415" s="34" t="s">
        <v>2017</v>
      </c>
      <c r="I1415" s="37">
        <v>9011501020799</v>
      </c>
      <c r="J1415" s="34" t="s">
        <v>2018</v>
      </c>
      <c r="K1415" s="34"/>
      <c r="L1415" s="29"/>
      <c r="M1415" s="29"/>
      <c r="N1415" s="29"/>
    </row>
    <row r="1416" spans="1:14" s="8" customFormat="1" ht="35.25" customHeight="1">
      <c r="A1416" s="29" t="s">
        <v>2002</v>
      </c>
      <c r="B1416" s="30" t="s">
        <v>1599</v>
      </c>
      <c r="C1416" s="30" t="s">
        <v>1600</v>
      </c>
      <c r="D1416" s="29" t="s">
        <v>1601</v>
      </c>
      <c r="E1416" s="44">
        <v>500000</v>
      </c>
      <c r="F1416" s="31"/>
      <c r="G1416" s="32">
        <v>44351</v>
      </c>
      <c r="H1416" s="34" t="s">
        <v>2019</v>
      </c>
      <c r="I1416" s="37" t="s">
        <v>537</v>
      </c>
      <c r="J1416" s="34" t="s">
        <v>2020</v>
      </c>
      <c r="K1416" s="34"/>
      <c r="L1416" s="29"/>
      <c r="M1416" s="29"/>
      <c r="N1416" s="29"/>
    </row>
    <row r="1417" spans="1:14" s="8" customFormat="1" ht="35.25" customHeight="1">
      <c r="A1417" s="29" t="s">
        <v>2002</v>
      </c>
      <c r="B1417" s="30" t="s">
        <v>1599</v>
      </c>
      <c r="C1417" s="30" t="s">
        <v>1600</v>
      </c>
      <c r="D1417" s="29" t="s">
        <v>1601</v>
      </c>
      <c r="E1417" s="44">
        <v>1000000</v>
      </c>
      <c r="F1417" s="31"/>
      <c r="G1417" s="32">
        <v>44357</v>
      </c>
      <c r="H1417" s="34" t="s">
        <v>2021</v>
      </c>
      <c r="I1417" s="37">
        <v>5030005016777</v>
      </c>
      <c r="J1417" s="34" t="s">
        <v>2022</v>
      </c>
      <c r="K1417" s="34"/>
      <c r="L1417" s="29"/>
      <c r="M1417" s="29"/>
      <c r="N1417" s="29"/>
    </row>
    <row r="1418" spans="1:14" s="8" customFormat="1" ht="35.25" customHeight="1">
      <c r="A1418" s="29" t="s">
        <v>2002</v>
      </c>
      <c r="B1418" s="30" t="s">
        <v>1599</v>
      </c>
      <c r="C1418" s="30" t="s">
        <v>1600</v>
      </c>
      <c r="D1418" s="29" t="s">
        <v>1601</v>
      </c>
      <c r="E1418" s="44">
        <v>1000000</v>
      </c>
      <c r="F1418" s="31"/>
      <c r="G1418" s="32">
        <v>44362</v>
      </c>
      <c r="H1418" s="34" t="s">
        <v>2023</v>
      </c>
      <c r="I1418" s="37" t="s">
        <v>537</v>
      </c>
      <c r="J1418" s="34" t="s">
        <v>2024</v>
      </c>
      <c r="K1418" s="34"/>
      <c r="L1418" s="29"/>
      <c r="M1418" s="29"/>
      <c r="N1418" s="29"/>
    </row>
    <row r="1419" spans="1:14" s="8" customFormat="1" ht="35.25" customHeight="1">
      <c r="A1419" s="29" t="s">
        <v>2002</v>
      </c>
      <c r="B1419" s="30" t="s">
        <v>1599</v>
      </c>
      <c r="C1419" s="30" t="s">
        <v>1600</v>
      </c>
      <c r="D1419" s="29" t="s">
        <v>1601</v>
      </c>
      <c r="E1419" s="44">
        <v>1000000</v>
      </c>
      <c r="F1419" s="31"/>
      <c r="G1419" s="32">
        <v>44362</v>
      </c>
      <c r="H1419" s="34" t="s">
        <v>2025</v>
      </c>
      <c r="I1419" s="37">
        <v>8030001112172</v>
      </c>
      <c r="J1419" s="34" t="s">
        <v>2026</v>
      </c>
      <c r="K1419" s="34"/>
      <c r="L1419" s="29"/>
      <c r="M1419" s="29"/>
      <c r="N1419" s="29"/>
    </row>
    <row r="1420" spans="1:14" s="8" customFormat="1" ht="35.25" customHeight="1">
      <c r="A1420" s="29" t="s">
        <v>2002</v>
      </c>
      <c r="B1420" s="30" t="s">
        <v>1599</v>
      </c>
      <c r="C1420" s="30" t="s">
        <v>1600</v>
      </c>
      <c r="D1420" s="29" t="s">
        <v>1601</v>
      </c>
      <c r="E1420" s="44">
        <v>500000</v>
      </c>
      <c r="F1420" s="31"/>
      <c r="G1420" s="32">
        <v>44362</v>
      </c>
      <c r="H1420" s="34" t="s">
        <v>2027</v>
      </c>
      <c r="I1420" s="37">
        <v>9030001076805</v>
      </c>
      <c r="J1420" s="34" t="s">
        <v>2028</v>
      </c>
      <c r="K1420" s="34"/>
      <c r="L1420" s="29"/>
      <c r="M1420" s="29"/>
      <c r="N1420" s="29"/>
    </row>
    <row r="1421" spans="1:14" s="8" customFormat="1" ht="35.25" customHeight="1">
      <c r="A1421" s="29" t="s">
        <v>2002</v>
      </c>
      <c r="B1421" s="30" t="s">
        <v>1599</v>
      </c>
      <c r="C1421" s="30" t="s">
        <v>1600</v>
      </c>
      <c r="D1421" s="29" t="s">
        <v>1601</v>
      </c>
      <c r="E1421" s="44">
        <v>934000</v>
      </c>
      <c r="F1421" s="31"/>
      <c r="G1421" s="32">
        <v>44370</v>
      </c>
      <c r="H1421" s="34" t="s">
        <v>2029</v>
      </c>
      <c r="I1421" s="37" t="s">
        <v>537</v>
      </c>
      <c r="J1421" s="34" t="s">
        <v>2030</v>
      </c>
      <c r="K1421" s="34"/>
      <c r="L1421" s="29"/>
      <c r="M1421" s="29"/>
      <c r="N1421" s="29"/>
    </row>
    <row r="1422" spans="1:14" s="8" customFormat="1" ht="35.25" customHeight="1">
      <c r="A1422" s="29" t="s">
        <v>2002</v>
      </c>
      <c r="B1422" s="30" t="s">
        <v>1599</v>
      </c>
      <c r="C1422" s="30" t="s">
        <v>1600</v>
      </c>
      <c r="D1422" s="29" t="s">
        <v>1601</v>
      </c>
      <c r="E1422" s="44">
        <v>1000000</v>
      </c>
      <c r="F1422" s="31"/>
      <c r="G1422" s="32">
        <v>44370</v>
      </c>
      <c r="H1422" s="34" t="s">
        <v>2031</v>
      </c>
      <c r="I1422" s="37">
        <v>9030001126436</v>
      </c>
      <c r="J1422" s="34" t="s">
        <v>2032</v>
      </c>
      <c r="K1422" s="34"/>
      <c r="L1422" s="29"/>
      <c r="M1422" s="29"/>
      <c r="N1422" s="29"/>
    </row>
    <row r="1423" spans="1:14" s="8" customFormat="1" ht="35.25" customHeight="1">
      <c r="A1423" s="29" t="s">
        <v>2002</v>
      </c>
      <c r="B1423" s="30" t="s">
        <v>1599</v>
      </c>
      <c r="C1423" s="30" t="s">
        <v>1600</v>
      </c>
      <c r="D1423" s="29" t="s">
        <v>1601</v>
      </c>
      <c r="E1423" s="44">
        <v>432000</v>
      </c>
      <c r="F1423" s="31"/>
      <c r="G1423" s="32">
        <v>44370</v>
      </c>
      <c r="H1423" s="34" t="s">
        <v>2033</v>
      </c>
      <c r="I1423" s="37" t="s">
        <v>537</v>
      </c>
      <c r="J1423" s="34" t="s">
        <v>2034</v>
      </c>
      <c r="K1423" s="34"/>
      <c r="L1423" s="29"/>
      <c r="M1423" s="29"/>
      <c r="N1423" s="29"/>
    </row>
    <row r="1424" spans="1:14" s="8" customFormat="1" ht="35.25" customHeight="1">
      <c r="A1424" s="29" t="s">
        <v>2002</v>
      </c>
      <c r="B1424" s="30" t="s">
        <v>1599</v>
      </c>
      <c r="C1424" s="30" t="s">
        <v>1600</v>
      </c>
      <c r="D1424" s="29" t="s">
        <v>1601</v>
      </c>
      <c r="E1424" s="44">
        <v>1000000</v>
      </c>
      <c r="F1424" s="31"/>
      <c r="G1424" s="32">
        <v>44370</v>
      </c>
      <c r="H1424" s="34" t="s">
        <v>2035</v>
      </c>
      <c r="I1424" s="37" t="s">
        <v>537</v>
      </c>
      <c r="J1424" s="34" t="s">
        <v>2036</v>
      </c>
      <c r="K1424" s="34"/>
      <c r="L1424" s="29"/>
      <c r="M1424" s="29"/>
      <c r="N1424" s="29"/>
    </row>
    <row r="1425" spans="1:14" s="8" customFormat="1" ht="35.25" customHeight="1">
      <c r="A1425" s="29" t="s">
        <v>2002</v>
      </c>
      <c r="B1425" s="30" t="s">
        <v>1599</v>
      </c>
      <c r="C1425" s="30" t="s">
        <v>1600</v>
      </c>
      <c r="D1425" s="29" t="s">
        <v>1601</v>
      </c>
      <c r="E1425" s="44">
        <v>1000000</v>
      </c>
      <c r="F1425" s="31"/>
      <c r="G1425" s="32">
        <v>44370</v>
      </c>
      <c r="H1425" s="34" t="s">
        <v>2037</v>
      </c>
      <c r="I1425" s="37">
        <v>2030001072232</v>
      </c>
      <c r="J1425" s="34" t="s">
        <v>2038</v>
      </c>
      <c r="K1425" s="34"/>
      <c r="L1425" s="29"/>
      <c r="M1425" s="29"/>
      <c r="N1425" s="29"/>
    </row>
    <row r="1426" spans="1:14" s="8" customFormat="1" ht="35.25" customHeight="1">
      <c r="A1426" s="29" t="s">
        <v>2002</v>
      </c>
      <c r="B1426" s="30" t="s">
        <v>1599</v>
      </c>
      <c r="C1426" s="30" t="s">
        <v>1600</v>
      </c>
      <c r="D1426" s="29" t="s">
        <v>1601</v>
      </c>
      <c r="E1426" s="44">
        <v>1000000</v>
      </c>
      <c r="F1426" s="31"/>
      <c r="G1426" s="32">
        <v>44370</v>
      </c>
      <c r="H1426" s="34" t="s">
        <v>2039</v>
      </c>
      <c r="I1426" s="37">
        <v>2030001057893</v>
      </c>
      <c r="J1426" s="34" t="s">
        <v>2040</v>
      </c>
      <c r="K1426" s="34"/>
      <c r="L1426" s="29"/>
      <c r="M1426" s="29"/>
      <c r="N1426" s="29"/>
    </row>
    <row r="1427" spans="1:14" s="8" customFormat="1" ht="35.25" customHeight="1">
      <c r="A1427" s="29" t="s">
        <v>2002</v>
      </c>
      <c r="B1427" s="30" t="s">
        <v>1599</v>
      </c>
      <c r="C1427" s="30" t="s">
        <v>1600</v>
      </c>
      <c r="D1427" s="29" t="s">
        <v>1601</v>
      </c>
      <c r="E1427" s="44">
        <v>844000</v>
      </c>
      <c r="F1427" s="31"/>
      <c r="G1427" s="32">
        <v>44370</v>
      </c>
      <c r="H1427" s="34" t="s">
        <v>2041</v>
      </c>
      <c r="I1427" s="37" t="s">
        <v>537</v>
      </c>
      <c r="J1427" s="34" t="s">
        <v>2042</v>
      </c>
      <c r="K1427" s="34"/>
      <c r="L1427" s="29"/>
      <c r="M1427" s="29"/>
      <c r="N1427" s="29"/>
    </row>
    <row r="1428" spans="1:14" s="8" customFormat="1" ht="35.25" customHeight="1">
      <c r="A1428" s="29" t="s">
        <v>2002</v>
      </c>
      <c r="B1428" s="30" t="s">
        <v>1599</v>
      </c>
      <c r="C1428" s="30" t="s">
        <v>1600</v>
      </c>
      <c r="D1428" s="29" t="s">
        <v>1601</v>
      </c>
      <c r="E1428" s="44">
        <v>461000</v>
      </c>
      <c r="F1428" s="31"/>
      <c r="G1428" s="32">
        <v>44370</v>
      </c>
      <c r="H1428" s="34" t="s">
        <v>2043</v>
      </c>
      <c r="I1428" s="37">
        <v>6030001038691</v>
      </c>
      <c r="J1428" s="34" t="s">
        <v>2044</v>
      </c>
      <c r="K1428" s="34"/>
      <c r="L1428" s="29"/>
      <c r="M1428" s="29"/>
      <c r="N1428" s="29"/>
    </row>
    <row r="1429" spans="1:14" s="8" customFormat="1" ht="35.25" customHeight="1">
      <c r="A1429" s="29" t="s">
        <v>2002</v>
      </c>
      <c r="B1429" s="30" t="s">
        <v>1599</v>
      </c>
      <c r="C1429" s="30" t="s">
        <v>1600</v>
      </c>
      <c r="D1429" s="29" t="s">
        <v>1601</v>
      </c>
      <c r="E1429" s="44">
        <v>190000</v>
      </c>
      <c r="F1429" s="31"/>
      <c r="G1429" s="32">
        <v>44370</v>
      </c>
      <c r="H1429" s="34" t="s">
        <v>2045</v>
      </c>
      <c r="I1429" s="37">
        <v>9030005003012</v>
      </c>
      <c r="J1429" s="34" t="s">
        <v>2046</v>
      </c>
      <c r="K1429" s="34"/>
      <c r="L1429" s="29"/>
      <c r="M1429" s="29"/>
      <c r="N1429" s="29"/>
    </row>
    <row r="1430" spans="1:14" s="8" customFormat="1" ht="35.25" customHeight="1">
      <c r="A1430" s="29" t="s">
        <v>2002</v>
      </c>
      <c r="B1430" s="30" t="s">
        <v>1599</v>
      </c>
      <c r="C1430" s="30" t="s">
        <v>1600</v>
      </c>
      <c r="D1430" s="29" t="s">
        <v>1601</v>
      </c>
      <c r="E1430" s="44">
        <v>1000000</v>
      </c>
      <c r="F1430" s="31"/>
      <c r="G1430" s="32">
        <v>44371</v>
      </c>
      <c r="H1430" s="34" t="s">
        <v>2047</v>
      </c>
      <c r="I1430" s="37" t="s">
        <v>537</v>
      </c>
      <c r="J1430" s="34" t="s">
        <v>2048</v>
      </c>
      <c r="K1430" s="34"/>
      <c r="L1430" s="29"/>
      <c r="M1430" s="29"/>
      <c r="N1430" s="29"/>
    </row>
    <row r="1431" spans="1:14" s="8" customFormat="1" ht="35.25" customHeight="1">
      <c r="A1431" s="29" t="s">
        <v>2002</v>
      </c>
      <c r="B1431" s="30" t="s">
        <v>1599</v>
      </c>
      <c r="C1431" s="30" t="s">
        <v>1600</v>
      </c>
      <c r="D1431" s="29" t="s">
        <v>1601</v>
      </c>
      <c r="E1431" s="44">
        <v>1000000</v>
      </c>
      <c r="F1431" s="31"/>
      <c r="G1431" s="32">
        <v>44371</v>
      </c>
      <c r="H1431" s="34" t="s">
        <v>2049</v>
      </c>
      <c r="I1431" s="37" t="s">
        <v>537</v>
      </c>
      <c r="J1431" s="34" t="s">
        <v>2050</v>
      </c>
      <c r="K1431" s="34"/>
      <c r="L1431" s="29"/>
      <c r="M1431" s="29"/>
      <c r="N1431" s="29"/>
    </row>
    <row r="1432" spans="1:14" s="8" customFormat="1" ht="35.25" customHeight="1">
      <c r="A1432" s="29" t="s">
        <v>2002</v>
      </c>
      <c r="B1432" s="30" t="s">
        <v>1599</v>
      </c>
      <c r="C1432" s="30" t="s">
        <v>1600</v>
      </c>
      <c r="D1432" s="29" t="s">
        <v>1601</v>
      </c>
      <c r="E1432" s="44">
        <v>1000000</v>
      </c>
      <c r="F1432" s="31"/>
      <c r="G1432" s="32">
        <v>44371</v>
      </c>
      <c r="H1432" s="34" t="s">
        <v>2051</v>
      </c>
      <c r="I1432" s="37" t="s">
        <v>537</v>
      </c>
      <c r="J1432" s="34" t="s">
        <v>2052</v>
      </c>
      <c r="K1432" s="34"/>
      <c r="L1432" s="29"/>
      <c r="M1432" s="29"/>
      <c r="N1432" s="29"/>
    </row>
    <row r="1433" spans="1:14" s="8" customFormat="1" ht="35.25" customHeight="1">
      <c r="A1433" s="29" t="s">
        <v>2002</v>
      </c>
      <c r="B1433" s="30" t="s">
        <v>1599</v>
      </c>
      <c r="C1433" s="30" t="s">
        <v>1600</v>
      </c>
      <c r="D1433" s="29" t="s">
        <v>1601</v>
      </c>
      <c r="E1433" s="44">
        <v>500000</v>
      </c>
      <c r="F1433" s="31"/>
      <c r="G1433" s="32">
        <v>44375</v>
      </c>
      <c r="H1433" s="34" t="s">
        <v>2053</v>
      </c>
      <c r="I1433" s="37">
        <v>2030001001793</v>
      </c>
      <c r="J1433" s="34" t="s">
        <v>2054</v>
      </c>
      <c r="K1433" s="34"/>
      <c r="L1433" s="29"/>
      <c r="M1433" s="29"/>
      <c r="N1433" s="29"/>
    </row>
    <row r="1434" spans="1:14" s="8" customFormat="1" ht="35.25" customHeight="1">
      <c r="A1434" s="29" t="s">
        <v>2002</v>
      </c>
      <c r="B1434" s="30" t="s">
        <v>1599</v>
      </c>
      <c r="C1434" s="30" t="s">
        <v>1600</v>
      </c>
      <c r="D1434" s="29" t="s">
        <v>1601</v>
      </c>
      <c r="E1434" s="44">
        <v>1000000</v>
      </c>
      <c r="F1434" s="31"/>
      <c r="G1434" s="32">
        <v>44375</v>
      </c>
      <c r="H1434" s="34" t="s">
        <v>2055</v>
      </c>
      <c r="I1434" s="37">
        <v>8030001088446</v>
      </c>
      <c r="J1434" s="34" t="s">
        <v>2056</v>
      </c>
      <c r="K1434" s="34"/>
      <c r="L1434" s="29"/>
      <c r="M1434" s="29"/>
      <c r="N1434" s="29"/>
    </row>
    <row r="1435" spans="1:14" s="8" customFormat="1" ht="35.25" customHeight="1">
      <c r="A1435" s="29" t="s">
        <v>2002</v>
      </c>
      <c r="B1435" s="30" t="s">
        <v>1599</v>
      </c>
      <c r="C1435" s="30" t="s">
        <v>1600</v>
      </c>
      <c r="D1435" s="29" t="s">
        <v>1601</v>
      </c>
      <c r="E1435" s="44">
        <v>269000</v>
      </c>
      <c r="F1435" s="31"/>
      <c r="G1435" s="32">
        <v>44375</v>
      </c>
      <c r="H1435" s="34" t="s">
        <v>2057</v>
      </c>
      <c r="I1435" s="37">
        <v>1030001077505</v>
      </c>
      <c r="J1435" s="34" t="s">
        <v>2058</v>
      </c>
      <c r="K1435" s="34"/>
      <c r="L1435" s="29"/>
      <c r="M1435" s="29"/>
      <c r="N1435" s="29"/>
    </row>
    <row r="1436" spans="1:14" s="8" customFormat="1" ht="35.25" customHeight="1">
      <c r="A1436" s="29" t="s">
        <v>2002</v>
      </c>
      <c r="B1436" s="30" t="s">
        <v>1599</v>
      </c>
      <c r="C1436" s="30" t="s">
        <v>1600</v>
      </c>
      <c r="D1436" s="29" t="s">
        <v>1601</v>
      </c>
      <c r="E1436" s="44">
        <v>1000000</v>
      </c>
      <c r="F1436" s="31"/>
      <c r="G1436" s="32">
        <v>44376</v>
      </c>
      <c r="H1436" s="34" t="s">
        <v>2059</v>
      </c>
      <c r="I1436" s="37">
        <v>3030005013454</v>
      </c>
      <c r="J1436" s="34" t="s">
        <v>2060</v>
      </c>
      <c r="K1436" s="34"/>
      <c r="L1436" s="29"/>
      <c r="M1436" s="29"/>
      <c r="N1436" s="29"/>
    </row>
    <row r="1437" spans="1:14" s="8" customFormat="1" ht="35.25" customHeight="1">
      <c r="A1437" s="29" t="s">
        <v>1731</v>
      </c>
      <c r="B1437" s="30" t="s">
        <v>1599</v>
      </c>
      <c r="C1437" s="30" t="s">
        <v>1600</v>
      </c>
      <c r="D1437" s="29" t="s">
        <v>1601</v>
      </c>
      <c r="E1437" s="44">
        <v>1000000</v>
      </c>
      <c r="F1437" s="31"/>
      <c r="G1437" s="32">
        <v>44362</v>
      </c>
      <c r="H1437" s="34" t="s">
        <v>2061</v>
      </c>
      <c r="I1437" s="37" t="s">
        <v>2062</v>
      </c>
      <c r="J1437" s="34" t="s">
        <v>2063</v>
      </c>
      <c r="K1437" s="34"/>
      <c r="L1437" s="29"/>
      <c r="M1437" s="29"/>
      <c r="N1437" s="29"/>
    </row>
    <row r="1438" spans="1:14" s="8" customFormat="1" ht="35.25" customHeight="1">
      <c r="A1438" s="29" t="s">
        <v>2064</v>
      </c>
      <c r="B1438" s="30" t="s">
        <v>1599</v>
      </c>
      <c r="C1438" s="30" t="s">
        <v>1600</v>
      </c>
      <c r="D1438" s="29" t="s">
        <v>1601</v>
      </c>
      <c r="E1438" s="44">
        <v>553000</v>
      </c>
      <c r="F1438" s="31"/>
      <c r="G1438" s="32">
        <v>44370</v>
      </c>
      <c r="H1438" s="34" t="s">
        <v>2065</v>
      </c>
      <c r="I1438" s="37">
        <v>2030005003877</v>
      </c>
      <c r="J1438" s="34" t="s">
        <v>2066</v>
      </c>
      <c r="K1438" s="34"/>
      <c r="L1438" s="29"/>
      <c r="M1438" s="29"/>
      <c r="N1438" s="29"/>
    </row>
    <row r="1439" spans="1:14" s="8" customFormat="1" ht="35.25" customHeight="1">
      <c r="A1439" s="29" t="s">
        <v>2064</v>
      </c>
      <c r="B1439" s="30" t="s">
        <v>1599</v>
      </c>
      <c r="C1439" s="30" t="s">
        <v>1600</v>
      </c>
      <c r="D1439" s="29" t="s">
        <v>1601</v>
      </c>
      <c r="E1439" s="44">
        <v>3788000</v>
      </c>
      <c r="F1439" s="31"/>
      <c r="G1439" s="32">
        <v>44370</v>
      </c>
      <c r="H1439" s="34" t="s">
        <v>2067</v>
      </c>
      <c r="I1439" s="37">
        <v>2030005011608</v>
      </c>
      <c r="J1439" s="34" t="s">
        <v>2068</v>
      </c>
      <c r="K1439" s="34"/>
      <c r="L1439" s="29"/>
      <c r="M1439" s="29"/>
      <c r="N1439" s="29"/>
    </row>
    <row r="1440" spans="1:14" s="8" customFormat="1" ht="35.25" customHeight="1">
      <c r="A1440" s="29" t="s">
        <v>2064</v>
      </c>
      <c r="B1440" s="30" t="s">
        <v>1599</v>
      </c>
      <c r="C1440" s="30" t="s">
        <v>1600</v>
      </c>
      <c r="D1440" s="29" t="s">
        <v>1601</v>
      </c>
      <c r="E1440" s="44">
        <v>4961000</v>
      </c>
      <c r="F1440" s="31"/>
      <c r="G1440" s="32">
        <v>44371</v>
      </c>
      <c r="H1440" s="34" t="s">
        <v>2069</v>
      </c>
      <c r="I1440" s="37">
        <v>2030005007011</v>
      </c>
      <c r="J1440" s="34" t="s">
        <v>2070</v>
      </c>
      <c r="K1440" s="34"/>
      <c r="L1440" s="29"/>
      <c r="M1440" s="29"/>
      <c r="N1440" s="29"/>
    </row>
    <row r="1441" spans="1:14" s="8" customFormat="1" ht="35.25" customHeight="1">
      <c r="A1441" s="29" t="s">
        <v>2064</v>
      </c>
      <c r="B1441" s="30" t="s">
        <v>1599</v>
      </c>
      <c r="C1441" s="30" t="s">
        <v>1600</v>
      </c>
      <c r="D1441" s="29" t="s">
        <v>1601</v>
      </c>
      <c r="E1441" s="44">
        <v>5000000</v>
      </c>
      <c r="F1441" s="31"/>
      <c r="G1441" s="32">
        <v>44376</v>
      </c>
      <c r="H1441" s="34" t="s">
        <v>2071</v>
      </c>
      <c r="I1441" s="37">
        <v>8030005005843</v>
      </c>
      <c r="J1441" s="34" t="s">
        <v>2072</v>
      </c>
      <c r="K1441" s="34"/>
      <c r="L1441" s="29"/>
      <c r="M1441" s="29"/>
      <c r="N1441" s="29"/>
    </row>
    <row r="1442" spans="1:14" s="8" customFormat="1" ht="35.25" customHeight="1">
      <c r="A1442" s="29" t="s">
        <v>1738</v>
      </c>
      <c r="B1442" s="30" t="s">
        <v>1599</v>
      </c>
      <c r="C1442" s="30" t="s">
        <v>1600</v>
      </c>
      <c r="D1442" s="29" t="s">
        <v>1601</v>
      </c>
      <c r="E1442" s="44">
        <v>75000</v>
      </c>
      <c r="F1442" s="31"/>
      <c r="G1442" s="32">
        <v>44327</v>
      </c>
      <c r="H1442" s="34" t="s">
        <v>2073</v>
      </c>
      <c r="I1442" s="37" t="s">
        <v>2074</v>
      </c>
      <c r="J1442" s="34" t="s">
        <v>2075</v>
      </c>
      <c r="K1442" s="34"/>
      <c r="L1442" s="29"/>
      <c r="M1442" s="29"/>
      <c r="N1442" s="29"/>
    </row>
    <row r="1443" spans="1:14" s="8" customFormat="1" ht="35.25" customHeight="1">
      <c r="A1443" s="29" t="s">
        <v>1738</v>
      </c>
      <c r="B1443" s="30" t="s">
        <v>1599</v>
      </c>
      <c r="C1443" s="30" t="s">
        <v>1600</v>
      </c>
      <c r="D1443" s="29" t="s">
        <v>1601</v>
      </c>
      <c r="E1443" s="44">
        <v>1000000</v>
      </c>
      <c r="F1443" s="31"/>
      <c r="G1443" s="32">
        <v>44334</v>
      </c>
      <c r="H1443" s="34" t="s">
        <v>2076</v>
      </c>
      <c r="I1443" s="37" t="s">
        <v>2077</v>
      </c>
      <c r="J1443" s="34" t="s">
        <v>2078</v>
      </c>
      <c r="K1443" s="34"/>
      <c r="L1443" s="29"/>
      <c r="M1443" s="29"/>
      <c r="N1443" s="29"/>
    </row>
    <row r="1444" spans="1:14" s="8" customFormat="1" ht="35.25" customHeight="1">
      <c r="A1444" s="29" t="s">
        <v>1738</v>
      </c>
      <c r="B1444" s="30" t="s">
        <v>1599</v>
      </c>
      <c r="C1444" s="30" t="s">
        <v>1600</v>
      </c>
      <c r="D1444" s="29" t="s">
        <v>1601</v>
      </c>
      <c r="E1444" s="44">
        <v>1000000</v>
      </c>
      <c r="F1444" s="31"/>
      <c r="G1444" s="32">
        <v>44334</v>
      </c>
      <c r="H1444" s="34" t="s">
        <v>2079</v>
      </c>
      <c r="I1444" s="37" t="s">
        <v>537</v>
      </c>
      <c r="J1444" s="34" t="s">
        <v>2080</v>
      </c>
      <c r="K1444" s="34"/>
      <c r="L1444" s="29"/>
      <c r="M1444" s="29"/>
      <c r="N1444" s="29"/>
    </row>
    <row r="1445" spans="1:14" s="8" customFormat="1" ht="35.25" customHeight="1">
      <c r="A1445" s="29" t="s">
        <v>1738</v>
      </c>
      <c r="B1445" s="30" t="s">
        <v>1599</v>
      </c>
      <c r="C1445" s="30" t="s">
        <v>1600</v>
      </c>
      <c r="D1445" s="29" t="s">
        <v>1601</v>
      </c>
      <c r="E1445" s="44">
        <v>1000000</v>
      </c>
      <c r="F1445" s="31"/>
      <c r="G1445" s="32">
        <v>44344</v>
      </c>
      <c r="H1445" s="34" t="s">
        <v>2081</v>
      </c>
      <c r="I1445" s="37" t="s">
        <v>2082</v>
      </c>
      <c r="J1445" s="34" t="s">
        <v>2083</v>
      </c>
      <c r="K1445" s="34"/>
      <c r="L1445" s="29"/>
      <c r="M1445" s="29"/>
      <c r="N1445" s="29"/>
    </row>
    <row r="1446" spans="1:14" s="8" customFormat="1" ht="35.25" customHeight="1">
      <c r="A1446" s="29" t="s">
        <v>1738</v>
      </c>
      <c r="B1446" s="30" t="s">
        <v>1599</v>
      </c>
      <c r="C1446" s="30" t="s">
        <v>1600</v>
      </c>
      <c r="D1446" s="29" t="s">
        <v>1601</v>
      </c>
      <c r="E1446" s="44">
        <v>1000000</v>
      </c>
      <c r="F1446" s="31"/>
      <c r="G1446" s="32">
        <v>44347</v>
      </c>
      <c r="H1446" s="34" t="s">
        <v>2084</v>
      </c>
      <c r="I1446" s="37" t="s">
        <v>537</v>
      </c>
      <c r="J1446" s="34" t="s">
        <v>2085</v>
      </c>
      <c r="K1446" s="34"/>
      <c r="L1446" s="29"/>
      <c r="M1446" s="29"/>
      <c r="N1446" s="29"/>
    </row>
    <row r="1447" spans="1:14" s="8" customFormat="1" ht="35.25" customHeight="1">
      <c r="A1447" s="29" t="s">
        <v>1738</v>
      </c>
      <c r="B1447" s="30" t="s">
        <v>1599</v>
      </c>
      <c r="C1447" s="30" t="s">
        <v>1600</v>
      </c>
      <c r="D1447" s="29" t="s">
        <v>1601</v>
      </c>
      <c r="E1447" s="44">
        <v>1000000</v>
      </c>
      <c r="F1447" s="31"/>
      <c r="G1447" s="32">
        <v>44348</v>
      </c>
      <c r="H1447" s="34" t="s">
        <v>2086</v>
      </c>
      <c r="I1447" s="37" t="s">
        <v>537</v>
      </c>
      <c r="J1447" s="34" t="s">
        <v>2087</v>
      </c>
      <c r="K1447" s="34"/>
      <c r="L1447" s="29"/>
      <c r="M1447" s="29"/>
      <c r="N1447" s="29"/>
    </row>
    <row r="1448" spans="1:14" s="8" customFormat="1" ht="35.25" customHeight="1">
      <c r="A1448" s="29" t="s">
        <v>1738</v>
      </c>
      <c r="B1448" s="30" t="s">
        <v>1599</v>
      </c>
      <c r="C1448" s="30" t="s">
        <v>1600</v>
      </c>
      <c r="D1448" s="29" t="s">
        <v>1601</v>
      </c>
      <c r="E1448" s="44">
        <v>1000000</v>
      </c>
      <c r="F1448" s="31"/>
      <c r="G1448" s="32">
        <v>44348</v>
      </c>
      <c r="H1448" s="34" t="s">
        <v>2088</v>
      </c>
      <c r="I1448" s="37" t="s">
        <v>537</v>
      </c>
      <c r="J1448" s="34" t="s">
        <v>2089</v>
      </c>
      <c r="K1448" s="34"/>
      <c r="L1448" s="29"/>
      <c r="M1448" s="29"/>
      <c r="N1448" s="29"/>
    </row>
    <row r="1449" spans="1:14" s="8" customFormat="1" ht="35.25" customHeight="1">
      <c r="A1449" s="29" t="s">
        <v>1738</v>
      </c>
      <c r="B1449" s="30" t="s">
        <v>1599</v>
      </c>
      <c r="C1449" s="30" t="s">
        <v>1600</v>
      </c>
      <c r="D1449" s="29" t="s">
        <v>1601</v>
      </c>
      <c r="E1449" s="44">
        <v>450000</v>
      </c>
      <c r="F1449" s="31"/>
      <c r="G1449" s="32">
        <v>44348</v>
      </c>
      <c r="H1449" s="34" t="s">
        <v>2090</v>
      </c>
      <c r="I1449" s="37" t="s">
        <v>2091</v>
      </c>
      <c r="J1449" s="34" t="s">
        <v>2092</v>
      </c>
      <c r="K1449" s="34"/>
      <c r="L1449" s="29"/>
      <c r="M1449" s="29"/>
      <c r="N1449" s="29"/>
    </row>
    <row r="1450" spans="1:14" s="8" customFormat="1" ht="35.25" customHeight="1">
      <c r="A1450" s="29" t="s">
        <v>1738</v>
      </c>
      <c r="B1450" s="30" t="s">
        <v>1599</v>
      </c>
      <c r="C1450" s="30" t="s">
        <v>1600</v>
      </c>
      <c r="D1450" s="29" t="s">
        <v>1601</v>
      </c>
      <c r="E1450" s="44">
        <v>77000</v>
      </c>
      <c r="F1450" s="31"/>
      <c r="G1450" s="32">
        <v>44349</v>
      </c>
      <c r="H1450" s="34" t="s">
        <v>2093</v>
      </c>
      <c r="I1450" s="37" t="s">
        <v>2094</v>
      </c>
      <c r="J1450" s="34" t="s">
        <v>2095</v>
      </c>
      <c r="K1450" s="34"/>
      <c r="L1450" s="29"/>
      <c r="M1450" s="29"/>
      <c r="N1450" s="29"/>
    </row>
    <row r="1451" spans="1:14" s="8" customFormat="1" ht="35.25" customHeight="1">
      <c r="A1451" s="29" t="s">
        <v>1738</v>
      </c>
      <c r="B1451" s="30" t="s">
        <v>1599</v>
      </c>
      <c r="C1451" s="30" t="s">
        <v>1600</v>
      </c>
      <c r="D1451" s="29" t="s">
        <v>1601</v>
      </c>
      <c r="E1451" s="44">
        <v>480000</v>
      </c>
      <c r="F1451" s="31"/>
      <c r="G1451" s="32">
        <v>44350</v>
      </c>
      <c r="H1451" s="34" t="s">
        <v>2096</v>
      </c>
      <c r="I1451" s="37" t="s">
        <v>2097</v>
      </c>
      <c r="J1451" s="34" t="s">
        <v>2098</v>
      </c>
      <c r="K1451" s="34"/>
      <c r="L1451" s="29"/>
      <c r="M1451" s="29"/>
      <c r="N1451" s="29"/>
    </row>
    <row r="1452" spans="1:14" s="8" customFormat="1" ht="35.25" customHeight="1">
      <c r="A1452" s="29" t="s">
        <v>1738</v>
      </c>
      <c r="B1452" s="30" t="s">
        <v>1599</v>
      </c>
      <c r="C1452" s="30" t="s">
        <v>1600</v>
      </c>
      <c r="D1452" s="29" t="s">
        <v>1601</v>
      </c>
      <c r="E1452" s="44">
        <v>500000</v>
      </c>
      <c r="F1452" s="31"/>
      <c r="G1452" s="32">
        <v>44354</v>
      </c>
      <c r="H1452" s="34" t="s">
        <v>2099</v>
      </c>
      <c r="I1452" s="37" t="s">
        <v>2100</v>
      </c>
      <c r="J1452" s="34" t="s">
        <v>2101</v>
      </c>
      <c r="K1452" s="34"/>
      <c r="L1452" s="29"/>
      <c r="M1452" s="29"/>
      <c r="N1452" s="29"/>
    </row>
    <row r="1453" spans="1:14" s="8" customFormat="1" ht="35.25" customHeight="1">
      <c r="A1453" s="29" t="s">
        <v>1738</v>
      </c>
      <c r="B1453" s="30" t="s">
        <v>1599</v>
      </c>
      <c r="C1453" s="30" t="s">
        <v>1600</v>
      </c>
      <c r="D1453" s="29" t="s">
        <v>1601</v>
      </c>
      <c r="E1453" s="44">
        <v>1097000</v>
      </c>
      <c r="F1453" s="31"/>
      <c r="G1453" s="32">
        <v>44355</v>
      </c>
      <c r="H1453" s="34" t="s">
        <v>2102</v>
      </c>
      <c r="I1453" s="37" t="s">
        <v>2103</v>
      </c>
      <c r="J1453" s="34" t="s">
        <v>2104</v>
      </c>
      <c r="K1453" s="34"/>
      <c r="L1453" s="29"/>
      <c r="M1453" s="29"/>
      <c r="N1453" s="29"/>
    </row>
    <row r="1454" spans="1:14" s="8" customFormat="1" ht="35.25" customHeight="1">
      <c r="A1454" s="29" t="s">
        <v>1738</v>
      </c>
      <c r="B1454" s="30" t="s">
        <v>1599</v>
      </c>
      <c r="C1454" s="30" t="s">
        <v>1600</v>
      </c>
      <c r="D1454" s="29" t="s">
        <v>1601</v>
      </c>
      <c r="E1454" s="44">
        <v>1000000</v>
      </c>
      <c r="F1454" s="31"/>
      <c r="G1454" s="32">
        <v>44355</v>
      </c>
      <c r="H1454" s="34" t="s">
        <v>2105</v>
      </c>
      <c r="I1454" s="37" t="s">
        <v>537</v>
      </c>
      <c r="J1454" s="34" t="s">
        <v>2106</v>
      </c>
      <c r="K1454" s="34"/>
      <c r="L1454" s="29"/>
      <c r="M1454" s="29"/>
      <c r="N1454" s="29"/>
    </row>
    <row r="1455" spans="1:14" s="8" customFormat="1" ht="35.25" customHeight="1">
      <c r="A1455" s="29" t="s">
        <v>1738</v>
      </c>
      <c r="B1455" s="30" t="s">
        <v>1599</v>
      </c>
      <c r="C1455" s="30" t="s">
        <v>1600</v>
      </c>
      <c r="D1455" s="29" t="s">
        <v>1601</v>
      </c>
      <c r="E1455" s="44">
        <v>1000000</v>
      </c>
      <c r="F1455" s="31"/>
      <c r="G1455" s="32">
        <v>44361</v>
      </c>
      <c r="H1455" s="34" t="s">
        <v>2107</v>
      </c>
      <c r="I1455" s="37" t="s">
        <v>2108</v>
      </c>
      <c r="J1455" s="34" t="s">
        <v>2109</v>
      </c>
      <c r="K1455" s="34"/>
      <c r="L1455" s="29"/>
      <c r="M1455" s="29"/>
      <c r="N1455" s="29"/>
    </row>
    <row r="1456" spans="1:14" s="8" customFormat="1" ht="35.25" customHeight="1">
      <c r="A1456" s="29" t="s">
        <v>1738</v>
      </c>
      <c r="B1456" s="30" t="s">
        <v>1599</v>
      </c>
      <c r="C1456" s="30" t="s">
        <v>1600</v>
      </c>
      <c r="D1456" s="29" t="s">
        <v>1601</v>
      </c>
      <c r="E1456" s="44">
        <v>426000</v>
      </c>
      <c r="F1456" s="31"/>
      <c r="G1456" s="32">
        <v>44361</v>
      </c>
      <c r="H1456" s="34" t="s">
        <v>2110</v>
      </c>
      <c r="I1456" s="37" t="s">
        <v>2111</v>
      </c>
      <c r="J1456" s="34" t="s">
        <v>2112</v>
      </c>
      <c r="K1456" s="34"/>
      <c r="L1456" s="29"/>
      <c r="M1456" s="29"/>
      <c r="N1456" s="29"/>
    </row>
    <row r="1457" spans="1:14" s="8" customFormat="1" ht="35.25" customHeight="1">
      <c r="A1457" s="29" t="s">
        <v>1738</v>
      </c>
      <c r="B1457" s="30" t="s">
        <v>1599</v>
      </c>
      <c r="C1457" s="30" t="s">
        <v>1600</v>
      </c>
      <c r="D1457" s="29" t="s">
        <v>1601</v>
      </c>
      <c r="E1457" s="44">
        <v>616000</v>
      </c>
      <c r="F1457" s="31"/>
      <c r="G1457" s="32">
        <v>44362</v>
      </c>
      <c r="H1457" s="34" t="s">
        <v>2113</v>
      </c>
      <c r="I1457" s="37" t="s">
        <v>2114</v>
      </c>
      <c r="J1457" s="34" t="s">
        <v>2115</v>
      </c>
      <c r="K1457" s="34"/>
      <c r="L1457" s="29"/>
      <c r="M1457" s="29"/>
      <c r="N1457" s="29"/>
    </row>
    <row r="1458" spans="1:14" s="8" customFormat="1" ht="35.25" customHeight="1">
      <c r="A1458" s="29" t="s">
        <v>1738</v>
      </c>
      <c r="B1458" s="30" t="s">
        <v>1599</v>
      </c>
      <c r="C1458" s="30" t="s">
        <v>1600</v>
      </c>
      <c r="D1458" s="29" t="s">
        <v>1601</v>
      </c>
      <c r="E1458" s="44">
        <v>500000</v>
      </c>
      <c r="F1458" s="31"/>
      <c r="G1458" s="32">
        <v>44365</v>
      </c>
      <c r="H1458" s="34" t="s">
        <v>2116</v>
      </c>
      <c r="I1458" s="37" t="s">
        <v>537</v>
      </c>
      <c r="J1458" s="34" t="s">
        <v>2117</v>
      </c>
      <c r="K1458" s="34"/>
      <c r="L1458" s="29"/>
      <c r="M1458" s="29"/>
      <c r="N1458" s="29"/>
    </row>
    <row r="1459" spans="1:14" s="8" customFormat="1" ht="35.25" customHeight="1">
      <c r="A1459" s="29" t="s">
        <v>1738</v>
      </c>
      <c r="B1459" s="30" t="s">
        <v>1599</v>
      </c>
      <c r="C1459" s="30" t="s">
        <v>1600</v>
      </c>
      <c r="D1459" s="29" t="s">
        <v>1601</v>
      </c>
      <c r="E1459" s="44">
        <v>313000</v>
      </c>
      <c r="F1459" s="31"/>
      <c r="G1459" s="32">
        <v>44368</v>
      </c>
      <c r="H1459" s="34" t="s">
        <v>2118</v>
      </c>
      <c r="I1459" s="37" t="s">
        <v>2119</v>
      </c>
      <c r="J1459" s="34" t="s">
        <v>2120</v>
      </c>
      <c r="K1459" s="34"/>
      <c r="L1459" s="29"/>
      <c r="M1459" s="29"/>
      <c r="N1459" s="29"/>
    </row>
    <row r="1460" spans="1:14" s="8" customFormat="1" ht="35.25" customHeight="1">
      <c r="A1460" s="29" t="s">
        <v>1738</v>
      </c>
      <c r="B1460" s="30" t="s">
        <v>1599</v>
      </c>
      <c r="C1460" s="30" t="s">
        <v>1600</v>
      </c>
      <c r="D1460" s="29" t="s">
        <v>1601</v>
      </c>
      <c r="E1460" s="44">
        <v>1000000</v>
      </c>
      <c r="F1460" s="31"/>
      <c r="G1460" s="32">
        <v>44375</v>
      </c>
      <c r="H1460" s="34" t="s">
        <v>2121</v>
      </c>
      <c r="I1460" s="37" t="s">
        <v>2122</v>
      </c>
      <c r="J1460" s="34" t="s">
        <v>2123</v>
      </c>
      <c r="K1460" s="34"/>
      <c r="L1460" s="29"/>
      <c r="M1460" s="29"/>
      <c r="N1460" s="29"/>
    </row>
    <row r="1461" spans="1:14" s="8" customFormat="1" ht="35.25" customHeight="1">
      <c r="A1461" s="29" t="s">
        <v>1738</v>
      </c>
      <c r="B1461" s="30" t="s">
        <v>1599</v>
      </c>
      <c r="C1461" s="30" t="s">
        <v>1600</v>
      </c>
      <c r="D1461" s="29" t="s">
        <v>1601</v>
      </c>
      <c r="E1461" s="44">
        <v>1000000</v>
      </c>
      <c r="F1461" s="31"/>
      <c r="G1461" s="32">
        <v>44376</v>
      </c>
      <c r="H1461" s="34" t="s">
        <v>2124</v>
      </c>
      <c r="I1461" s="37" t="s">
        <v>537</v>
      </c>
      <c r="J1461" s="34" t="s">
        <v>2125</v>
      </c>
      <c r="K1461" s="34"/>
      <c r="L1461" s="29"/>
      <c r="M1461" s="29"/>
      <c r="N1461" s="29"/>
    </row>
    <row r="1462" spans="1:14" s="8" customFormat="1" ht="35.25" customHeight="1">
      <c r="A1462" s="29" t="s">
        <v>1598</v>
      </c>
      <c r="B1462" s="30" t="s">
        <v>1599</v>
      </c>
      <c r="C1462" s="30" t="s">
        <v>1600</v>
      </c>
      <c r="D1462" s="29" t="s">
        <v>1601</v>
      </c>
      <c r="E1462" s="44">
        <v>400000</v>
      </c>
      <c r="F1462" s="31"/>
      <c r="G1462" s="32">
        <v>44322</v>
      </c>
      <c r="H1462" s="34" t="s">
        <v>2126</v>
      </c>
      <c r="I1462" s="37">
        <v>6010101007680</v>
      </c>
      <c r="J1462" s="34" t="s">
        <v>2127</v>
      </c>
      <c r="K1462" s="34"/>
      <c r="L1462" s="29"/>
      <c r="M1462" s="29"/>
      <c r="N1462" s="29"/>
    </row>
    <row r="1463" spans="1:14" s="8" customFormat="1" ht="35.25" customHeight="1">
      <c r="A1463" s="29" t="s">
        <v>1598</v>
      </c>
      <c r="B1463" s="30" t="s">
        <v>1599</v>
      </c>
      <c r="C1463" s="30" t="s">
        <v>1600</v>
      </c>
      <c r="D1463" s="29" t="s">
        <v>1601</v>
      </c>
      <c r="E1463" s="44">
        <v>124000</v>
      </c>
      <c r="F1463" s="31"/>
      <c r="G1463" s="32">
        <v>44328</v>
      </c>
      <c r="H1463" s="34" t="s">
        <v>2128</v>
      </c>
      <c r="I1463" s="37" t="s">
        <v>537</v>
      </c>
      <c r="J1463" s="34" t="s">
        <v>2129</v>
      </c>
      <c r="K1463" s="34"/>
      <c r="L1463" s="29"/>
      <c r="M1463" s="29"/>
      <c r="N1463" s="29"/>
    </row>
    <row r="1464" spans="1:14" s="8" customFormat="1" ht="35.25" customHeight="1">
      <c r="A1464" s="29" t="s">
        <v>1598</v>
      </c>
      <c r="B1464" s="30" t="s">
        <v>1599</v>
      </c>
      <c r="C1464" s="30" t="s">
        <v>1600</v>
      </c>
      <c r="D1464" s="29" t="s">
        <v>1601</v>
      </c>
      <c r="E1464" s="44">
        <v>500000</v>
      </c>
      <c r="F1464" s="31"/>
      <c r="G1464" s="32">
        <v>44328</v>
      </c>
      <c r="H1464" s="34" t="s">
        <v>2130</v>
      </c>
      <c r="I1464" s="37" t="s">
        <v>537</v>
      </c>
      <c r="J1464" s="34" t="s">
        <v>2131</v>
      </c>
      <c r="K1464" s="34"/>
      <c r="L1464" s="29"/>
      <c r="M1464" s="29"/>
      <c r="N1464" s="29"/>
    </row>
    <row r="1465" spans="1:14" s="8" customFormat="1" ht="35.25" customHeight="1">
      <c r="A1465" s="29" t="s">
        <v>1598</v>
      </c>
      <c r="B1465" s="30" t="s">
        <v>1599</v>
      </c>
      <c r="C1465" s="30" t="s">
        <v>1600</v>
      </c>
      <c r="D1465" s="29" t="s">
        <v>1601</v>
      </c>
      <c r="E1465" s="44">
        <v>1000000</v>
      </c>
      <c r="F1465" s="31"/>
      <c r="G1465" s="32">
        <v>44336</v>
      </c>
      <c r="H1465" s="34" t="s">
        <v>2132</v>
      </c>
      <c r="I1465" s="37">
        <v>4010801011604</v>
      </c>
      <c r="J1465" s="34" t="s">
        <v>2133</v>
      </c>
      <c r="K1465" s="34"/>
      <c r="L1465" s="29"/>
      <c r="M1465" s="29"/>
      <c r="N1465" s="29"/>
    </row>
    <row r="1466" spans="1:14" s="8" customFormat="1" ht="35.25" customHeight="1">
      <c r="A1466" s="29" t="s">
        <v>1598</v>
      </c>
      <c r="B1466" s="30" t="s">
        <v>1599</v>
      </c>
      <c r="C1466" s="30" t="s">
        <v>1600</v>
      </c>
      <c r="D1466" s="29" t="s">
        <v>1601</v>
      </c>
      <c r="E1466" s="44">
        <v>400000</v>
      </c>
      <c r="F1466" s="31"/>
      <c r="G1466" s="32">
        <v>44336</v>
      </c>
      <c r="H1466" s="34" t="s">
        <v>2134</v>
      </c>
      <c r="I1466" s="37">
        <v>7040001041693</v>
      </c>
      <c r="J1466" s="34" t="s">
        <v>2135</v>
      </c>
      <c r="K1466" s="34"/>
      <c r="L1466" s="29"/>
      <c r="M1466" s="29"/>
      <c r="N1466" s="29"/>
    </row>
    <row r="1467" spans="1:14" s="8" customFormat="1" ht="35.25" customHeight="1">
      <c r="A1467" s="29" t="s">
        <v>1598</v>
      </c>
      <c r="B1467" s="30" t="s">
        <v>1599</v>
      </c>
      <c r="C1467" s="30" t="s">
        <v>1600</v>
      </c>
      <c r="D1467" s="29" t="s">
        <v>1601</v>
      </c>
      <c r="E1467" s="44">
        <v>500000</v>
      </c>
      <c r="F1467" s="31"/>
      <c r="G1467" s="32">
        <v>44336</v>
      </c>
      <c r="H1467" s="34" t="s">
        <v>2136</v>
      </c>
      <c r="I1467" s="37">
        <v>4013301033572</v>
      </c>
      <c r="J1467" s="34" t="s">
        <v>2137</v>
      </c>
      <c r="K1467" s="34"/>
      <c r="L1467" s="29"/>
      <c r="M1467" s="29"/>
      <c r="N1467" s="29"/>
    </row>
    <row r="1468" spans="1:14" s="8" customFormat="1" ht="35.25" customHeight="1">
      <c r="A1468" s="29" t="s">
        <v>1598</v>
      </c>
      <c r="B1468" s="30" t="s">
        <v>1599</v>
      </c>
      <c r="C1468" s="30" t="s">
        <v>1600</v>
      </c>
      <c r="D1468" s="29" t="s">
        <v>1601</v>
      </c>
      <c r="E1468" s="44">
        <v>1000000</v>
      </c>
      <c r="F1468" s="31"/>
      <c r="G1468" s="32">
        <v>44336</v>
      </c>
      <c r="H1468" s="34" t="s">
        <v>2138</v>
      </c>
      <c r="I1468" s="37">
        <v>1011805002963</v>
      </c>
      <c r="J1468" s="34" t="s">
        <v>2139</v>
      </c>
      <c r="K1468" s="34"/>
      <c r="L1468" s="29"/>
      <c r="M1468" s="29"/>
      <c r="N1468" s="29"/>
    </row>
    <row r="1469" spans="1:14" s="8" customFormat="1" ht="35.25" customHeight="1">
      <c r="A1469" s="29" t="s">
        <v>1598</v>
      </c>
      <c r="B1469" s="30" t="s">
        <v>1599</v>
      </c>
      <c r="C1469" s="30" t="s">
        <v>1600</v>
      </c>
      <c r="D1469" s="29" t="s">
        <v>1601</v>
      </c>
      <c r="E1469" s="44">
        <v>425000</v>
      </c>
      <c r="F1469" s="31"/>
      <c r="G1469" s="32">
        <v>44344</v>
      </c>
      <c r="H1469" s="34" t="s">
        <v>2140</v>
      </c>
      <c r="I1469" s="37" t="s">
        <v>537</v>
      </c>
      <c r="J1469" s="34" t="s">
        <v>2141</v>
      </c>
      <c r="K1469" s="34"/>
      <c r="L1469" s="29"/>
      <c r="M1469" s="29"/>
      <c r="N1469" s="29"/>
    </row>
    <row r="1470" spans="1:14" s="8" customFormat="1" ht="35.25" customHeight="1">
      <c r="A1470" s="29" t="s">
        <v>1598</v>
      </c>
      <c r="B1470" s="30" t="s">
        <v>1599</v>
      </c>
      <c r="C1470" s="30" t="s">
        <v>1600</v>
      </c>
      <c r="D1470" s="29" t="s">
        <v>1601</v>
      </c>
      <c r="E1470" s="44">
        <v>1000000</v>
      </c>
      <c r="F1470" s="31"/>
      <c r="G1470" s="32">
        <v>44344</v>
      </c>
      <c r="H1470" s="34" t="s">
        <v>2142</v>
      </c>
      <c r="I1470" s="37">
        <v>4480005005331</v>
      </c>
      <c r="J1470" s="34" t="s">
        <v>2143</v>
      </c>
      <c r="K1470" s="34"/>
      <c r="L1470" s="29"/>
      <c r="M1470" s="29"/>
      <c r="N1470" s="29"/>
    </row>
    <row r="1471" spans="1:14" s="8" customFormat="1" ht="35.25" customHeight="1">
      <c r="A1471" s="29" t="s">
        <v>1598</v>
      </c>
      <c r="B1471" s="30" t="s">
        <v>1599</v>
      </c>
      <c r="C1471" s="30" t="s">
        <v>1600</v>
      </c>
      <c r="D1471" s="29" t="s">
        <v>1601</v>
      </c>
      <c r="E1471" s="44">
        <v>872000</v>
      </c>
      <c r="F1471" s="31"/>
      <c r="G1471" s="32">
        <v>44344</v>
      </c>
      <c r="H1471" s="34" t="s">
        <v>2144</v>
      </c>
      <c r="I1471" s="37">
        <v>5011702014752</v>
      </c>
      <c r="J1471" s="34" t="s">
        <v>2145</v>
      </c>
      <c r="K1471" s="34"/>
      <c r="L1471" s="29"/>
      <c r="M1471" s="29"/>
      <c r="N1471" s="29"/>
    </row>
    <row r="1472" spans="1:14" s="8" customFormat="1" ht="35.25" customHeight="1">
      <c r="A1472" s="29" t="s">
        <v>1598</v>
      </c>
      <c r="B1472" s="30" t="s">
        <v>1599</v>
      </c>
      <c r="C1472" s="30" t="s">
        <v>1600</v>
      </c>
      <c r="D1472" s="29" t="s">
        <v>1601</v>
      </c>
      <c r="E1472" s="44">
        <v>432000</v>
      </c>
      <c r="F1472" s="31"/>
      <c r="G1472" s="32">
        <v>44347</v>
      </c>
      <c r="H1472" s="34" t="s">
        <v>2146</v>
      </c>
      <c r="I1472" s="37">
        <v>7011201012289</v>
      </c>
      <c r="J1472" s="34" t="s">
        <v>2147</v>
      </c>
      <c r="K1472" s="34"/>
      <c r="L1472" s="29"/>
      <c r="M1472" s="29"/>
      <c r="N1472" s="29"/>
    </row>
    <row r="1473" spans="1:14" s="8" customFormat="1" ht="35.25" customHeight="1">
      <c r="A1473" s="29" t="s">
        <v>1598</v>
      </c>
      <c r="B1473" s="30" t="s">
        <v>1599</v>
      </c>
      <c r="C1473" s="30" t="s">
        <v>1600</v>
      </c>
      <c r="D1473" s="29" t="s">
        <v>1601</v>
      </c>
      <c r="E1473" s="44">
        <v>312000</v>
      </c>
      <c r="F1473" s="31"/>
      <c r="G1473" s="32">
        <v>44347</v>
      </c>
      <c r="H1473" s="34" t="s">
        <v>2148</v>
      </c>
      <c r="I1473" s="37">
        <v>5011402018533</v>
      </c>
      <c r="J1473" s="34" t="s">
        <v>2149</v>
      </c>
      <c r="K1473" s="34"/>
      <c r="L1473" s="29"/>
      <c r="M1473" s="29"/>
      <c r="N1473" s="29"/>
    </row>
    <row r="1474" spans="1:14" s="8" customFormat="1" ht="35.25" customHeight="1">
      <c r="A1474" s="29" t="s">
        <v>1598</v>
      </c>
      <c r="B1474" s="30" t="s">
        <v>1599</v>
      </c>
      <c r="C1474" s="30" t="s">
        <v>1600</v>
      </c>
      <c r="D1474" s="29" t="s">
        <v>1601</v>
      </c>
      <c r="E1474" s="44">
        <v>500000</v>
      </c>
      <c r="F1474" s="31"/>
      <c r="G1474" s="32">
        <v>44347</v>
      </c>
      <c r="H1474" s="34" t="s">
        <v>2150</v>
      </c>
      <c r="I1474" s="37">
        <v>1010401092394</v>
      </c>
      <c r="J1474" s="34" t="s">
        <v>2151</v>
      </c>
      <c r="K1474" s="34"/>
      <c r="L1474" s="29"/>
      <c r="M1474" s="29"/>
      <c r="N1474" s="29"/>
    </row>
    <row r="1475" spans="1:14" s="8" customFormat="1" ht="35.25" customHeight="1">
      <c r="A1475" s="29" t="s">
        <v>1598</v>
      </c>
      <c r="B1475" s="30" t="s">
        <v>1599</v>
      </c>
      <c r="C1475" s="30" t="s">
        <v>1600</v>
      </c>
      <c r="D1475" s="29" t="s">
        <v>1601</v>
      </c>
      <c r="E1475" s="44">
        <v>960000</v>
      </c>
      <c r="F1475" s="31"/>
      <c r="G1475" s="32">
        <v>44350</v>
      </c>
      <c r="H1475" s="34" t="s">
        <v>2152</v>
      </c>
      <c r="I1475" s="37" t="s">
        <v>537</v>
      </c>
      <c r="J1475" s="34" t="s">
        <v>2153</v>
      </c>
      <c r="K1475" s="34"/>
      <c r="L1475" s="29"/>
      <c r="M1475" s="29"/>
      <c r="N1475" s="29"/>
    </row>
    <row r="1476" spans="1:14" s="8" customFormat="1" ht="35.25" customHeight="1">
      <c r="A1476" s="29" t="s">
        <v>1598</v>
      </c>
      <c r="B1476" s="30" t="s">
        <v>1599</v>
      </c>
      <c r="C1476" s="30" t="s">
        <v>1600</v>
      </c>
      <c r="D1476" s="29" t="s">
        <v>1601</v>
      </c>
      <c r="E1476" s="44">
        <v>1000000</v>
      </c>
      <c r="F1476" s="31"/>
      <c r="G1476" s="32">
        <v>44355</v>
      </c>
      <c r="H1476" s="34" t="s">
        <v>2154</v>
      </c>
      <c r="I1476" s="37" t="s">
        <v>537</v>
      </c>
      <c r="J1476" s="34" t="s">
        <v>2155</v>
      </c>
      <c r="K1476" s="34"/>
      <c r="L1476" s="29"/>
      <c r="M1476" s="29"/>
      <c r="N1476" s="29"/>
    </row>
    <row r="1477" spans="1:14" s="8" customFormat="1" ht="35.25" customHeight="1">
      <c r="A1477" s="29" t="s">
        <v>1598</v>
      </c>
      <c r="B1477" s="30" t="s">
        <v>1599</v>
      </c>
      <c r="C1477" s="30" t="s">
        <v>1600</v>
      </c>
      <c r="D1477" s="29" t="s">
        <v>1601</v>
      </c>
      <c r="E1477" s="44">
        <v>500000</v>
      </c>
      <c r="F1477" s="31"/>
      <c r="G1477" s="32">
        <v>44357</v>
      </c>
      <c r="H1477" s="34" t="s">
        <v>2156</v>
      </c>
      <c r="I1477" s="37">
        <v>5013201006495</v>
      </c>
      <c r="J1477" s="34" t="s">
        <v>2157</v>
      </c>
      <c r="K1477" s="34"/>
      <c r="L1477" s="29"/>
      <c r="M1477" s="29"/>
      <c r="N1477" s="29"/>
    </row>
    <row r="1478" spans="1:14" s="8" customFormat="1" ht="35.25" customHeight="1">
      <c r="A1478" s="29" t="s">
        <v>1598</v>
      </c>
      <c r="B1478" s="30" t="s">
        <v>1599</v>
      </c>
      <c r="C1478" s="30" t="s">
        <v>1600</v>
      </c>
      <c r="D1478" s="29" t="s">
        <v>1601</v>
      </c>
      <c r="E1478" s="44">
        <v>237000</v>
      </c>
      <c r="F1478" s="31"/>
      <c r="G1478" s="32">
        <v>44357</v>
      </c>
      <c r="H1478" s="34" t="s">
        <v>2158</v>
      </c>
      <c r="I1478" s="37">
        <v>4010605002980</v>
      </c>
      <c r="J1478" s="34" t="s">
        <v>2159</v>
      </c>
      <c r="K1478" s="34"/>
      <c r="L1478" s="29"/>
      <c r="M1478" s="29"/>
      <c r="N1478" s="29"/>
    </row>
    <row r="1479" spans="1:14" s="8" customFormat="1" ht="35.25" customHeight="1">
      <c r="A1479" s="29" t="s">
        <v>1598</v>
      </c>
      <c r="B1479" s="30" t="s">
        <v>1599</v>
      </c>
      <c r="C1479" s="30" t="s">
        <v>1600</v>
      </c>
      <c r="D1479" s="29" t="s">
        <v>1601</v>
      </c>
      <c r="E1479" s="44">
        <v>591000</v>
      </c>
      <c r="F1479" s="31"/>
      <c r="G1479" s="32">
        <v>44357</v>
      </c>
      <c r="H1479" s="34" t="s">
        <v>2160</v>
      </c>
      <c r="I1479" s="37">
        <v>6010901031979</v>
      </c>
      <c r="J1479" s="34" t="s">
        <v>2161</v>
      </c>
      <c r="K1479" s="34"/>
      <c r="L1479" s="29"/>
      <c r="M1479" s="29"/>
      <c r="N1479" s="29"/>
    </row>
    <row r="1480" spans="1:14" s="8" customFormat="1" ht="35.25" customHeight="1">
      <c r="A1480" s="29" t="s">
        <v>1598</v>
      </c>
      <c r="B1480" s="30" t="s">
        <v>1599</v>
      </c>
      <c r="C1480" s="30" t="s">
        <v>1600</v>
      </c>
      <c r="D1480" s="29" t="s">
        <v>1601</v>
      </c>
      <c r="E1480" s="44">
        <v>1000000</v>
      </c>
      <c r="F1480" s="31"/>
      <c r="G1480" s="32">
        <v>44362</v>
      </c>
      <c r="H1480" s="34" t="s">
        <v>2162</v>
      </c>
      <c r="I1480" s="37" t="s">
        <v>537</v>
      </c>
      <c r="J1480" s="34" t="s">
        <v>2163</v>
      </c>
      <c r="K1480" s="34"/>
      <c r="L1480" s="29"/>
      <c r="M1480" s="29"/>
      <c r="N1480" s="29"/>
    </row>
    <row r="1481" spans="1:14" s="8" customFormat="1" ht="35.25" customHeight="1">
      <c r="A1481" s="29" t="s">
        <v>1598</v>
      </c>
      <c r="B1481" s="30" t="s">
        <v>1599</v>
      </c>
      <c r="C1481" s="30" t="s">
        <v>1600</v>
      </c>
      <c r="D1481" s="29" t="s">
        <v>1601</v>
      </c>
      <c r="E1481" s="44">
        <v>984000</v>
      </c>
      <c r="F1481" s="31"/>
      <c r="G1481" s="32">
        <v>44362</v>
      </c>
      <c r="H1481" s="34" t="s">
        <v>2164</v>
      </c>
      <c r="I1481" s="37" t="s">
        <v>537</v>
      </c>
      <c r="J1481" s="34" t="s">
        <v>2165</v>
      </c>
      <c r="K1481" s="34"/>
      <c r="L1481" s="29"/>
      <c r="M1481" s="29"/>
      <c r="N1481" s="29"/>
    </row>
    <row r="1482" spans="1:14" s="8" customFormat="1" ht="35.25" customHeight="1">
      <c r="A1482" s="29" t="s">
        <v>1598</v>
      </c>
      <c r="B1482" s="30" t="s">
        <v>1599</v>
      </c>
      <c r="C1482" s="30" t="s">
        <v>1600</v>
      </c>
      <c r="D1482" s="29" t="s">
        <v>1601</v>
      </c>
      <c r="E1482" s="44">
        <v>1000000</v>
      </c>
      <c r="F1482" s="31"/>
      <c r="G1482" s="32">
        <v>44365</v>
      </c>
      <c r="H1482" s="34" t="s">
        <v>2166</v>
      </c>
      <c r="I1482" s="37" t="s">
        <v>537</v>
      </c>
      <c r="J1482" s="34" t="s">
        <v>2167</v>
      </c>
      <c r="K1482" s="34"/>
      <c r="L1482" s="29"/>
      <c r="M1482" s="29"/>
      <c r="N1482" s="29"/>
    </row>
    <row r="1483" spans="1:14" s="8" customFormat="1" ht="35.25" customHeight="1">
      <c r="A1483" s="29" t="s">
        <v>1598</v>
      </c>
      <c r="B1483" s="30" t="s">
        <v>1599</v>
      </c>
      <c r="C1483" s="30" t="s">
        <v>1600</v>
      </c>
      <c r="D1483" s="29" t="s">
        <v>1601</v>
      </c>
      <c r="E1483" s="44">
        <v>1000000</v>
      </c>
      <c r="F1483" s="31"/>
      <c r="G1483" s="32">
        <v>44365</v>
      </c>
      <c r="H1483" s="34" t="s">
        <v>2168</v>
      </c>
      <c r="I1483" s="37" t="s">
        <v>537</v>
      </c>
      <c r="J1483" s="34" t="s">
        <v>2169</v>
      </c>
      <c r="K1483" s="34"/>
      <c r="L1483" s="29"/>
      <c r="M1483" s="29"/>
      <c r="N1483" s="29"/>
    </row>
    <row r="1484" spans="1:14" s="8" customFormat="1" ht="35.25" customHeight="1">
      <c r="A1484" s="29" t="s">
        <v>1598</v>
      </c>
      <c r="B1484" s="30" t="s">
        <v>1599</v>
      </c>
      <c r="C1484" s="30" t="s">
        <v>1600</v>
      </c>
      <c r="D1484" s="29" t="s">
        <v>1601</v>
      </c>
      <c r="E1484" s="44">
        <v>1000000</v>
      </c>
      <c r="F1484" s="31"/>
      <c r="G1484" s="32">
        <v>44365</v>
      </c>
      <c r="H1484" s="34" t="s">
        <v>2170</v>
      </c>
      <c r="I1484" s="37">
        <v>2010605003287</v>
      </c>
      <c r="J1484" s="34" t="s">
        <v>2171</v>
      </c>
      <c r="K1484" s="34"/>
      <c r="L1484" s="29"/>
      <c r="M1484" s="29"/>
      <c r="N1484" s="29"/>
    </row>
    <row r="1485" spans="1:14" s="8" customFormat="1" ht="35.25" customHeight="1">
      <c r="A1485" s="29" t="s">
        <v>1598</v>
      </c>
      <c r="B1485" s="30" t="s">
        <v>1599</v>
      </c>
      <c r="C1485" s="30" t="s">
        <v>1600</v>
      </c>
      <c r="D1485" s="29" t="s">
        <v>1601</v>
      </c>
      <c r="E1485" s="44">
        <v>717000</v>
      </c>
      <c r="F1485" s="31"/>
      <c r="G1485" s="32">
        <v>44365</v>
      </c>
      <c r="H1485" s="34" t="s">
        <v>2172</v>
      </c>
      <c r="I1485" s="37">
        <v>5010401139472</v>
      </c>
      <c r="J1485" s="34" t="s">
        <v>2173</v>
      </c>
      <c r="K1485" s="34"/>
      <c r="L1485" s="29"/>
      <c r="M1485" s="29"/>
      <c r="N1485" s="29"/>
    </row>
    <row r="1486" spans="1:14" s="8" customFormat="1" ht="35.25" customHeight="1">
      <c r="A1486" s="29" t="s">
        <v>1598</v>
      </c>
      <c r="B1486" s="30" t="s">
        <v>1599</v>
      </c>
      <c r="C1486" s="30" t="s">
        <v>1600</v>
      </c>
      <c r="D1486" s="29" t="s">
        <v>1601</v>
      </c>
      <c r="E1486" s="44">
        <v>500000</v>
      </c>
      <c r="F1486" s="31"/>
      <c r="G1486" s="32">
        <v>44365</v>
      </c>
      <c r="H1486" s="34" t="s">
        <v>2174</v>
      </c>
      <c r="I1486" s="37">
        <v>5011001137461</v>
      </c>
      <c r="J1486" s="34" t="s">
        <v>2175</v>
      </c>
      <c r="K1486" s="34"/>
      <c r="L1486" s="29"/>
      <c r="M1486" s="29"/>
      <c r="N1486" s="29"/>
    </row>
    <row r="1487" spans="1:14" s="8" customFormat="1" ht="35.25" customHeight="1">
      <c r="A1487" s="29" t="s">
        <v>1598</v>
      </c>
      <c r="B1487" s="30" t="s">
        <v>1599</v>
      </c>
      <c r="C1487" s="30" t="s">
        <v>1600</v>
      </c>
      <c r="D1487" s="29" t="s">
        <v>1601</v>
      </c>
      <c r="E1487" s="44">
        <v>980000</v>
      </c>
      <c r="F1487" s="31"/>
      <c r="G1487" s="32">
        <v>44371</v>
      </c>
      <c r="H1487" s="34" t="s">
        <v>2176</v>
      </c>
      <c r="I1487" s="37" t="s">
        <v>537</v>
      </c>
      <c r="J1487" s="34" t="s">
        <v>2177</v>
      </c>
      <c r="K1487" s="34"/>
      <c r="L1487" s="29"/>
      <c r="M1487" s="29"/>
      <c r="N1487" s="29"/>
    </row>
    <row r="1488" spans="1:14" s="8" customFormat="1" ht="35.25" customHeight="1">
      <c r="A1488" s="29" t="s">
        <v>1598</v>
      </c>
      <c r="B1488" s="30" t="s">
        <v>1599</v>
      </c>
      <c r="C1488" s="30" t="s">
        <v>1600</v>
      </c>
      <c r="D1488" s="29" t="s">
        <v>1601</v>
      </c>
      <c r="E1488" s="44">
        <v>75000</v>
      </c>
      <c r="F1488" s="31"/>
      <c r="G1488" s="32">
        <v>44371</v>
      </c>
      <c r="H1488" s="34" t="s">
        <v>2178</v>
      </c>
      <c r="I1488" s="37" t="s">
        <v>537</v>
      </c>
      <c r="J1488" s="34" t="s">
        <v>2179</v>
      </c>
      <c r="K1488" s="34"/>
      <c r="L1488" s="29"/>
      <c r="M1488" s="29"/>
      <c r="N1488" s="29"/>
    </row>
    <row r="1489" spans="1:14" s="8" customFormat="1" ht="35.25" customHeight="1">
      <c r="A1489" s="29" t="s">
        <v>1598</v>
      </c>
      <c r="B1489" s="30" t="s">
        <v>1599</v>
      </c>
      <c r="C1489" s="30" t="s">
        <v>1600</v>
      </c>
      <c r="D1489" s="29" t="s">
        <v>1601</v>
      </c>
      <c r="E1489" s="44">
        <v>664000</v>
      </c>
      <c r="F1489" s="31"/>
      <c r="G1489" s="32">
        <v>44371</v>
      </c>
      <c r="H1489" s="34" t="s">
        <v>2180</v>
      </c>
      <c r="I1489" s="37">
        <v>8010101014411</v>
      </c>
      <c r="J1489" s="34" t="s">
        <v>2181</v>
      </c>
      <c r="K1489" s="34"/>
      <c r="L1489" s="29"/>
      <c r="M1489" s="29"/>
      <c r="N1489" s="29"/>
    </row>
    <row r="1490" spans="1:14" s="8" customFormat="1" ht="35.25" customHeight="1">
      <c r="A1490" s="29" t="s">
        <v>1598</v>
      </c>
      <c r="B1490" s="30" t="s">
        <v>1599</v>
      </c>
      <c r="C1490" s="30" t="s">
        <v>1600</v>
      </c>
      <c r="D1490" s="29" t="s">
        <v>1601</v>
      </c>
      <c r="E1490" s="44">
        <v>9316000</v>
      </c>
      <c r="F1490" s="31"/>
      <c r="G1490" s="32">
        <v>44375</v>
      </c>
      <c r="H1490" s="34" t="s">
        <v>2182</v>
      </c>
      <c r="I1490" s="37">
        <v>9010705000038</v>
      </c>
      <c r="J1490" s="34" t="s">
        <v>2183</v>
      </c>
      <c r="K1490" s="34"/>
      <c r="L1490" s="29"/>
      <c r="M1490" s="29"/>
      <c r="N1490" s="29"/>
    </row>
    <row r="1491" spans="1:14" s="8" customFormat="1" ht="35.25" customHeight="1">
      <c r="A1491" s="29" t="s">
        <v>1598</v>
      </c>
      <c r="B1491" s="30" t="s">
        <v>1599</v>
      </c>
      <c r="C1491" s="30" t="s">
        <v>1600</v>
      </c>
      <c r="D1491" s="29" t="s">
        <v>1601</v>
      </c>
      <c r="E1491" s="44">
        <v>960000</v>
      </c>
      <c r="F1491" s="31"/>
      <c r="G1491" s="32">
        <v>44376</v>
      </c>
      <c r="H1491" s="34" t="s">
        <v>2184</v>
      </c>
      <c r="I1491" s="37">
        <v>1011601018899</v>
      </c>
      <c r="J1491" s="34" t="s">
        <v>2185</v>
      </c>
      <c r="K1491" s="34"/>
      <c r="L1491" s="29"/>
      <c r="M1491" s="29"/>
      <c r="N1491" s="29"/>
    </row>
    <row r="1492" spans="1:14" s="8" customFormat="1" ht="35.25" customHeight="1">
      <c r="A1492" s="29" t="s">
        <v>1598</v>
      </c>
      <c r="B1492" s="30" t="s">
        <v>1599</v>
      </c>
      <c r="C1492" s="30" t="s">
        <v>1600</v>
      </c>
      <c r="D1492" s="29" t="s">
        <v>1601</v>
      </c>
      <c r="E1492" s="44">
        <v>1000000</v>
      </c>
      <c r="F1492" s="31"/>
      <c r="G1492" s="32">
        <v>44376</v>
      </c>
      <c r="H1492" s="34" t="s">
        <v>2186</v>
      </c>
      <c r="I1492" s="37">
        <v>7011401002759</v>
      </c>
      <c r="J1492" s="34" t="s">
        <v>2187</v>
      </c>
      <c r="K1492" s="34"/>
      <c r="L1492" s="29"/>
      <c r="M1492" s="29"/>
      <c r="N1492" s="29"/>
    </row>
    <row r="1493" spans="1:14" s="8" customFormat="1" ht="35.25" customHeight="1">
      <c r="A1493" s="29" t="s">
        <v>1598</v>
      </c>
      <c r="B1493" s="30" t="s">
        <v>1599</v>
      </c>
      <c r="C1493" s="30" t="s">
        <v>1600</v>
      </c>
      <c r="D1493" s="29" t="s">
        <v>1601</v>
      </c>
      <c r="E1493" s="44">
        <v>1000000</v>
      </c>
      <c r="F1493" s="31"/>
      <c r="G1493" s="32">
        <v>44376</v>
      </c>
      <c r="H1493" s="34" t="s">
        <v>2188</v>
      </c>
      <c r="I1493" s="37">
        <v>7010005009797</v>
      </c>
      <c r="J1493" s="34" t="s">
        <v>2189</v>
      </c>
      <c r="K1493" s="34"/>
      <c r="L1493" s="29"/>
      <c r="M1493" s="29"/>
      <c r="N1493" s="29"/>
    </row>
    <row r="1494" spans="1:14" s="8" customFormat="1" ht="35.25" customHeight="1">
      <c r="A1494" s="29" t="s">
        <v>1598</v>
      </c>
      <c r="B1494" s="30" t="s">
        <v>1599</v>
      </c>
      <c r="C1494" s="30" t="s">
        <v>1600</v>
      </c>
      <c r="D1494" s="29" t="s">
        <v>1601</v>
      </c>
      <c r="E1494" s="44">
        <v>1000000</v>
      </c>
      <c r="F1494" s="31"/>
      <c r="G1494" s="32">
        <v>44329</v>
      </c>
      <c r="H1494" s="34" t="s">
        <v>2190</v>
      </c>
      <c r="I1494" s="37" t="s">
        <v>537</v>
      </c>
      <c r="J1494" s="34" t="s">
        <v>2191</v>
      </c>
      <c r="K1494" s="34"/>
      <c r="L1494" s="29"/>
      <c r="M1494" s="29"/>
      <c r="N1494" s="29"/>
    </row>
    <row r="1495" spans="1:14" s="8" customFormat="1" ht="35.25" customHeight="1">
      <c r="A1495" s="29" t="s">
        <v>1598</v>
      </c>
      <c r="B1495" s="30" t="s">
        <v>1599</v>
      </c>
      <c r="C1495" s="30" t="s">
        <v>1600</v>
      </c>
      <c r="D1495" s="29" t="s">
        <v>1601</v>
      </c>
      <c r="E1495" s="44">
        <v>944000</v>
      </c>
      <c r="F1495" s="31"/>
      <c r="G1495" s="32">
        <v>44329</v>
      </c>
      <c r="H1495" s="34" t="s">
        <v>2192</v>
      </c>
      <c r="I1495" s="37" t="s">
        <v>2193</v>
      </c>
      <c r="J1495" s="34" t="s">
        <v>2194</v>
      </c>
      <c r="K1495" s="34"/>
      <c r="L1495" s="29"/>
      <c r="M1495" s="29"/>
      <c r="N1495" s="29"/>
    </row>
    <row r="1496" spans="1:14" s="8" customFormat="1" ht="35.25" customHeight="1">
      <c r="A1496" s="29" t="s">
        <v>1598</v>
      </c>
      <c r="B1496" s="30" t="s">
        <v>1599</v>
      </c>
      <c r="C1496" s="30" t="s">
        <v>1600</v>
      </c>
      <c r="D1496" s="29" t="s">
        <v>1601</v>
      </c>
      <c r="E1496" s="44">
        <v>777000</v>
      </c>
      <c r="F1496" s="31"/>
      <c r="G1496" s="32">
        <v>44335</v>
      </c>
      <c r="H1496" s="34" t="s">
        <v>2195</v>
      </c>
      <c r="I1496" s="37" t="s">
        <v>2196</v>
      </c>
      <c r="J1496" s="34" t="s">
        <v>2197</v>
      </c>
      <c r="K1496" s="34"/>
      <c r="L1496" s="29"/>
      <c r="M1496" s="29"/>
      <c r="N1496" s="29"/>
    </row>
    <row r="1497" spans="1:14" s="8" customFormat="1" ht="35.25" customHeight="1">
      <c r="A1497" s="29" t="s">
        <v>1598</v>
      </c>
      <c r="B1497" s="30" t="s">
        <v>1599</v>
      </c>
      <c r="C1497" s="30" t="s">
        <v>1600</v>
      </c>
      <c r="D1497" s="29" t="s">
        <v>1601</v>
      </c>
      <c r="E1497" s="44">
        <v>1000000</v>
      </c>
      <c r="F1497" s="31"/>
      <c r="G1497" s="32">
        <v>44335</v>
      </c>
      <c r="H1497" s="34" t="s">
        <v>2198</v>
      </c>
      <c r="I1497" s="37" t="s">
        <v>2199</v>
      </c>
      <c r="J1497" s="34" t="s">
        <v>2200</v>
      </c>
      <c r="K1497" s="34"/>
      <c r="L1497" s="29"/>
      <c r="M1497" s="29"/>
      <c r="N1497" s="29"/>
    </row>
    <row r="1498" spans="1:14" s="8" customFormat="1" ht="35.25" customHeight="1">
      <c r="A1498" s="29" t="s">
        <v>1598</v>
      </c>
      <c r="B1498" s="30" t="s">
        <v>1599</v>
      </c>
      <c r="C1498" s="30" t="s">
        <v>1600</v>
      </c>
      <c r="D1498" s="29" t="s">
        <v>1601</v>
      </c>
      <c r="E1498" s="44">
        <v>1000000</v>
      </c>
      <c r="F1498" s="31"/>
      <c r="G1498" s="32">
        <v>44340</v>
      </c>
      <c r="H1498" s="34" t="s">
        <v>2201</v>
      </c>
      <c r="I1498" s="37" t="s">
        <v>2202</v>
      </c>
      <c r="J1498" s="34" t="s">
        <v>2203</v>
      </c>
      <c r="K1498" s="34"/>
      <c r="L1498" s="29"/>
      <c r="M1498" s="29"/>
      <c r="N1498" s="29"/>
    </row>
    <row r="1499" spans="1:14" s="8" customFormat="1" ht="35.25" customHeight="1">
      <c r="A1499" s="29" t="s">
        <v>1598</v>
      </c>
      <c r="B1499" s="30" t="s">
        <v>1599</v>
      </c>
      <c r="C1499" s="30" t="s">
        <v>1600</v>
      </c>
      <c r="D1499" s="29" t="s">
        <v>1601</v>
      </c>
      <c r="E1499" s="44">
        <v>1000000</v>
      </c>
      <c r="F1499" s="31"/>
      <c r="G1499" s="32">
        <v>44342</v>
      </c>
      <c r="H1499" s="34" t="s">
        <v>2204</v>
      </c>
      <c r="I1499" s="37" t="s">
        <v>2205</v>
      </c>
      <c r="J1499" s="34" t="s">
        <v>2206</v>
      </c>
      <c r="K1499" s="34"/>
      <c r="L1499" s="29"/>
      <c r="M1499" s="29"/>
      <c r="N1499" s="29"/>
    </row>
    <row r="1500" spans="1:14" s="8" customFormat="1" ht="35.25" customHeight="1">
      <c r="A1500" s="29" t="s">
        <v>1598</v>
      </c>
      <c r="B1500" s="30" t="s">
        <v>1599</v>
      </c>
      <c r="C1500" s="30" t="s">
        <v>1600</v>
      </c>
      <c r="D1500" s="29" t="s">
        <v>1601</v>
      </c>
      <c r="E1500" s="44">
        <v>120000</v>
      </c>
      <c r="F1500" s="31"/>
      <c r="G1500" s="32">
        <v>44342</v>
      </c>
      <c r="H1500" s="34" t="s">
        <v>2207</v>
      </c>
      <c r="I1500" s="37" t="s">
        <v>2208</v>
      </c>
      <c r="J1500" s="34" t="s">
        <v>2209</v>
      </c>
      <c r="K1500" s="34"/>
      <c r="L1500" s="29"/>
      <c r="M1500" s="29"/>
      <c r="N1500" s="29"/>
    </row>
    <row r="1501" spans="1:14" s="8" customFormat="1" ht="35.25" customHeight="1">
      <c r="A1501" s="29" t="s">
        <v>1598</v>
      </c>
      <c r="B1501" s="30" t="s">
        <v>1599</v>
      </c>
      <c r="C1501" s="30" t="s">
        <v>1600</v>
      </c>
      <c r="D1501" s="29" t="s">
        <v>1601</v>
      </c>
      <c r="E1501" s="44">
        <v>400000</v>
      </c>
      <c r="F1501" s="31"/>
      <c r="G1501" s="32">
        <v>44342</v>
      </c>
      <c r="H1501" s="34" t="s">
        <v>2210</v>
      </c>
      <c r="I1501" s="37" t="s">
        <v>537</v>
      </c>
      <c r="J1501" s="34" t="s">
        <v>2211</v>
      </c>
      <c r="K1501" s="34"/>
      <c r="L1501" s="29"/>
      <c r="M1501" s="29"/>
      <c r="N1501" s="29"/>
    </row>
    <row r="1502" spans="1:14" s="8" customFormat="1" ht="35.25" customHeight="1">
      <c r="A1502" s="29" t="s">
        <v>1598</v>
      </c>
      <c r="B1502" s="30" t="s">
        <v>1599</v>
      </c>
      <c r="C1502" s="30" t="s">
        <v>1600</v>
      </c>
      <c r="D1502" s="29" t="s">
        <v>1601</v>
      </c>
      <c r="E1502" s="44">
        <v>800000</v>
      </c>
      <c r="F1502" s="31"/>
      <c r="G1502" s="32">
        <v>44342</v>
      </c>
      <c r="H1502" s="34" t="s">
        <v>2212</v>
      </c>
      <c r="I1502" s="37" t="s">
        <v>2213</v>
      </c>
      <c r="J1502" s="34" t="s">
        <v>2214</v>
      </c>
      <c r="K1502" s="34"/>
      <c r="L1502" s="29"/>
      <c r="M1502" s="29"/>
      <c r="N1502" s="29"/>
    </row>
    <row r="1503" spans="1:14" s="8" customFormat="1" ht="35.25" customHeight="1">
      <c r="A1503" s="29" t="s">
        <v>1598</v>
      </c>
      <c r="B1503" s="30" t="s">
        <v>1599</v>
      </c>
      <c r="C1503" s="30" t="s">
        <v>1600</v>
      </c>
      <c r="D1503" s="29" t="s">
        <v>1601</v>
      </c>
      <c r="E1503" s="44">
        <v>1240000</v>
      </c>
      <c r="F1503" s="31"/>
      <c r="G1503" s="32">
        <v>44348</v>
      </c>
      <c r="H1503" s="34" t="s">
        <v>2215</v>
      </c>
      <c r="I1503" s="37" t="s">
        <v>2216</v>
      </c>
      <c r="J1503" s="34" t="s">
        <v>2217</v>
      </c>
      <c r="K1503" s="34"/>
      <c r="L1503" s="29"/>
      <c r="M1503" s="29"/>
      <c r="N1503" s="29"/>
    </row>
    <row r="1504" spans="1:14" s="8" customFormat="1" ht="35.25" customHeight="1">
      <c r="A1504" s="29" t="s">
        <v>1598</v>
      </c>
      <c r="B1504" s="30" t="s">
        <v>1599</v>
      </c>
      <c r="C1504" s="30" t="s">
        <v>1600</v>
      </c>
      <c r="D1504" s="29" t="s">
        <v>1601</v>
      </c>
      <c r="E1504" s="44">
        <v>1000000</v>
      </c>
      <c r="F1504" s="31"/>
      <c r="G1504" s="32">
        <v>44350</v>
      </c>
      <c r="H1504" s="34" t="s">
        <v>2218</v>
      </c>
      <c r="I1504" s="37" t="s">
        <v>537</v>
      </c>
      <c r="J1504" s="34" t="s">
        <v>2219</v>
      </c>
      <c r="K1504" s="34"/>
      <c r="L1504" s="29"/>
      <c r="M1504" s="29"/>
      <c r="N1504" s="29"/>
    </row>
    <row r="1505" spans="1:14" s="8" customFormat="1" ht="35.25" customHeight="1">
      <c r="A1505" s="29" t="s">
        <v>1598</v>
      </c>
      <c r="B1505" s="30" t="s">
        <v>1599</v>
      </c>
      <c r="C1505" s="30" t="s">
        <v>1600</v>
      </c>
      <c r="D1505" s="29" t="s">
        <v>1601</v>
      </c>
      <c r="E1505" s="44">
        <v>1000000</v>
      </c>
      <c r="F1505" s="31"/>
      <c r="G1505" s="32">
        <v>44350</v>
      </c>
      <c r="H1505" s="34" t="s">
        <v>2220</v>
      </c>
      <c r="I1505" s="37" t="s">
        <v>2221</v>
      </c>
      <c r="J1505" s="34" t="s">
        <v>2222</v>
      </c>
      <c r="K1505" s="34"/>
      <c r="L1505" s="29"/>
      <c r="M1505" s="29"/>
      <c r="N1505" s="29"/>
    </row>
    <row r="1506" spans="1:14" s="8" customFormat="1" ht="35.25" customHeight="1">
      <c r="A1506" s="29" t="s">
        <v>1598</v>
      </c>
      <c r="B1506" s="30" t="s">
        <v>1599</v>
      </c>
      <c r="C1506" s="30" t="s">
        <v>1600</v>
      </c>
      <c r="D1506" s="29" t="s">
        <v>1601</v>
      </c>
      <c r="E1506" s="44">
        <v>1000000</v>
      </c>
      <c r="F1506" s="31"/>
      <c r="G1506" s="32">
        <v>44350</v>
      </c>
      <c r="H1506" s="34" t="s">
        <v>2223</v>
      </c>
      <c r="I1506" s="37" t="s">
        <v>2224</v>
      </c>
      <c r="J1506" s="34" t="s">
        <v>2225</v>
      </c>
      <c r="K1506" s="34"/>
      <c r="L1506" s="29"/>
      <c r="M1506" s="29"/>
      <c r="N1506" s="29"/>
    </row>
    <row r="1507" spans="1:14" s="8" customFormat="1" ht="35.25" customHeight="1">
      <c r="A1507" s="29" t="s">
        <v>1598</v>
      </c>
      <c r="B1507" s="30" t="s">
        <v>1599</v>
      </c>
      <c r="C1507" s="30" t="s">
        <v>1600</v>
      </c>
      <c r="D1507" s="29" t="s">
        <v>1601</v>
      </c>
      <c r="E1507" s="44">
        <v>1000000</v>
      </c>
      <c r="F1507" s="31"/>
      <c r="G1507" s="32">
        <v>44350</v>
      </c>
      <c r="H1507" s="34" t="s">
        <v>2226</v>
      </c>
      <c r="I1507" s="37" t="s">
        <v>537</v>
      </c>
      <c r="J1507" s="34" t="s">
        <v>2227</v>
      </c>
      <c r="K1507" s="34"/>
      <c r="L1507" s="29"/>
      <c r="M1507" s="29"/>
      <c r="N1507" s="29"/>
    </row>
    <row r="1508" spans="1:14" s="8" customFormat="1" ht="35.25" customHeight="1">
      <c r="A1508" s="29" t="s">
        <v>1598</v>
      </c>
      <c r="B1508" s="30" t="s">
        <v>1599</v>
      </c>
      <c r="C1508" s="30" t="s">
        <v>1600</v>
      </c>
      <c r="D1508" s="29" t="s">
        <v>1601</v>
      </c>
      <c r="E1508" s="44">
        <v>1000000</v>
      </c>
      <c r="F1508" s="31"/>
      <c r="G1508" s="32">
        <v>44350</v>
      </c>
      <c r="H1508" s="34" t="s">
        <v>2228</v>
      </c>
      <c r="I1508" s="37" t="s">
        <v>537</v>
      </c>
      <c r="J1508" s="34" t="s">
        <v>2229</v>
      </c>
      <c r="K1508" s="34"/>
      <c r="L1508" s="29"/>
      <c r="M1508" s="29"/>
      <c r="N1508" s="29"/>
    </row>
    <row r="1509" spans="1:14" s="8" customFormat="1" ht="35.25" customHeight="1">
      <c r="A1509" s="29" t="s">
        <v>1598</v>
      </c>
      <c r="B1509" s="30" t="s">
        <v>1599</v>
      </c>
      <c r="C1509" s="30" t="s">
        <v>1600</v>
      </c>
      <c r="D1509" s="29" t="s">
        <v>1601</v>
      </c>
      <c r="E1509" s="44">
        <v>1000000</v>
      </c>
      <c r="F1509" s="31"/>
      <c r="G1509" s="32">
        <v>44356</v>
      </c>
      <c r="H1509" s="34" t="s">
        <v>2230</v>
      </c>
      <c r="I1509" s="37" t="s">
        <v>2231</v>
      </c>
      <c r="J1509" s="34" t="s">
        <v>2232</v>
      </c>
      <c r="K1509" s="34"/>
      <c r="L1509" s="29"/>
      <c r="M1509" s="29"/>
      <c r="N1509" s="29"/>
    </row>
    <row r="1510" spans="1:14" s="8" customFormat="1" ht="35.25" customHeight="1">
      <c r="A1510" s="29" t="s">
        <v>1598</v>
      </c>
      <c r="B1510" s="30" t="s">
        <v>1599</v>
      </c>
      <c r="C1510" s="30" t="s">
        <v>1600</v>
      </c>
      <c r="D1510" s="29" t="s">
        <v>1601</v>
      </c>
      <c r="E1510" s="44">
        <v>1000000</v>
      </c>
      <c r="F1510" s="31"/>
      <c r="G1510" s="32">
        <v>44356</v>
      </c>
      <c r="H1510" s="34" t="s">
        <v>2233</v>
      </c>
      <c r="I1510" s="37" t="s">
        <v>537</v>
      </c>
      <c r="J1510" s="34" t="s">
        <v>2234</v>
      </c>
      <c r="K1510" s="34"/>
      <c r="L1510" s="29"/>
      <c r="M1510" s="29"/>
      <c r="N1510" s="29"/>
    </row>
    <row r="1511" spans="1:14" s="8" customFormat="1" ht="35.25" customHeight="1">
      <c r="A1511" s="29" t="s">
        <v>1598</v>
      </c>
      <c r="B1511" s="30" t="s">
        <v>1599</v>
      </c>
      <c r="C1511" s="30" t="s">
        <v>1600</v>
      </c>
      <c r="D1511" s="29" t="s">
        <v>1601</v>
      </c>
      <c r="E1511" s="44">
        <v>1000000</v>
      </c>
      <c r="F1511" s="31"/>
      <c r="G1511" s="32">
        <v>44356</v>
      </c>
      <c r="H1511" s="34" t="s">
        <v>2235</v>
      </c>
      <c r="I1511" s="37" t="s">
        <v>537</v>
      </c>
      <c r="J1511" s="34" t="s">
        <v>2236</v>
      </c>
      <c r="K1511" s="34"/>
      <c r="L1511" s="29"/>
      <c r="M1511" s="29"/>
      <c r="N1511" s="29"/>
    </row>
    <row r="1512" spans="1:14" s="8" customFormat="1" ht="35.25" customHeight="1">
      <c r="A1512" s="29" t="s">
        <v>1598</v>
      </c>
      <c r="B1512" s="30" t="s">
        <v>1599</v>
      </c>
      <c r="C1512" s="30" t="s">
        <v>1600</v>
      </c>
      <c r="D1512" s="29" t="s">
        <v>1601</v>
      </c>
      <c r="E1512" s="44">
        <v>82000</v>
      </c>
      <c r="F1512" s="31"/>
      <c r="G1512" s="32">
        <v>44357</v>
      </c>
      <c r="H1512" s="34" t="s">
        <v>2237</v>
      </c>
      <c r="I1512" s="37" t="s">
        <v>537</v>
      </c>
      <c r="J1512" s="34" t="s">
        <v>2238</v>
      </c>
      <c r="K1512" s="34"/>
      <c r="L1512" s="29"/>
      <c r="M1512" s="29"/>
      <c r="N1512" s="29"/>
    </row>
    <row r="1513" spans="1:14" s="8" customFormat="1" ht="35.25" customHeight="1">
      <c r="A1513" s="29" t="s">
        <v>1598</v>
      </c>
      <c r="B1513" s="30" t="s">
        <v>1599</v>
      </c>
      <c r="C1513" s="30" t="s">
        <v>1600</v>
      </c>
      <c r="D1513" s="29" t="s">
        <v>1601</v>
      </c>
      <c r="E1513" s="44">
        <v>1000000</v>
      </c>
      <c r="F1513" s="31"/>
      <c r="G1513" s="32">
        <v>44357</v>
      </c>
      <c r="H1513" s="34" t="s">
        <v>2239</v>
      </c>
      <c r="I1513" s="37" t="s">
        <v>537</v>
      </c>
      <c r="J1513" s="34" t="s">
        <v>2240</v>
      </c>
      <c r="K1513" s="34"/>
      <c r="L1513" s="29"/>
      <c r="M1513" s="29"/>
      <c r="N1513" s="29"/>
    </row>
    <row r="1514" spans="1:14" s="8" customFormat="1" ht="35.25" customHeight="1">
      <c r="A1514" s="29" t="s">
        <v>1598</v>
      </c>
      <c r="B1514" s="30" t="s">
        <v>1599</v>
      </c>
      <c r="C1514" s="30" t="s">
        <v>1600</v>
      </c>
      <c r="D1514" s="29" t="s">
        <v>1601</v>
      </c>
      <c r="E1514" s="44">
        <v>1000000</v>
      </c>
      <c r="F1514" s="31"/>
      <c r="G1514" s="32">
        <v>44362</v>
      </c>
      <c r="H1514" s="34" t="s">
        <v>2241</v>
      </c>
      <c r="I1514" s="37" t="s">
        <v>2242</v>
      </c>
      <c r="J1514" s="34" t="s">
        <v>2243</v>
      </c>
      <c r="K1514" s="34"/>
      <c r="L1514" s="29"/>
      <c r="M1514" s="29"/>
      <c r="N1514" s="29"/>
    </row>
    <row r="1515" spans="1:14" s="8" customFormat="1" ht="35.25" customHeight="1">
      <c r="A1515" s="29" t="s">
        <v>1598</v>
      </c>
      <c r="B1515" s="30" t="s">
        <v>1599</v>
      </c>
      <c r="C1515" s="30" t="s">
        <v>1600</v>
      </c>
      <c r="D1515" s="29" t="s">
        <v>1601</v>
      </c>
      <c r="E1515" s="44">
        <v>1000000</v>
      </c>
      <c r="F1515" s="31"/>
      <c r="G1515" s="32">
        <v>44362</v>
      </c>
      <c r="H1515" s="34" t="s">
        <v>2244</v>
      </c>
      <c r="I1515" s="37" t="s">
        <v>537</v>
      </c>
      <c r="J1515" s="34" t="s">
        <v>2245</v>
      </c>
      <c r="K1515" s="34"/>
      <c r="L1515" s="29"/>
      <c r="M1515" s="29"/>
      <c r="N1515" s="29"/>
    </row>
    <row r="1516" spans="1:14" s="8" customFormat="1" ht="35.25" customHeight="1">
      <c r="A1516" s="29" t="s">
        <v>1598</v>
      </c>
      <c r="B1516" s="30" t="s">
        <v>1599</v>
      </c>
      <c r="C1516" s="30" t="s">
        <v>1600</v>
      </c>
      <c r="D1516" s="29" t="s">
        <v>1601</v>
      </c>
      <c r="E1516" s="44">
        <v>1000000</v>
      </c>
      <c r="F1516" s="31"/>
      <c r="G1516" s="32">
        <v>44362</v>
      </c>
      <c r="H1516" s="34" t="s">
        <v>2246</v>
      </c>
      <c r="I1516" s="37" t="s">
        <v>2247</v>
      </c>
      <c r="J1516" s="34" t="s">
        <v>2248</v>
      </c>
      <c r="K1516" s="34"/>
      <c r="L1516" s="29"/>
      <c r="M1516" s="29"/>
      <c r="N1516" s="29"/>
    </row>
    <row r="1517" spans="1:14" s="8" customFormat="1" ht="35.25" customHeight="1">
      <c r="A1517" s="29" t="s">
        <v>1598</v>
      </c>
      <c r="B1517" s="30" t="s">
        <v>1599</v>
      </c>
      <c r="C1517" s="30" t="s">
        <v>1600</v>
      </c>
      <c r="D1517" s="29" t="s">
        <v>1601</v>
      </c>
      <c r="E1517" s="44">
        <v>1000000</v>
      </c>
      <c r="F1517" s="31"/>
      <c r="G1517" s="32">
        <v>44362</v>
      </c>
      <c r="H1517" s="34" t="s">
        <v>2249</v>
      </c>
      <c r="I1517" s="37" t="s">
        <v>537</v>
      </c>
      <c r="J1517" s="34" t="s">
        <v>2250</v>
      </c>
      <c r="K1517" s="34"/>
      <c r="L1517" s="29"/>
      <c r="M1517" s="29"/>
      <c r="N1517" s="29"/>
    </row>
    <row r="1518" spans="1:14" s="8" customFormat="1" ht="35.25" customHeight="1">
      <c r="A1518" s="29" t="s">
        <v>1598</v>
      </c>
      <c r="B1518" s="30" t="s">
        <v>1599</v>
      </c>
      <c r="C1518" s="30" t="s">
        <v>1600</v>
      </c>
      <c r="D1518" s="29" t="s">
        <v>1601</v>
      </c>
      <c r="E1518" s="44">
        <v>500000</v>
      </c>
      <c r="F1518" s="31"/>
      <c r="G1518" s="32">
        <v>44362</v>
      </c>
      <c r="H1518" s="34" t="s">
        <v>2251</v>
      </c>
      <c r="I1518" s="37" t="s">
        <v>2252</v>
      </c>
      <c r="J1518" s="34" t="s">
        <v>2253</v>
      </c>
      <c r="K1518" s="34"/>
      <c r="L1518" s="29"/>
      <c r="M1518" s="29"/>
      <c r="N1518" s="29"/>
    </row>
    <row r="1519" spans="1:14" s="8" customFormat="1" ht="35.25" customHeight="1">
      <c r="A1519" s="29" t="s">
        <v>1598</v>
      </c>
      <c r="B1519" s="30" t="s">
        <v>1599</v>
      </c>
      <c r="C1519" s="30" t="s">
        <v>1600</v>
      </c>
      <c r="D1519" s="29" t="s">
        <v>1601</v>
      </c>
      <c r="E1519" s="44">
        <v>3080000</v>
      </c>
      <c r="F1519" s="31"/>
      <c r="G1519" s="32">
        <v>44362</v>
      </c>
      <c r="H1519" s="34" t="s">
        <v>2254</v>
      </c>
      <c r="I1519" s="37" t="s">
        <v>2255</v>
      </c>
      <c r="J1519" s="34" t="s">
        <v>2256</v>
      </c>
      <c r="K1519" s="34"/>
      <c r="L1519" s="29"/>
      <c r="M1519" s="29"/>
      <c r="N1519" s="29"/>
    </row>
    <row r="1520" spans="1:14" s="8" customFormat="1" ht="35.25" customHeight="1">
      <c r="A1520" s="29" t="s">
        <v>1598</v>
      </c>
      <c r="B1520" s="30" t="s">
        <v>1599</v>
      </c>
      <c r="C1520" s="30" t="s">
        <v>1600</v>
      </c>
      <c r="D1520" s="29" t="s">
        <v>1601</v>
      </c>
      <c r="E1520" s="44">
        <v>1000000</v>
      </c>
      <c r="F1520" s="31"/>
      <c r="G1520" s="32">
        <v>44363</v>
      </c>
      <c r="H1520" s="34" t="s">
        <v>2257</v>
      </c>
      <c r="I1520" s="37" t="s">
        <v>537</v>
      </c>
      <c r="J1520" s="34" t="s">
        <v>2258</v>
      </c>
      <c r="K1520" s="34"/>
      <c r="L1520" s="29"/>
      <c r="M1520" s="29"/>
      <c r="N1520" s="29"/>
    </row>
    <row r="1521" spans="1:14" s="8" customFormat="1" ht="35.25" customHeight="1">
      <c r="A1521" s="29" t="s">
        <v>1598</v>
      </c>
      <c r="B1521" s="30" t="s">
        <v>1599</v>
      </c>
      <c r="C1521" s="30" t="s">
        <v>1600</v>
      </c>
      <c r="D1521" s="29" t="s">
        <v>1601</v>
      </c>
      <c r="E1521" s="44">
        <v>474000</v>
      </c>
      <c r="F1521" s="31"/>
      <c r="G1521" s="32">
        <v>44363</v>
      </c>
      <c r="H1521" s="34" t="s">
        <v>2259</v>
      </c>
      <c r="I1521" s="37" t="s">
        <v>2260</v>
      </c>
      <c r="J1521" s="34" t="s">
        <v>2261</v>
      </c>
      <c r="K1521" s="34"/>
      <c r="L1521" s="29"/>
      <c r="M1521" s="29"/>
      <c r="N1521" s="29"/>
    </row>
    <row r="1522" spans="1:14" s="8" customFormat="1" ht="35.25" customHeight="1">
      <c r="A1522" s="29" t="s">
        <v>1598</v>
      </c>
      <c r="B1522" s="30" t="s">
        <v>1599</v>
      </c>
      <c r="C1522" s="30" t="s">
        <v>1600</v>
      </c>
      <c r="D1522" s="29" t="s">
        <v>1601</v>
      </c>
      <c r="E1522" s="44">
        <v>1000000</v>
      </c>
      <c r="F1522" s="31"/>
      <c r="G1522" s="32">
        <v>44365</v>
      </c>
      <c r="H1522" s="34" t="s">
        <v>2262</v>
      </c>
      <c r="I1522" s="37" t="s">
        <v>2263</v>
      </c>
      <c r="J1522" s="34" t="s">
        <v>2264</v>
      </c>
      <c r="K1522" s="34"/>
      <c r="L1522" s="29"/>
      <c r="M1522" s="29"/>
      <c r="N1522" s="29"/>
    </row>
    <row r="1523" spans="1:14" s="8" customFormat="1" ht="35.25" customHeight="1">
      <c r="A1523" s="29" t="s">
        <v>1598</v>
      </c>
      <c r="B1523" s="30" t="s">
        <v>1599</v>
      </c>
      <c r="C1523" s="30" t="s">
        <v>1600</v>
      </c>
      <c r="D1523" s="29" t="s">
        <v>1601</v>
      </c>
      <c r="E1523" s="44">
        <v>1000000</v>
      </c>
      <c r="F1523" s="31"/>
      <c r="G1523" s="32">
        <v>44371</v>
      </c>
      <c r="H1523" s="34" t="s">
        <v>2265</v>
      </c>
      <c r="I1523" s="37" t="s">
        <v>2266</v>
      </c>
      <c r="J1523" s="34" t="s">
        <v>2267</v>
      </c>
      <c r="K1523" s="34"/>
      <c r="L1523" s="29"/>
      <c r="M1523" s="29"/>
      <c r="N1523" s="29"/>
    </row>
    <row r="1524" spans="1:14" s="8" customFormat="1" ht="35.25" customHeight="1">
      <c r="A1524" s="29" t="s">
        <v>1598</v>
      </c>
      <c r="B1524" s="30" t="s">
        <v>1599</v>
      </c>
      <c r="C1524" s="30" t="s">
        <v>1600</v>
      </c>
      <c r="D1524" s="29" t="s">
        <v>1601</v>
      </c>
      <c r="E1524" s="44">
        <v>1000000</v>
      </c>
      <c r="F1524" s="31"/>
      <c r="G1524" s="32">
        <v>44372</v>
      </c>
      <c r="H1524" s="34" t="s">
        <v>2268</v>
      </c>
      <c r="I1524" s="37" t="s">
        <v>2269</v>
      </c>
      <c r="J1524" s="34" t="s">
        <v>2270</v>
      </c>
      <c r="K1524" s="34"/>
      <c r="L1524" s="29"/>
      <c r="M1524" s="29"/>
      <c r="N1524" s="29"/>
    </row>
    <row r="1525" spans="1:14" s="8" customFormat="1" ht="35.25" customHeight="1">
      <c r="A1525" s="29" t="s">
        <v>1598</v>
      </c>
      <c r="B1525" s="30" t="s">
        <v>1599</v>
      </c>
      <c r="C1525" s="30" t="s">
        <v>1600</v>
      </c>
      <c r="D1525" s="29" t="s">
        <v>1601</v>
      </c>
      <c r="E1525" s="44">
        <v>1000000</v>
      </c>
      <c r="F1525" s="31"/>
      <c r="G1525" s="32">
        <v>44372</v>
      </c>
      <c r="H1525" s="34" t="s">
        <v>2271</v>
      </c>
      <c r="I1525" s="37" t="s">
        <v>537</v>
      </c>
      <c r="J1525" s="34" t="s">
        <v>2272</v>
      </c>
      <c r="K1525" s="34"/>
      <c r="L1525" s="29"/>
      <c r="M1525" s="29"/>
      <c r="N1525" s="29"/>
    </row>
    <row r="1526" spans="1:14" s="8" customFormat="1" ht="35.25" customHeight="1">
      <c r="A1526" s="29" t="s">
        <v>1598</v>
      </c>
      <c r="B1526" s="30" t="s">
        <v>1599</v>
      </c>
      <c r="C1526" s="30" t="s">
        <v>1600</v>
      </c>
      <c r="D1526" s="29" t="s">
        <v>1601</v>
      </c>
      <c r="E1526" s="44">
        <v>285000</v>
      </c>
      <c r="F1526" s="31"/>
      <c r="G1526" s="32">
        <v>44372</v>
      </c>
      <c r="H1526" s="34" t="s">
        <v>2273</v>
      </c>
      <c r="I1526" s="37" t="s">
        <v>2274</v>
      </c>
      <c r="J1526" s="34" t="s">
        <v>2275</v>
      </c>
      <c r="K1526" s="34"/>
      <c r="L1526" s="29"/>
      <c r="M1526" s="29"/>
      <c r="N1526" s="29"/>
    </row>
    <row r="1527" spans="1:14" s="8" customFormat="1" ht="35.25" customHeight="1">
      <c r="A1527" s="29" t="s">
        <v>1598</v>
      </c>
      <c r="B1527" s="30" t="s">
        <v>1599</v>
      </c>
      <c r="C1527" s="30" t="s">
        <v>1600</v>
      </c>
      <c r="D1527" s="29" t="s">
        <v>1601</v>
      </c>
      <c r="E1527" s="44">
        <v>424000</v>
      </c>
      <c r="F1527" s="31"/>
      <c r="G1527" s="32">
        <v>44372</v>
      </c>
      <c r="H1527" s="34" t="s">
        <v>2276</v>
      </c>
      <c r="I1527" s="37" t="s">
        <v>537</v>
      </c>
      <c r="J1527" s="34" t="s">
        <v>2277</v>
      </c>
      <c r="K1527" s="34"/>
      <c r="L1527" s="29"/>
      <c r="M1527" s="29"/>
      <c r="N1527" s="29"/>
    </row>
    <row r="1528" spans="1:14" s="8" customFormat="1" ht="35.25" customHeight="1">
      <c r="A1528" s="29" t="s">
        <v>1598</v>
      </c>
      <c r="B1528" s="30" t="s">
        <v>1599</v>
      </c>
      <c r="C1528" s="30" t="s">
        <v>1600</v>
      </c>
      <c r="D1528" s="29" t="s">
        <v>1601</v>
      </c>
      <c r="E1528" s="44">
        <v>1000000</v>
      </c>
      <c r="F1528" s="31"/>
      <c r="G1528" s="32">
        <v>44372</v>
      </c>
      <c r="H1528" s="34" t="s">
        <v>2278</v>
      </c>
      <c r="I1528" s="37" t="s">
        <v>2279</v>
      </c>
      <c r="J1528" s="34" t="s">
        <v>2280</v>
      </c>
      <c r="K1528" s="34"/>
      <c r="L1528" s="29"/>
      <c r="M1528" s="29"/>
      <c r="N1528" s="29"/>
    </row>
    <row r="1529" spans="1:14" s="8" customFormat="1" ht="35.25" customHeight="1">
      <c r="A1529" s="29" t="s">
        <v>1598</v>
      </c>
      <c r="B1529" s="30" t="s">
        <v>1599</v>
      </c>
      <c r="C1529" s="30" t="s">
        <v>1600</v>
      </c>
      <c r="D1529" s="29" t="s">
        <v>1601</v>
      </c>
      <c r="E1529" s="44">
        <v>1000000</v>
      </c>
      <c r="F1529" s="31"/>
      <c r="G1529" s="32">
        <v>44372</v>
      </c>
      <c r="H1529" s="34" t="s">
        <v>2281</v>
      </c>
      <c r="I1529" s="37" t="s">
        <v>2282</v>
      </c>
      <c r="J1529" s="34" t="s">
        <v>2283</v>
      </c>
      <c r="K1529" s="34"/>
      <c r="L1529" s="29"/>
      <c r="M1529" s="29"/>
      <c r="N1529" s="29"/>
    </row>
    <row r="1530" spans="1:14" s="8" customFormat="1" ht="35.25" customHeight="1">
      <c r="A1530" s="29" t="s">
        <v>1598</v>
      </c>
      <c r="B1530" s="30" t="s">
        <v>1599</v>
      </c>
      <c r="C1530" s="30" t="s">
        <v>1600</v>
      </c>
      <c r="D1530" s="29" t="s">
        <v>1601</v>
      </c>
      <c r="E1530" s="44">
        <v>660000</v>
      </c>
      <c r="F1530" s="31"/>
      <c r="G1530" s="32">
        <v>44372</v>
      </c>
      <c r="H1530" s="34" t="s">
        <v>2284</v>
      </c>
      <c r="I1530" s="37" t="s">
        <v>2285</v>
      </c>
      <c r="J1530" s="34" t="s">
        <v>2286</v>
      </c>
      <c r="K1530" s="34"/>
      <c r="L1530" s="29"/>
      <c r="M1530" s="29"/>
      <c r="N1530" s="29"/>
    </row>
    <row r="1531" spans="1:14" s="8" customFormat="1" ht="35.25" customHeight="1">
      <c r="A1531" s="29" t="s">
        <v>1598</v>
      </c>
      <c r="B1531" s="30" t="s">
        <v>1599</v>
      </c>
      <c r="C1531" s="30" t="s">
        <v>1600</v>
      </c>
      <c r="D1531" s="29" t="s">
        <v>1601</v>
      </c>
      <c r="E1531" s="44">
        <v>500000</v>
      </c>
      <c r="F1531" s="31"/>
      <c r="G1531" s="32">
        <v>44376</v>
      </c>
      <c r="H1531" s="34" t="s">
        <v>2287</v>
      </c>
      <c r="I1531" s="37" t="s">
        <v>2288</v>
      </c>
      <c r="J1531" s="34" t="s">
        <v>2289</v>
      </c>
      <c r="K1531" s="34"/>
      <c r="L1531" s="29"/>
      <c r="M1531" s="29"/>
      <c r="N1531" s="29"/>
    </row>
    <row r="1532" spans="1:14" s="8" customFormat="1" ht="35.25" customHeight="1">
      <c r="A1532" s="29" t="s">
        <v>1727</v>
      </c>
      <c r="B1532" s="30" t="s">
        <v>1599</v>
      </c>
      <c r="C1532" s="30" t="s">
        <v>1600</v>
      </c>
      <c r="D1532" s="29" t="s">
        <v>1601</v>
      </c>
      <c r="E1532" s="44">
        <v>1000000</v>
      </c>
      <c r="F1532" s="31"/>
      <c r="G1532" s="32">
        <v>44322</v>
      </c>
      <c r="H1532" s="34" t="s">
        <v>2290</v>
      </c>
      <c r="I1532" s="37" t="s">
        <v>2291</v>
      </c>
      <c r="J1532" s="34" t="s">
        <v>2292</v>
      </c>
      <c r="K1532" s="34"/>
      <c r="L1532" s="29"/>
      <c r="M1532" s="29"/>
      <c r="N1532" s="29"/>
    </row>
    <row r="1533" spans="1:14" s="8" customFormat="1" ht="35.25" customHeight="1">
      <c r="A1533" s="29" t="s">
        <v>1727</v>
      </c>
      <c r="B1533" s="30" t="s">
        <v>1599</v>
      </c>
      <c r="C1533" s="30" t="s">
        <v>1600</v>
      </c>
      <c r="D1533" s="29" t="s">
        <v>1601</v>
      </c>
      <c r="E1533" s="44">
        <v>1500000</v>
      </c>
      <c r="F1533" s="31"/>
      <c r="G1533" s="32">
        <v>44341</v>
      </c>
      <c r="H1533" s="34" t="s">
        <v>2293</v>
      </c>
      <c r="I1533" s="37" t="s">
        <v>2294</v>
      </c>
      <c r="J1533" s="34" t="s">
        <v>2295</v>
      </c>
      <c r="K1533" s="34"/>
      <c r="L1533" s="29"/>
      <c r="M1533" s="29"/>
      <c r="N1533" s="29"/>
    </row>
    <row r="1534" spans="1:14" s="8" customFormat="1" ht="35.25" customHeight="1">
      <c r="A1534" s="29" t="s">
        <v>1727</v>
      </c>
      <c r="B1534" s="30" t="s">
        <v>1599</v>
      </c>
      <c r="C1534" s="30" t="s">
        <v>1600</v>
      </c>
      <c r="D1534" s="29" t="s">
        <v>1601</v>
      </c>
      <c r="E1534" s="44">
        <v>1000000</v>
      </c>
      <c r="F1534" s="31"/>
      <c r="G1534" s="32">
        <v>44342</v>
      </c>
      <c r="H1534" s="34" t="s">
        <v>2296</v>
      </c>
      <c r="I1534" s="37" t="s">
        <v>2297</v>
      </c>
      <c r="J1534" s="34" t="s">
        <v>2298</v>
      </c>
      <c r="K1534" s="34"/>
      <c r="L1534" s="29"/>
      <c r="M1534" s="29"/>
      <c r="N1534" s="29"/>
    </row>
    <row r="1535" spans="1:14" s="8" customFormat="1" ht="35.25" customHeight="1">
      <c r="A1535" s="29" t="s">
        <v>1727</v>
      </c>
      <c r="B1535" s="30" t="s">
        <v>1599</v>
      </c>
      <c r="C1535" s="30" t="s">
        <v>1600</v>
      </c>
      <c r="D1535" s="29" t="s">
        <v>1601</v>
      </c>
      <c r="E1535" s="44">
        <v>1000000</v>
      </c>
      <c r="F1535" s="31"/>
      <c r="G1535" s="32">
        <v>44355</v>
      </c>
      <c r="H1535" s="34" t="s">
        <v>2299</v>
      </c>
      <c r="I1535" s="37" t="s">
        <v>2300</v>
      </c>
      <c r="J1535" s="34" t="s">
        <v>2301</v>
      </c>
      <c r="K1535" s="34"/>
      <c r="L1535" s="29"/>
      <c r="M1535" s="29"/>
      <c r="N1535" s="29"/>
    </row>
    <row r="1536" spans="1:14" s="8" customFormat="1" ht="35.25" customHeight="1">
      <c r="A1536" s="29" t="s">
        <v>1727</v>
      </c>
      <c r="B1536" s="30" t="s">
        <v>1599</v>
      </c>
      <c r="C1536" s="30" t="s">
        <v>1600</v>
      </c>
      <c r="D1536" s="29" t="s">
        <v>1601</v>
      </c>
      <c r="E1536" s="44">
        <v>247000</v>
      </c>
      <c r="F1536" s="31"/>
      <c r="G1536" s="32">
        <v>44344</v>
      </c>
      <c r="H1536" s="34" t="s">
        <v>2302</v>
      </c>
      <c r="I1536" s="37" t="s">
        <v>2303</v>
      </c>
      <c r="J1536" s="34" t="s">
        <v>2304</v>
      </c>
      <c r="K1536" s="34"/>
      <c r="L1536" s="29"/>
      <c r="M1536" s="29"/>
      <c r="N1536" s="29"/>
    </row>
    <row r="1537" spans="1:14" s="8" customFormat="1" ht="35.25" customHeight="1">
      <c r="A1537" s="29" t="s">
        <v>1727</v>
      </c>
      <c r="B1537" s="30" t="s">
        <v>1599</v>
      </c>
      <c r="C1537" s="30" t="s">
        <v>1600</v>
      </c>
      <c r="D1537" s="29" t="s">
        <v>1601</v>
      </c>
      <c r="E1537" s="44">
        <v>976000</v>
      </c>
      <c r="F1537" s="31"/>
      <c r="G1537" s="32">
        <v>44362</v>
      </c>
      <c r="H1537" s="34" t="s">
        <v>2305</v>
      </c>
      <c r="I1537" s="37" t="s">
        <v>2306</v>
      </c>
      <c r="J1537" s="34" t="s">
        <v>2307</v>
      </c>
      <c r="K1537" s="34"/>
      <c r="L1537" s="29"/>
      <c r="M1537" s="29"/>
      <c r="N1537" s="29"/>
    </row>
    <row r="1538" spans="1:14" s="8" customFormat="1" ht="35.25" customHeight="1">
      <c r="A1538" s="29" t="s">
        <v>1727</v>
      </c>
      <c r="B1538" s="30" t="s">
        <v>1599</v>
      </c>
      <c r="C1538" s="30" t="s">
        <v>1600</v>
      </c>
      <c r="D1538" s="29" t="s">
        <v>1601</v>
      </c>
      <c r="E1538" s="44">
        <v>1000000</v>
      </c>
      <c r="F1538" s="31"/>
      <c r="G1538" s="32">
        <v>44348</v>
      </c>
      <c r="H1538" s="34" t="s">
        <v>2308</v>
      </c>
      <c r="I1538" s="37" t="s">
        <v>2309</v>
      </c>
      <c r="J1538" s="34" t="s">
        <v>2310</v>
      </c>
      <c r="K1538" s="34"/>
      <c r="L1538" s="29"/>
      <c r="M1538" s="29"/>
      <c r="N1538" s="29"/>
    </row>
    <row r="1539" spans="1:14" s="8" customFormat="1" ht="35.25" customHeight="1">
      <c r="A1539" s="29" t="s">
        <v>1727</v>
      </c>
      <c r="B1539" s="30" t="s">
        <v>1599</v>
      </c>
      <c r="C1539" s="30" t="s">
        <v>1600</v>
      </c>
      <c r="D1539" s="29" t="s">
        <v>1601</v>
      </c>
      <c r="E1539" s="44">
        <v>1000000</v>
      </c>
      <c r="F1539" s="31"/>
      <c r="G1539" s="32">
        <v>44361</v>
      </c>
      <c r="H1539" s="34" t="s">
        <v>2311</v>
      </c>
      <c r="I1539" s="37" t="s">
        <v>2312</v>
      </c>
      <c r="J1539" s="34" t="s">
        <v>2313</v>
      </c>
      <c r="K1539" s="34"/>
      <c r="L1539" s="29"/>
      <c r="M1539" s="29"/>
      <c r="N1539" s="29"/>
    </row>
    <row r="1540" spans="1:14" s="8" customFormat="1" ht="35.25" customHeight="1">
      <c r="A1540" s="29" t="s">
        <v>1727</v>
      </c>
      <c r="B1540" s="30" t="s">
        <v>1599</v>
      </c>
      <c r="C1540" s="30" t="s">
        <v>1600</v>
      </c>
      <c r="D1540" s="29" t="s">
        <v>1601</v>
      </c>
      <c r="E1540" s="44">
        <v>400000</v>
      </c>
      <c r="F1540" s="31"/>
      <c r="G1540" s="32">
        <v>44351</v>
      </c>
      <c r="H1540" s="34" t="s">
        <v>2314</v>
      </c>
      <c r="I1540" s="37" t="s">
        <v>2315</v>
      </c>
      <c r="J1540" s="34" t="s">
        <v>2316</v>
      </c>
      <c r="K1540" s="34"/>
      <c r="L1540" s="29"/>
      <c r="M1540" s="29"/>
      <c r="N1540" s="29"/>
    </row>
    <row r="1541" spans="1:14" s="8" customFormat="1" ht="35.25" customHeight="1">
      <c r="A1541" s="29" t="s">
        <v>1727</v>
      </c>
      <c r="B1541" s="30" t="s">
        <v>1599</v>
      </c>
      <c r="C1541" s="30" t="s">
        <v>1600</v>
      </c>
      <c r="D1541" s="29" t="s">
        <v>1601</v>
      </c>
      <c r="E1541" s="44">
        <v>1000000</v>
      </c>
      <c r="F1541" s="31"/>
      <c r="G1541" s="32">
        <v>44354</v>
      </c>
      <c r="H1541" s="34" t="s">
        <v>2317</v>
      </c>
      <c r="I1541" s="37" t="s">
        <v>537</v>
      </c>
      <c r="J1541" s="34" t="s">
        <v>2318</v>
      </c>
      <c r="K1541" s="34"/>
      <c r="L1541" s="29"/>
      <c r="M1541" s="29"/>
      <c r="N1541" s="29"/>
    </row>
    <row r="1542" spans="1:14" s="8" customFormat="1" ht="35.25" customHeight="1">
      <c r="A1542" s="29" t="s">
        <v>1727</v>
      </c>
      <c r="B1542" s="30" t="s">
        <v>1599</v>
      </c>
      <c r="C1542" s="30" t="s">
        <v>1600</v>
      </c>
      <c r="D1542" s="29" t="s">
        <v>1601</v>
      </c>
      <c r="E1542" s="44">
        <v>672000</v>
      </c>
      <c r="F1542" s="31"/>
      <c r="G1542" s="32">
        <v>44375</v>
      </c>
      <c r="H1542" s="34" t="s">
        <v>2319</v>
      </c>
      <c r="I1542" s="37" t="s">
        <v>537</v>
      </c>
      <c r="J1542" s="34" t="s">
        <v>2320</v>
      </c>
      <c r="K1542" s="34"/>
      <c r="L1542" s="29"/>
      <c r="M1542" s="29"/>
      <c r="N1542" s="29"/>
    </row>
    <row r="1543" spans="1:14" s="8" customFormat="1" ht="35.25" customHeight="1">
      <c r="A1543" s="29" t="s">
        <v>1727</v>
      </c>
      <c r="B1543" s="30" t="s">
        <v>1599</v>
      </c>
      <c r="C1543" s="30" t="s">
        <v>1600</v>
      </c>
      <c r="D1543" s="29" t="s">
        <v>1601</v>
      </c>
      <c r="E1543" s="44">
        <v>1000000</v>
      </c>
      <c r="F1543" s="31"/>
      <c r="G1543" s="32">
        <v>44377</v>
      </c>
      <c r="H1543" s="34" t="s">
        <v>2321</v>
      </c>
      <c r="I1543" s="37" t="s">
        <v>2322</v>
      </c>
      <c r="J1543" s="34" t="s">
        <v>2323</v>
      </c>
      <c r="K1543" s="34"/>
      <c r="L1543" s="29"/>
      <c r="M1543" s="29"/>
      <c r="N1543" s="29"/>
    </row>
    <row r="1544" spans="1:14" s="8" customFormat="1" ht="35.25" customHeight="1">
      <c r="A1544" s="29" t="s">
        <v>1727</v>
      </c>
      <c r="B1544" s="30" t="s">
        <v>1599</v>
      </c>
      <c r="C1544" s="30" t="s">
        <v>1600</v>
      </c>
      <c r="D1544" s="29" t="s">
        <v>1601</v>
      </c>
      <c r="E1544" s="44">
        <v>1240000</v>
      </c>
      <c r="F1544" s="31"/>
      <c r="G1544" s="32">
        <v>44365</v>
      </c>
      <c r="H1544" s="34" t="s">
        <v>2324</v>
      </c>
      <c r="I1544" s="37" t="s">
        <v>537</v>
      </c>
      <c r="J1544" s="34" t="s">
        <v>2325</v>
      </c>
      <c r="K1544" s="34"/>
      <c r="L1544" s="29"/>
      <c r="M1544" s="29"/>
      <c r="N1544" s="29"/>
    </row>
    <row r="1545" spans="1:14" s="8" customFormat="1" ht="35.25" customHeight="1">
      <c r="A1545" s="29" t="s">
        <v>1727</v>
      </c>
      <c r="B1545" s="30" t="s">
        <v>1599</v>
      </c>
      <c r="C1545" s="30" t="s">
        <v>1600</v>
      </c>
      <c r="D1545" s="29" t="s">
        <v>1601</v>
      </c>
      <c r="E1545" s="44">
        <v>1000000</v>
      </c>
      <c r="F1545" s="31"/>
      <c r="G1545" s="32">
        <v>44361</v>
      </c>
      <c r="H1545" s="34" t="s">
        <v>2326</v>
      </c>
      <c r="I1545" s="37" t="s">
        <v>2327</v>
      </c>
      <c r="J1545" s="34" t="s">
        <v>2328</v>
      </c>
      <c r="K1545" s="34"/>
      <c r="L1545" s="29"/>
      <c r="M1545" s="29"/>
      <c r="N1545" s="29"/>
    </row>
    <row r="1546" spans="1:14" s="8" customFormat="1" ht="35.25" customHeight="1">
      <c r="A1546" s="29" t="s">
        <v>1727</v>
      </c>
      <c r="B1546" s="30" t="s">
        <v>1599</v>
      </c>
      <c r="C1546" s="30" t="s">
        <v>1600</v>
      </c>
      <c r="D1546" s="29" t="s">
        <v>1601</v>
      </c>
      <c r="E1546" s="44">
        <v>555000</v>
      </c>
      <c r="F1546" s="31"/>
      <c r="G1546" s="32">
        <v>44356</v>
      </c>
      <c r="H1546" s="34" t="s">
        <v>2329</v>
      </c>
      <c r="I1546" s="37" t="s">
        <v>2330</v>
      </c>
      <c r="J1546" s="34" t="s">
        <v>2331</v>
      </c>
      <c r="K1546" s="34"/>
      <c r="L1546" s="29"/>
      <c r="M1546" s="29"/>
      <c r="N1546" s="29"/>
    </row>
    <row r="1547" spans="1:14" s="8" customFormat="1" ht="35.25" customHeight="1">
      <c r="A1547" s="29" t="s">
        <v>1727</v>
      </c>
      <c r="B1547" s="30" t="s">
        <v>1599</v>
      </c>
      <c r="C1547" s="30" t="s">
        <v>1600</v>
      </c>
      <c r="D1547" s="29" t="s">
        <v>1601</v>
      </c>
      <c r="E1547" s="44">
        <v>1000000</v>
      </c>
      <c r="F1547" s="31"/>
      <c r="G1547" s="32">
        <v>44364</v>
      </c>
      <c r="H1547" s="34" t="s">
        <v>2332</v>
      </c>
      <c r="I1547" s="37" t="s">
        <v>2333</v>
      </c>
      <c r="J1547" s="34" t="s">
        <v>2334</v>
      </c>
      <c r="K1547" s="34"/>
      <c r="L1547" s="29"/>
      <c r="M1547" s="29"/>
      <c r="N1547" s="29"/>
    </row>
    <row r="1548" spans="1:14" s="8" customFormat="1" ht="35.25" customHeight="1">
      <c r="A1548" s="29" t="s">
        <v>1727</v>
      </c>
      <c r="B1548" s="30" t="s">
        <v>1599</v>
      </c>
      <c r="C1548" s="30" t="s">
        <v>1600</v>
      </c>
      <c r="D1548" s="29" t="s">
        <v>1601</v>
      </c>
      <c r="E1548" s="44">
        <v>466000</v>
      </c>
      <c r="F1548" s="31"/>
      <c r="G1548" s="32">
        <v>44376</v>
      </c>
      <c r="H1548" s="34" t="s">
        <v>2335</v>
      </c>
      <c r="I1548" s="37" t="s">
        <v>2336</v>
      </c>
      <c r="J1548" s="34" t="s">
        <v>2337</v>
      </c>
      <c r="K1548" s="34"/>
      <c r="L1548" s="29"/>
      <c r="M1548" s="29"/>
      <c r="N1548" s="29"/>
    </row>
    <row r="1549" spans="1:14" s="8" customFormat="1" ht="35.25" customHeight="1">
      <c r="A1549" s="29" t="s">
        <v>1727</v>
      </c>
      <c r="B1549" s="30" t="s">
        <v>1599</v>
      </c>
      <c r="C1549" s="30" t="s">
        <v>1600</v>
      </c>
      <c r="D1549" s="29" t="s">
        <v>1601</v>
      </c>
      <c r="E1549" s="44">
        <v>1000000</v>
      </c>
      <c r="F1549" s="31"/>
      <c r="G1549" s="32">
        <v>44362</v>
      </c>
      <c r="H1549" s="34" t="s">
        <v>2338</v>
      </c>
      <c r="I1549" s="37" t="s">
        <v>2339</v>
      </c>
      <c r="J1549" s="34" t="s">
        <v>2340</v>
      </c>
      <c r="K1549" s="34"/>
      <c r="L1549" s="29"/>
      <c r="M1549" s="29"/>
      <c r="N1549" s="29"/>
    </row>
    <row r="1550" spans="1:14" s="8" customFormat="1" ht="35.25" customHeight="1">
      <c r="A1550" s="29" t="s">
        <v>1727</v>
      </c>
      <c r="B1550" s="30" t="s">
        <v>1599</v>
      </c>
      <c r="C1550" s="30" t="s">
        <v>1600</v>
      </c>
      <c r="D1550" s="29" t="s">
        <v>1601</v>
      </c>
      <c r="E1550" s="44">
        <v>1000000</v>
      </c>
      <c r="F1550" s="31"/>
      <c r="G1550" s="32">
        <v>44363</v>
      </c>
      <c r="H1550" s="34" t="s">
        <v>2341</v>
      </c>
      <c r="I1550" s="37" t="s">
        <v>2342</v>
      </c>
      <c r="J1550" s="34" t="s">
        <v>2343</v>
      </c>
      <c r="K1550" s="34"/>
      <c r="L1550" s="29"/>
      <c r="M1550" s="29"/>
      <c r="N1550" s="29"/>
    </row>
    <row r="1551" spans="1:14" s="8" customFormat="1" ht="35.25" customHeight="1">
      <c r="A1551" s="29" t="s">
        <v>1727</v>
      </c>
      <c r="B1551" s="30" t="s">
        <v>1599</v>
      </c>
      <c r="C1551" s="30" t="s">
        <v>1600</v>
      </c>
      <c r="D1551" s="29" t="s">
        <v>1601</v>
      </c>
      <c r="E1551" s="44">
        <v>843000</v>
      </c>
      <c r="F1551" s="31"/>
      <c r="G1551" s="32">
        <v>44376</v>
      </c>
      <c r="H1551" s="34" t="s">
        <v>2344</v>
      </c>
      <c r="I1551" s="37" t="s">
        <v>2345</v>
      </c>
      <c r="J1551" s="34" t="s">
        <v>2346</v>
      </c>
      <c r="K1551" s="34"/>
      <c r="L1551" s="29"/>
      <c r="M1551" s="29"/>
      <c r="N1551" s="29"/>
    </row>
    <row r="1552" spans="1:14" s="8" customFormat="1" ht="35.25" customHeight="1">
      <c r="A1552" s="29" t="s">
        <v>1727</v>
      </c>
      <c r="B1552" s="30" t="s">
        <v>1599</v>
      </c>
      <c r="C1552" s="30" t="s">
        <v>1600</v>
      </c>
      <c r="D1552" s="29" t="s">
        <v>1601</v>
      </c>
      <c r="E1552" s="44">
        <v>1000000</v>
      </c>
      <c r="F1552" s="31"/>
      <c r="G1552" s="32">
        <v>44363</v>
      </c>
      <c r="H1552" s="34" t="s">
        <v>2347</v>
      </c>
      <c r="I1552" s="37" t="s">
        <v>2348</v>
      </c>
      <c r="J1552" s="34" t="s">
        <v>2349</v>
      </c>
      <c r="K1552" s="34"/>
      <c r="L1552" s="29"/>
      <c r="M1552" s="29"/>
      <c r="N1552" s="29"/>
    </row>
    <row r="1553" spans="1:14" s="8" customFormat="1" ht="35.25" customHeight="1">
      <c r="A1553" s="29" t="s">
        <v>1727</v>
      </c>
      <c r="B1553" s="30" t="s">
        <v>1599</v>
      </c>
      <c r="C1553" s="30" t="s">
        <v>1600</v>
      </c>
      <c r="D1553" s="29" t="s">
        <v>1601</v>
      </c>
      <c r="E1553" s="44">
        <v>363000</v>
      </c>
      <c r="F1553" s="31"/>
      <c r="G1553" s="32">
        <v>44377</v>
      </c>
      <c r="H1553" s="34" t="s">
        <v>2350</v>
      </c>
      <c r="I1553" s="37" t="s">
        <v>2351</v>
      </c>
      <c r="J1553" s="34" t="s">
        <v>2352</v>
      </c>
      <c r="K1553" s="34"/>
      <c r="L1553" s="29"/>
      <c r="M1553" s="29"/>
      <c r="N1553" s="29"/>
    </row>
    <row r="1554" spans="1:14" s="8" customFormat="1" ht="35.25" customHeight="1">
      <c r="A1554" s="29" t="s">
        <v>1727</v>
      </c>
      <c r="B1554" s="30" t="s">
        <v>1599</v>
      </c>
      <c r="C1554" s="30" t="s">
        <v>1600</v>
      </c>
      <c r="D1554" s="29" t="s">
        <v>1601</v>
      </c>
      <c r="E1554" s="44">
        <v>1000000</v>
      </c>
      <c r="F1554" s="31"/>
      <c r="G1554" s="32">
        <v>44376</v>
      </c>
      <c r="H1554" s="34" t="s">
        <v>2353</v>
      </c>
      <c r="I1554" s="37" t="s">
        <v>2354</v>
      </c>
      <c r="J1554" s="34" t="s">
        <v>2355</v>
      </c>
      <c r="K1554" s="34"/>
      <c r="L1554" s="29"/>
      <c r="M1554" s="29"/>
      <c r="N1554" s="29"/>
    </row>
    <row r="1555" spans="1:14" s="8" customFormat="1" ht="35.25" customHeight="1">
      <c r="A1555" s="29" t="s">
        <v>2356</v>
      </c>
      <c r="B1555" s="30" t="s">
        <v>1599</v>
      </c>
      <c r="C1555" s="30" t="s">
        <v>1600</v>
      </c>
      <c r="D1555" s="29" t="s">
        <v>1601</v>
      </c>
      <c r="E1555" s="44">
        <v>67000</v>
      </c>
      <c r="F1555" s="31"/>
      <c r="G1555" s="32">
        <v>44341</v>
      </c>
      <c r="H1555" s="34" t="s">
        <v>2357</v>
      </c>
      <c r="I1555" s="37" t="s">
        <v>2358</v>
      </c>
      <c r="J1555" s="34" t="s">
        <v>2359</v>
      </c>
      <c r="K1555" s="34"/>
      <c r="L1555" s="29"/>
      <c r="M1555" s="29"/>
      <c r="N1555" s="29"/>
    </row>
    <row r="1556" spans="1:14" s="8" customFormat="1" ht="35.25" customHeight="1">
      <c r="A1556" s="29" t="s">
        <v>2360</v>
      </c>
      <c r="B1556" s="30" t="s">
        <v>1599</v>
      </c>
      <c r="C1556" s="30" t="s">
        <v>1600</v>
      </c>
      <c r="D1556" s="29" t="s">
        <v>1601</v>
      </c>
      <c r="E1556" s="44">
        <v>1288000</v>
      </c>
      <c r="F1556" s="31"/>
      <c r="G1556" s="32">
        <v>44349</v>
      </c>
      <c r="H1556" s="34" t="s">
        <v>2361</v>
      </c>
      <c r="I1556" s="37" t="s">
        <v>2362</v>
      </c>
      <c r="J1556" s="34" t="s">
        <v>2363</v>
      </c>
      <c r="K1556" s="34"/>
      <c r="L1556" s="29"/>
      <c r="M1556" s="29"/>
      <c r="N1556" s="29"/>
    </row>
    <row r="1557" spans="1:14" s="8" customFormat="1" ht="35.25" customHeight="1">
      <c r="A1557" s="29" t="s">
        <v>2364</v>
      </c>
      <c r="B1557" s="30" t="s">
        <v>1599</v>
      </c>
      <c r="C1557" s="30" t="s">
        <v>1600</v>
      </c>
      <c r="D1557" s="29" t="s">
        <v>1601</v>
      </c>
      <c r="E1557" s="44">
        <v>1000000</v>
      </c>
      <c r="F1557" s="31"/>
      <c r="G1557" s="32">
        <v>44336</v>
      </c>
      <c r="H1557" s="34" t="s">
        <v>2365</v>
      </c>
      <c r="I1557" s="37" t="s">
        <v>2366</v>
      </c>
      <c r="J1557" s="34" t="s">
        <v>2367</v>
      </c>
      <c r="K1557" s="34"/>
      <c r="L1557" s="29"/>
      <c r="M1557" s="29"/>
      <c r="N1557" s="29"/>
    </row>
    <row r="1558" spans="1:14" s="8" customFormat="1" ht="35.25" customHeight="1">
      <c r="A1558" s="29" t="s">
        <v>2368</v>
      </c>
      <c r="B1558" s="30" t="s">
        <v>1599</v>
      </c>
      <c r="C1558" s="30" t="s">
        <v>1600</v>
      </c>
      <c r="D1558" s="29" t="s">
        <v>1601</v>
      </c>
      <c r="E1558" s="44">
        <v>374000</v>
      </c>
      <c r="F1558" s="31"/>
      <c r="G1558" s="32">
        <v>44363</v>
      </c>
      <c r="H1558" s="34" t="s">
        <v>2369</v>
      </c>
      <c r="I1558" s="37" t="s">
        <v>2370</v>
      </c>
      <c r="J1558" s="34" t="s">
        <v>2371</v>
      </c>
      <c r="K1558" s="34"/>
      <c r="L1558" s="29"/>
      <c r="M1558" s="29"/>
      <c r="N1558" s="29"/>
    </row>
    <row r="1559" spans="1:14" s="8" customFormat="1" ht="35.25" customHeight="1">
      <c r="A1559" s="29" t="s">
        <v>1735</v>
      </c>
      <c r="B1559" s="30" t="s">
        <v>1599</v>
      </c>
      <c r="C1559" s="30" t="s">
        <v>1600</v>
      </c>
      <c r="D1559" s="29" t="s">
        <v>1601</v>
      </c>
      <c r="E1559" s="44">
        <v>1240000</v>
      </c>
      <c r="F1559" s="31"/>
      <c r="G1559" s="32">
        <v>44313</v>
      </c>
      <c r="H1559" s="34" t="s">
        <v>2372</v>
      </c>
      <c r="I1559" s="37" t="s">
        <v>537</v>
      </c>
      <c r="J1559" s="34" t="s">
        <v>2373</v>
      </c>
      <c r="K1559" s="34"/>
      <c r="L1559" s="29"/>
      <c r="M1559" s="29"/>
      <c r="N1559" s="29"/>
    </row>
    <row r="1560" spans="1:14" s="8" customFormat="1" ht="35.25" customHeight="1">
      <c r="A1560" s="29" t="s">
        <v>1735</v>
      </c>
      <c r="B1560" s="30" t="s">
        <v>1599</v>
      </c>
      <c r="C1560" s="30" t="s">
        <v>1600</v>
      </c>
      <c r="D1560" s="29" t="s">
        <v>1601</v>
      </c>
      <c r="E1560" s="44">
        <v>1480000</v>
      </c>
      <c r="F1560" s="31"/>
      <c r="G1560" s="32">
        <v>44327</v>
      </c>
      <c r="H1560" s="34" t="s">
        <v>2374</v>
      </c>
      <c r="I1560" s="37" t="s">
        <v>2375</v>
      </c>
      <c r="J1560" s="34" t="s">
        <v>2376</v>
      </c>
      <c r="K1560" s="34"/>
      <c r="L1560" s="29"/>
      <c r="M1560" s="29"/>
      <c r="N1560" s="29"/>
    </row>
    <row r="1561" spans="1:14" s="8" customFormat="1" ht="35.25" customHeight="1">
      <c r="A1561" s="29" t="s">
        <v>1735</v>
      </c>
      <c r="B1561" s="30" t="s">
        <v>1599</v>
      </c>
      <c r="C1561" s="30" t="s">
        <v>1600</v>
      </c>
      <c r="D1561" s="29" t="s">
        <v>1601</v>
      </c>
      <c r="E1561" s="44">
        <v>1000000</v>
      </c>
      <c r="F1561" s="31"/>
      <c r="G1561" s="32">
        <v>44328</v>
      </c>
      <c r="H1561" s="34" t="s">
        <v>2377</v>
      </c>
      <c r="I1561" s="37" t="s">
        <v>2378</v>
      </c>
      <c r="J1561" s="34" t="s">
        <v>2379</v>
      </c>
      <c r="K1561" s="34"/>
      <c r="L1561" s="29"/>
      <c r="M1561" s="29"/>
      <c r="N1561" s="29"/>
    </row>
    <row r="1562" spans="1:14" s="8" customFormat="1" ht="35.25" customHeight="1">
      <c r="A1562" s="29" t="s">
        <v>1735</v>
      </c>
      <c r="B1562" s="30" t="s">
        <v>1599</v>
      </c>
      <c r="C1562" s="30" t="s">
        <v>1600</v>
      </c>
      <c r="D1562" s="29" t="s">
        <v>1601</v>
      </c>
      <c r="E1562" s="44">
        <v>880000</v>
      </c>
      <c r="F1562" s="31"/>
      <c r="G1562" s="32">
        <v>44329</v>
      </c>
      <c r="H1562" s="34" t="s">
        <v>2380</v>
      </c>
      <c r="I1562" s="37" t="s">
        <v>2381</v>
      </c>
      <c r="J1562" s="34" t="s">
        <v>2382</v>
      </c>
      <c r="K1562" s="34"/>
      <c r="L1562" s="29"/>
      <c r="M1562" s="29"/>
      <c r="N1562" s="29"/>
    </row>
    <row r="1563" spans="1:14" s="8" customFormat="1" ht="35.25" customHeight="1">
      <c r="A1563" s="29" t="s">
        <v>1735</v>
      </c>
      <c r="B1563" s="30" t="s">
        <v>1599</v>
      </c>
      <c r="C1563" s="30" t="s">
        <v>1600</v>
      </c>
      <c r="D1563" s="29" t="s">
        <v>1601</v>
      </c>
      <c r="E1563" s="44">
        <v>1000000</v>
      </c>
      <c r="F1563" s="31"/>
      <c r="G1563" s="32">
        <v>44330</v>
      </c>
      <c r="H1563" s="34" t="s">
        <v>2383</v>
      </c>
      <c r="I1563" s="37" t="s">
        <v>2384</v>
      </c>
      <c r="J1563" s="34" t="s">
        <v>2385</v>
      </c>
      <c r="K1563" s="34"/>
      <c r="L1563" s="29"/>
      <c r="M1563" s="29"/>
      <c r="N1563" s="29"/>
    </row>
    <row r="1564" spans="1:14" s="8" customFormat="1" ht="35.25" customHeight="1">
      <c r="A1564" s="29" t="s">
        <v>1735</v>
      </c>
      <c r="B1564" s="30" t="s">
        <v>1599</v>
      </c>
      <c r="C1564" s="30" t="s">
        <v>1600</v>
      </c>
      <c r="D1564" s="29" t="s">
        <v>1601</v>
      </c>
      <c r="E1564" s="44">
        <v>800000</v>
      </c>
      <c r="F1564" s="31"/>
      <c r="G1564" s="32">
        <v>44330</v>
      </c>
      <c r="H1564" s="34" t="s">
        <v>2386</v>
      </c>
      <c r="I1564" s="37" t="s">
        <v>2387</v>
      </c>
      <c r="J1564" s="34" t="s">
        <v>2388</v>
      </c>
      <c r="K1564" s="34"/>
      <c r="L1564" s="29"/>
      <c r="M1564" s="29"/>
      <c r="N1564" s="29"/>
    </row>
    <row r="1565" spans="1:14" s="8" customFormat="1" ht="35.25" customHeight="1">
      <c r="A1565" s="29" t="s">
        <v>1735</v>
      </c>
      <c r="B1565" s="30" t="s">
        <v>1599</v>
      </c>
      <c r="C1565" s="30" t="s">
        <v>1600</v>
      </c>
      <c r="D1565" s="29" t="s">
        <v>1601</v>
      </c>
      <c r="E1565" s="44">
        <v>500000</v>
      </c>
      <c r="F1565" s="31"/>
      <c r="G1565" s="32">
        <v>44340</v>
      </c>
      <c r="H1565" s="34" t="s">
        <v>2389</v>
      </c>
      <c r="I1565" s="37" t="s">
        <v>537</v>
      </c>
      <c r="J1565" s="34" t="s">
        <v>2390</v>
      </c>
      <c r="K1565" s="34"/>
      <c r="L1565" s="29"/>
      <c r="M1565" s="29"/>
      <c r="N1565" s="29"/>
    </row>
    <row r="1566" spans="1:14" s="8" customFormat="1" ht="35.25" customHeight="1">
      <c r="A1566" s="29" t="s">
        <v>1735</v>
      </c>
      <c r="B1566" s="30" t="s">
        <v>1599</v>
      </c>
      <c r="C1566" s="30" t="s">
        <v>1600</v>
      </c>
      <c r="D1566" s="29" t="s">
        <v>1601</v>
      </c>
      <c r="E1566" s="44">
        <v>1000000</v>
      </c>
      <c r="F1566" s="31"/>
      <c r="G1566" s="32">
        <v>44343</v>
      </c>
      <c r="H1566" s="34" t="s">
        <v>2391</v>
      </c>
      <c r="I1566" s="37" t="s">
        <v>2392</v>
      </c>
      <c r="J1566" s="34" t="s">
        <v>2393</v>
      </c>
      <c r="K1566" s="34"/>
      <c r="L1566" s="29"/>
      <c r="M1566" s="29"/>
      <c r="N1566" s="29"/>
    </row>
    <row r="1567" spans="1:14" s="8" customFormat="1" ht="35.25" customHeight="1">
      <c r="A1567" s="29" t="s">
        <v>1735</v>
      </c>
      <c r="B1567" s="30" t="s">
        <v>1599</v>
      </c>
      <c r="C1567" s="30" t="s">
        <v>1600</v>
      </c>
      <c r="D1567" s="29" t="s">
        <v>1601</v>
      </c>
      <c r="E1567" s="44">
        <v>1240000</v>
      </c>
      <c r="F1567" s="31"/>
      <c r="G1567" s="32">
        <v>44354</v>
      </c>
      <c r="H1567" s="34" t="s">
        <v>2394</v>
      </c>
      <c r="I1567" s="37" t="s">
        <v>2395</v>
      </c>
      <c r="J1567" s="34" t="s">
        <v>2396</v>
      </c>
      <c r="K1567" s="34"/>
      <c r="L1567" s="29"/>
      <c r="M1567" s="29"/>
      <c r="N1567" s="29"/>
    </row>
    <row r="1568" spans="1:14" s="8" customFormat="1" ht="35.25" customHeight="1">
      <c r="A1568" s="29" t="s">
        <v>1735</v>
      </c>
      <c r="B1568" s="30" t="s">
        <v>1599</v>
      </c>
      <c r="C1568" s="30" t="s">
        <v>1600</v>
      </c>
      <c r="D1568" s="29" t="s">
        <v>1601</v>
      </c>
      <c r="E1568" s="44">
        <v>1179000</v>
      </c>
      <c r="F1568" s="31"/>
      <c r="G1568" s="32">
        <v>44370</v>
      </c>
      <c r="H1568" s="34" t="s">
        <v>2397</v>
      </c>
      <c r="I1568" s="37" t="s">
        <v>2398</v>
      </c>
      <c r="J1568" s="34" t="s">
        <v>2399</v>
      </c>
      <c r="K1568" s="34"/>
      <c r="L1568" s="29"/>
      <c r="M1568" s="29"/>
      <c r="N1568" s="29"/>
    </row>
    <row r="1569" spans="1:14" s="8" customFormat="1" ht="35.25" customHeight="1">
      <c r="A1569" s="29" t="s">
        <v>1735</v>
      </c>
      <c r="B1569" s="30" t="s">
        <v>1599</v>
      </c>
      <c r="C1569" s="30" t="s">
        <v>1600</v>
      </c>
      <c r="D1569" s="29" t="s">
        <v>1601</v>
      </c>
      <c r="E1569" s="44">
        <v>1000000</v>
      </c>
      <c r="F1569" s="31"/>
      <c r="G1569" s="32">
        <v>44372</v>
      </c>
      <c r="H1569" s="34" t="s">
        <v>2400</v>
      </c>
      <c r="I1569" s="37" t="s">
        <v>2401</v>
      </c>
      <c r="J1569" s="34" t="s">
        <v>2402</v>
      </c>
      <c r="K1569" s="34"/>
      <c r="L1569" s="29"/>
      <c r="M1569" s="29"/>
      <c r="N1569" s="29"/>
    </row>
    <row r="1570" spans="1:14" s="8" customFormat="1" ht="35.25" customHeight="1">
      <c r="A1570" s="29" t="s">
        <v>1735</v>
      </c>
      <c r="B1570" s="30" t="s">
        <v>1599</v>
      </c>
      <c r="C1570" s="30" t="s">
        <v>1600</v>
      </c>
      <c r="D1570" s="29" t="s">
        <v>1601</v>
      </c>
      <c r="E1570" s="44">
        <v>500000</v>
      </c>
      <c r="F1570" s="31"/>
      <c r="G1570" s="32">
        <v>44376</v>
      </c>
      <c r="H1570" s="34" t="s">
        <v>2403</v>
      </c>
      <c r="I1570" s="37" t="s">
        <v>2404</v>
      </c>
      <c r="J1570" s="34" t="s">
        <v>2405</v>
      </c>
      <c r="K1570" s="34"/>
      <c r="L1570" s="29"/>
      <c r="M1570" s="29"/>
      <c r="N1570" s="29"/>
    </row>
    <row r="1571" spans="1:14" s="8" customFormat="1" ht="35.25" customHeight="1">
      <c r="A1571" s="29" t="s">
        <v>1735</v>
      </c>
      <c r="B1571" s="30" t="s">
        <v>1599</v>
      </c>
      <c r="C1571" s="30" t="s">
        <v>1600</v>
      </c>
      <c r="D1571" s="29" t="s">
        <v>1601</v>
      </c>
      <c r="E1571" s="44">
        <v>500000</v>
      </c>
      <c r="F1571" s="31"/>
      <c r="G1571" s="32">
        <v>44376</v>
      </c>
      <c r="H1571" s="34" t="s">
        <v>2406</v>
      </c>
      <c r="I1571" s="37" t="s">
        <v>2407</v>
      </c>
      <c r="J1571" s="34" t="s">
        <v>2408</v>
      </c>
      <c r="K1571" s="34"/>
      <c r="L1571" s="29"/>
      <c r="M1571" s="29"/>
      <c r="N1571" s="29"/>
    </row>
    <row r="1572" spans="1:14" s="8" customFormat="1" ht="35.25" customHeight="1">
      <c r="A1572" s="29" t="s">
        <v>1727</v>
      </c>
      <c r="B1572" s="30" t="s">
        <v>1599</v>
      </c>
      <c r="C1572" s="30" t="s">
        <v>1600</v>
      </c>
      <c r="D1572" s="29" t="s">
        <v>1601</v>
      </c>
      <c r="E1572" s="44">
        <v>1000000</v>
      </c>
      <c r="F1572" s="31"/>
      <c r="G1572" s="32">
        <v>44335</v>
      </c>
      <c r="H1572" s="34" t="s">
        <v>2409</v>
      </c>
      <c r="I1572" s="37" t="s">
        <v>2410</v>
      </c>
      <c r="J1572" s="34" t="s">
        <v>2411</v>
      </c>
      <c r="K1572" s="34"/>
      <c r="L1572" s="29"/>
      <c r="M1572" s="29"/>
      <c r="N1572" s="29"/>
    </row>
    <row r="1573" spans="1:14" s="8" customFormat="1" ht="35.25" customHeight="1">
      <c r="A1573" s="29" t="s">
        <v>1727</v>
      </c>
      <c r="B1573" s="30" t="s">
        <v>1599</v>
      </c>
      <c r="C1573" s="30" t="s">
        <v>1600</v>
      </c>
      <c r="D1573" s="29" t="s">
        <v>1601</v>
      </c>
      <c r="E1573" s="44">
        <v>1000000</v>
      </c>
      <c r="F1573" s="31"/>
      <c r="G1573" s="32">
        <v>44335</v>
      </c>
      <c r="H1573" s="34" t="s">
        <v>2412</v>
      </c>
      <c r="I1573" s="37" t="s">
        <v>2413</v>
      </c>
      <c r="J1573" s="34" t="s">
        <v>2414</v>
      </c>
      <c r="K1573" s="34"/>
      <c r="L1573" s="29"/>
      <c r="M1573" s="29"/>
      <c r="N1573" s="29"/>
    </row>
    <row r="1574" spans="1:14" s="8" customFormat="1" ht="35.25" customHeight="1">
      <c r="A1574" s="29" t="s">
        <v>1727</v>
      </c>
      <c r="B1574" s="30" t="s">
        <v>1599</v>
      </c>
      <c r="C1574" s="30" t="s">
        <v>1600</v>
      </c>
      <c r="D1574" s="29" t="s">
        <v>1601</v>
      </c>
      <c r="E1574" s="44">
        <v>892000</v>
      </c>
      <c r="F1574" s="31"/>
      <c r="G1574" s="32">
        <v>44340</v>
      </c>
      <c r="H1574" s="34" t="s">
        <v>2415</v>
      </c>
      <c r="I1574" s="37" t="s">
        <v>537</v>
      </c>
      <c r="J1574" s="34" t="s">
        <v>2416</v>
      </c>
      <c r="K1574" s="34"/>
      <c r="L1574" s="29"/>
      <c r="M1574" s="29"/>
      <c r="N1574" s="29"/>
    </row>
    <row r="1575" spans="1:14" s="8" customFormat="1" ht="35.25" customHeight="1">
      <c r="A1575" s="29" t="s">
        <v>1727</v>
      </c>
      <c r="B1575" s="30" t="s">
        <v>1599</v>
      </c>
      <c r="C1575" s="30" t="s">
        <v>1600</v>
      </c>
      <c r="D1575" s="29" t="s">
        <v>1601</v>
      </c>
      <c r="E1575" s="44">
        <v>1000000</v>
      </c>
      <c r="F1575" s="31"/>
      <c r="G1575" s="32">
        <v>44340</v>
      </c>
      <c r="H1575" s="34" t="s">
        <v>2417</v>
      </c>
      <c r="I1575" s="37" t="s">
        <v>2418</v>
      </c>
      <c r="J1575" s="34" t="s">
        <v>2419</v>
      </c>
      <c r="K1575" s="34"/>
      <c r="L1575" s="29"/>
      <c r="M1575" s="29"/>
      <c r="N1575" s="29"/>
    </row>
    <row r="1576" spans="1:14" s="8" customFormat="1" ht="35.25" customHeight="1">
      <c r="A1576" s="29" t="s">
        <v>1727</v>
      </c>
      <c r="B1576" s="30" t="s">
        <v>1599</v>
      </c>
      <c r="C1576" s="30" t="s">
        <v>1600</v>
      </c>
      <c r="D1576" s="29" t="s">
        <v>1601</v>
      </c>
      <c r="E1576" s="44">
        <v>1000000</v>
      </c>
      <c r="F1576" s="31"/>
      <c r="G1576" s="32">
        <v>44340</v>
      </c>
      <c r="H1576" s="34" t="s">
        <v>2420</v>
      </c>
      <c r="I1576" s="37" t="s">
        <v>2421</v>
      </c>
      <c r="J1576" s="34" t="s">
        <v>2422</v>
      </c>
      <c r="K1576" s="34"/>
      <c r="L1576" s="29"/>
      <c r="M1576" s="29"/>
      <c r="N1576" s="29"/>
    </row>
    <row r="1577" spans="1:14" s="8" customFormat="1" ht="35.25" customHeight="1">
      <c r="A1577" s="29" t="s">
        <v>1727</v>
      </c>
      <c r="B1577" s="30" t="s">
        <v>1599</v>
      </c>
      <c r="C1577" s="30" t="s">
        <v>1600</v>
      </c>
      <c r="D1577" s="29" t="s">
        <v>1601</v>
      </c>
      <c r="E1577" s="44">
        <v>1000000</v>
      </c>
      <c r="F1577" s="31"/>
      <c r="G1577" s="32">
        <v>44340</v>
      </c>
      <c r="H1577" s="34" t="s">
        <v>2423</v>
      </c>
      <c r="I1577" s="37" t="s">
        <v>2424</v>
      </c>
      <c r="J1577" s="34" t="s">
        <v>2425</v>
      </c>
      <c r="K1577" s="34"/>
      <c r="L1577" s="29"/>
      <c r="M1577" s="29"/>
      <c r="N1577" s="29"/>
    </row>
    <row r="1578" spans="1:14" s="8" customFormat="1" ht="35.25" customHeight="1">
      <c r="A1578" s="29" t="s">
        <v>1727</v>
      </c>
      <c r="B1578" s="30" t="s">
        <v>1599</v>
      </c>
      <c r="C1578" s="30" t="s">
        <v>1600</v>
      </c>
      <c r="D1578" s="29" t="s">
        <v>1601</v>
      </c>
      <c r="E1578" s="44">
        <v>500000</v>
      </c>
      <c r="F1578" s="31"/>
      <c r="G1578" s="32">
        <v>44340</v>
      </c>
      <c r="H1578" s="34" t="s">
        <v>2426</v>
      </c>
      <c r="I1578" s="37" t="s">
        <v>2427</v>
      </c>
      <c r="J1578" s="34" t="s">
        <v>2428</v>
      </c>
      <c r="K1578" s="34"/>
      <c r="L1578" s="29"/>
      <c r="M1578" s="29"/>
      <c r="N1578" s="29"/>
    </row>
    <row r="1579" spans="1:14" s="8" customFormat="1" ht="35.25" customHeight="1">
      <c r="A1579" s="29" t="s">
        <v>1727</v>
      </c>
      <c r="B1579" s="30" t="s">
        <v>1599</v>
      </c>
      <c r="C1579" s="30" t="s">
        <v>1600</v>
      </c>
      <c r="D1579" s="29" t="s">
        <v>1601</v>
      </c>
      <c r="E1579" s="44">
        <v>1000000</v>
      </c>
      <c r="F1579" s="31"/>
      <c r="G1579" s="32">
        <v>44342</v>
      </c>
      <c r="H1579" s="34" t="s">
        <v>2429</v>
      </c>
      <c r="I1579" s="37" t="s">
        <v>2430</v>
      </c>
      <c r="J1579" s="34" t="s">
        <v>2431</v>
      </c>
      <c r="K1579" s="34"/>
      <c r="L1579" s="29"/>
      <c r="M1579" s="29"/>
      <c r="N1579" s="29"/>
    </row>
    <row r="1580" spans="1:14" s="8" customFormat="1" ht="35.25" customHeight="1">
      <c r="A1580" s="29" t="s">
        <v>1727</v>
      </c>
      <c r="B1580" s="30" t="s">
        <v>1599</v>
      </c>
      <c r="C1580" s="30" t="s">
        <v>1600</v>
      </c>
      <c r="D1580" s="29" t="s">
        <v>1601</v>
      </c>
      <c r="E1580" s="44">
        <v>500000</v>
      </c>
      <c r="F1580" s="31"/>
      <c r="G1580" s="32">
        <v>44342</v>
      </c>
      <c r="H1580" s="34" t="s">
        <v>2432</v>
      </c>
      <c r="I1580" s="37" t="s">
        <v>2433</v>
      </c>
      <c r="J1580" s="34" t="s">
        <v>2434</v>
      </c>
      <c r="K1580" s="34"/>
      <c r="L1580" s="29"/>
      <c r="M1580" s="29"/>
      <c r="N1580" s="29"/>
    </row>
    <row r="1581" spans="1:14" s="8" customFormat="1" ht="35.25" customHeight="1">
      <c r="A1581" s="29" t="s">
        <v>1727</v>
      </c>
      <c r="B1581" s="30" t="s">
        <v>1599</v>
      </c>
      <c r="C1581" s="30" t="s">
        <v>1600</v>
      </c>
      <c r="D1581" s="29" t="s">
        <v>1601</v>
      </c>
      <c r="E1581" s="44">
        <v>1000000</v>
      </c>
      <c r="F1581" s="31"/>
      <c r="G1581" s="32">
        <v>44349</v>
      </c>
      <c r="H1581" s="34" t="s">
        <v>2435</v>
      </c>
      <c r="I1581" s="37" t="s">
        <v>2436</v>
      </c>
      <c r="J1581" s="34" t="s">
        <v>2437</v>
      </c>
      <c r="K1581" s="34"/>
      <c r="L1581" s="29"/>
      <c r="M1581" s="29"/>
      <c r="N1581" s="29"/>
    </row>
    <row r="1582" spans="1:14" s="8" customFormat="1" ht="35.25" customHeight="1">
      <c r="A1582" s="29" t="s">
        <v>1727</v>
      </c>
      <c r="B1582" s="30" t="s">
        <v>1599</v>
      </c>
      <c r="C1582" s="30" t="s">
        <v>1600</v>
      </c>
      <c r="D1582" s="29" t="s">
        <v>1601</v>
      </c>
      <c r="E1582" s="44">
        <v>1000000</v>
      </c>
      <c r="F1582" s="31"/>
      <c r="G1582" s="32">
        <v>44349</v>
      </c>
      <c r="H1582" s="34" t="s">
        <v>2438</v>
      </c>
      <c r="I1582" s="37" t="s">
        <v>2439</v>
      </c>
      <c r="J1582" s="34" t="s">
        <v>2440</v>
      </c>
      <c r="K1582" s="34"/>
      <c r="L1582" s="29"/>
      <c r="M1582" s="29"/>
      <c r="N1582" s="29"/>
    </row>
    <row r="1583" spans="1:14" s="8" customFormat="1" ht="35.25" customHeight="1">
      <c r="A1583" s="29" t="s">
        <v>1727</v>
      </c>
      <c r="B1583" s="30" t="s">
        <v>1599</v>
      </c>
      <c r="C1583" s="30" t="s">
        <v>1600</v>
      </c>
      <c r="D1583" s="29" t="s">
        <v>1601</v>
      </c>
      <c r="E1583" s="44">
        <v>1240000</v>
      </c>
      <c r="F1583" s="31"/>
      <c r="G1583" s="32">
        <v>44350</v>
      </c>
      <c r="H1583" s="34" t="s">
        <v>2441</v>
      </c>
      <c r="I1583" s="37" t="s">
        <v>2442</v>
      </c>
      <c r="J1583" s="34" t="s">
        <v>2443</v>
      </c>
      <c r="K1583" s="34"/>
      <c r="L1583" s="29"/>
      <c r="M1583" s="29"/>
      <c r="N1583" s="29"/>
    </row>
    <row r="1584" spans="1:14" s="8" customFormat="1" ht="35.25" customHeight="1">
      <c r="A1584" s="29" t="s">
        <v>1727</v>
      </c>
      <c r="B1584" s="30" t="s">
        <v>1599</v>
      </c>
      <c r="C1584" s="30" t="s">
        <v>1600</v>
      </c>
      <c r="D1584" s="29" t="s">
        <v>1601</v>
      </c>
      <c r="E1584" s="44">
        <v>1041000</v>
      </c>
      <c r="F1584" s="31"/>
      <c r="G1584" s="32">
        <v>44350</v>
      </c>
      <c r="H1584" s="34" t="s">
        <v>2444</v>
      </c>
      <c r="I1584" s="37" t="s">
        <v>2445</v>
      </c>
      <c r="J1584" s="34" t="s">
        <v>2446</v>
      </c>
      <c r="K1584" s="34"/>
      <c r="L1584" s="29"/>
      <c r="M1584" s="29"/>
      <c r="N1584" s="29"/>
    </row>
    <row r="1585" spans="1:14" s="8" customFormat="1" ht="35.25" customHeight="1">
      <c r="A1585" s="29" t="s">
        <v>1727</v>
      </c>
      <c r="B1585" s="30" t="s">
        <v>1599</v>
      </c>
      <c r="C1585" s="30" t="s">
        <v>1600</v>
      </c>
      <c r="D1585" s="29" t="s">
        <v>1601</v>
      </c>
      <c r="E1585" s="44">
        <v>1000000</v>
      </c>
      <c r="F1585" s="31"/>
      <c r="G1585" s="32">
        <v>44351</v>
      </c>
      <c r="H1585" s="34" t="s">
        <v>2447</v>
      </c>
      <c r="I1585" s="37" t="s">
        <v>2448</v>
      </c>
      <c r="J1585" s="34" t="s">
        <v>2449</v>
      </c>
      <c r="K1585" s="34"/>
      <c r="L1585" s="29"/>
      <c r="M1585" s="29"/>
      <c r="N1585" s="29"/>
    </row>
    <row r="1586" spans="1:14" s="8" customFormat="1" ht="35.25" customHeight="1">
      <c r="A1586" s="29" t="s">
        <v>1727</v>
      </c>
      <c r="B1586" s="30" t="s">
        <v>1599</v>
      </c>
      <c r="C1586" s="30" t="s">
        <v>1600</v>
      </c>
      <c r="D1586" s="29" t="s">
        <v>1601</v>
      </c>
      <c r="E1586" s="44">
        <v>1000000</v>
      </c>
      <c r="F1586" s="31"/>
      <c r="G1586" s="32">
        <v>44351</v>
      </c>
      <c r="H1586" s="34" t="s">
        <v>2450</v>
      </c>
      <c r="I1586" s="37" t="s">
        <v>2451</v>
      </c>
      <c r="J1586" s="34" t="s">
        <v>2452</v>
      </c>
      <c r="K1586" s="34"/>
      <c r="L1586" s="29"/>
      <c r="M1586" s="29"/>
      <c r="N1586" s="29"/>
    </row>
    <row r="1587" spans="1:14" s="8" customFormat="1" ht="35.25" customHeight="1">
      <c r="A1587" s="29" t="s">
        <v>1727</v>
      </c>
      <c r="B1587" s="30" t="s">
        <v>1599</v>
      </c>
      <c r="C1587" s="30" t="s">
        <v>1600</v>
      </c>
      <c r="D1587" s="29" t="s">
        <v>1601</v>
      </c>
      <c r="E1587" s="44">
        <v>936000</v>
      </c>
      <c r="F1587" s="31"/>
      <c r="G1587" s="32">
        <v>44351</v>
      </c>
      <c r="H1587" s="34" t="s">
        <v>2453</v>
      </c>
      <c r="I1587" s="37" t="s">
        <v>2454</v>
      </c>
      <c r="J1587" s="34" t="s">
        <v>2455</v>
      </c>
      <c r="K1587" s="34"/>
      <c r="L1587" s="29"/>
      <c r="M1587" s="29"/>
      <c r="N1587" s="29"/>
    </row>
    <row r="1588" spans="1:14" s="8" customFormat="1" ht="35.25" customHeight="1">
      <c r="A1588" s="29" t="s">
        <v>1727</v>
      </c>
      <c r="B1588" s="30" t="s">
        <v>1599</v>
      </c>
      <c r="C1588" s="30" t="s">
        <v>1600</v>
      </c>
      <c r="D1588" s="29" t="s">
        <v>1601</v>
      </c>
      <c r="E1588" s="44">
        <v>500000</v>
      </c>
      <c r="F1588" s="31"/>
      <c r="G1588" s="32">
        <v>44354</v>
      </c>
      <c r="H1588" s="34" t="s">
        <v>2456</v>
      </c>
      <c r="I1588" s="37" t="s">
        <v>2457</v>
      </c>
      <c r="J1588" s="34" t="s">
        <v>2458</v>
      </c>
      <c r="K1588" s="34"/>
      <c r="L1588" s="29"/>
      <c r="M1588" s="29"/>
      <c r="N1588" s="29"/>
    </row>
    <row r="1589" spans="1:14" s="8" customFormat="1" ht="35.25" customHeight="1">
      <c r="A1589" s="29" t="s">
        <v>1727</v>
      </c>
      <c r="B1589" s="30" t="s">
        <v>1599</v>
      </c>
      <c r="C1589" s="30" t="s">
        <v>1600</v>
      </c>
      <c r="D1589" s="29" t="s">
        <v>1601</v>
      </c>
      <c r="E1589" s="44">
        <v>964000</v>
      </c>
      <c r="F1589" s="31"/>
      <c r="G1589" s="32">
        <v>44356</v>
      </c>
      <c r="H1589" s="34" t="s">
        <v>2459</v>
      </c>
      <c r="I1589" s="37" t="s">
        <v>537</v>
      </c>
      <c r="J1589" s="34" t="s">
        <v>2460</v>
      </c>
      <c r="K1589" s="34"/>
      <c r="L1589" s="29"/>
      <c r="M1589" s="29"/>
      <c r="N1589" s="29"/>
    </row>
    <row r="1590" spans="1:14" s="8" customFormat="1" ht="35.25" customHeight="1">
      <c r="A1590" s="29" t="s">
        <v>1727</v>
      </c>
      <c r="B1590" s="30" t="s">
        <v>1599</v>
      </c>
      <c r="C1590" s="30" t="s">
        <v>1600</v>
      </c>
      <c r="D1590" s="29" t="s">
        <v>1601</v>
      </c>
      <c r="E1590" s="44">
        <v>1000000</v>
      </c>
      <c r="F1590" s="31"/>
      <c r="G1590" s="32">
        <v>44356</v>
      </c>
      <c r="H1590" s="34" t="s">
        <v>2461</v>
      </c>
      <c r="I1590" s="37" t="s">
        <v>537</v>
      </c>
      <c r="J1590" s="34" t="s">
        <v>2462</v>
      </c>
      <c r="K1590" s="34"/>
      <c r="L1590" s="29"/>
      <c r="M1590" s="29"/>
      <c r="N1590" s="29"/>
    </row>
    <row r="1591" spans="1:14" s="8" customFormat="1" ht="35.25" customHeight="1">
      <c r="A1591" s="29" t="s">
        <v>1727</v>
      </c>
      <c r="B1591" s="30" t="s">
        <v>1599</v>
      </c>
      <c r="C1591" s="30" t="s">
        <v>1600</v>
      </c>
      <c r="D1591" s="29" t="s">
        <v>1601</v>
      </c>
      <c r="E1591" s="44">
        <v>1000000</v>
      </c>
      <c r="F1591" s="31"/>
      <c r="G1591" s="32">
        <v>44362</v>
      </c>
      <c r="H1591" s="34" t="s">
        <v>2463</v>
      </c>
      <c r="I1591" s="37" t="s">
        <v>2464</v>
      </c>
      <c r="J1591" s="34" t="s">
        <v>2465</v>
      </c>
      <c r="K1591" s="34"/>
      <c r="L1591" s="29"/>
      <c r="M1591" s="29"/>
      <c r="N1591" s="29"/>
    </row>
    <row r="1592" spans="1:14" s="8" customFormat="1" ht="35.25" customHeight="1">
      <c r="A1592" s="29" t="s">
        <v>1727</v>
      </c>
      <c r="B1592" s="30" t="s">
        <v>1599</v>
      </c>
      <c r="C1592" s="30" t="s">
        <v>1600</v>
      </c>
      <c r="D1592" s="29" t="s">
        <v>1601</v>
      </c>
      <c r="E1592" s="44">
        <v>500000</v>
      </c>
      <c r="F1592" s="31"/>
      <c r="G1592" s="32">
        <v>44362</v>
      </c>
      <c r="H1592" s="34" t="s">
        <v>2466</v>
      </c>
      <c r="I1592" s="37" t="s">
        <v>2467</v>
      </c>
      <c r="J1592" s="34" t="s">
        <v>2468</v>
      </c>
      <c r="K1592" s="34"/>
      <c r="L1592" s="29"/>
      <c r="M1592" s="29"/>
      <c r="N1592" s="29"/>
    </row>
    <row r="1593" spans="1:14" s="8" customFormat="1" ht="35.25" customHeight="1">
      <c r="A1593" s="29" t="s">
        <v>1727</v>
      </c>
      <c r="B1593" s="30" t="s">
        <v>1599</v>
      </c>
      <c r="C1593" s="30" t="s">
        <v>1600</v>
      </c>
      <c r="D1593" s="29" t="s">
        <v>1601</v>
      </c>
      <c r="E1593" s="44">
        <v>287000</v>
      </c>
      <c r="F1593" s="31"/>
      <c r="G1593" s="32">
        <v>44362</v>
      </c>
      <c r="H1593" s="34" t="s">
        <v>2469</v>
      </c>
      <c r="I1593" s="37" t="s">
        <v>2470</v>
      </c>
      <c r="J1593" s="34" t="s">
        <v>2471</v>
      </c>
      <c r="K1593" s="34"/>
      <c r="L1593" s="29"/>
      <c r="M1593" s="29"/>
      <c r="N1593" s="29"/>
    </row>
    <row r="1594" spans="1:14" s="8" customFormat="1" ht="35.25" customHeight="1">
      <c r="A1594" s="29" t="s">
        <v>1727</v>
      </c>
      <c r="B1594" s="30" t="s">
        <v>1599</v>
      </c>
      <c r="C1594" s="30" t="s">
        <v>1600</v>
      </c>
      <c r="D1594" s="29" t="s">
        <v>1601</v>
      </c>
      <c r="E1594" s="44">
        <v>1240000</v>
      </c>
      <c r="F1594" s="31"/>
      <c r="G1594" s="32">
        <v>44363</v>
      </c>
      <c r="H1594" s="34" t="s">
        <v>2472</v>
      </c>
      <c r="I1594" s="37" t="s">
        <v>2473</v>
      </c>
      <c r="J1594" s="34" t="s">
        <v>2474</v>
      </c>
      <c r="K1594" s="34"/>
      <c r="L1594" s="29"/>
      <c r="M1594" s="29"/>
      <c r="N1594" s="29"/>
    </row>
    <row r="1595" spans="1:14" s="8" customFormat="1" ht="35.25" customHeight="1">
      <c r="A1595" s="29" t="s">
        <v>1727</v>
      </c>
      <c r="B1595" s="30" t="s">
        <v>1599</v>
      </c>
      <c r="C1595" s="30" t="s">
        <v>1600</v>
      </c>
      <c r="D1595" s="29" t="s">
        <v>1601</v>
      </c>
      <c r="E1595" s="44">
        <v>1000000</v>
      </c>
      <c r="F1595" s="31"/>
      <c r="G1595" s="32">
        <v>44365</v>
      </c>
      <c r="H1595" s="34" t="s">
        <v>2475</v>
      </c>
      <c r="I1595" s="37" t="s">
        <v>2476</v>
      </c>
      <c r="J1595" s="34" t="s">
        <v>2477</v>
      </c>
      <c r="K1595" s="34"/>
      <c r="L1595" s="29"/>
      <c r="M1595" s="29"/>
      <c r="N1595" s="29"/>
    </row>
    <row r="1596" spans="1:14" s="8" customFormat="1" ht="35.25" customHeight="1">
      <c r="A1596" s="29" t="s">
        <v>1727</v>
      </c>
      <c r="B1596" s="30" t="s">
        <v>1599</v>
      </c>
      <c r="C1596" s="30" t="s">
        <v>1600</v>
      </c>
      <c r="D1596" s="29" t="s">
        <v>1601</v>
      </c>
      <c r="E1596" s="44">
        <v>970000</v>
      </c>
      <c r="F1596" s="31"/>
      <c r="G1596" s="32">
        <v>44365</v>
      </c>
      <c r="H1596" s="34" t="s">
        <v>2478</v>
      </c>
      <c r="I1596" s="37" t="s">
        <v>2479</v>
      </c>
      <c r="J1596" s="34" t="s">
        <v>2480</v>
      </c>
      <c r="K1596" s="34"/>
      <c r="L1596" s="29"/>
      <c r="M1596" s="29"/>
      <c r="N1596" s="29"/>
    </row>
    <row r="1597" spans="1:14" s="8" customFormat="1" ht="35.25" customHeight="1">
      <c r="A1597" s="29" t="s">
        <v>1727</v>
      </c>
      <c r="B1597" s="30" t="s">
        <v>1599</v>
      </c>
      <c r="C1597" s="30" t="s">
        <v>1600</v>
      </c>
      <c r="D1597" s="29" t="s">
        <v>1601</v>
      </c>
      <c r="E1597" s="44">
        <v>405000</v>
      </c>
      <c r="F1597" s="31"/>
      <c r="G1597" s="32">
        <v>44365</v>
      </c>
      <c r="H1597" s="34" t="s">
        <v>2481</v>
      </c>
      <c r="I1597" s="37" t="s">
        <v>2482</v>
      </c>
      <c r="J1597" s="34" t="s">
        <v>2483</v>
      </c>
      <c r="K1597" s="34"/>
      <c r="L1597" s="29"/>
      <c r="M1597" s="29"/>
      <c r="N1597" s="29"/>
    </row>
    <row r="1598" spans="1:14" s="8" customFormat="1" ht="35.25" customHeight="1">
      <c r="A1598" s="29" t="s">
        <v>1727</v>
      </c>
      <c r="B1598" s="30" t="s">
        <v>1599</v>
      </c>
      <c r="C1598" s="30" t="s">
        <v>1600</v>
      </c>
      <c r="D1598" s="29" t="s">
        <v>1601</v>
      </c>
      <c r="E1598" s="44">
        <v>1000000</v>
      </c>
      <c r="F1598" s="31"/>
      <c r="G1598" s="32">
        <v>44372</v>
      </c>
      <c r="H1598" s="34" t="s">
        <v>2484</v>
      </c>
      <c r="I1598" s="37" t="s">
        <v>2485</v>
      </c>
      <c r="J1598" s="34" t="s">
        <v>2486</v>
      </c>
      <c r="K1598" s="34"/>
      <c r="L1598" s="29"/>
      <c r="M1598" s="29"/>
      <c r="N1598" s="29"/>
    </row>
    <row r="1599" spans="1:14" s="8" customFormat="1" ht="35.25" customHeight="1">
      <c r="A1599" s="29" t="s">
        <v>1727</v>
      </c>
      <c r="B1599" s="30" t="s">
        <v>1599</v>
      </c>
      <c r="C1599" s="30" t="s">
        <v>1600</v>
      </c>
      <c r="D1599" s="29" t="s">
        <v>1601</v>
      </c>
      <c r="E1599" s="44">
        <v>999000</v>
      </c>
      <c r="F1599" s="31"/>
      <c r="G1599" s="32">
        <v>44372</v>
      </c>
      <c r="H1599" s="34" t="s">
        <v>2487</v>
      </c>
      <c r="I1599" s="37" t="s">
        <v>537</v>
      </c>
      <c r="J1599" s="34" t="s">
        <v>2488</v>
      </c>
      <c r="K1599" s="34"/>
      <c r="L1599" s="29"/>
      <c r="M1599" s="29"/>
      <c r="N1599" s="29"/>
    </row>
    <row r="1600" spans="1:14" s="8" customFormat="1" ht="35.25" customHeight="1">
      <c r="A1600" s="29" t="s">
        <v>1727</v>
      </c>
      <c r="B1600" s="30" t="s">
        <v>1599</v>
      </c>
      <c r="C1600" s="30" t="s">
        <v>1600</v>
      </c>
      <c r="D1600" s="29" t="s">
        <v>1601</v>
      </c>
      <c r="E1600" s="44">
        <v>1500000</v>
      </c>
      <c r="F1600" s="31"/>
      <c r="G1600" s="32">
        <v>44375</v>
      </c>
      <c r="H1600" s="34" t="s">
        <v>2489</v>
      </c>
      <c r="I1600" s="37" t="s">
        <v>2490</v>
      </c>
      <c r="J1600" s="34" t="s">
        <v>2491</v>
      </c>
      <c r="K1600" s="34"/>
      <c r="L1600" s="29"/>
      <c r="M1600" s="29"/>
      <c r="N1600" s="29"/>
    </row>
    <row r="1601" spans="1:14" s="8" customFormat="1" ht="35.25" customHeight="1">
      <c r="A1601" s="29" t="s">
        <v>1727</v>
      </c>
      <c r="B1601" s="30" t="s">
        <v>1599</v>
      </c>
      <c r="C1601" s="30" t="s">
        <v>1600</v>
      </c>
      <c r="D1601" s="29" t="s">
        <v>1601</v>
      </c>
      <c r="E1601" s="44">
        <v>1000000</v>
      </c>
      <c r="F1601" s="31"/>
      <c r="G1601" s="32">
        <v>44375</v>
      </c>
      <c r="H1601" s="34" t="s">
        <v>2492</v>
      </c>
      <c r="I1601" s="37" t="s">
        <v>2493</v>
      </c>
      <c r="J1601" s="34" t="s">
        <v>2494</v>
      </c>
      <c r="K1601" s="34"/>
      <c r="L1601" s="29"/>
      <c r="M1601" s="29"/>
      <c r="N1601" s="29"/>
    </row>
    <row r="1602" spans="1:14" s="8" customFormat="1" ht="35.25" customHeight="1">
      <c r="A1602" s="29" t="s">
        <v>2360</v>
      </c>
      <c r="B1602" s="30" t="s">
        <v>1599</v>
      </c>
      <c r="C1602" s="30" t="s">
        <v>1600</v>
      </c>
      <c r="D1602" s="29" t="s">
        <v>1601</v>
      </c>
      <c r="E1602" s="44">
        <v>4788000</v>
      </c>
      <c r="F1602" s="31"/>
      <c r="G1602" s="32">
        <v>44333</v>
      </c>
      <c r="H1602" s="34" t="s">
        <v>2495</v>
      </c>
      <c r="I1602" s="37" t="s">
        <v>2496</v>
      </c>
      <c r="J1602" s="34" t="s">
        <v>2497</v>
      </c>
      <c r="K1602" s="34"/>
      <c r="L1602" s="29"/>
      <c r="M1602" s="29"/>
      <c r="N1602" s="29"/>
    </row>
    <row r="1603" spans="1:14" s="8" customFormat="1" ht="35.25" customHeight="1">
      <c r="A1603" s="29" t="s">
        <v>2360</v>
      </c>
      <c r="B1603" s="30" t="s">
        <v>1599</v>
      </c>
      <c r="C1603" s="30" t="s">
        <v>1600</v>
      </c>
      <c r="D1603" s="29" t="s">
        <v>1601</v>
      </c>
      <c r="E1603" s="44">
        <v>1245000</v>
      </c>
      <c r="F1603" s="31"/>
      <c r="G1603" s="32">
        <v>44363</v>
      </c>
      <c r="H1603" s="34" t="s">
        <v>2498</v>
      </c>
      <c r="I1603" s="37" t="s">
        <v>2499</v>
      </c>
      <c r="J1603" s="34" t="s">
        <v>2500</v>
      </c>
      <c r="K1603" s="34"/>
      <c r="L1603" s="29"/>
      <c r="M1603" s="29"/>
      <c r="N1603" s="29"/>
    </row>
    <row r="1604" spans="1:14" s="8" customFormat="1" ht="35.25" customHeight="1">
      <c r="A1604" s="29" t="s">
        <v>2360</v>
      </c>
      <c r="B1604" s="30" t="s">
        <v>1599</v>
      </c>
      <c r="C1604" s="30" t="s">
        <v>1600</v>
      </c>
      <c r="D1604" s="29" t="s">
        <v>1601</v>
      </c>
      <c r="E1604" s="44">
        <v>972000</v>
      </c>
      <c r="F1604" s="31"/>
      <c r="G1604" s="32">
        <v>44365</v>
      </c>
      <c r="H1604" s="34" t="s">
        <v>2501</v>
      </c>
      <c r="I1604" s="37" t="s">
        <v>2502</v>
      </c>
      <c r="J1604" s="34" t="s">
        <v>2503</v>
      </c>
      <c r="K1604" s="34"/>
      <c r="L1604" s="29"/>
      <c r="M1604" s="29"/>
      <c r="N1604" s="29"/>
    </row>
    <row r="1605" spans="1:14" s="8" customFormat="1" ht="35.25" customHeight="1">
      <c r="A1605" s="29" t="s">
        <v>2504</v>
      </c>
      <c r="B1605" s="30" t="s">
        <v>1599</v>
      </c>
      <c r="C1605" s="30" t="s">
        <v>1600</v>
      </c>
      <c r="D1605" s="29" t="s">
        <v>1601</v>
      </c>
      <c r="E1605" s="44">
        <v>193000</v>
      </c>
      <c r="F1605" s="31">
        <v>194000</v>
      </c>
      <c r="G1605" s="32">
        <v>44309</v>
      </c>
      <c r="H1605" s="34" t="s">
        <v>2505</v>
      </c>
      <c r="I1605" s="37" t="s">
        <v>2506</v>
      </c>
      <c r="J1605" s="34" t="s">
        <v>2507</v>
      </c>
      <c r="K1605" s="34" t="s">
        <v>1327</v>
      </c>
      <c r="L1605" s="29"/>
      <c r="M1605" s="29"/>
      <c r="N1605" s="29"/>
    </row>
    <row r="1606" spans="1:14" s="8" customFormat="1" ht="35.25" customHeight="1">
      <c r="A1606" s="29" t="s">
        <v>2360</v>
      </c>
      <c r="B1606" s="30" t="s">
        <v>1599</v>
      </c>
      <c r="C1606" s="30" t="s">
        <v>1600</v>
      </c>
      <c r="D1606" s="29" t="s">
        <v>1601</v>
      </c>
      <c r="E1606" s="44">
        <v>9594000</v>
      </c>
      <c r="F1606" s="31">
        <v>10000000</v>
      </c>
      <c r="G1606" s="32">
        <v>44295</v>
      </c>
      <c r="H1606" s="34" t="s">
        <v>2508</v>
      </c>
      <c r="I1606" s="37" t="s">
        <v>2509</v>
      </c>
      <c r="J1606" s="34" t="s">
        <v>2510</v>
      </c>
      <c r="K1606" s="34" t="s">
        <v>1327</v>
      </c>
      <c r="L1606" s="29"/>
      <c r="M1606" s="29"/>
      <c r="N1606" s="29"/>
    </row>
    <row r="1607" spans="1:14" s="8" customFormat="1" ht="35.25" customHeight="1">
      <c r="A1607" s="29" t="s">
        <v>1859</v>
      </c>
      <c r="B1607" s="30" t="s">
        <v>1599</v>
      </c>
      <c r="C1607" s="30" t="s">
        <v>1600</v>
      </c>
      <c r="D1607" s="29" t="s">
        <v>1601</v>
      </c>
      <c r="E1607" s="44">
        <v>454000</v>
      </c>
      <c r="F1607" s="31">
        <v>896000</v>
      </c>
      <c r="G1607" s="32">
        <v>44313</v>
      </c>
      <c r="H1607" s="34" t="s">
        <v>2511</v>
      </c>
      <c r="I1607" s="37" t="s">
        <v>2512</v>
      </c>
      <c r="J1607" s="34" t="s">
        <v>2513</v>
      </c>
      <c r="K1607" s="34" t="s">
        <v>1327</v>
      </c>
      <c r="L1607" s="29"/>
      <c r="M1607" s="29"/>
      <c r="N1607" s="29"/>
    </row>
    <row r="1608" spans="1:14" s="8" customFormat="1" ht="35.25" customHeight="1">
      <c r="A1608" s="29" t="s">
        <v>1735</v>
      </c>
      <c r="B1608" s="30" t="s">
        <v>1599</v>
      </c>
      <c r="C1608" s="30" t="s">
        <v>1600</v>
      </c>
      <c r="D1608" s="29" t="s">
        <v>1601</v>
      </c>
      <c r="E1608" s="44">
        <v>1000000</v>
      </c>
      <c r="F1608" s="31"/>
      <c r="G1608" s="32">
        <v>44347</v>
      </c>
      <c r="H1608" s="34" t="s">
        <v>2514</v>
      </c>
      <c r="I1608" s="37" t="s">
        <v>537</v>
      </c>
      <c r="J1608" s="34" t="s">
        <v>2515</v>
      </c>
      <c r="K1608" s="34"/>
      <c r="L1608" s="29"/>
      <c r="M1608" s="29"/>
      <c r="N1608" s="29"/>
    </row>
    <row r="1609" spans="1:14" s="8" customFormat="1" ht="35.25" customHeight="1">
      <c r="A1609" s="29" t="s">
        <v>1735</v>
      </c>
      <c r="B1609" s="30" t="s">
        <v>1599</v>
      </c>
      <c r="C1609" s="30" t="s">
        <v>1600</v>
      </c>
      <c r="D1609" s="29" t="s">
        <v>1601</v>
      </c>
      <c r="E1609" s="44">
        <v>458000</v>
      </c>
      <c r="F1609" s="31"/>
      <c r="G1609" s="32">
        <v>44348</v>
      </c>
      <c r="H1609" s="34" t="s">
        <v>2516</v>
      </c>
      <c r="I1609" s="37" t="s">
        <v>2517</v>
      </c>
      <c r="J1609" s="34" t="s">
        <v>2518</v>
      </c>
      <c r="K1609" s="34"/>
      <c r="L1609" s="29"/>
      <c r="M1609" s="29"/>
      <c r="N1609" s="29"/>
    </row>
    <row r="1610" spans="1:14" s="8" customFormat="1" ht="35.25" customHeight="1">
      <c r="A1610" s="29" t="s">
        <v>1735</v>
      </c>
      <c r="B1610" s="30" t="s">
        <v>1599</v>
      </c>
      <c r="C1610" s="30" t="s">
        <v>1600</v>
      </c>
      <c r="D1610" s="29" t="s">
        <v>1601</v>
      </c>
      <c r="E1610" s="44">
        <v>1000000</v>
      </c>
      <c r="F1610" s="31"/>
      <c r="G1610" s="32">
        <v>44351</v>
      </c>
      <c r="H1610" s="34" t="s">
        <v>2519</v>
      </c>
      <c r="I1610" s="37" t="s">
        <v>2520</v>
      </c>
      <c r="J1610" s="34" t="s">
        <v>2521</v>
      </c>
      <c r="K1610" s="34"/>
      <c r="L1610" s="29"/>
      <c r="M1610" s="29"/>
      <c r="N1610" s="29"/>
    </row>
    <row r="1611" spans="1:14" s="8" customFormat="1" ht="35.25" customHeight="1">
      <c r="A1611" s="29" t="s">
        <v>1735</v>
      </c>
      <c r="B1611" s="30" t="s">
        <v>1599</v>
      </c>
      <c r="C1611" s="30" t="s">
        <v>1600</v>
      </c>
      <c r="D1611" s="29" t="s">
        <v>1601</v>
      </c>
      <c r="E1611" s="44">
        <v>638000</v>
      </c>
      <c r="F1611" s="31"/>
      <c r="G1611" s="32">
        <v>44358</v>
      </c>
      <c r="H1611" s="34" t="s">
        <v>2522</v>
      </c>
      <c r="I1611" s="37" t="s">
        <v>2523</v>
      </c>
      <c r="J1611" s="34" t="s">
        <v>2524</v>
      </c>
      <c r="K1611" s="34"/>
      <c r="L1611" s="29"/>
      <c r="M1611" s="29"/>
      <c r="N1611" s="29"/>
    </row>
    <row r="1612" spans="1:14" s="8" customFormat="1" ht="35.25" customHeight="1">
      <c r="A1612" s="29" t="s">
        <v>1735</v>
      </c>
      <c r="B1612" s="30" t="s">
        <v>1599</v>
      </c>
      <c r="C1612" s="30" t="s">
        <v>1600</v>
      </c>
      <c r="D1612" s="29" t="s">
        <v>1601</v>
      </c>
      <c r="E1612" s="44">
        <v>1000000</v>
      </c>
      <c r="F1612" s="31"/>
      <c r="G1612" s="32">
        <v>44358</v>
      </c>
      <c r="H1612" s="34" t="s">
        <v>2525</v>
      </c>
      <c r="I1612" s="37" t="s">
        <v>2526</v>
      </c>
      <c r="J1612" s="34" t="s">
        <v>2527</v>
      </c>
      <c r="K1612" s="34"/>
      <c r="L1612" s="29"/>
      <c r="M1612" s="29"/>
      <c r="N1612" s="29"/>
    </row>
    <row r="1613" spans="1:14" s="8" customFormat="1" ht="35.25" customHeight="1">
      <c r="A1613" s="29" t="s">
        <v>1735</v>
      </c>
      <c r="B1613" s="30" t="s">
        <v>1599</v>
      </c>
      <c r="C1613" s="30" t="s">
        <v>1600</v>
      </c>
      <c r="D1613" s="29" t="s">
        <v>1601</v>
      </c>
      <c r="E1613" s="44">
        <v>410000</v>
      </c>
      <c r="F1613" s="31"/>
      <c r="G1613" s="32">
        <v>44362</v>
      </c>
      <c r="H1613" s="34" t="s">
        <v>2528</v>
      </c>
      <c r="I1613" s="37" t="s">
        <v>2529</v>
      </c>
      <c r="J1613" s="34" t="s">
        <v>2530</v>
      </c>
      <c r="K1613" s="34"/>
      <c r="L1613" s="29"/>
      <c r="M1613" s="29"/>
      <c r="N1613" s="29"/>
    </row>
    <row r="1614" spans="1:14" s="8" customFormat="1" ht="35.25" customHeight="1">
      <c r="A1614" s="29" t="s">
        <v>1735</v>
      </c>
      <c r="B1614" s="30" t="s">
        <v>1599</v>
      </c>
      <c r="C1614" s="30" t="s">
        <v>1600</v>
      </c>
      <c r="D1614" s="29" t="s">
        <v>1601</v>
      </c>
      <c r="E1614" s="44">
        <v>1000000</v>
      </c>
      <c r="F1614" s="31"/>
      <c r="G1614" s="32">
        <v>44362</v>
      </c>
      <c r="H1614" s="34" t="s">
        <v>2531</v>
      </c>
      <c r="I1614" s="37" t="s">
        <v>537</v>
      </c>
      <c r="J1614" s="34" t="s">
        <v>2532</v>
      </c>
      <c r="K1614" s="34"/>
      <c r="L1614" s="29"/>
      <c r="M1614" s="29"/>
      <c r="N1614" s="29"/>
    </row>
    <row r="1615" spans="1:14" s="8" customFormat="1" ht="35.25" customHeight="1">
      <c r="A1615" s="29" t="s">
        <v>2533</v>
      </c>
      <c r="B1615" s="30" t="s">
        <v>1599</v>
      </c>
      <c r="C1615" s="30" t="s">
        <v>1600</v>
      </c>
      <c r="D1615" s="29" t="s">
        <v>1601</v>
      </c>
      <c r="E1615" s="44">
        <v>5000000</v>
      </c>
      <c r="F1615" s="31"/>
      <c r="G1615" s="32">
        <v>44362</v>
      </c>
      <c r="H1615" s="34" t="s">
        <v>2534</v>
      </c>
      <c r="I1615" s="37" t="s">
        <v>2535</v>
      </c>
      <c r="J1615" s="34" t="s">
        <v>2536</v>
      </c>
      <c r="K1615" s="34"/>
      <c r="L1615" s="29"/>
      <c r="M1615" s="29"/>
      <c r="N1615" s="29"/>
    </row>
    <row r="1616" spans="1:14" s="8" customFormat="1" ht="35.25" customHeight="1">
      <c r="A1616" s="29" t="s">
        <v>1735</v>
      </c>
      <c r="B1616" s="30" t="s">
        <v>1599</v>
      </c>
      <c r="C1616" s="30" t="s">
        <v>1600</v>
      </c>
      <c r="D1616" s="29" t="s">
        <v>1601</v>
      </c>
      <c r="E1616" s="44">
        <v>740000</v>
      </c>
      <c r="F1616" s="31"/>
      <c r="G1616" s="32">
        <v>44369</v>
      </c>
      <c r="H1616" s="34" t="s">
        <v>2537</v>
      </c>
      <c r="I1616" s="37" t="s">
        <v>2538</v>
      </c>
      <c r="J1616" s="34" t="s">
        <v>2539</v>
      </c>
      <c r="K1616" s="34"/>
      <c r="L1616" s="29"/>
      <c r="M1616" s="29"/>
      <c r="N1616" s="29"/>
    </row>
    <row r="1617" spans="1:14" s="8" customFormat="1" ht="35.25" customHeight="1">
      <c r="A1617" s="29" t="s">
        <v>1735</v>
      </c>
      <c r="B1617" s="30" t="s">
        <v>1599</v>
      </c>
      <c r="C1617" s="30" t="s">
        <v>1600</v>
      </c>
      <c r="D1617" s="29" t="s">
        <v>1601</v>
      </c>
      <c r="E1617" s="44">
        <v>1000000</v>
      </c>
      <c r="F1617" s="31"/>
      <c r="G1617" s="32">
        <v>44371</v>
      </c>
      <c r="H1617" s="34" t="s">
        <v>2540</v>
      </c>
      <c r="I1617" s="37" t="s">
        <v>2541</v>
      </c>
      <c r="J1617" s="34" t="s">
        <v>2542</v>
      </c>
      <c r="K1617" s="34"/>
      <c r="L1617" s="29"/>
      <c r="M1617" s="29"/>
      <c r="N1617" s="29"/>
    </row>
    <row r="1618" spans="1:14" s="8" customFormat="1" ht="35.25" customHeight="1">
      <c r="A1618" s="29" t="s">
        <v>2543</v>
      </c>
      <c r="B1618" s="30" t="s">
        <v>1599</v>
      </c>
      <c r="C1618" s="30" t="s">
        <v>1600</v>
      </c>
      <c r="D1618" s="29" t="s">
        <v>1601</v>
      </c>
      <c r="E1618" s="44">
        <v>212000</v>
      </c>
      <c r="F1618" s="31"/>
      <c r="G1618" s="32">
        <v>44371</v>
      </c>
      <c r="H1618" s="34" t="s">
        <v>2544</v>
      </c>
      <c r="I1618" s="37" t="s">
        <v>2545</v>
      </c>
      <c r="J1618" s="34" t="s">
        <v>2546</v>
      </c>
      <c r="K1618" s="34"/>
      <c r="L1618" s="29"/>
      <c r="M1618" s="29"/>
      <c r="N1618" s="29"/>
    </row>
    <row r="1619" spans="1:14" s="8" customFormat="1" ht="35.25" customHeight="1">
      <c r="A1619" s="29" t="s">
        <v>1735</v>
      </c>
      <c r="B1619" s="30" t="s">
        <v>1599</v>
      </c>
      <c r="C1619" s="30" t="s">
        <v>1600</v>
      </c>
      <c r="D1619" s="29" t="s">
        <v>1601</v>
      </c>
      <c r="E1619" s="44">
        <v>1000000</v>
      </c>
      <c r="F1619" s="31"/>
      <c r="G1619" s="32">
        <v>44375</v>
      </c>
      <c r="H1619" s="34" t="s">
        <v>2547</v>
      </c>
      <c r="I1619" s="37" t="s">
        <v>2548</v>
      </c>
      <c r="J1619" s="34" t="s">
        <v>2549</v>
      </c>
      <c r="K1619" s="34"/>
      <c r="L1619" s="29"/>
      <c r="M1619" s="29"/>
      <c r="N1619" s="29"/>
    </row>
    <row r="1620" spans="1:14" s="8" customFormat="1" ht="35.25" customHeight="1">
      <c r="A1620" s="29" t="s">
        <v>1735</v>
      </c>
      <c r="B1620" s="30" t="s">
        <v>1599</v>
      </c>
      <c r="C1620" s="30" t="s">
        <v>1600</v>
      </c>
      <c r="D1620" s="29" t="s">
        <v>1601</v>
      </c>
      <c r="E1620" s="44">
        <v>879000</v>
      </c>
      <c r="F1620" s="31"/>
      <c r="G1620" s="32">
        <v>44334</v>
      </c>
      <c r="H1620" s="34" t="s">
        <v>2550</v>
      </c>
      <c r="I1620" s="37" t="s">
        <v>2551</v>
      </c>
      <c r="J1620" s="34" t="s">
        <v>2552</v>
      </c>
      <c r="K1620" s="34"/>
      <c r="L1620" s="29"/>
      <c r="M1620" s="29"/>
      <c r="N1620" s="29"/>
    </row>
    <row r="1621" spans="1:14" s="8" customFormat="1" ht="35.25" customHeight="1">
      <c r="A1621" s="29" t="s">
        <v>1735</v>
      </c>
      <c r="B1621" s="30" t="s">
        <v>1599</v>
      </c>
      <c r="C1621" s="30" t="s">
        <v>1600</v>
      </c>
      <c r="D1621" s="29" t="s">
        <v>1601</v>
      </c>
      <c r="E1621" s="44">
        <v>1000000</v>
      </c>
      <c r="F1621" s="31"/>
      <c r="G1621" s="32">
        <v>44363</v>
      </c>
      <c r="H1621" s="34" t="s">
        <v>2553</v>
      </c>
      <c r="I1621" s="37" t="s">
        <v>2554</v>
      </c>
      <c r="J1621" s="34" t="s">
        <v>2555</v>
      </c>
      <c r="K1621" s="34"/>
      <c r="L1621" s="29"/>
      <c r="M1621" s="29"/>
      <c r="N1621" s="29"/>
    </row>
    <row r="1622" spans="1:14" s="8" customFormat="1" ht="35.25" customHeight="1">
      <c r="A1622" s="29" t="s">
        <v>1735</v>
      </c>
      <c r="B1622" s="30" t="s">
        <v>1599</v>
      </c>
      <c r="C1622" s="30" t="s">
        <v>1600</v>
      </c>
      <c r="D1622" s="29" t="s">
        <v>1601</v>
      </c>
      <c r="E1622" s="44">
        <v>840000</v>
      </c>
      <c r="F1622" s="31"/>
      <c r="G1622" s="32">
        <v>44372</v>
      </c>
      <c r="H1622" s="34" t="s">
        <v>2556</v>
      </c>
      <c r="I1622" s="37" t="s">
        <v>2557</v>
      </c>
      <c r="J1622" s="34" t="s">
        <v>2558</v>
      </c>
      <c r="K1622" s="34"/>
      <c r="L1622" s="29"/>
      <c r="M1622" s="29"/>
      <c r="N1622" s="29"/>
    </row>
    <row r="1623" spans="1:14" s="8" customFormat="1" ht="35.25" customHeight="1">
      <c r="A1623" s="29" t="s">
        <v>1735</v>
      </c>
      <c r="B1623" s="30" t="s">
        <v>1599</v>
      </c>
      <c r="C1623" s="30" t="s">
        <v>1600</v>
      </c>
      <c r="D1623" s="29" t="s">
        <v>1601</v>
      </c>
      <c r="E1623" s="44">
        <v>1000000</v>
      </c>
      <c r="F1623" s="31"/>
      <c r="G1623" s="32">
        <v>44372</v>
      </c>
      <c r="H1623" s="34" t="s">
        <v>2559</v>
      </c>
      <c r="I1623" s="37" t="s">
        <v>537</v>
      </c>
      <c r="J1623" s="34" t="s">
        <v>2560</v>
      </c>
      <c r="K1623" s="34"/>
      <c r="L1623" s="29"/>
      <c r="M1623" s="29"/>
      <c r="N1623" s="29"/>
    </row>
    <row r="1624" spans="1:14" s="8" customFormat="1" ht="35.25" customHeight="1">
      <c r="A1624" s="29" t="s">
        <v>2533</v>
      </c>
      <c r="B1624" s="30" t="s">
        <v>1599</v>
      </c>
      <c r="C1624" s="30" t="s">
        <v>1600</v>
      </c>
      <c r="D1624" s="29" t="s">
        <v>1601</v>
      </c>
      <c r="E1624" s="44">
        <v>4163000</v>
      </c>
      <c r="F1624" s="31"/>
      <c r="G1624" s="32">
        <v>44377</v>
      </c>
      <c r="H1624" s="34" t="s">
        <v>2561</v>
      </c>
      <c r="I1624" s="37" t="s">
        <v>2562</v>
      </c>
      <c r="J1624" s="34" t="s">
        <v>2563</v>
      </c>
      <c r="K1624" s="34"/>
      <c r="L1624" s="29"/>
      <c r="M1624" s="29"/>
      <c r="N1624" s="29"/>
    </row>
    <row r="1625" spans="1:14" s="8" customFormat="1" ht="35.25" customHeight="1">
      <c r="A1625" s="29" t="s">
        <v>1598</v>
      </c>
      <c r="B1625" s="30" t="s">
        <v>1599</v>
      </c>
      <c r="C1625" s="30" t="s">
        <v>1600</v>
      </c>
      <c r="D1625" s="29" t="s">
        <v>1601</v>
      </c>
      <c r="E1625" s="44">
        <v>1000000</v>
      </c>
      <c r="F1625" s="31"/>
      <c r="G1625" s="32">
        <v>44340</v>
      </c>
      <c r="H1625" s="34" t="s">
        <v>2564</v>
      </c>
      <c r="I1625" s="37" t="s">
        <v>2565</v>
      </c>
      <c r="J1625" s="34" t="s">
        <v>2566</v>
      </c>
      <c r="K1625" s="34"/>
      <c r="L1625" s="29"/>
      <c r="M1625" s="29"/>
      <c r="N1625" s="29"/>
    </row>
    <row r="1626" spans="1:14" s="8" customFormat="1" ht="35.25" customHeight="1">
      <c r="A1626" s="29" t="s">
        <v>1598</v>
      </c>
      <c r="B1626" s="30" t="s">
        <v>1599</v>
      </c>
      <c r="C1626" s="30" t="s">
        <v>1600</v>
      </c>
      <c r="D1626" s="29" t="s">
        <v>1601</v>
      </c>
      <c r="E1626" s="44">
        <v>703000</v>
      </c>
      <c r="F1626" s="31"/>
      <c r="G1626" s="32">
        <v>44351</v>
      </c>
      <c r="H1626" s="34" t="s">
        <v>2567</v>
      </c>
      <c r="I1626" s="37" t="s">
        <v>2568</v>
      </c>
      <c r="J1626" s="34" t="s">
        <v>2569</v>
      </c>
      <c r="K1626" s="34"/>
      <c r="L1626" s="29"/>
      <c r="M1626" s="29"/>
      <c r="N1626" s="29"/>
    </row>
    <row r="1627" spans="1:14" s="8" customFormat="1" ht="35.25" customHeight="1">
      <c r="A1627" s="29" t="s">
        <v>1598</v>
      </c>
      <c r="B1627" s="30" t="s">
        <v>1599</v>
      </c>
      <c r="C1627" s="30" t="s">
        <v>1600</v>
      </c>
      <c r="D1627" s="29" t="s">
        <v>1601</v>
      </c>
      <c r="E1627" s="44">
        <v>1000000</v>
      </c>
      <c r="F1627" s="31"/>
      <c r="G1627" s="32">
        <v>44355</v>
      </c>
      <c r="H1627" s="34" t="s">
        <v>2570</v>
      </c>
      <c r="I1627" s="37" t="s">
        <v>2571</v>
      </c>
      <c r="J1627" s="34" t="s">
        <v>2572</v>
      </c>
      <c r="K1627" s="34"/>
      <c r="L1627" s="29"/>
      <c r="M1627" s="29"/>
      <c r="N1627" s="29"/>
    </row>
    <row r="1628" spans="1:14" s="8" customFormat="1" ht="35.25" customHeight="1">
      <c r="A1628" s="29" t="s">
        <v>1598</v>
      </c>
      <c r="B1628" s="30" t="s">
        <v>1599</v>
      </c>
      <c r="C1628" s="30" t="s">
        <v>1600</v>
      </c>
      <c r="D1628" s="29" t="s">
        <v>1601</v>
      </c>
      <c r="E1628" s="44">
        <v>500000</v>
      </c>
      <c r="F1628" s="31"/>
      <c r="G1628" s="32">
        <v>44337</v>
      </c>
      <c r="H1628" s="34" t="s">
        <v>2573</v>
      </c>
      <c r="I1628" s="37" t="s">
        <v>2574</v>
      </c>
      <c r="J1628" s="34" t="s">
        <v>2575</v>
      </c>
      <c r="K1628" s="34"/>
      <c r="L1628" s="29"/>
      <c r="M1628" s="29"/>
      <c r="N1628" s="29"/>
    </row>
    <row r="1629" spans="1:14" s="8" customFormat="1" ht="35.25" customHeight="1">
      <c r="A1629" s="29" t="s">
        <v>1598</v>
      </c>
      <c r="B1629" s="30" t="s">
        <v>1599</v>
      </c>
      <c r="C1629" s="30" t="s">
        <v>1600</v>
      </c>
      <c r="D1629" s="29" t="s">
        <v>1601</v>
      </c>
      <c r="E1629" s="44">
        <v>1000000</v>
      </c>
      <c r="F1629" s="31"/>
      <c r="G1629" s="32">
        <v>44344</v>
      </c>
      <c r="H1629" s="34" t="s">
        <v>2576</v>
      </c>
      <c r="I1629" s="37" t="s">
        <v>2577</v>
      </c>
      <c r="J1629" s="34" t="s">
        <v>2578</v>
      </c>
      <c r="K1629" s="34"/>
      <c r="L1629" s="29"/>
      <c r="M1629" s="29"/>
      <c r="N1629" s="29"/>
    </row>
    <row r="1630" spans="1:14" s="8" customFormat="1" ht="35.25" customHeight="1">
      <c r="A1630" s="29" t="s">
        <v>1598</v>
      </c>
      <c r="B1630" s="30" t="s">
        <v>1599</v>
      </c>
      <c r="C1630" s="30" t="s">
        <v>1600</v>
      </c>
      <c r="D1630" s="29" t="s">
        <v>1601</v>
      </c>
      <c r="E1630" s="44">
        <v>961000</v>
      </c>
      <c r="F1630" s="31"/>
      <c r="G1630" s="32">
        <v>44344</v>
      </c>
      <c r="H1630" s="34" t="s">
        <v>2579</v>
      </c>
      <c r="I1630" s="37" t="s">
        <v>537</v>
      </c>
      <c r="J1630" s="34" t="s">
        <v>2580</v>
      </c>
      <c r="K1630" s="34"/>
      <c r="L1630" s="29"/>
      <c r="M1630" s="29"/>
      <c r="N1630" s="29"/>
    </row>
    <row r="1631" spans="1:14" s="8" customFormat="1" ht="35.25" customHeight="1">
      <c r="A1631" s="29" t="s">
        <v>1598</v>
      </c>
      <c r="B1631" s="30" t="s">
        <v>1599</v>
      </c>
      <c r="C1631" s="30" t="s">
        <v>1600</v>
      </c>
      <c r="D1631" s="29" t="s">
        <v>1601</v>
      </c>
      <c r="E1631" s="44">
        <v>1300000</v>
      </c>
      <c r="F1631" s="31"/>
      <c r="G1631" s="32">
        <v>44348</v>
      </c>
      <c r="H1631" s="34" t="s">
        <v>2581</v>
      </c>
      <c r="I1631" s="37" t="s">
        <v>2582</v>
      </c>
      <c r="J1631" s="34" t="s">
        <v>2583</v>
      </c>
      <c r="K1631" s="34"/>
      <c r="L1631" s="29"/>
      <c r="M1631" s="29"/>
      <c r="N1631" s="29"/>
    </row>
    <row r="1632" spans="1:14" s="8" customFormat="1" ht="35.25" customHeight="1">
      <c r="A1632" s="29" t="s">
        <v>1598</v>
      </c>
      <c r="B1632" s="30" t="s">
        <v>1599</v>
      </c>
      <c r="C1632" s="30" t="s">
        <v>1600</v>
      </c>
      <c r="D1632" s="29" t="s">
        <v>1601</v>
      </c>
      <c r="E1632" s="44">
        <v>375000</v>
      </c>
      <c r="F1632" s="31"/>
      <c r="G1632" s="32">
        <v>44351</v>
      </c>
      <c r="H1632" s="34" t="s">
        <v>2584</v>
      </c>
      <c r="I1632" s="37" t="s">
        <v>2585</v>
      </c>
      <c r="J1632" s="34" t="s">
        <v>2586</v>
      </c>
      <c r="K1632" s="34"/>
      <c r="L1632" s="29"/>
      <c r="M1632" s="29"/>
      <c r="N1632" s="29"/>
    </row>
    <row r="1633" spans="1:14" s="8" customFormat="1" ht="35.25" customHeight="1">
      <c r="A1633" s="29" t="s">
        <v>1598</v>
      </c>
      <c r="B1633" s="30" t="s">
        <v>1599</v>
      </c>
      <c r="C1633" s="30" t="s">
        <v>1600</v>
      </c>
      <c r="D1633" s="29" t="s">
        <v>1601</v>
      </c>
      <c r="E1633" s="44">
        <v>1000000</v>
      </c>
      <c r="F1633" s="31"/>
      <c r="G1633" s="32">
        <v>44351</v>
      </c>
      <c r="H1633" s="34" t="s">
        <v>2587</v>
      </c>
      <c r="I1633" s="37" t="s">
        <v>2588</v>
      </c>
      <c r="J1633" s="34" t="s">
        <v>2589</v>
      </c>
      <c r="K1633" s="34"/>
      <c r="L1633" s="29"/>
      <c r="M1633" s="29"/>
      <c r="N1633" s="29"/>
    </row>
    <row r="1634" spans="1:14" s="8" customFormat="1" ht="35.25" customHeight="1">
      <c r="A1634" s="29" t="s">
        <v>1598</v>
      </c>
      <c r="B1634" s="30" t="s">
        <v>1599</v>
      </c>
      <c r="C1634" s="30" t="s">
        <v>1600</v>
      </c>
      <c r="D1634" s="29" t="s">
        <v>1601</v>
      </c>
      <c r="E1634" s="44">
        <v>1000000</v>
      </c>
      <c r="F1634" s="31"/>
      <c r="G1634" s="32">
        <v>44356</v>
      </c>
      <c r="H1634" s="34" t="s">
        <v>2590</v>
      </c>
      <c r="I1634" s="37" t="s">
        <v>2591</v>
      </c>
      <c r="J1634" s="34" t="s">
        <v>2592</v>
      </c>
      <c r="K1634" s="34"/>
      <c r="L1634" s="29"/>
      <c r="M1634" s="29"/>
      <c r="N1634" s="29"/>
    </row>
    <row r="1635" spans="1:14" s="8" customFormat="1" ht="35.25" customHeight="1">
      <c r="A1635" s="29" t="s">
        <v>1598</v>
      </c>
      <c r="B1635" s="30" t="s">
        <v>1599</v>
      </c>
      <c r="C1635" s="30" t="s">
        <v>1600</v>
      </c>
      <c r="D1635" s="29" t="s">
        <v>1601</v>
      </c>
      <c r="E1635" s="44">
        <v>1000000</v>
      </c>
      <c r="F1635" s="31"/>
      <c r="G1635" s="32">
        <v>44364</v>
      </c>
      <c r="H1635" s="34" t="s">
        <v>2593</v>
      </c>
      <c r="I1635" s="37" t="s">
        <v>2594</v>
      </c>
      <c r="J1635" s="34" t="s">
        <v>2595</v>
      </c>
      <c r="K1635" s="34"/>
      <c r="L1635" s="29"/>
      <c r="M1635" s="29"/>
      <c r="N1635" s="29"/>
    </row>
    <row r="1636" spans="1:14" s="8" customFormat="1" ht="35.25" customHeight="1">
      <c r="A1636" s="29" t="s">
        <v>1598</v>
      </c>
      <c r="B1636" s="30" t="s">
        <v>1599</v>
      </c>
      <c r="C1636" s="30" t="s">
        <v>1600</v>
      </c>
      <c r="D1636" s="29" t="s">
        <v>1601</v>
      </c>
      <c r="E1636" s="44">
        <v>885000</v>
      </c>
      <c r="F1636" s="31"/>
      <c r="G1636" s="32">
        <v>44369</v>
      </c>
      <c r="H1636" s="34" t="s">
        <v>2596</v>
      </c>
      <c r="I1636" s="37" t="s">
        <v>2597</v>
      </c>
      <c r="J1636" s="34" t="s">
        <v>2598</v>
      </c>
      <c r="K1636" s="34"/>
      <c r="L1636" s="29"/>
      <c r="M1636" s="29"/>
      <c r="N1636" s="29"/>
    </row>
    <row r="1637" spans="1:14" s="8" customFormat="1" ht="35.25" customHeight="1">
      <c r="A1637" s="29" t="s">
        <v>1598</v>
      </c>
      <c r="B1637" s="30" t="s">
        <v>1599</v>
      </c>
      <c r="C1637" s="30" t="s">
        <v>1600</v>
      </c>
      <c r="D1637" s="29" t="s">
        <v>1601</v>
      </c>
      <c r="E1637" s="44">
        <v>1000000</v>
      </c>
      <c r="F1637" s="31"/>
      <c r="G1637" s="32">
        <v>44369</v>
      </c>
      <c r="H1637" s="34" t="s">
        <v>2599</v>
      </c>
      <c r="I1637" s="37" t="s">
        <v>2600</v>
      </c>
      <c r="J1637" s="34" t="s">
        <v>2601</v>
      </c>
      <c r="K1637" s="34"/>
      <c r="L1637" s="29"/>
      <c r="M1637" s="29"/>
      <c r="N1637" s="29"/>
    </row>
    <row r="1638" spans="1:14" s="8" customFormat="1" ht="35.25" customHeight="1">
      <c r="A1638" s="29" t="s">
        <v>1598</v>
      </c>
      <c r="B1638" s="30" t="s">
        <v>1599</v>
      </c>
      <c r="C1638" s="30" t="s">
        <v>1600</v>
      </c>
      <c r="D1638" s="29" t="s">
        <v>1601</v>
      </c>
      <c r="E1638" s="44">
        <v>1000000</v>
      </c>
      <c r="F1638" s="31"/>
      <c r="G1638" s="32">
        <v>44369</v>
      </c>
      <c r="H1638" s="34" t="s">
        <v>2602</v>
      </c>
      <c r="I1638" s="37" t="s">
        <v>2603</v>
      </c>
      <c r="J1638" s="34" t="s">
        <v>2601</v>
      </c>
      <c r="K1638" s="34"/>
      <c r="L1638" s="29"/>
      <c r="M1638" s="29"/>
      <c r="N1638" s="29"/>
    </row>
    <row r="1639" spans="1:14" s="8" customFormat="1" ht="35.25" customHeight="1">
      <c r="A1639" s="29" t="s">
        <v>1598</v>
      </c>
      <c r="B1639" s="30" t="s">
        <v>1599</v>
      </c>
      <c r="C1639" s="30" t="s">
        <v>1600</v>
      </c>
      <c r="D1639" s="29" t="s">
        <v>1601</v>
      </c>
      <c r="E1639" s="44">
        <v>1000000</v>
      </c>
      <c r="F1639" s="31"/>
      <c r="G1639" s="32">
        <v>44371</v>
      </c>
      <c r="H1639" s="34" t="s">
        <v>2604</v>
      </c>
      <c r="I1639" s="37" t="s">
        <v>2605</v>
      </c>
      <c r="J1639" s="34" t="s">
        <v>2606</v>
      </c>
      <c r="K1639" s="34"/>
      <c r="L1639" s="29"/>
      <c r="M1639" s="29"/>
      <c r="N1639" s="29"/>
    </row>
    <row r="1640" spans="1:14" s="8" customFormat="1" ht="35.25" customHeight="1">
      <c r="A1640" s="29" t="s">
        <v>1598</v>
      </c>
      <c r="B1640" s="30" t="s">
        <v>1599</v>
      </c>
      <c r="C1640" s="30" t="s">
        <v>1600</v>
      </c>
      <c r="D1640" s="29" t="s">
        <v>1601</v>
      </c>
      <c r="E1640" s="44">
        <v>332000</v>
      </c>
      <c r="F1640" s="31"/>
      <c r="G1640" s="32">
        <v>44371</v>
      </c>
      <c r="H1640" s="34" t="s">
        <v>2607</v>
      </c>
      <c r="I1640" s="37" t="s">
        <v>2608</v>
      </c>
      <c r="J1640" s="34" t="s">
        <v>2609</v>
      </c>
      <c r="K1640" s="34"/>
      <c r="L1640" s="29"/>
      <c r="M1640" s="29"/>
      <c r="N1640" s="29"/>
    </row>
    <row r="1641" spans="1:14" s="8" customFormat="1" ht="35.25" customHeight="1">
      <c r="A1641" s="29" t="s">
        <v>1598</v>
      </c>
      <c r="B1641" s="30" t="s">
        <v>1599</v>
      </c>
      <c r="C1641" s="30" t="s">
        <v>1600</v>
      </c>
      <c r="D1641" s="29" t="s">
        <v>1601</v>
      </c>
      <c r="E1641" s="44">
        <v>252000</v>
      </c>
      <c r="F1641" s="31"/>
      <c r="G1641" s="32">
        <v>44375</v>
      </c>
      <c r="H1641" s="34" t="s">
        <v>2610</v>
      </c>
      <c r="I1641" s="37" t="s">
        <v>2611</v>
      </c>
      <c r="J1641" s="34" t="s">
        <v>2612</v>
      </c>
      <c r="K1641" s="34"/>
      <c r="L1641" s="29"/>
      <c r="M1641" s="29"/>
      <c r="N1641" s="29"/>
    </row>
    <row r="1642" spans="1:14" s="8" customFormat="1" ht="35.25" customHeight="1">
      <c r="A1642" s="29" t="s">
        <v>1598</v>
      </c>
      <c r="B1642" s="30" t="s">
        <v>1599</v>
      </c>
      <c r="C1642" s="30" t="s">
        <v>1600</v>
      </c>
      <c r="D1642" s="29" t="s">
        <v>1601</v>
      </c>
      <c r="E1642" s="44">
        <v>365000</v>
      </c>
      <c r="F1642" s="31"/>
      <c r="G1642" s="32">
        <v>44375</v>
      </c>
      <c r="H1642" s="34" t="s">
        <v>2613</v>
      </c>
      <c r="I1642" s="37" t="s">
        <v>2614</v>
      </c>
      <c r="J1642" s="34" t="s">
        <v>2615</v>
      </c>
      <c r="K1642" s="34"/>
      <c r="L1642" s="29"/>
      <c r="M1642" s="29"/>
      <c r="N1642" s="29"/>
    </row>
    <row r="1643" spans="1:14" s="8" customFormat="1" ht="35.25" customHeight="1">
      <c r="A1643" s="29" t="s">
        <v>1598</v>
      </c>
      <c r="B1643" s="30" t="s">
        <v>1599</v>
      </c>
      <c r="C1643" s="30" t="s">
        <v>1600</v>
      </c>
      <c r="D1643" s="29" t="s">
        <v>1601</v>
      </c>
      <c r="E1643" s="44">
        <v>1000000</v>
      </c>
      <c r="F1643" s="31"/>
      <c r="G1643" s="32">
        <v>44376</v>
      </c>
      <c r="H1643" s="34" t="s">
        <v>2616</v>
      </c>
      <c r="I1643" s="37" t="s">
        <v>2617</v>
      </c>
      <c r="J1643" s="34" t="s">
        <v>2618</v>
      </c>
      <c r="K1643" s="34"/>
      <c r="L1643" s="29"/>
      <c r="M1643" s="29"/>
      <c r="N1643" s="29"/>
    </row>
    <row r="1644" spans="1:14" s="8" customFormat="1" ht="35.25" customHeight="1">
      <c r="A1644" s="29" t="s">
        <v>1630</v>
      </c>
      <c r="B1644" s="30" t="s">
        <v>1098</v>
      </c>
      <c r="C1644" s="30" t="s">
        <v>1631</v>
      </c>
      <c r="D1644" s="29" t="s">
        <v>1601</v>
      </c>
      <c r="E1644" s="44">
        <v>828000</v>
      </c>
      <c r="F1644" s="31">
        <v>838000</v>
      </c>
      <c r="G1644" s="32">
        <v>44299</v>
      </c>
      <c r="H1644" s="34" t="s">
        <v>2619</v>
      </c>
      <c r="I1644" s="37">
        <v>3080401018647</v>
      </c>
      <c r="J1644" s="34" t="s">
        <v>2620</v>
      </c>
      <c r="K1644" s="34" t="s">
        <v>1484</v>
      </c>
      <c r="L1644" s="29"/>
      <c r="M1644" s="29"/>
      <c r="N1644" s="29"/>
    </row>
    <row r="1645" spans="1:14" s="8" customFormat="1" ht="35.25" customHeight="1">
      <c r="A1645" s="29" t="s">
        <v>1630</v>
      </c>
      <c r="B1645" s="30" t="s">
        <v>1098</v>
      </c>
      <c r="C1645" s="30" t="s">
        <v>1631</v>
      </c>
      <c r="D1645" s="29" t="s">
        <v>1601</v>
      </c>
      <c r="E1645" s="44">
        <v>962000</v>
      </c>
      <c r="F1645" s="31">
        <v>1000000</v>
      </c>
      <c r="G1645" s="32">
        <v>44291</v>
      </c>
      <c r="H1645" s="34" t="s">
        <v>2621</v>
      </c>
      <c r="I1645" s="37">
        <v>5080101001389</v>
      </c>
      <c r="J1645" s="34" t="s">
        <v>2622</v>
      </c>
      <c r="K1645" s="34" t="s">
        <v>1484</v>
      </c>
      <c r="L1645" s="29"/>
      <c r="M1645" s="29"/>
      <c r="N1645" s="29"/>
    </row>
    <row r="1646" spans="1:14" s="8" customFormat="1" ht="35.25" customHeight="1">
      <c r="A1646" s="29" t="s">
        <v>1630</v>
      </c>
      <c r="B1646" s="30" t="s">
        <v>1098</v>
      </c>
      <c r="C1646" s="30" t="s">
        <v>1631</v>
      </c>
      <c r="D1646" s="29" t="s">
        <v>1601</v>
      </c>
      <c r="E1646" s="44">
        <v>754000</v>
      </c>
      <c r="F1646" s="31">
        <v>825000</v>
      </c>
      <c r="G1646" s="32">
        <v>44291</v>
      </c>
      <c r="H1646" s="34" t="s">
        <v>2623</v>
      </c>
      <c r="I1646" s="37">
        <v>5080001003254</v>
      </c>
      <c r="J1646" s="34" t="s">
        <v>2624</v>
      </c>
      <c r="K1646" s="34" t="s">
        <v>1484</v>
      </c>
      <c r="L1646" s="29"/>
      <c r="M1646" s="29"/>
      <c r="N1646" s="29"/>
    </row>
    <row r="1647" spans="1:14" s="8" customFormat="1" ht="35.25" customHeight="1">
      <c r="A1647" s="29" t="s">
        <v>1598</v>
      </c>
      <c r="B1647" s="30" t="s">
        <v>1599</v>
      </c>
      <c r="C1647" s="30" t="s">
        <v>1600</v>
      </c>
      <c r="D1647" s="29" t="s">
        <v>1601</v>
      </c>
      <c r="E1647" s="44">
        <v>852000</v>
      </c>
      <c r="F1647" s="31"/>
      <c r="G1647" s="32">
        <v>44314</v>
      </c>
      <c r="H1647" s="34" t="s">
        <v>2625</v>
      </c>
      <c r="I1647" s="37">
        <v>6080101011874</v>
      </c>
      <c r="J1647" s="34" t="s">
        <v>2626</v>
      </c>
      <c r="K1647" s="34"/>
      <c r="L1647" s="29"/>
      <c r="M1647" s="29"/>
      <c r="N1647" s="29"/>
    </row>
    <row r="1648" spans="1:14" s="8" customFormat="1" ht="35.25" customHeight="1">
      <c r="A1648" s="29" t="s">
        <v>1598</v>
      </c>
      <c r="B1648" s="30" t="s">
        <v>1599</v>
      </c>
      <c r="C1648" s="30" t="s">
        <v>1600</v>
      </c>
      <c r="D1648" s="29" t="s">
        <v>1601</v>
      </c>
      <c r="E1648" s="44">
        <v>1000000</v>
      </c>
      <c r="F1648" s="31"/>
      <c r="G1648" s="32">
        <v>44316</v>
      </c>
      <c r="H1648" s="34" t="s">
        <v>2627</v>
      </c>
      <c r="I1648" s="37">
        <v>2080101016183</v>
      </c>
      <c r="J1648" s="34" t="s">
        <v>2628</v>
      </c>
      <c r="K1648" s="34"/>
      <c r="L1648" s="29"/>
      <c r="M1648" s="29"/>
      <c r="N1648" s="29"/>
    </row>
    <row r="1649" spans="1:14" s="8" customFormat="1" ht="35.25" customHeight="1">
      <c r="A1649" s="29" t="s">
        <v>1598</v>
      </c>
      <c r="B1649" s="30" t="s">
        <v>1599</v>
      </c>
      <c r="C1649" s="30" t="s">
        <v>1600</v>
      </c>
      <c r="D1649" s="29" t="s">
        <v>1601</v>
      </c>
      <c r="E1649" s="44">
        <v>1000000</v>
      </c>
      <c r="F1649" s="31"/>
      <c r="G1649" s="32">
        <v>44316</v>
      </c>
      <c r="H1649" s="34" t="s">
        <v>2629</v>
      </c>
      <c r="I1649" s="37">
        <v>9080101020170</v>
      </c>
      <c r="J1649" s="34" t="s">
        <v>2630</v>
      </c>
      <c r="K1649" s="34"/>
      <c r="L1649" s="29"/>
      <c r="M1649" s="29"/>
      <c r="N1649" s="29"/>
    </row>
    <row r="1650" spans="1:14" s="8" customFormat="1" ht="35.25" customHeight="1">
      <c r="A1650" s="29" t="s">
        <v>1598</v>
      </c>
      <c r="B1650" s="30" t="s">
        <v>1599</v>
      </c>
      <c r="C1650" s="30" t="s">
        <v>1600</v>
      </c>
      <c r="D1650" s="29" t="s">
        <v>1601</v>
      </c>
      <c r="E1650" s="44">
        <v>242000</v>
      </c>
      <c r="F1650" s="31"/>
      <c r="G1650" s="32">
        <v>44316</v>
      </c>
      <c r="H1650" s="34" t="s">
        <v>2631</v>
      </c>
      <c r="I1650" s="37">
        <v>8080005001540</v>
      </c>
      <c r="J1650" s="34" t="s">
        <v>2632</v>
      </c>
      <c r="K1650" s="34"/>
      <c r="L1650" s="29"/>
      <c r="M1650" s="29"/>
      <c r="N1650" s="29"/>
    </row>
    <row r="1651" spans="1:14" s="8" customFormat="1" ht="35.25" customHeight="1">
      <c r="A1651" s="29" t="s">
        <v>1598</v>
      </c>
      <c r="B1651" s="30" t="s">
        <v>1599</v>
      </c>
      <c r="C1651" s="30" t="s">
        <v>1600</v>
      </c>
      <c r="D1651" s="29" t="s">
        <v>1601</v>
      </c>
      <c r="E1651" s="44">
        <v>97000</v>
      </c>
      <c r="F1651" s="31"/>
      <c r="G1651" s="32">
        <v>44327</v>
      </c>
      <c r="H1651" s="34" t="s">
        <v>2633</v>
      </c>
      <c r="I1651" s="37">
        <v>8080101021517</v>
      </c>
      <c r="J1651" s="34" t="s">
        <v>2634</v>
      </c>
      <c r="K1651" s="34"/>
      <c r="L1651" s="29"/>
      <c r="M1651" s="29"/>
      <c r="N1651" s="29"/>
    </row>
    <row r="1652" spans="1:14" s="8" customFormat="1" ht="35.25" customHeight="1">
      <c r="A1652" s="29" t="s">
        <v>1598</v>
      </c>
      <c r="B1652" s="30" t="s">
        <v>1599</v>
      </c>
      <c r="C1652" s="30" t="s">
        <v>1600</v>
      </c>
      <c r="D1652" s="29" t="s">
        <v>1601</v>
      </c>
      <c r="E1652" s="44">
        <v>1000000</v>
      </c>
      <c r="F1652" s="31"/>
      <c r="G1652" s="32">
        <v>44327</v>
      </c>
      <c r="H1652" s="34" t="s">
        <v>2635</v>
      </c>
      <c r="I1652" s="37" t="s">
        <v>537</v>
      </c>
      <c r="J1652" s="34" t="s">
        <v>2636</v>
      </c>
      <c r="K1652" s="34"/>
      <c r="L1652" s="29"/>
      <c r="M1652" s="29"/>
      <c r="N1652" s="29"/>
    </row>
    <row r="1653" spans="1:14" s="8" customFormat="1" ht="35.25" customHeight="1">
      <c r="A1653" s="29" t="s">
        <v>1598</v>
      </c>
      <c r="B1653" s="30" t="s">
        <v>1599</v>
      </c>
      <c r="C1653" s="30" t="s">
        <v>1600</v>
      </c>
      <c r="D1653" s="29" t="s">
        <v>1601</v>
      </c>
      <c r="E1653" s="44">
        <v>621000</v>
      </c>
      <c r="F1653" s="31"/>
      <c r="G1653" s="32">
        <v>44327</v>
      </c>
      <c r="H1653" s="34" t="s">
        <v>2637</v>
      </c>
      <c r="I1653" s="37">
        <v>8080101018125</v>
      </c>
      <c r="J1653" s="34" t="s">
        <v>2638</v>
      </c>
      <c r="K1653" s="34"/>
      <c r="L1653" s="29"/>
      <c r="M1653" s="29"/>
      <c r="N1653" s="29"/>
    </row>
    <row r="1654" spans="1:14" s="8" customFormat="1" ht="35.25" customHeight="1">
      <c r="A1654" s="29" t="s">
        <v>1598</v>
      </c>
      <c r="B1654" s="30" t="s">
        <v>1599</v>
      </c>
      <c r="C1654" s="30" t="s">
        <v>1600</v>
      </c>
      <c r="D1654" s="29" t="s">
        <v>1601</v>
      </c>
      <c r="E1654" s="44">
        <v>1000000</v>
      </c>
      <c r="F1654" s="31"/>
      <c r="G1654" s="32">
        <v>44329</v>
      </c>
      <c r="H1654" s="34" t="s">
        <v>2639</v>
      </c>
      <c r="I1654" s="37">
        <v>1080101017182</v>
      </c>
      <c r="J1654" s="34" t="s">
        <v>2640</v>
      </c>
      <c r="K1654" s="34"/>
      <c r="L1654" s="29"/>
      <c r="M1654" s="29"/>
      <c r="N1654" s="29"/>
    </row>
    <row r="1655" spans="1:14" s="8" customFormat="1" ht="35.25" customHeight="1">
      <c r="A1655" s="29" t="s">
        <v>1598</v>
      </c>
      <c r="B1655" s="30" t="s">
        <v>1599</v>
      </c>
      <c r="C1655" s="30" t="s">
        <v>1600</v>
      </c>
      <c r="D1655" s="29" t="s">
        <v>1601</v>
      </c>
      <c r="E1655" s="44">
        <v>1000000</v>
      </c>
      <c r="F1655" s="31"/>
      <c r="G1655" s="32">
        <v>44333</v>
      </c>
      <c r="H1655" s="34" t="s">
        <v>2641</v>
      </c>
      <c r="I1655" s="37">
        <v>6080001003781</v>
      </c>
      <c r="J1655" s="34" t="s">
        <v>2642</v>
      </c>
      <c r="K1655" s="34"/>
      <c r="L1655" s="29"/>
      <c r="M1655" s="29"/>
      <c r="N1655" s="29"/>
    </row>
    <row r="1656" spans="1:14" s="8" customFormat="1" ht="35.25" customHeight="1">
      <c r="A1656" s="29" t="s">
        <v>1598</v>
      </c>
      <c r="B1656" s="30" t="s">
        <v>1599</v>
      </c>
      <c r="C1656" s="30" t="s">
        <v>1600</v>
      </c>
      <c r="D1656" s="29" t="s">
        <v>1601</v>
      </c>
      <c r="E1656" s="44">
        <v>944000</v>
      </c>
      <c r="F1656" s="31"/>
      <c r="G1656" s="32">
        <v>44334</v>
      </c>
      <c r="H1656" s="34" t="s">
        <v>2643</v>
      </c>
      <c r="I1656" s="37">
        <v>1080403003211</v>
      </c>
      <c r="J1656" s="34" t="s">
        <v>2644</v>
      </c>
      <c r="K1656" s="34"/>
      <c r="L1656" s="29"/>
      <c r="M1656" s="29"/>
      <c r="N1656" s="29"/>
    </row>
    <row r="1657" spans="1:14" s="8" customFormat="1" ht="35.25" customHeight="1">
      <c r="A1657" s="29" t="s">
        <v>1598</v>
      </c>
      <c r="B1657" s="30" t="s">
        <v>1599</v>
      </c>
      <c r="C1657" s="30" t="s">
        <v>1600</v>
      </c>
      <c r="D1657" s="29" t="s">
        <v>1601</v>
      </c>
      <c r="E1657" s="44">
        <v>1000000</v>
      </c>
      <c r="F1657" s="31"/>
      <c r="G1657" s="32">
        <v>44337</v>
      </c>
      <c r="H1657" s="34" t="s">
        <v>2645</v>
      </c>
      <c r="I1657" s="37">
        <v>4080401020115</v>
      </c>
      <c r="J1657" s="34" t="s">
        <v>2646</v>
      </c>
      <c r="K1657" s="34"/>
      <c r="L1657" s="29"/>
      <c r="M1657" s="29"/>
      <c r="N1657" s="29"/>
    </row>
    <row r="1658" spans="1:14" s="8" customFormat="1" ht="35.25" customHeight="1">
      <c r="A1658" s="29" t="s">
        <v>1598</v>
      </c>
      <c r="B1658" s="30" t="s">
        <v>1599</v>
      </c>
      <c r="C1658" s="30" t="s">
        <v>1600</v>
      </c>
      <c r="D1658" s="29" t="s">
        <v>1601</v>
      </c>
      <c r="E1658" s="44">
        <v>1000000</v>
      </c>
      <c r="F1658" s="31"/>
      <c r="G1658" s="32">
        <v>44337</v>
      </c>
      <c r="H1658" s="34" t="s">
        <v>2647</v>
      </c>
      <c r="I1658" s="37">
        <v>5080001014598</v>
      </c>
      <c r="J1658" s="34" t="s">
        <v>2648</v>
      </c>
      <c r="K1658" s="34"/>
      <c r="L1658" s="29"/>
      <c r="M1658" s="29"/>
      <c r="N1658" s="29"/>
    </row>
    <row r="1659" spans="1:14" s="8" customFormat="1" ht="35.25" customHeight="1">
      <c r="A1659" s="29" t="s">
        <v>1598</v>
      </c>
      <c r="B1659" s="30" t="s">
        <v>1599</v>
      </c>
      <c r="C1659" s="30" t="s">
        <v>1600</v>
      </c>
      <c r="D1659" s="29" t="s">
        <v>1601</v>
      </c>
      <c r="E1659" s="44">
        <v>1000000</v>
      </c>
      <c r="F1659" s="31"/>
      <c r="G1659" s="32">
        <v>44337</v>
      </c>
      <c r="H1659" s="34" t="s">
        <v>2649</v>
      </c>
      <c r="I1659" s="37" t="s">
        <v>537</v>
      </c>
      <c r="J1659" s="34" t="s">
        <v>2650</v>
      </c>
      <c r="K1659" s="34"/>
      <c r="L1659" s="29"/>
      <c r="M1659" s="29"/>
      <c r="N1659" s="29"/>
    </row>
    <row r="1660" spans="1:14" s="8" customFormat="1" ht="35.25" customHeight="1">
      <c r="A1660" s="29" t="s">
        <v>1598</v>
      </c>
      <c r="B1660" s="30" t="s">
        <v>1599</v>
      </c>
      <c r="C1660" s="30" t="s">
        <v>1600</v>
      </c>
      <c r="D1660" s="29" t="s">
        <v>1601</v>
      </c>
      <c r="E1660" s="44">
        <v>0</v>
      </c>
      <c r="F1660" s="31">
        <v>97000</v>
      </c>
      <c r="G1660" s="32">
        <v>44337</v>
      </c>
      <c r="H1660" s="34" t="s">
        <v>2633</v>
      </c>
      <c r="I1660" s="37">
        <v>8080101021517</v>
      </c>
      <c r="J1660" s="34" t="s">
        <v>2634</v>
      </c>
      <c r="K1660" s="34" t="s">
        <v>2651</v>
      </c>
      <c r="L1660" s="29"/>
      <c r="M1660" s="29"/>
      <c r="N1660" s="29"/>
    </row>
    <row r="1661" spans="1:14" s="8" customFormat="1" ht="35.25" customHeight="1">
      <c r="A1661" s="29" t="s">
        <v>1598</v>
      </c>
      <c r="B1661" s="30" t="s">
        <v>1599</v>
      </c>
      <c r="C1661" s="30" t="s">
        <v>1600</v>
      </c>
      <c r="D1661" s="29" t="s">
        <v>1601</v>
      </c>
      <c r="E1661" s="44">
        <v>817000</v>
      </c>
      <c r="F1661" s="31"/>
      <c r="G1661" s="32">
        <v>44340</v>
      </c>
      <c r="H1661" s="34" t="s">
        <v>2652</v>
      </c>
      <c r="I1661" s="37">
        <v>8080005000947</v>
      </c>
      <c r="J1661" s="34" t="s">
        <v>2653</v>
      </c>
      <c r="K1661" s="34"/>
      <c r="L1661" s="29"/>
      <c r="M1661" s="29"/>
      <c r="N1661" s="29"/>
    </row>
    <row r="1662" spans="1:14" s="8" customFormat="1" ht="35.25" customHeight="1">
      <c r="A1662" s="29" t="s">
        <v>1598</v>
      </c>
      <c r="B1662" s="30" t="s">
        <v>1599</v>
      </c>
      <c r="C1662" s="30" t="s">
        <v>1600</v>
      </c>
      <c r="D1662" s="29" t="s">
        <v>1601</v>
      </c>
      <c r="E1662" s="44">
        <v>1000000</v>
      </c>
      <c r="F1662" s="31"/>
      <c r="G1662" s="32">
        <v>44343</v>
      </c>
      <c r="H1662" s="34" t="s">
        <v>2654</v>
      </c>
      <c r="I1662" s="37" t="s">
        <v>537</v>
      </c>
      <c r="J1662" s="34" t="s">
        <v>2655</v>
      </c>
      <c r="K1662" s="34"/>
      <c r="L1662" s="29"/>
      <c r="M1662" s="29"/>
      <c r="N1662" s="29"/>
    </row>
    <row r="1663" spans="1:14" s="8" customFormat="1" ht="35.25" customHeight="1">
      <c r="A1663" s="29" t="s">
        <v>1598</v>
      </c>
      <c r="B1663" s="30" t="s">
        <v>1599</v>
      </c>
      <c r="C1663" s="30" t="s">
        <v>1600</v>
      </c>
      <c r="D1663" s="29" t="s">
        <v>1601</v>
      </c>
      <c r="E1663" s="44">
        <v>500000</v>
      </c>
      <c r="F1663" s="31"/>
      <c r="G1663" s="32">
        <v>44340</v>
      </c>
      <c r="H1663" s="34" t="s">
        <v>2656</v>
      </c>
      <c r="I1663" s="37" t="s">
        <v>537</v>
      </c>
      <c r="J1663" s="34" t="s">
        <v>2657</v>
      </c>
      <c r="K1663" s="34"/>
      <c r="L1663" s="29"/>
      <c r="M1663" s="29"/>
      <c r="N1663" s="29"/>
    </row>
    <row r="1664" spans="1:14" s="8" customFormat="1" ht="35.25" customHeight="1">
      <c r="A1664" s="29" t="s">
        <v>1598</v>
      </c>
      <c r="B1664" s="30" t="s">
        <v>1599</v>
      </c>
      <c r="C1664" s="30" t="s">
        <v>1600</v>
      </c>
      <c r="D1664" s="29" t="s">
        <v>1601</v>
      </c>
      <c r="E1664" s="44">
        <v>1000000</v>
      </c>
      <c r="F1664" s="31"/>
      <c r="G1664" s="32">
        <v>44347</v>
      </c>
      <c r="H1664" s="34" t="s">
        <v>2658</v>
      </c>
      <c r="I1664" s="37">
        <v>1080001013991</v>
      </c>
      <c r="J1664" s="34" t="s">
        <v>2659</v>
      </c>
      <c r="K1664" s="34"/>
      <c r="L1664" s="29"/>
      <c r="M1664" s="29"/>
      <c r="N1664" s="29"/>
    </row>
    <row r="1665" spans="1:14" s="8" customFormat="1" ht="35.25" customHeight="1">
      <c r="A1665" s="29" t="s">
        <v>1598</v>
      </c>
      <c r="B1665" s="30" t="s">
        <v>1599</v>
      </c>
      <c r="C1665" s="30" t="s">
        <v>1600</v>
      </c>
      <c r="D1665" s="29" t="s">
        <v>1601</v>
      </c>
      <c r="E1665" s="44">
        <v>791000</v>
      </c>
      <c r="F1665" s="31"/>
      <c r="G1665" s="32">
        <v>44347</v>
      </c>
      <c r="H1665" s="34" t="s">
        <v>2660</v>
      </c>
      <c r="I1665" s="37">
        <v>7080101016385</v>
      </c>
      <c r="J1665" s="34" t="s">
        <v>2661</v>
      </c>
      <c r="K1665" s="34"/>
      <c r="L1665" s="29"/>
      <c r="M1665" s="29"/>
      <c r="N1665" s="29"/>
    </row>
    <row r="1666" spans="1:14" s="8" customFormat="1" ht="35.25" customHeight="1">
      <c r="A1666" s="29" t="s">
        <v>1598</v>
      </c>
      <c r="B1666" s="30" t="s">
        <v>1599</v>
      </c>
      <c r="C1666" s="30" t="s">
        <v>1600</v>
      </c>
      <c r="D1666" s="29" t="s">
        <v>1601</v>
      </c>
      <c r="E1666" s="44">
        <v>1000000</v>
      </c>
      <c r="F1666" s="31"/>
      <c r="G1666" s="32">
        <v>44347</v>
      </c>
      <c r="H1666" s="34" t="s">
        <v>2662</v>
      </c>
      <c r="I1666" s="37" t="s">
        <v>537</v>
      </c>
      <c r="J1666" s="34" t="s">
        <v>2663</v>
      </c>
      <c r="K1666" s="34"/>
      <c r="L1666" s="29"/>
      <c r="M1666" s="29"/>
      <c r="N1666" s="29"/>
    </row>
    <row r="1667" spans="1:14" s="8" customFormat="1" ht="35.25" customHeight="1">
      <c r="A1667" s="29" t="s">
        <v>1598</v>
      </c>
      <c r="B1667" s="30" t="s">
        <v>1599</v>
      </c>
      <c r="C1667" s="30" t="s">
        <v>1600</v>
      </c>
      <c r="D1667" s="29" t="s">
        <v>1601</v>
      </c>
      <c r="E1667" s="44">
        <v>1000000</v>
      </c>
      <c r="F1667" s="31"/>
      <c r="G1667" s="32">
        <v>44347</v>
      </c>
      <c r="H1667" s="34" t="s">
        <v>2664</v>
      </c>
      <c r="I1667" s="37" t="s">
        <v>537</v>
      </c>
      <c r="J1667" s="34" t="s">
        <v>2665</v>
      </c>
      <c r="K1667" s="34"/>
      <c r="L1667" s="29"/>
      <c r="M1667" s="29"/>
      <c r="N1667" s="29"/>
    </row>
    <row r="1668" spans="1:14" s="8" customFormat="1" ht="35.25" customHeight="1">
      <c r="A1668" s="29" t="s">
        <v>1598</v>
      </c>
      <c r="B1668" s="30" t="s">
        <v>1599</v>
      </c>
      <c r="C1668" s="30" t="s">
        <v>1600</v>
      </c>
      <c r="D1668" s="29" t="s">
        <v>1601</v>
      </c>
      <c r="E1668" s="44">
        <v>448000</v>
      </c>
      <c r="F1668" s="31"/>
      <c r="G1668" s="32">
        <v>44347</v>
      </c>
      <c r="H1668" s="34" t="s">
        <v>2666</v>
      </c>
      <c r="I1668" s="37" t="s">
        <v>537</v>
      </c>
      <c r="J1668" s="34" t="s">
        <v>2667</v>
      </c>
      <c r="K1668" s="34"/>
      <c r="L1668" s="29"/>
      <c r="M1668" s="29"/>
      <c r="N1668" s="29"/>
    </row>
    <row r="1669" spans="1:14" s="8" customFormat="1" ht="35.25" customHeight="1">
      <c r="A1669" s="29" t="s">
        <v>1598</v>
      </c>
      <c r="B1669" s="30" t="s">
        <v>1599</v>
      </c>
      <c r="C1669" s="30" t="s">
        <v>1600</v>
      </c>
      <c r="D1669" s="29" t="s">
        <v>1601</v>
      </c>
      <c r="E1669" s="44">
        <v>676000</v>
      </c>
      <c r="F1669" s="31"/>
      <c r="G1669" s="32">
        <v>44347</v>
      </c>
      <c r="H1669" s="34" t="s">
        <v>2668</v>
      </c>
      <c r="I1669" s="37">
        <v>6080001005547</v>
      </c>
      <c r="J1669" s="34" t="s">
        <v>2669</v>
      </c>
      <c r="K1669" s="34"/>
      <c r="L1669" s="29"/>
      <c r="M1669" s="29"/>
      <c r="N1669" s="29"/>
    </row>
    <row r="1670" spans="1:14" s="8" customFormat="1" ht="35.25" customHeight="1">
      <c r="A1670" s="29" t="s">
        <v>1598</v>
      </c>
      <c r="B1670" s="30" t="s">
        <v>1599</v>
      </c>
      <c r="C1670" s="30" t="s">
        <v>1600</v>
      </c>
      <c r="D1670" s="29" t="s">
        <v>1601</v>
      </c>
      <c r="E1670" s="44">
        <v>894000</v>
      </c>
      <c r="F1670" s="31"/>
      <c r="G1670" s="32">
        <v>44347</v>
      </c>
      <c r="H1670" s="34" t="s">
        <v>2670</v>
      </c>
      <c r="I1670" s="37" t="s">
        <v>537</v>
      </c>
      <c r="J1670" s="34" t="s">
        <v>2671</v>
      </c>
      <c r="K1670" s="34"/>
      <c r="L1670" s="29"/>
      <c r="M1670" s="29"/>
      <c r="N1670" s="29"/>
    </row>
    <row r="1671" spans="1:14" s="8" customFormat="1" ht="35.25" customHeight="1">
      <c r="A1671" s="29" t="s">
        <v>1598</v>
      </c>
      <c r="B1671" s="30" t="s">
        <v>1599</v>
      </c>
      <c r="C1671" s="30" t="s">
        <v>1600</v>
      </c>
      <c r="D1671" s="29" t="s">
        <v>1601</v>
      </c>
      <c r="E1671" s="44">
        <v>238000</v>
      </c>
      <c r="F1671" s="31"/>
      <c r="G1671" s="32">
        <v>44347</v>
      </c>
      <c r="H1671" s="34" t="s">
        <v>2672</v>
      </c>
      <c r="I1671" s="37">
        <v>6080001004895</v>
      </c>
      <c r="J1671" s="34" t="s">
        <v>2673</v>
      </c>
      <c r="K1671" s="34"/>
      <c r="L1671" s="29"/>
      <c r="M1671" s="29"/>
      <c r="N1671" s="29"/>
    </row>
    <row r="1672" spans="1:14" s="8" customFormat="1" ht="35.25" customHeight="1">
      <c r="A1672" s="29" t="s">
        <v>1598</v>
      </c>
      <c r="B1672" s="30" t="s">
        <v>1599</v>
      </c>
      <c r="C1672" s="30" t="s">
        <v>1600</v>
      </c>
      <c r="D1672" s="29" t="s">
        <v>1601</v>
      </c>
      <c r="E1672" s="44">
        <v>376000</v>
      </c>
      <c r="F1672" s="31"/>
      <c r="G1672" s="32">
        <v>44347</v>
      </c>
      <c r="H1672" s="34" t="s">
        <v>2674</v>
      </c>
      <c r="I1672" s="37">
        <v>3080401023218</v>
      </c>
      <c r="J1672" s="34" t="s">
        <v>2675</v>
      </c>
      <c r="K1672" s="34"/>
      <c r="L1672" s="29"/>
      <c r="M1672" s="29"/>
      <c r="N1672" s="29"/>
    </row>
    <row r="1673" spans="1:14" s="8" customFormat="1" ht="35.25" customHeight="1">
      <c r="A1673" s="29" t="s">
        <v>1598</v>
      </c>
      <c r="B1673" s="30" t="s">
        <v>1599</v>
      </c>
      <c r="C1673" s="30" t="s">
        <v>1600</v>
      </c>
      <c r="D1673" s="29" t="s">
        <v>1601</v>
      </c>
      <c r="E1673" s="44">
        <v>1000000</v>
      </c>
      <c r="F1673" s="31"/>
      <c r="G1673" s="32">
        <v>44350</v>
      </c>
      <c r="H1673" s="34" t="s">
        <v>2676</v>
      </c>
      <c r="I1673" s="37">
        <v>9080403003856</v>
      </c>
      <c r="J1673" s="34" t="s">
        <v>2677</v>
      </c>
      <c r="K1673" s="34"/>
      <c r="L1673" s="29"/>
      <c r="M1673" s="29"/>
      <c r="N1673" s="29"/>
    </row>
    <row r="1674" spans="1:14" s="8" customFormat="1" ht="35.25" customHeight="1">
      <c r="A1674" s="29" t="s">
        <v>1598</v>
      </c>
      <c r="B1674" s="30" t="s">
        <v>1599</v>
      </c>
      <c r="C1674" s="30" t="s">
        <v>1600</v>
      </c>
      <c r="D1674" s="29" t="s">
        <v>1601</v>
      </c>
      <c r="E1674" s="44">
        <v>988000</v>
      </c>
      <c r="F1674" s="31"/>
      <c r="G1674" s="32">
        <v>44350</v>
      </c>
      <c r="H1674" s="34" t="s">
        <v>2678</v>
      </c>
      <c r="I1674" s="37" t="s">
        <v>537</v>
      </c>
      <c r="J1674" s="34" t="s">
        <v>2679</v>
      </c>
      <c r="K1674" s="34"/>
      <c r="L1674" s="29"/>
      <c r="M1674" s="29"/>
      <c r="N1674" s="29"/>
    </row>
    <row r="1675" spans="1:14" s="8" customFormat="1" ht="35.25" customHeight="1">
      <c r="A1675" s="29" t="s">
        <v>1598</v>
      </c>
      <c r="B1675" s="30" t="s">
        <v>1599</v>
      </c>
      <c r="C1675" s="30" t="s">
        <v>1600</v>
      </c>
      <c r="D1675" s="29" t="s">
        <v>1601</v>
      </c>
      <c r="E1675" s="44">
        <v>357000</v>
      </c>
      <c r="F1675" s="31"/>
      <c r="G1675" s="32">
        <v>44350</v>
      </c>
      <c r="H1675" s="34" t="s">
        <v>2680</v>
      </c>
      <c r="I1675" s="37" t="s">
        <v>537</v>
      </c>
      <c r="J1675" s="34" t="s">
        <v>2681</v>
      </c>
      <c r="K1675" s="34"/>
      <c r="L1675" s="29"/>
      <c r="M1675" s="29"/>
      <c r="N1675" s="29"/>
    </row>
    <row r="1676" spans="1:14" s="8" customFormat="1" ht="35.25" customHeight="1">
      <c r="A1676" s="29" t="s">
        <v>1598</v>
      </c>
      <c r="B1676" s="30" t="s">
        <v>1599</v>
      </c>
      <c r="C1676" s="30" t="s">
        <v>1600</v>
      </c>
      <c r="D1676" s="29" t="s">
        <v>1601</v>
      </c>
      <c r="E1676" s="44">
        <v>776000</v>
      </c>
      <c r="F1676" s="31"/>
      <c r="G1676" s="32">
        <v>44350</v>
      </c>
      <c r="H1676" s="34" t="s">
        <v>2682</v>
      </c>
      <c r="I1676" s="37">
        <v>5080401011204</v>
      </c>
      <c r="J1676" s="34" t="s">
        <v>2683</v>
      </c>
      <c r="K1676" s="34"/>
      <c r="L1676" s="29"/>
      <c r="M1676" s="29"/>
      <c r="N1676" s="29"/>
    </row>
    <row r="1677" spans="1:14" s="8" customFormat="1" ht="35.25" customHeight="1">
      <c r="A1677" s="29" t="s">
        <v>1598</v>
      </c>
      <c r="B1677" s="30" t="s">
        <v>1599</v>
      </c>
      <c r="C1677" s="30" t="s">
        <v>1600</v>
      </c>
      <c r="D1677" s="29" t="s">
        <v>1601</v>
      </c>
      <c r="E1677" s="44">
        <v>268000</v>
      </c>
      <c r="F1677" s="31"/>
      <c r="G1677" s="32">
        <v>44350</v>
      </c>
      <c r="H1677" s="34" t="s">
        <v>2684</v>
      </c>
      <c r="I1677" s="37">
        <v>4080001013394</v>
      </c>
      <c r="J1677" s="34" t="s">
        <v>2685</v>
      </c>
      <c r="K1677" s="34"/>
      <c r="L1677" s="29"/>
      <c r="M1677" s="29"/>
      <c r="N1677" s="29"/>
    </row>
    <row r="1678" spans="1:14" s="8" customFormat="1" ht="35.25" customHeight="1">
      <c r="A1678" s="29" t="s">
        <v>1598</v>
      </c>
      <c r="B1678" s="30" t="s">
        <v>1599</v>
      </c>
      <c r="C1678" s="30" t="s">
        <v>1600</v>
      </c>
      <c r="D1678" s="29" t="s">
        <v>1601</v>
      </c>
      <c r="E1678" s="44">
        <v>1000000</v>
      </c>
      <c r="F1678" s="31"/>
      <c r="G1678" s="32">
        <v>44351</v>
      </c>
      <c r="H1678" s="34" t="s">
        <v>2686</v>
      </c>
      <c r="I1678" s="37">
        <v>1080002012241</v>
      </c>
      <c r="J1678" s="34" t="s">
        <v>2687</v>
      </c>
      <c r="K1678" s="34"/>
      <c r="L1678" s="29"/>
      <c r="M1678" s="29"/>
      <c r="N1678" s="29"/>
    </row>
    <row r="1679" spans="1:14" s="8" customFormat="1" ht="35.25" customHeight="1">
      <c r="A1679" s="29" t="s">
        <v>1598</v>
      </c>
      <c r="B1679" s="30" t="s">
        <v>1599</v>
      </c>
      <c r="C1679" s="30" t="s">
        <v>1600</v>
      </c>
      <c r="D1679" s="29" t="s">
        <v>1601</v>
      </c>
      <c r="E1679" s="44">
        <v>1000000</v>
      </c>
      <c r="F1679" s="31"/>
      <c r="G1679" s="32">
        <v>44351</v>
      </c>
      <c r="H1679" s="34" t="s">
        <v>2688</v>
      </c>
      <c r="I1679" s="37">
        <v>3080402002253</v>
      </c>
      <c r="J1679" s="34" t="s">
        <v>2689</v>
      </c>
      <c r="K1679" s="34"/>
      <c r="L1679" s="29"/>
      <c r="M1679" s="29"/>
      <c r="N1679" s="29"/>
    </row>
    <row r="1680" spans="1:14" s="8" customFormat="1" ht="35.25" customHeight="1">
      <c r="A1680" s="29" t="s">
        <v>1598</v>
      </c>
      <c r="B1680" s="30" t="s">
        <v>1599</v>
      </c>
      <c r="C1680" s="30" t="s">
        <v>1600</v>
      </c>
      <c r="D1680" s="29" t="s">
        <v>1601</v>
      </c>
      <c r="E1680" s="44">
        <v>983000</v>
      </c>
      <c r="F1680" s="31"/>
      <c r="G1680" s="32">
        <v>44356</v>
      </c>
      <c r="H1680" s="34" t="s">
        <v>2690</v>
      </c>
      <c r="I1680" s="37">
        <v>8080401002118</v>
      </c>
      <c r="J1680" s="34" t="s">
        <v>2691</v>
      </c>
      <c r="K1680" s="34"/>
      <c r="L1680" s="29"/>
      <c r="M1680" s="29"/>
      <c r="N1680" s="29"/>
    </row>
    <row r="1681" spans="1:14" s="8" customFormat="1" ht="35.25" customHeight="1">
      <c r="A1681" s="29" t="s">
        <v>1598</v>
      </c>
      <c r="B1681" s="30" t="s">
        <v>1599</v>
      </c>
      <c r="C1681" s="30" t="s">
        <v>1600</v>
      </c>
      <c r="D1681" s="29" t="s">
        <v>1601</v>
      </c>
      <c r="E1681" s="44">
        <v>932000</v>
      </c>
      <c r="F1681" s="31"/>
      <c r="G1681" s="32">
        <v>44356</v>
      </c>
      <c r="H1681" s="34" t="s">
        <v>2692</v>
      </c>
      <c r="I1681" s="37">
        <v>4080402001320</v>
      </c>
      <c r="J1681" s="34" t="s">
        <v>2693</v>
      </c>
      <c r="K1681" s="34"/>
      <c r="L1681" s="29"/>
      <c r="M1681" s="29"/>
      <c r="N1681" s="29"/>
    </row>
    <row r="1682" spans="1:14" s="8" customFormat="1" ht="35.25" customHeight="1">
      <c r="A1682" s="29" t="s">
        <v>1598</v>
      </c>
      <c r="B1682" s="30" t="s">
        <v>1599</v>
      </c>
      <c r="C1682" s="30" t="s">
        <v>1600</v>
      </c>
      <c r="D1682" s="29" t="s">
        <v>1601</v>
      </c>
      <c r="E1682" s="44">
        <v>878000</v>
      </c>
      <c r="F1682" s="31"/>
      <c r="G1682" s="32">
        <v>44356</v>
      </c>
      <c r="H1682" s="34" t="s">
        <v>2694</v>
      </c>
      <c r="I1682" s="37">
        <v>7080002017821</v>
      </c>
      <c r="J1682" s="34" t="s">
        <v>2695</v>
      </c>
      <c r="K1682" s="34"/>
      <c r="L1682" s="29"/>
      <c r="M1682" s="29"/>
      <c r="N1682" s="29"/>
    </row>
    <row r="1683" spans="1:14" s="8" customFormat="1" ht="35.25" customHeight="1">
      <c r="A1683" s="29" t="s">
        <v>1598</v>
      </c>
      <c r="B1683" s="30" t="s">
        <v>1599</v>
      </c>
      <c r="C1683" s="30" t="s">
        <v>1600</v>
      </c>
      <c r="D1683" s="29" t="s">
        <v>1601</v>
      </c>
      <c r="E1683" s="44">
        <v>880000</v>
      </c>
      <c r="F1683" s="31"/>
      <c r="G1683" s="32">
        <v>44356</v>
      </c>
      <c r="H1683" s="34" t="s">
        <v>2696</v>
      </c>
      <c r="I1683" s="37">
        <v>8080001011717</v>
      </c>
      <c r="J1683" s="34" t="s">
        <v>2697</v>
      </c>
      <c r="K1683" s="34"/>
      <c r="L1683" s="29"/>
      <c r="M1683" s="29"/>
      <c r="N1683" s="29"/>
    </row>
    <row r="1684" spans="1:14" s="8" customFormat="1" ht="35.25" customHeight="1">
      <c r="A1684" s="29" t="s">
        <v>1598</v>
      </c>
      <c r="B1684" s="30" t="s">
        <v>1599</v>
      </c>
      <c r="C1684" s="30" t="s">
        <v>1600</v>
      </c>
      <c r="D1684" s="29" t="s">
        <v>1601</v>
      </c>
      <c r="E1684" s="44">
        <v>1129000</v>
      </c>
      <c r="F1684" s="31"/>
      <c r="G1684" s="32">
        <v>44356</v>
      </c>
      <c r="H1684" s="34" t="s">
        <v>2698</v>
      </c>
      <c r="I1684" s="37">
        <v>9080001007929</v>
      </c>
      <c r="J1684" s="34" t="s">
        <v>2699</v>
      </c>
      <c r="K1684" s="34"/>
      <c r="L1684" s="29"/>
      <c r="M1684" s="29"/>
      <c r="N1684" s="29"/>
    </row>
    <row r="1685" spans="1:14" s="8" customFormat="1" ht="35.25" customHeight="1">
      <c r="A1685" s="29" t="s">
        <v>1598</v>
      </c>
      <c r="B1685" s="30" t="s">
        <v>1599</v>
      </c>
      <c r="C1685" s="30" t="s">
        <v>1600</v>
      </c>
      <c r="D1685" s="29" t="s">
        <v>1601</v>
      </c>
      <c r="E1685" s="44">
        <v>1000000</v>
      </c>
      <c r="F1685" s="31"/>
      <c r="G1685" s="32">
        <v>44356</v>
      </c>
      <c r="H1685" s="34" t="s">
        <v>2700</v>
      </c>
      <c r="I1685" s="37">
        <v>4080102002313</v>
      </c>
      <c r="J1685" s="34" t="s">
        <v>2701</v>
      </c>
      <c r="K1685" s="34"/>
      <c r="L1685" s="29"/>
      <c r="M1685" s="29"/>
      <c r="N1685" s="29"/>
    </row>
    <row r="1686" spans="1:14" s="8" customFormat="1" ht="35.25" customHeight="1">
      <c r="A1686" s="29" t="s">
        <v>1598</v>
      </c>
      <c r="B1686" s="30" t="s">
        <v>1599</v>
      </c>
      <c r="C1686" s="30" t="s">
        <v>1600</v>
      </c>
      <c r="D1686" s="29" t="s">
        <v>1601</v>
      </c>
      <c r="E1686" s="44">
        <v>1000000</v>
      </c>
      <c r="F1686" s="31"/>
      <c r="G1686" s="32">
        <v>44356</v>
      </c>
      <c r="H1686" s="34" t="s">
        <v>2702</v>
      </c>
      <c r="I1686" s="37">
        <v>7080001014225</v>
      </c>
      <c r="J1686" s="34" t="s">
        <v>2703</v>
      </c>
      <c r="K1686" s="34"/>
      <c r="L1686" s="29"/>
      <c r="M1686" s="29"/>
      <c r="N1686" s="29"/>
    </row>
    <row r="1687" spans="1:14" s="8" customFormat="1" ht="35.25" customHeight="1">
      <c r="A1687" s="29" t="s">
        <v>1598</v>
      </c>
      <c r="B1687" s="30" t="s">
        <v>1599</v>
      </c>
      <c r="C1687" s="30" t="s">
        <v>1600</v>
      </c>
      <c r="D1687" s="29" t="s">
        <v>1601</v>
      </c>
      <c r="E1687" s="44">
        <v>1000000</v>
      </c>
      <c r="F1687" s="31"/>
      <c r="G1687" s="32">
        <v>44356</v>
      </c>
      <c r="H1687" s="34" t="s">
        <v>2704</v>
      </c>
      <c r="I1687" s="37">
        <v>7080002015453</v>
      </c>
      <c r="J1687" s="34" t="s">
        <v>2705</v>
      </c>
      <c r="K1687" s="34"/>
      <c r="L1687" s="29"/>
      <c r="M1687" s="29"/>
      <c r="N1687" s="29"/>
    </row>
    <row r="1688" spans="1:14" s="8" customFormat="1" ht="35.25" customHeight="1">
      <c r="A1688" s="29" t="s">
        <v>1598</v>
      </c>
      <c r="B1688" s="30" t="s">
        <v>1599</v>
      </c>
      <c r="C1688" s="30" t="s">
        <v>1600</v>
      </c>
      <c r="D1688" s="29" t="s">
        <v>1601</v>
      </c>
      <c r="E1688" s="44">
        <v>1000000</v>
      </c>
      <c r="F1688" s="31"/>
      <c r="G1688" s="32">
        <v>44356</v>
      </c>
      <c r="H1688" s="34" t="s">
        <v>2706</v>
      </c>
      <c r="I1688" s="37">
        <v>5080401017829</v>
      </c>
      <c r="J1688" s="34" t="s">
        <v>2707</v>
      </c>
      <c r="K1688" s="34"/>
      <c r="L1688" s="29"/>
      <c r="M1688" s="29"/>
      <c r="N1688" s="29"/>
    </row>
    <row r="1689" spans="1:14" s="8" customFormat="1" ht="35.25" customHeight="1">
      <c r="A1689" s="29" t="s">
        <v>1598</v>
      </c>
      <c r="B1689" s="30" t="s">
        <v>1599</v>
      </c>
      <c r="C1689" s="30" t="s">
        <v>1600</v>
      </c>
      <c r="D1689" s="29" t="s">
        <v>1601</v>
      </c>
      <c r="E1689" s="44">
        <v>1000000</v>
      </c>
      <c r="F1689" s="31"/>
      <c r="G1689" s="32">
        <v>44356</v>
      </c>
      <c r="H1689" s="34" t="s">
        <v>2708</v>
      </c>
      <c r="I1689" s="37">
        <v>5080402008034</v>
      </c>
      <c r="J1689" s="34" t="s">
        <v>2709</v>
      </c>
      <c r="K1689" s="34"/>
      <c r="L1689" s="29"/>
      <c r="M1689" s="29"/>
      <c r="N1689" s="29"/>
    </row>
    <row r="1690" spans="1:14" s="8" customFormat="1" ht="35.25" customHeight="1">
      <c r="A1690" s="29" t="s">
        <v>1598</v>
      </c>
      <c r="B1690" s="30" t="s">
        <v>1599</v>
      </c>
      <c r="C1690" s="30" t="s">
        <v>1600</v>
      </c>
      <c r="D1690" s="29" t="s">
        <v>1601</v>
      </c>
      <c r="E1690" s="44">
        <v>755000</v>
      </c>
      <c r="F1690" s="31"/>
      <c r="G1690" s="32">
        <v>44361</v>
      </c>
      <c r="H1690" s="34" t="s">
        <v>2710</v>
      </c>
      <c r="I1690" s="37">
        <v>1080401024275</v>
      </c>
      <c r="J1690" s="34" t="s">
        <v>2711</v>
      </c>
      <c r="K1690" s="34"/>
      <c r="L1690" s="29"/>
      <c r="M1690" s="29"/>
      <c r="N1690" s="29"/>
    </row>
    <row r="1691" spans="1:14" s="8" customFormat="1" ht="35.25" customHeight="1">
      <c r="A1691" s="29" t="s">
        <v>1598</v>
      </c>
      <c r="B1691" s="30" t="s">
        <v>1599</v>
      </c>
      <c r="C1691" s="30" t="s">
        <v>1600</v>
      </c>
      <c r="D1691" s="29" t="s">
        <v>1601</v>
      </c>
      <c r="E1691" s="44">
        <v>1000000</v>
      </c>
      <c r="F1691" s="31"/>
      <c r="G1691" s="32">
        <v>44361</v>
      </c>
      <c r="H1691" s="34" t="s">
        <v>2712</v>
      </c>
      <c r="I1691" s="37">
        <v>3080001023741</v>
      </c>
      <c r="J1691" s="34" t="s">
        <v>2713</v>
      </c>
      <c r="K1691" s="34"/>
      <c r="L1691" s="29"/>
      <c r="M1691" s="29"/>
      <c r="N1691" s="29"/>
    </row>
    <row r="1692" spans="1:14" s="8" customFormat="1" ht="35.25" customHeight="1">
      <c r="A1692" s="29" t="s">
        <v>1598</v>
      </c>
      <c r="B1692" s="30" t="s">
        <v>1599</v>
      </c>
      <c r="C1692" s="30" t="s">
        <v>1600</v>
      </c>
      <c r="D1692" s="29" t="s">
        <v>1601</v>
      </c>
      <c r="E1692" s="44">
        <v>1000000</v>
      </c>
      <c r="F1692" s="31"/>
      <c r="G1692" s="32">
        <v>44361</v>
      </c>
      <c r="H1692" s="34" t="s">
        <v>2714</v>
      </c>
      <c r="I1692" s="37" t="s">
        <v>537</v>
      </c>
      <c r="J1692" s="34" t="s">
        <v>2715</v>
      </c>
      <c r="K1692" s="34"/>
      <c r="L1692" s="29"/>
      <c r="M1692" s="29"/>
      <c r="N1692" s="29"/>
    </row>
    <row r="1693" spans="1:14" s="8" customFormat="1" ht="35.25" customHeight="1">
      <c r="A1693" s="29" t="s">
        <v>1598</v>
      </c>
      <c r="B1693" s="30" t="s">
        <v>1599</v>
      </c>
      <c r="C1693" s="30" t="s">
        <v>1600</v>
      </c>
      <c r="D1693" s="29" t="s">
        <v>1601</v>
      </c>
      <c r="E1693" s="44">
        <v>1000000</v>
      </c>
      <c r="F1693" s="31"/>
      <c r="G1693" s="32">
        <v>44363</v>
      </c>
      <c r="H1693" s="34" t="s">
        <v>2716</v>
      </c>
      <c r="I1693" s="37">
        <v>3080001013874</v>
      </c>
      <c r="J1693" s="34" t="s">
        <v>2717</v>
      </c>
      <c r="K1693" s="34"/>
      <c r="L1693" s="29"/>
      <c r="M1693" s="29"/>
      <c r="N1693" s="29"/>
    </row>
    <row r="1694" spans="1:14" s="8" customFormat="1" ht="35.25" customHeight="1">
      <c r="A1694" s="29" t="s">
        <v>1598</v>
      </c>
      <c r="B1694" s="30" t="s">
        <v>1599</v>
      </c>
      <c r="C1694" s="30" t="s">
        <v>1600</v>
      </c>
      <c r="D1694" s="29" t="s">
        <v>1601</v>
      </c>
      <c r="E1694" s="44">
        <v>1000000</v>
      </c>
      <c r="F1694" s="31"/>
      <c r="G1694" s="32">
        <v>44363</v>
      </c>
      <c r="H1694" s="34" t="s">
        <v>2718</v>
      </c>
      <c r="I1694" s="37" t="s">
        <v>537</v>
      </c>
      <c r="J1694" s="34" t="s">
        <v>2719</v>
      </c>
      <c r="K1694" s="34"/>
      <c r="L1694" s="29"/>
      <c r="M1694" s="29"/>
      <c r="N1694" s="29"/>
    </row>
    <row r="1695" spans="1:14" s="8" customFormat="1" ht="35.25" customHeight="1">
      <c r="A1695" s="29" t="s">
        <v>1598</v>
      </c>
      <c r="B1695" s="30" t="s">
        <v>1599</v>
      </c>
      <c r="C1695" s="30" t="s">
        <v>1600</v>
      </c>
      <c r="D1695" s="29" t="s">
        <v>1601</v>
      </c>
      <c r="E1695" s="44">
        <v>0</v>
      </c>
      <c r="F1695" s="31">
        <v>376000</v>
      </c>
      <c r="G1695" s="32">
        <v>44364</v>
      </c>
      <c r="H1695" s="34" t="s">
        <v>2674</v>
      </c>
      <c r="I1695" s="37">
        <v>3080401023218</v>
      </c>
      <c r="J1695" s="34" t="s">
        <v>2675</v>
      </c>
      <c r="K1695" s="34" t="s">
        <v>2651</v>
      </c>
      <c r="L1695" s="29"/>
      <c r="M1695" s="29"/>
      <c r="N1695" s="29"/>
    </row>
    <row r="1696" spans="1:14" s="8" customFormat="1" ht="35.25" customHeight="1">
      <c r="A1696" s="29" t="s">
        <v>1598</v>
      </c>
      <c r="B1696" s="30" t="s">
        <v>1599</v>
      </c>
      <c r="C1696" s="30" t="s">
        <v>1600</v>
      </c>
      <c r="D1696" s="29" t="s">
        <v>1601</v>
      </c>
      <c r="E1696" s="44">
        <v>500000</v>
      </c>
      <c r="F1696" s="31"/>
      <c r="G1696" s="32">
        <v>44365</v>
      </c>
      <c r="H1696" s="34" t="s">
        <v>2720</v>
      </c>
      <c r="I1696" s="37">
        <v>7080001009976</v>
      </c>
      <c r="J1696" s="34" t="s">
        <v>2721</v>
      </c>
      <c r="K1696" s="34"/>
      <c r="L1696" s="29"/>
      <c r="M1696" s="29"/>
      <c r="N1696" s="29"/>
    </row>
    <row r="1697" spans="1:14" s="8" customFormat="1" ht="35.25" customHeight="1">
      <c r="A1697" s="29" t="s">
        <v>1598</v>
      </c>
      <c r="B1697" s="30" t="s">
        <v>1599</v>
      </c>
      <c r="C1697" s="30" t="s">
        <v>1600</v>
      </c>
      <c r="D1697" s="29" t="s">
        <v>1601</v>
      </c>
      <c r="E1697" s="44">
        <v>757000</v>
      </c>
      <c r="F1697" s="31"/>
      <c r="G1697" s="32">
        <v>44365</v>
      </c>
      <c r="H1697" s="34" t="s">
        <v>2722</v>
      </c>
      <c r="I1697" s="37">
        <v>4080401009686</v>
      </c>
      <c r="J1697" s="34" t="s">
        <v>2723</v>
      </c>
      <c r="K1697" s="34"/>
      <c r="L1697" s="29"/>
      <c r="M1697" s="29"/>
      <c r="N1697" s="29"/>
    </row>
    <row r="1698" spans="1:14" s="8" customFormat="1" ht="35.25" customHeight="1">
      <c r="A1698" s="29" t="s">
        <v>1598</v>
      </c>
      <c r="B1698" s="30" t="s">
        <v>1599</v>
      </c>
      <c r="C1698" s="30" t="s">
        <v>1600</v>
      </c>
      <c r="D1698" s="29" t="s">
        <v>1601</v>
      </c>
      <c r="E1698" s="44">
        <v>256000</v>
      </c>
      <c r="F1698" s="31"/>
      <c r="G1698" s="32">
        <v>44365</v>
      </c>
      <c r="H1698" s="34" t="s">
        <v>2724</v>
      </c>
      <c r="I1698" s="37">
        <v>5080401006179</v>
      </c>
      <c r="J1698" s="34" t="s">
        <v>2725</v>
      </c>
      <c r="K1698" s="34"/>
      <c r="L1698" s="29"/>
      <c r="M1698" s="29"/>
      <c r="N1698" s="29"/>
    </row>
    <row r="1699" spans="1:14" s="8" customFormat="1" ht="35.25" customHeight="1">
      <c r="A1699" s="29" t="s">
        <v>1598</v>
      </c>
      <c r="B1699" s="30" t="s">
        <v>1599</v>
      </c>
      <c r="C1699" s="30" t="s">
        <v>1600</v>
      </c>
      <c r="D1699" s="29" t="s">
        <v>1601</v>
      </c>
      <c r="E1699" s="44">
        <v>1000000</v>
      </c>
      <c r="F1699" s="31"/>
      <c r="G1699" s="32">
        <v>44365</v>
      </c>
      <c r="H1699" s="34" t="s">
        <v>2726</v>
      </c>
      <c r="I1699" s="37">
        <v>9080002015154</v>
      </c>
      <c r="J1699" s="34" t="s">
        <v>2727</v>
      </c>
      <c r="K1699" s="34"/>
      <c r="L1699" s="29"/>
      <c r="M1699" s="29"/>
      <c r="N1699" s="29"/>
    </row>
    <row r="1700" spans="1:14" s="8" customFormat="1" ht="35.25" customHeight="1">
      <c r="A1700" s="29" t="s">
        <v>1598</v>
      </c>
      <c r="B1700" s="30" t="s">
        <v>1599</v>
      </c>
      <c r="C1700" s="30" t="s">
        <v>1600</v>
      </c>
      <c r="D1700" s="29" t="s">
        <v>1601</v>
      </c>
      <c r="E1700" s="44">
        <v>999000</v>
      </c>
      <c r="F1700" s="31"/>
      <c r="G1700" s="32">
        <v>44365</v>
      </c>
      <c r="H1700" s="34" t="s">
        <v>2728</v>
      </c>
      <c r="I1700" s="37" t="s">
        <v>537</v>
      </c>
      <c r="J1700" s="34" t="s">
        <v>2729</v>
      </c>
      <c r="K1700" s="34"/>
      <c r="L1700" s="29"/>
      <c r="M1700" s="29"/>
      <c r="N1700" s="29"/>
    </row>
    <row r="1701" spans="1:14" s="8" customFormat="1" ht="35.25" customHeight="1">
      <c r="A1701" s="29" t="s">
        <v>1598</v>
      </c>
      <c r="B1701" s="30" t="s">
        <v>1599</v>
      </c>
      <c r="C1701" s="30" t="s">
        <v>1600</v>
      </c>
      <c r="D1701" s="29" t="s">
        <v>1601</v>
      </c>
      <c r="E1701" s="44">
        <v>943000</v>
      </c>
      <c r="F1701" s="31"/>
      <c r="G1701" s="32">
        <v>44365</v>
      </c>
      <c r="H1701" s="34" t="s">
        <v>2730</v>
      </c>
      <c r="I1701" s="37" t="s">
        <v>537</v>
      </c>
      <c r="J1701" s="34" t="s">
        <v>2731</v>
      </c>
      <c r="K1701" s="34"/>
      <c r="L1701" s="29"/>
      <c r="M1701" s="29"/>
      <c r="N1701" s="29"/>
    </row>
    <row r="1702" spans="1:14" s="8" customFormat="1" ht="35.25" customHeight="1">
      <c r="A1702" s="29" t="s">
        <v>1598</v>
      </c>
      <c r="B1702" s="30" t="s">
        <v>1599</v>
      </c>
      <c r="C1702" s="30" t="s">
        <v>1600</v>
      </c>
      <c r="D1702" s="29" t="s">
        <v>1601</v>
      </c>
      <c r="E1702" s="44">
        <v>4249000</v>
      </c>
      <c r="F1702" s="31"/>
      <c r="G1702" s="32">
        <v>44370</v>
      </c>
      <c r="H1702" s="34" t="s">
        <v>2732</v>
      </c>
      <c r="I1702" s="37">
        <v>4080405006837</v>
      </c>
      <c r="J1702" s="34" t="s">
        <v>2733</v>
      </c>
      <c r="K1702" s="34"/>
      <c r="L1702" s="29"/>
      <c r="M1702" s="29"/>
      <c r="N1702" s="29"/>
    </row>
    <row r="1703" spans="1:14" s="8" customFormat="1" ht="35.25" customHeight="1">
      <c r="A1703" s="29" t="s">
        <v>1598</v>
      </c>
      <c r="B1703" s="30" t="s">
        <v>1599</v>
      </c>
      <c r="C1703" s="30" t="s">
        <v>1600</v>
      </c>
      <c r="D1703" s="29" t="s">
        <v>1601</v>
      </c>
      <c r="E1703" s="44">
        <v>1000000</v>
      </c>
      <c r="F1703" s="31"/>
      <c r="G1703" s="32">
        <v>44370</v>
      </c>
      <c r="H1703" s="34" t="s">
        <v>2734</v>
      </c>
      <c r="I1703" s="37" t="s">
        <v>537</v>
      </c>
      <c r="J1703" s="34" t="s">
        <v>2735</v>
      </c>
      <c r="K1703" s="34"/>
      <c r="L1703" s="29"/>
      <c r="M1703" s="29"/>
      <c r="N1703" s="29"/>
    </row>
    <row r="1704" spans="1:14" s="8" customFormat="1" ht="35.25" customHeight="1">
      <c r="A1704" s="29" t="s">
        <v>1598</v>
      </c>
      <c r="B1704" s="30" t="s">
        <v>1599</v>
      </c>
      <c r="C1704" s="30" t="s">
        <v>1600</v>
      </c>
      <c r="D1704" s="29" t="s">
        <v>1601</v>
      </c>
      <c r="E1704" s="44">
        <v>920000</v>
      </c>
      <c r="F1704" s="31"/>
      <c r="G1704" s="32">
        <v>44370</v>
      </c>
      <c r="H1704" s="34" t="s">
        <v>2736</v>
      </c>
      <c r="I1704" s="37">
        <v>9080401011497</v>
      </c>
      <c r="J1704" s="34" t="s">
        <v>2737</v>
      </c>
      <c r="K1704" s="34"/>
      <c r="L1704" s="29"/>
      <c r="M1704" s="29"/>
      <c r="N1704" s="29"/>
    </row>
    <row r="1705" spans="1:14" s="8" customFormat="1" ht="35.25" customHeight="1">
      <c r="A1705" s="29" t="s">
        <v>1598</v>
      </c>
      <c r="B1705" s="30" t="s">
        <v>1599</v>
      </c>
      <c r="C1705" s="30" t="s">
        <v>1600</v>
      </c>
      <c r="D1705" s="29" t="s">
        <v>1601</v>
      </c>
      <c r="E1705" s="44">
        <v>475000</v>
      </c>
      <c r="F1705" s="31"/>
      <c r="G1705" s="32">
        <v>44370</v>
      </c>
      <c r="H1705" s="34" t="s">
        <v>2738</v>
      </c>
      <c r="I1705" s="37">
        <v>5080402008620</v>
      </c>
      <c r="J1705" s="34" t="s">
        <v>2739</v>
      </c>
      <c r="K1705" s="34"/>
      <c r="L1705" s="29"/>
      <c r="M1705" s="29"/>
      <c r="N1705" s="29"/>
    </row>
    <row r="1706" spans="1:14" s="8" customFormat="1" ht="35.25" customHeight="1">
      <c r="A1706" s="29" t="s">
        <v>1598</v>
      </c>
      <c r="B1706" s="30" t="s">
        <v>1599</v>
      </c>
      <c r="C1706" s="30" t="s">
        <v>1600</v>
      </c>
      <c r="D1706" s="29" t="s">
        <v>1601</v>
      </c>
      <c r="E1706" s="44">
        <v>1000000</v>
      </c>
      <c r="F1706" s="31"/>
      <c r="G1706" s="32">
        <v>44371</v>
      </c>
      <c r="H1706" s="34" t="s">
        <v>2740</v>
      </c>
      <c r="I1706" s="37" t="s">
        <v>537</v>
      </c>
      <c r="J1706" s="34" t="s">
        <v>2741</v>
      </c>
      <c r="K1706" s="34"/>
      <c r="L1706" s="29"/>
      <c r="M1706" s="29"/>
      <c r="N1706" s="29"/>
    </row>
    <row r="1707" spans="1:14" s="8" customFormat="1" ht="35.25" customHeight="1">
      <c r="A1707" s="29" t="s">
        <v>1598</v>
      </c>
      <c r="B1707" s="30" t="s">
        <v>1599</v>
      </c>
      <c r="C1707" s="30" t="s">
        <v>1600</v>
      </c>
      <c r="D1707" s="29" t="s">
        <v>1601</v>
      </c>
      <c r="E1707" s="44">
        <v>1000000</v>
      </c>
      <c r="F1707" s="31"/>
      <c r="G1707" s="32">
        <v>44371</v>
      </c>
      <c r="H1707" s="34" t="s">
        <v>2742</v>
      </c>
      <c r="I1707" s="37">
        <v>4080401024033</v>
      </c>
      <c r="J1707" s="34" t="s">
        <v>2743</v>
      </c>
      <c r="K1707" s="34"/>
      <c r="L1707" s="29"/>
      <c r="M1707" s="29"/>
      <c r="N1707" s="29"/>
    </row>
    <row r="1708" spans="1:14" s="8" customFormat="1" ht="35.25" customHeight="1">
      <c r="A1708" s="29" t="s">
        <v>1598</v>
      </c>
      <c r="B1708" s="30" t="s">
        <v>1599</v>
      </c>
      <c r="C1708" s="30" t="s">
        <v>1600</v>
      </c>
      <c r="D1708" s="29" t="s">
        <v>1601</v>
      </c>
      <c r="E1708" s="44">
        <v>318000</v>
      </c>
      <c r="F1708" s="31"/>
      <c r="G1708" s="32">
        <v>44371</v>
      </c>
      <c r="H1708" s="34" t="s">
        <v>2744</v>
      </c>
      <c r="I1708" s="37" t="s">
        <v>537</v>
      </c>
      <c r="J1708" s="34" t="s">
        <v>2745</v>
      </c>
      <c r="K1708" s="34"/>
      <c r="L1708" s="29"/>
      <c r="M1708" s="29"/>
      <c r="N1708" s="29"/>
    </row>
    <row r="1709" spans="1:14" s="8" customFormat="1" ht="35.25" customHeight="1">
      <c r="A1709" s="29" t="s">
        <v>1598</v>
      </c>
      <c r="B1709" s="30" t="s">
        <v>1599</v>
      </c>
      <c r="C1709" s="30" t="s">
        <v>1600</v>
      </c>
      <c r="D1709" s="29" t="s">
        <v>1601</v>
      </c>
      <c r="E1709" s="44">
        <v>760000</v>
      </c>
      <c r="F1709" s="31">
        <v>880000</v>
      </c>
      <c r="G1709" s="32">
        <v>44377</v>
      </c>
      <c r="H1709" s="34" t="s">
        <v>2696</v>
      </c>
      <c r="I1709" s="37">
        <v>8080001011717</v>
      </c>
      <c r="J1709" s="34" t="s">
        <v>2697</v>
      </c>
      <c r="K1709" s="34" t="s">
        <v>2746</v>
      </c>
      <c r="L1709" s="29"/>
      <c r="M1709" s="29"/>
      <c r="N1709" s="29"/>
    </row>
    <row r="1710" spans="1:14" s="8" customFormat="1" ht="35.25" customHeight="1">
      <c r="A1710" s="29" t="s">
        <v>1598</v>
      </c>
      <c r="B1710" s="30" t="s">
        <v>1599</v>
      </c>
      <c r="C1710" s="30" t="s">
        <v>1600</v>
      </c>
      <c r="D1710" s="29" t="s">
        <v>1601</v>
      </c>
      <c r="E1710" s="44">
        <v>307000</v>
      </c>
      <c r="F1710" s="31"/>
      <c r="G1710" s="32">
        <v>44375</v>
      </c>
      <c r="H1710" s="34" t="s">
        <v>2747</v>
      </c>
      <c r="I1710" s="37">
        <v>3080401001009</v>
      </c>
      <c r="J1710" s="34" t="s">
        <v>2748</v>
      </c>
      <c r="K1710" s="34"/>
      <c r="L1710" s="29"/>
      <c r="M1710" s="29"/>
      <c r="N1710" s="29"/>
    </row>
    <row r="1711" spans="1:14" s="8" customFormat="1" ht="35.25" customHeight="1">
      <c r="A1711" s="29" t="s">
        <v>1598</v>
      </c>
      <c r="B1711" s="30" t="s">
        <v>1599</v>
      </c>
      <c r="C1711" s="30" t="s">
        <v>1600</v>
      </c>
      <c r="D1711" s="29" t="s">
        <v>1601</v>
      </c>
      <c r="E1711" s="44">
        <v>923000</v>
      </c>
      <c r="F1711" s="31"/>
      <c r="G1711" s="32">
        <v>44375</v>
      </c>
      <c r="H1711" s="34" t="s">
        <v>2749</v>
      </c>
      <c r="I1711" s="37">
        <v>5080105006038</v>
      </c>
      <c r="J1711" s="34" t="s">
        <v>2750</v>
      </c>
      <c r="K1711" s="34"/>
      <c r="L1711" s="29"/>
      <c r="M1711" s="29"/>
      <c r="N1711" s="29"/>
    </row>
    <row r="1712" spans="1:14" s="8" customFormat="1" ht="35.25" customHeight="1">
      <c r="A1712" s="29" t="s">
        <v>1598</v>
      </c>
      <c r="B1712" s="30" t="s">
        <v>1599</v>
      </c>
      <c r="C1712" s="30" t="s">
        <v>1600</v>
      </c>
      <c r="D1712" s="29" t="s">
        <v>1601</v>
      </c>
      <c r="E1712" s="44">
        <v>1000000</v>
      </c>
      <c r="F1712" s="31"/>
      <c r="G1712" s="32">
        <v>44375</v>
      </c>
      <c r="H1712" s="34" t="s">
        <v>2751</v>
      </c>
      <c r="I1712" s="37">
        <v>1080405003168</v>
      </c>
      <c r="J1712" s="34" t="s">
        <v>2752</v>
      </c>
      <c r="K1712" s="34"/>
      <c r="L1712" s="29"/>
      <c r="M1712" s="29"/>
      <c r="N1712" s="29"/>
    </row>
    <row r="1713" spans="1:14" s="8" customFormat="1" ht="35.25" customHeight="1">
      <c r="A1713" s="29" t="s">
        <v>1598</v>
      </c>
      <c r="B1713" s="30" t="s">
        <v>1599</v>
      </c>
      <c r="C1713" s="30" t="s">
        <v>1600</v>
      </c>
      <c r="D1713" s="29" t="s">
        <v>1601</v>
      </c>
      <c r="E1713" s="44">
        <v>500000</v>
      </c>
      <c r="F1713" s="31"/>
      <c r="G1713" s="32">
        <v>44375</v>
      </c>
      <c r="H1713" s="34" t="s">
        <v>2753</v>
      </c>
      <c r="I1713" s="37" t="s">
        <v>537</v>
      </c>
      <c r="J1713" s="34" t="s">
        <v>2754</v>
      </c>
      <c r="K1713" s="34"/>
      <c r="L1713" s="29"/>
      <c r="M1713" s="29"/>
      <c r="N1713" s="29"/>
    </row>
    <row r="1714" spans="1:14" s="8" customFormat="1" ht="35.25" customHeight="1">
      <c r="A1714" s="29" t="s">
        <v>1598</v>
      </c>
      <c r="B1714" s="30" t="s">
        <v>1599</v>
      </c>
      <c r="C1714" s="30" t="s">
        <v>1600</v>
      </c>
      <c r="D1714" s="29" t="s">
        <v>1601</v>
      </c>
      <c r="E1714" s="44">
        <v>1000000</v>
      </c>
      <c r="F1714" s="31"/>
      <c r="G1714" s="32">
        <v>44375</v>
      </c>
      <c r="H1714" s="34" t="s">
        <v>2755</v>
      </c>
      <c r="I1714" s="37" t="s">
        <v>537</v>
      </c>
      <c r="J1714" s="34" t="s">
        <v>2756</v>
      </c>
      <c r="K1714" s="34"/>
      <c r="L1714" s="29"/>
      <c r="M1714" s="29"/>
      <c r="N1714" s="29"/>
    </row>
    <row r="1715" spans="1:14" s="8" customFormat="1" ht="35.25" customHeight="1">
      <c r="A1715" s="29" t="s">
        <v>1598</v>
      </c>
      <c r="B1715" s="30" t="s">
        <v>1599</v>
      </c>
      <c r="C1715" s="30" t="s">
        <v>1600</v>
      </c>
      <c r="D1715" s="29" t="s">
        <v>1601</v>
      </c>
      <c r="E1715" s="44">
        <v>1000000</v>
      </c>
      <c r="F1715" s="31"/>
      <c r="G1715" s="32">
        <v>44377</v>
      </c>
      <c r="H1715" s="34" t="s">
        <v>2757</v>
      </c>
      <c r="I1715" s="37">
        <v>4080002005028</v>
      </c>
      <c r="J1715" s="34" t="s">
        <v>2758</v>
      </c>
      <c r="K1715" s="34"/>
      <c r="L1715" s="29"/>
      <c r="M1715" s="29"/>
      <c r="N1715" s="29"/>
    </row>
    <row r="1716" spans="1:14" s="8" customFormat="1" ht="35.25" customHeight="1">
      <c r="A1716" s="29" t="s">
        <v>1598</v>
      </c>
      <c r="B1716" s="30" t="s">
        <v>1599</v>
      </c>
      <c r="C1716" s="30" t="s">
        <v>1600</v>
      </c>
      <c r="D1716" s="29" t="s">
        <v>1601</v>
      </c>
      <c r="E1716" s="44">
        <v>1150000</v>
      </c>
      <c r="F1716" s="31"/>
      <c r="G1716" s="32">
        <v>44377</v>
      </c>
      <c r="H1716" s="34" t="s">
        <v>2759</v>
      </c>
      <c r="I1716" s="37">
        <v>4080101016181</v>
      </c>
      <c r="J1716" s="34" t="s">
        <v>2760</v>
      </c>
      <c r="K1716" s="34"/>
      <c r="L1716" s="29"/>
      <c r="M1716" s="29"/>
      <c r="N1716" s="29"/>
    </row>
    <row r="1717" spans="1:14" s="8" customFormat="1" ht="35.25" customHeight="1">
      <c r="A1717" s="29" t="s">
        <v>1598</v>
      </c>
      <c r="B1717" s="30" t="s">
        <v>1599</v>
      </c>
      <c r="C1717" s="30" t="s">
        <v>1600</v>
      </c>
      <c r="D1717" s="29" t="s">
        <v>1601</v>
      </c>
      <c r="E1717" s="44">
        <v>1000000</v>
      </c>
      <c r="F1717" s="31"/>
      <c r="G1717" s="32">
        <v>44377</v>
      </c>
      <c r="H1717" s="34" t="s">
        <v>2761</v>
      </c>
      <c r="I1717" s="37">
        <v>3080401020768</v>
      </c>
      <c r="J1717" s="34" t="s">
        <v>2762</v>
      </c>
      <c r="K1717" s="34"/>
      <c r="L1717" s="29"/>
      <c r="M1717" s="29"/>
      <c r="N1717" s="29"/>
    </row>
    <row r="1718" spans="1:14" s="8" customFormat="1" ht="35.25" customHeight="1">
      <c r="A1718" s="29" t="s">
        <v>1598</v>
      </c>
      <c r="B1718" s="30" t="s">
        <v>1599</v>
      </c>
      <c r="C1718" s="30" t="s">
        <v>1600</v>
      </c>
      <c r="D1718" s="29" t="s">
        <v>1601</v>
      </c>
      <c r="E1718" s="44">
        <v>500000</v>
      </c>
      <c r="F1718" s="31"/>
      <c r="G1718" s="32">
        <v>44377</v>
      </c>
      <c r="H1718" s="34" t="s">
        <v>2763</v>
      </c>
      <c r="I1718" s="37">
        <v>1080102003504</v>
      </c>
      <c r="J1718" s="34" t="s">
        <v>2764</v>
      </c>
      <c r="K1718" s="34"/>
      <c r="L1718" s="29"/>
      <c r="M1718" s="29"/>
      <c r="N1718" s="29"/>
    </row>
    <row r="1719" spans="1:14" s="8" customFormat="1" ht="35.25" customHeight="1">
      <c r="A1719" s="29" t="s">
        <v>1598</v>
      </c>
      <c r="B1719" s="30" t="s">
        <v>1599</v>
      </c>
      <c r="C1719" s="30" t="s">
        <v>1600</v>
      </c>
      <c r="D1719" s="29" t="s">
        <v>1601</v>
      </c>
      <c r="E1719" s="44">
        <v>1000000</v>
      </c>
      <c r="F1719" s="31"/>
      <c r="G1719" s="32">
        <v>44377</v>
      </c>
      <c r="H1719" s="34" t="s">
        <v>2765</v>
      </c>
      <c r="I1719" s="37">
        <v>6080001011719</v>
      </c>
      <c r="J1719" s="34" t="s">
        <v>2766</v>
      </c>
      <c r="K1719" s="34"/>
      <c r="L1719" s="29"/>
      <c r="M1719" s="29"/>
      <c r="N1719" s="29"/>
    </row>
    <row r="1720" spans="1:14" s="8" customFormat="1" ht="35.25" customHeight="1">
      <c r="A1720" s="29" t="s">
        <v>1598</v>
      </c>
      <c r="B1720" s="30" t="s">
        <v>1599</v>
      </c>
      <c r="C1720" s="30" t="s">
        <v>1600</v>
      </c>
      <c r="D1720" s="29" t="s">
        <v>1601</v>
      </c>
      <c r="E1720" s="44">
        <v>1000000</v>
      </c>
      <c r="F1720" s="31"/>
      <c r="G1720" s="32">
        <v>44377</v>
      </c>
      <c r="H1720" s="34" t="s">
        <v>2767</v>
      </c>
      <c r="I1720" s="37">
        <v>1080402015471</v>
      </c>
      <c r="J1720" s="34" t="s">
        <v>2768</v>
      </c>
      <c r="K1720" s="34"/>
      <c r="L1720" s="29"/>
      <c r="M1720" s="29"/>
      <c r="N1720" s="29"/>
    </row>
    <row r="1721" spans="1:14" s="8" customFormat="1" ht="35.25" customHeight="1">
      <c r="A1721" s="29" t="s">
        <v>1598</v>
      </c>
      <c r="B1721" s="30" t="s">
        <v>1599</v>
      </c>
      <c r="C1721" s="30" t="s">
        <v>1600</v>
      </c>
      <c r="D1721" s="29" t="s">
        <v>1601</v>
      </c>
      <c r="E1721" s="44">
        <v>480000</v>
      </c>
      <c r="F1721" s="31"/>
      <c r="G1721" s="32">
        <v>44377</v>
      </c>
      <c r="H1721" s="34" t="s">
        <v>2769</v>
      </c>
      <c r="I1721" s="37">
        <v>3080001018824</v>
      </c>
      <c r="J1721" s="34" t="s">
        <v>2770</v>
      </c>
      <c r="K1721" s="34"/>
      <c r="L1721" s="29"/>
      <c r="M1721" s="29"/>
      <c r="N1721" s="29"/>
    </row>
    <row r="1722" spans="1:14" s="8" customFormat="1" ht="35.25" customHeight="1">
      <c r="A1722" s="29" t="s">
        <v>1598</v>
      </c>
      <c r="B1722" s="30" t="s">
        <v>1599</v>
      </c>
      <c r="C1722" s="30" t="s">
        <v>1600</v>
      </c>
      <c r="D1722" s="29" t="s">
        <v>1601</v>
      </c>
      <c r="E1722" s="44">
        <v>880000</v>
      </c>
      <c r="F1722" s="31"/>
      <c r="G1722" s="32">
        <v>44377</v>
      </c>
      <c r="H1722" s="34" t="s">
        <v>2771</v>
      </c>
      <c r="I1722" s="37">
        <v>2080401018573</v>
      </c>
      <c r="J1722" s="34" t="s">
        <v>2772</v>
      </c>
      <c r="K1722" s="34"/>
      <c r="L1722" s="29"/>
      <c r="M1722" s="29"/>
      <c r="N1722" s="29"/>
    </row>
    <row r="1723" spans="1:14" s="8" customFormat="1" ht="35.25" customHeight="1">
      <c r="A1723" s="29" t="s">
        <v>1598</v>
      </c>
      <c r="B1723" s="30" t="s">
        <v>1599</v>
      </c>
      <c r="C1723" s="30" t="s">
        <v>1600</v>
      </c>
      <c r="D1723" s="29" t="s">
        <v>1601</v>
      </c>
      <c r="E1723" s="44">
        <v>1000000</v>
      </c>
      <c r="F1723" s="31"/>
      <c r="G1723" s="32">
        <v>44377</v>
      </c>
      <c r="H1723" s="34" t="s">
        <v>2773</v>
      </c>
      <c r="I1723" s="37">
        <v>2080402010876</v>
      </c>
      <c r="J1723" s="34" t="s">
        <v>2774</v>
      </c>
      <c r="K1723" s="34"/>
      <c r="L1723" s="29"/>
      <c r="M1723" s="29"/>
      <c r="N1723" s="29"/>
    </row>
    <row r="1724" spans="1:14" s="8" customFormat="1" ht="35.25" customHeight="1">
      <c r="A1724" s="29" t="s">
        <v>1598</v>
      </c>
      <c r="B1724" s="30" t="s">
        <v>1599</v>
      </c>
      <c r="C1724" s="30" t="s">
        <v>1600</v>
      </c>
      <c r="D1724" s="29" t="s">
        <v>1601</v>
      </c>
      <c r="E1724" s="44">
        <v>1000000</v>
      </c>
      <c r="F1724" s="31"/>
      <c r="G1724" s="32">
        <v>44377</v>
      </c>
      <c r="H1724" s="34" t="s">
        <v>2775</v>
      </c>
      <c r="I1724" s="37">
        <v>5080001003873</v>
      </c>
      <c r="J1724" s="34" t="s">
        <v>2776</v>
      </c>
      <c r="K1724" s="34"/>
      <c r="L1724" s="29"/>
      <c r="M1724" s="29"/>
      <c r="N1724" s="29"/>
    </row>
    <row r="1725" spans="1:14" s="8" customFormat="1" ht="35.25" customHeight="1">
      <c r="A1725" s="29" t="s">
        <v>1598</v>
      </c>
      <c r="B1725" s="30" t="s">
        <v>1599</v>
      </c>
      <c r="C1725" s="30" t="s">
        <v>1600</v>
      </c>
      <c r="D1725" s="29" t="s">
        <v>1601</v>
      </c>
      <c r="E1725" s="44">
        <v>1000000</v>
      </c>
      <c r="F1725" s="31"/>
      <c r="G1725" s="32">
        <v>44377</v>
      </c>
      <c r="H1725" s="34" t="s">
        <v>2777</v>
      </c>
      <c r="I1725" s="37">
        <v>4080401021435</v>
      </c>
      <c r="J1725" s="34" t="s">
        <v>2778</v>
      </c>
      <c r="K1725" s="34"/>
      <c r="L1725" s="29"/>
      <c r="M1725" s="29"/>
      <c r="N1725" s="29"/>
    </row>
    <row r="1726" spans="1:14" s="8" customFormat="1" ht="35.25" customHeight="1">
      <c r="A1726" s="29" t="s">
        <v>1598</v>
      </c>
      <c r="B1726" s="30" t="s">
        <v>1599</v>
      </c>
      <c r="C1726" s="30" t="s">
        <v>1600</v>
      </c>
      <c r="D1726" s="29" t="s">
        <v>1601</v>
      </c>
      <c r="E1726" s="44">
        <v>1000000</v>
      </c>
      <c r="F1726" s="31"/>
      <c r="G1726" s="32">
        <v>44377</v>
      </c>
      <c r="H1726" s="34" t="s">
        <v>2779</v>
      </c>
      <c r="I1726" s="37">
        <v>1080001015039</v>
      </c>
      <c r="J1726" s="34" t="s">
        <v>2780</v>
      </c>
      <c r="K1726" s="34"/>
      <c r="L1726" s="29"/>
      <c r="M1726" s="29"/>
      <c r="N1726" s="29"/>
    </row>
    <row r="1727" spans="1:14" s="8" customFormat="1" ht="35.25" customHeight="1">
      <c r="A1727" s="29" t="s">
        <v>2364</v>
      </c>
      <c r="B1727" s="30" t="s">
        <v>1599</v>
      </c>
      <c r="C1727" s="30" t="s">
        <v>1600</v>
      </c>
      <c r="D1727" s="29" t="s">
        <v>1601</v>
      </c>
      <c r="E1727" s="44">
        <v>1000000</v>
      </c>
      <c r="F1727" s="31"/>
      <c r="G1727" s="32">
        <v>44334</v>
      </c>
      <c r="H1727" s="34" t="s">
        <v>2781</v>
      </c>
      <c r="I1727" s="37">
        <v>7180001069309</v>
      </c>
      <c r="J1727" s="34" t="s">
        <v>2782</v>
      </c>
      <c r="K1727" s="34"/>
      <c r="L1727" s="29"/>
      <c r="M1727" s="29"/>
      <c r="N1727" s="29"/>
    </row>
    <row r="1728" spans="1:14" s="8" customFormat="1" ht="35.25" customHeight="1">
      <c r="A1728" s="29" t="s">
        <v>2364</v>
      </c>
      <c r="B1728" s="30" t="s">
        <v>1599</v>
      </c>
      <c r="C1728" s="30" t="s">
        <v>1600</v>
      </c>
      <c r="D1728" s="29" t="s">
        <v>1601</v>
      </c>
      <c r="E1728" s="44">
        <v>800000</v>
      </c>
      <c r="F1728" s="31"/>
      <c r="G1728" s="32">
        <v>44350</v>
      </c>
      <c r="H1728" s="34" t="s">
        <v>2783</v>
      </c>
      <c r="I1728" s="37">
        <v>1180301000820</v>
      </c>
      <c r="J1728" s="34" t="s">
        <v>2784</v>
      </c>
      <c r="K1728" s="34"/>
      <c r="L1728" s="29"/>
      <c r="M1728" s="29"/>
      <c r="N1728" s="29"/>
    </row>
    <row r="1729" spans="1:14" s="8" customFormat="1" ht="35.25" customHeight="1">
      <c r="A1729" s="29" t="s">
        <v>2364</v>
      </c>
      <c r="B1729" s="30" t="s">
        <v>1599</v>
      </c>
      <c r="C1729" s="30" t="s">
        <v>1600</v>
      </c>
      <c r="D1729" s="29" t="s">
        <v>1601</v>
      </c>
      <c r="E1729" s="44">
        <v>1000000</v>
      </c>
      <c r="F1729" s="31"/>
      <c r="G1729" s="32">
        <v>44350</v>
      </c>
      <c r="H1729" s="34" t="s">
        <v>2785</v>
      </c>
      <c r="I1729" s="37">
        <v>2180002000929</v>
      </c>
      <c r="J1729" s="34" t="s">
        <v>2786</v>
      </c>
      <c r="K1729" s="34"/>
      <c r="L1729" s="29"/>
      <c r="M1729" s="29"/>
      <c r="N1729" s="29"/>
    </row>
    <row r="1730" spans="1:14" s="8" customFormat="1" ht="35.25" customHeight="1">
      <c r="A1730" s="29" t="s">
        <v>2364</v>
      </c>
      <c r="B1730" s="30" t="s">
        <v>1599</v>
      </c>
      <c r="C1730" s="30" t="s">
        <v>1600</v>
      </c>
      <c r="D1730" s="29" t="s">
        <v>1601</v>
      </c>
      <c r="E1730" s="44">
        <v>700000</v>
      </c>
      <c r="F1730" s="31"/>
      <c r="G1730" s="32">
        <v>44364</v>
      </c>
      <c r="H1730" s="34" t="s">
        <v>2787</v>
      </c>
      <c r="I1730" s="37">
        <v>9180301024465</v>
      </c>
      <c r="J1730" s="34" t="s">
        <v>2788</v>
      </c>
      <c r="K1730" s="34"/>
      <c r="L1730" s="29"/>
      <c r="M1730" s="29"/>
      <c r="N1730" s="29"/>
    </row>
    <row r="1731" spans="1:14" s="8" customFormat="1" ht="35.25" customHeight="1">
      <c r="A1731" s="29" t="s">
        <v>2364</v>
      </c>
      <c r="B1731" s="30" t="s">
        <v>1599</v>
      </c>
      <c r="C1731" s="30" t="s">
        <v>1600</v>
      </c>
      <c r="D1731" s="29" t="s">
        <v>1601</v>
      </c>
      <c r="E1731" s="44">
        <v>300000</v>
      </c>
      <c r="F1731" s="31"/>
      <c r="G1731" s="32">
        <v>44350</v>
      </c>
      <c r="H1731" s="34" t="s">
        <v>2789</v>
      </c>
      <c r="I1731" s="37">
        <v>3180301014125</v>
      </c>
      <c r="J1731" s="34" t="s">
        <v>2790</v>
      </c>
      <c r="K1731" s="34"/>
      <c r="L1731" s="29"/>
      <c r="M1731" s="29"/>
      <c r="N1731" s="29"/>
    </row>
    <row r="1732" spans="1:14" s="8" customFormat="1" ht="35.25" customHeight="1">
      <c r="A1732" s="29" t="s">
        <v>2364</v>
      </c>
      <c r="B1732" s="30" t="s">
        <v>1599</v>
      </c>
      <c r="C1732" s="30" t="s">
        <v>1600</v>
      </c>
      <c r="D1732" s="29" t="s">
        <v>1601</v>
      </c>
      <c r="E1732" s="44">
        <v>1000000</v>
      </c>
      <c r="F1732" s="31"/>
      <c r="G1732" s="32">
        <v>44364</v>
      </c>
      <c r="H1732" s="34" t="s">
        <v>2791</v>
      </c>
      <c r="I1732" s="37">
        <v>7180301008759</v>
      </c>
      <c r="J1732" s="34" t="s">
        <v>2792</v>
      </c>
      <c r="K1732" s="34"/>
      <c r="L1732" s="29"/>
      <c r="M1732" s="29"/>
      <c r="N1732" s="29"/>
    </row>
    <row r="1733" spans="1:14" s="8" customFormat="1" ht="35.25" customHeight="1">
      <c r="A1733" s="29" t="s">
        <v>2364</v>
      </c>
      <c r="B1733" s="30" t="s">
        <v>1599</v>
      </c>
      <c r="C1733" s="30" t="s">
        <v>1600</v>
      </c>
      <c r="D1733" s="29" t="s">
        <v>1601</v>
      </c>
      <c r="E1733" s="44">
        <v>889000</v>
      </c>
      <c r="F1733" s="31"/>
      <c r="G1733" s="32">
        <v>44365</v>
      </c>
      <c r="H1733" s="34" t="s">
        <v>2793</v>
      </c>
      <c r="I1733" s="37" t="s">
        <v>537</v>
      </c>
      <c r="J1733" s="34" t="s">
        <v>2794</v>
      </c>
      <c r="K1733" s="34"/>
      <c r="L1733" s="29"/>
      <c r="M1733" s="29"/>
      <c r="N1733" s="29"/>
    </row>
    <row r="1734" spans="1:14" s="8" customFormat="1" ht="35.25" customHeight="1">
      <c r="A1734" s="29" t="s">
        <v>2364</v>
      </c>
      <c r="B1734" s="30" t="s">
        <v>1599</v>
      </c>
      <c r="C1734" s="30" t="s">
        <v>1600</v>
      </c>
      <c r="D1734" s="29" t="s">
        <v>1601</v>
      </c>
      <c r="E1734" s="44">
        <v>1000000</v>
      </c>
      <c r="F1734" s="31"/>
      <c r="G1734" s="32">
        <v>44377</v>
      </c>
      <c r="H1734" s="34" t="s">
        <v>2795</v>
      </c>
      <c r="I1734" s="37">
        <v>1180301013987</v>
      </c>
      <c r="J1734" s="34" t="s">
        <v>2796</v>
      </c>
      <c r="K1734" s="34"/>
      <c r="L1734" s="29"/>
      <c r="M1734" s="29"/>
      <c r="N1734" s="29"/>
    </row>
    <row r="1735" spans="1:14" s="8" customFormat="1" ht="35.25" customHeight="1">
      <c r="A1735" s="29" t="s">
        <v>2797</v>
      </c>
      <c r="B1735" s="30" t="s">
        <v>1599</v>
      </c>
      <c r="C1735" s="30" t="s">
        <v>1600</v>
      </c>
      <c r="D1735" s="29" t="s">
        <v>1601</v>
      </c>
      <c r="E1735" s="44">
        <v>497000</v>
      </c>
      <c r="F1735" s="31"/>
      <c r="G1735" s="32">
        <v>44335</v>
      </c>
      <c r="H1735" s="34" t="s">
        <v>2798</v>
      </c>
      <c r="I1735" s="37">
        <v>1180005009167</v>
      </c>
      <c r="J1735" s="34" t="s">
        <v>2799</v>
      </c>
      <c r="K1735" s="34"/>
      <c r="L1735" s="29"/>
      <c r="M1735" s="29"/>
      <c r="N1735" s="29"/>
    </row>
    <row r="1736" spans="1:14" s="8" customFormat="1" ht="35.25" customHeight="1">
      <c r="A1736" s="29" t="s">
        <v>2797</v>
      </c>
      <c r="B1736" s="30" t="s">
        <v>1599</v>
      </c>
      <c r="C1736" s="30" t="s">
        <v>1600</v>
      </c>
      <c r="D1736" s="29" t="s">
        <v>1601</v>
      </c>
      <c r="E1736" s="44">
        <v>3000000</v>
      </c>
      <c r="F1736" s="31"/>
      <c r="G1736" s="32">
        <v>44350</v>
      </c>
      <c r="H1736" s="34" t="s">
        <v>2800</v>
      </c>
      <c r="I1736" s="37">
        <v>5180005008801</v>
      </c>
      <c r="J1736" s="34" t="s">
        <v>2801</v>
      </c>
      <c r="K1736" s="34"/>
      <c r="L1736" s="29"/>
      <c r="M1736" s="29"/>
      <c r="N1736" s="29"/>
    </row>
    <row r="1737" spans="1:14" s="8" customFormat="1" ht="35.25" customHeight="1">
      <c r="A1737" s="29" t="s">
        <v>2797</v>
      </c>
      <c r="B1737" s="30" t="s">
        <v>1599</v>
      </c>
      <c r="C1737" s="30" t="s">
        <v>1600</v>
      </c>
      <c r="D1737" s="29" t="s">
        <v>1601</v>
      </c>
      <c r="E1737" s="44">
        <v>4031000</v>
      </c>
      <c r="F1737" s="31"/>
      <c r="G1737" s="32">
        <v>44350</v>
      </c>
      <c r="H1737" s="34" t="s">
        <v>2802</v>
      </c>
      <c r="I1737" s="37">
        <v>8180305007343</v>
      </c>
      <c r="J1737" s="34" t="s">
        <v>2803</v>
      </c>
      <c r="K1737" s="34"/>
      <c r="L1737" s="29"/>
      <c r="M1737" s="29"/>
      <c r="N1737" s="29"/>
    </row>
    <row r="1738" spans="1:14" s="8" customFormat="1" ht="35.25" customHeight="1">
      <c r="A1738" s="29" t="s">
        <v>2797</v>
      </c>
      <c r="B1738" s="30" t="s">
        <v>1599</v>
      </c>
      <c r="C1738" s="30" t="s">
        <v>1600</v>
      </c>
      <c r="D1738" s="29" t="s">
        <v>1601</v>
      </c>
      <c r="E1738" s="44">
        <v>1646000</v>
      </c>
      <c r="F1738" s="31"/>
      <c r="G1738" s="32">
        <v>44364</v>
      </c>
      <c r="H1738" s="34" t="s">
        <v>2804</v>
      </c>
      <c r="I1738" s="37">
        <v>6180005004320</v>
      </c>
      <c r="J1738" s="34" t="s">
        <v>2805</v>
      </c>
      <c r="K1738" s="34"/>
      <c r="L1738" s="29"/>
      <c r="M1738" s="29"/>
      <c r="N1738" s="29"/>
    </row>
    <row r="1739" spans="1:14" s="8" customFormat="1" ht="35.25" customHeight="1">
      <c r="A1739" s="29" t="s">
        <v>2533</v>
      </c>
      <c r="B1739" s="30" t="s">
        <v>1599</v>
      </c>
      <c r="C1739" s="30" t="s">
        <v>1600</v>
      </c>
      <c r="D1739" s="29" t="s">
        <v>1601</v>
      </c>
      <c r="E1739" s="44">
        <v>1115000</v>
      </c>
      <c r="F1739" s="31"/>
      <c r="G1739" s="32">
        <v>44364</v>
      </c>
      <c r="H1739" s="34" t="s">
        <v>2806</v>
      </c>
      <c r="I1739" s="37">
        <v>8180005011728</v>
      </c>
      <c r="J1739" s="34" t="s">
        <v>2807</v>
      </c>
      <c r="K1739" s="34"/>
      <c r="L1739" s="29"/>
      <c r="M1739" s="29"/>
      <c r="N1739" s="29"/>
    </row>
    <row r="1740" spans="1:14" s="8" customFormat="1" ht="35.25" customHeight="1">
      <c r="A1740" s="29" t="s">
        <v>2533</v>
      </c>
      <c r="B1740" s="30" t="s">
        <v>1599</v>
      </c>
      <c r="C1740" s="30" t="s">
        <v>1600</v>
      </c>
      <c r="D1740" s="29" t="s">
        <v>1601</v>
      </c>
      <c r="E1740" s="44">
        <v>5000000</v>
      </c>
      <c r="F1740" s="31"/>
      <c r="G1740" s="32">
        <v>44369</v>
      </c>
      <c r="H1740" s="34" t="s">
        <v>2808</v>
      </c>
      <c r="I1740" s="37">
        <v>1180305000908</v>
      </c>
      <c r="J1740" s="34" t="s">
        <v>2809</v>
      </c>
      <c r="K1740" s="34"/>
      <c r="L1740" s="29"/>
      <c r="M1740" s="29"/>
      <c r="N1740" s="29"/>
    </row>
    <row r="1741" spans="1:14" s="8" customFormat="1" ht="35.25" customHeight="1">
      <c r="A1741" s="29" t="s">
        <v>2533</v>
      </c>
      <c r="B1741" s="30" t="s">
        <v>1599</v>
      </c>
      <c r="C1741" s="30" t="s">
        <v>1600</v>
      </c>
      <c r="D1741" s="29" t="s">
        <v>1601</v>
      </c>
      <c r="E1741" s="44">
        <v>6050000</v>
      </c>
      <c r="F1741" s="31"/>
      <c r="G1741" s="32">
        <v>44364</v>
      </c>
      <c r="H1741" s="34" t="s">
        <v>2810</v>
      </c>
      <c r="I1741" s="37">
        <v>7180005007586</v>
      </c>
      <c r="J1741" s="34" t="s">
        <v>2811</v>
      </c>
      <c r="K1741" s="34"/>
      <c r="L1741" s="29"/>
      <c r="M1741" s="29"/>
      <c r="N1741" s="29"/>
    </row>
    <row r="1742" spans="1:14" s="8" customFormat="1" ht="35.25" customHeight="1">
      <c r="A1742" s="29" t="s">
        <v>2533</v>
      </c>
      <c r="B1742" s="30" t="s">
        <v>1599</v>
      </c>
      <c r="C1742" s="30" t="s">
        <v>1600</v>
      </c>
      <c r="D1742" s="29" t="s">
        <v>1601</v>
      </c>
      <c r="E1742" s="44">
        <v>4098000</v>
      </c>
      <c r="F1742" s="31"/>
      <c r="G1742" s="32">
        <v>44364</v>
      </c>
      <c r="H1742" s="34" t="s">
        <v>2812</v>
      </c>
      <c r="I1742" s="37">
        <v>7180005011729</v>
      </c>
      <c r="J1742" s="34" t="s">
        <v>2813</v>
      </c>
      <c r="K1742" s="34"/>
      <c r="L1742" s="29"/>
      <c r="M1742" s="29"/>
      <c r="N1742" s="29"/>
    </row>
    <row r="1743" spans="1:14" s="8" customFormat="1" ht="35.25" customHeight="1">
      <c r="A1743" s="29" t="s">
        <v>2533</v>
      </c>
      <c r="B1743" s="30" t="s">
        <v>1599</v>
      </c>
      <c r="C1743" s="30" t="s">
        <v>1600</v>
      </c>
      <c r="D1743" s="29" t="s">
        <v>1601</v>
      </c>
      <c r="E1743" s="44">
        <v>1349000</v>
      </c>
      <c r="F1743" s="31"/>
      <c r="G1743" s="32">
        <v>44364</v>
      </c>
      <c r="H1743" s="34" t="s">
        <v>2814</v>
      </c>
      <c r="I1743" s="37">
        <v>1180005005653</v>
      </c>
      <c r="J1743" s="34" t="s">
        <v>2815</v>
      </c>
      <c r="K1743" s="34"/>
      <c r="L1743" s="29"/>
      <c r="M1743" s="29"/>
      <c r="N1743" s="29"/>
    </row>
    <row r="1744" spans="1:14" s="8" customFormat="1" ht="35.25" customHeight="1">
      <c r="A1744" s="29" t="s">
        <v>2816</v>
      </c>
      <c r="B1744" s="30" t="s">
        <v>1599</v>
      </c>
      <c r="C1744" s="30" t="s">
        <v>1600</v>
      </c>
      <c r="D1744" s="29" t="s">
        <v>1601</v>
      </c>
      <c r="E1744" s="44">
        <v>500000</v>
      </c>
      <c r="F1744" s="31"/>
      <c r="G1744" s="32">
        <v>44350</v>
      </c>
      <c r="H1744" s="34" t="s">
        <v>2817</v>
      </c>
      <c r="I1744" s="37">
        <v>2180001130504</v>
      </c>
      <c r="J1744" s="34" t="s">
        <v>2818</v>
      </c>
      <c r="K1744" s="34"/>
      <c r="L1744" s="29"/>
      <c r="M1744" s="29"/>
      <c r="N1744" s="29"/>
    </row>
    <row r="1745" spans="1:14" s="8" customFormat="1" ht="35.25" customHeight="1">
      <c r="A1745" s="29" t="s">
        <v>1727</v>
      </c>
      <c r="B1745" s="30" t="s">
        <v>1599</v>
      </c>
      <c r="C1745" s="30" t="s">
        <v>1600</v>
      </c>
      <c r="D1745" s="29" t="s">
        <v>1601</v>
      </c>
      <c r="E1745" s="44">
        <v>1000000</v>
      </c>
      <c r="F1745" s="31"/>
      <c r="G1745" s="32">
        <v>44335</v>
      </c>
      <c r="H1745" s="34" t="s">
        <v>2819</v>
      </c>
      <c r="I1745" s="37">
        <v>8180002078852</v>
      </c>
      <c r="J1745" s="34" t="s">
        <v>2820</v>
      </c>
      <c r="K1745" s="34"/>
      <c r="L1745" s="29"/>
      <c r="M1745" s="29"/>
      <c r="N1745" s="29"/>
    </row>
    <row r="1746" spans="1:14" s="8" customFormat="1" ht="35.25" customHeight="1">
      <c r="A1746" s="29" t="s">
        <v>1727</v>
      </c>
      <c r="B1746" s="30" t="s">
        <v>1599</v>
      </c>
      <c r="C1746" s="30" t="s">
        <v>1600</v>
      </c>
      <c r="D1746" s="29" t="s">
        <v>1601</v>
      </c>
      <c r="E1746" s="44">
        <v>1000000</v>
      </c>
      <c r="F1746" s="31"/>
      <c r="G1746" s="32">
        <v>44328</v>
      </c>
      <c r="H1746" s="34" t="s">
        <v>2821</v>
      </c>
      <c r="I1746" s="37">
        <v>1180001034433</v>
      </c>
      <c r="J1746" s="34" t="s">
        <v>2822</v>
      </c>
      <c r="K1746" s="34"/>
      <c r="L1746" s="29"/>
      <c r="M1746" s="29"/>
      <c r="N1746" s="29"/>
    </row>
    <row r="1747" spans="1:14" s="8" customFormat="1" ht="35.25" customHeight="1">
      <c r="A1747" s="29" t="s">
        <v>1727</v>
      </c>
      <c r="B1747" s="30" t="s">
        <v>1599</v>
      </c>
      <c r="C1747" s="30" t="s">
        <v>1600</v>
      </c>
      <c r="D1747" s="29" t="s">
        <v>1601</v>
      </c>
      <c r="E1747" s="44">
        <v>1000000</v>
      </c>
      <c r="F1747" s="31"/>
      <c r="G1747" s="32">
        <v>44312</v>
      </c>
      <c r="H1747" s="34" t="s">
        <v>2823</v>
      </c>
      <c r="I1747" s="37">
        <v>3180301011246</v>
      </c>
      <c r="J1747" s="34" t="s">
        <v>2824</v>
      </c>
      <c r="K1747" s="34"/>
      <c r="L1747" s="29"/>
      <c r="M1747" s="29"/>
      <c r="N1747" s="29"/>
    </row>
    <row r="1748" spans="1:14" s="8" customFormat="1" ht="35.25" customHeight="1">
      <c r="A1748" s="29" t="s">
        <v>1727</v>
      </c>
      <c r="B1748" s="30" t="s">
        <v>1599</v>
      </c>
      <c r="C1748" s="30" t="s">
        <v>1600</v>
      </c>
      <c r="D1748" s="29" t="s">
        <v>1601</v>
      </c>
      <c r="E1748" s="44">
        <v>1000000</v>
      </c>
      <c r="F1748" s="31"/>
      <c r="G1748" s="32">
        <v>44322</v>
      </c>
      <c r="H1748" s="34" t="s">
        <v>2825</v>
      </c>
      <c r="I1748" s="37">
        <v>2180301002428</v>
      </c>
      <c r="J1748" s="34" t="s">
        <v>2826</v>
      </c>
      <c r="K1748" s="34"/>
      <c r="L1748" s="29"/>
      <c r="M1748" s="29"/>
      <c r="N1748" s="29"/>
    </row>
    <row r="1749" spans="1:14" s="8" customFormat="1" ht="35.25" customHeight="1">
      <c r="A1749" s="29" t="s">
        <v>1727</v>
      </c>
      <c r="B1749" s="30" t="s">
        <v>1599</v>
      </c>
      <c r="C1749" s="30" t="s">
        <v>1600</v>
      </c>
      <c r="D1749" s="29" t="s">
        <v>1601</v>
      </c>
      <c r="E1749" s="44">
        <v>1000000</v>
      </c>
      <c r="F1749" s="31"/>
      <c r="G1749" s="32">
        <v>44322</v>
      </c>
      <c r="H1749" s="34" t="s">
        <v>2827</v>
      </c>
      <c r="I1749" s="37">
        <v>1180002010672</v>
      </c>
      <c r="J1749" s="34" t="s">
        <v>2828</v>
      </c>
      <c r="K1749" s="34"/>
      <c r="L1749" s="29"/>
      <c r="M1749" s="29"/>
      <c r="N1749" s="29"/>
    </row>
    <row r="1750" spans="1:14" s="8" customFormat="1" ht="35.25" customHeight="1">
      <c r="A1750" s="29" t="s">
        <v>1727</v>
      </c>
      <c r="B1750" s="30" t="s">
        <v>1599</v>
      </c>
      <c r="C1750" s="30" t="s">
        <v>1600</v>
      </c>
      <c r="D1750" s="29" t="s">
        <v>1601</v>
      </c>
      <c r="E1750" s="44">
        <v>800000</v>
      </c>
      <c r="F1750" s="31"/>
      <c r="G1750" s="32">
        <v>44328</v>
      </c>
      <c r="H1750" s="34" t="s">
        <v>2829</v>
      </c>
      <c r="I1750" s="37">
        <v>7180003021399</v>
      </c>
      <c r="J1750" s="34" t="s">
        <v>2830</v>
      </c>
      <c r="K1750" s="34"/>
      <c r="L1750" s="29"/>
      <c r="M1750" s="29"/>
      <c r="N1750" s="29"/>
    </row>
    <row r="1751" spans="1:14" s="8" customFormat="1" ht="35.25" customHeight="1">
      <c r="A1751" s="29" t="s">
        <v>1735</v>
      </c>
      <c r="B1751" s="30" t="s">
        <v>1599</v>
      </c>
      <c r="C1751" s="30" t="s">
        <v>1600</v>
      </c>
      <c r="D1751" s="29" t="s">
        <v>1601</v>
      </c>
      <c r="E1751" s="44">
        <v>255000</v>
      </c>
      <c r="F1751" s="31"/>
      <c r="G1751" s="32">
        <v>44328</v>
      </c>
      <c r="H1751" s="34" t="s">
        <v>2831</v>
      </c>
      <c r="I1751" s="37" t="s">
        <v>2832</v>
      </c>
      <c r="J1751" s="34" t="s">
        <v>2833</v>
      </c>
      <c r="K1751" s="34"/>
      <c r="L1751" s="29"/>
      <c r="M1751" s="29"/>
      <c r="N1751" s="29"/>
    </row>
    <row r="1752" spans="1:14" s="8" customFormat="1" ht="35.25" customHeight="1">
      <c r="A1752" s="29" t="s">
        <v>1735</v>
      </c>
      <c r="B1752" s="30" t="s">
        <v>1599</v>
      </c>
      <c r="C1752" s="30" t="s">
        <v>1600</v>
      </c>
      <c r="D1752" s="29" t="s">
        <v>1601</v>
      </c>
      <c r="E1752" s="44">
        <v>1000000</v>
      </c>
      <c r="F1752" s="31"/>
      <c r="G1752" s="32">
        <v>44312</v>
      </c>
      <c r="H1752" s="34" t="s">
        <v>2834</v>
      </c>
      <c r="I1752" s="37">
        <v>3180002090151</v>
      </c>
      <c r="J1752" s="34" t="s">
        <v>2835</v>
      </c>
      <c r="K1752" s="34"/>
      <c r="L1752" s="29"/>
      <c r="M1752" s="29"/>
      <c r="N1752" s="29"/>
    </row>
    <row r="1753" spans="1:14" s="8" customFormat="1" ht="35.25" customHeight="1">
      <c r="A1753" s="29" t="s">
        <v>1735</v>
      </c>
      <c r="B1753" s="30" t="s">
        <v>1599</v>
      </c>
      <c r="C1753" s="30" t="s">
        <v>1600</v>
      </c>
      <c r="D1753" s="29" t="s">
        <v>1601</v>
      </c>
      <c r="E1753" s="44">
        <v>986000</v>
      </c>
      <c r="F1753" s="31"/>
      <c r="G1753" s="32">
        <v>44328</v>
      </c>
      <c r="H1753" s="34" t="s">
        <v>2836</v>
      </c>
      <c r="I1753" s="37" t="s">
        <v>2832</v>
      </c>
      <c r="J1753" s="34" t="s">
        <v>2837</v>
      </c>
      <c r="K1753" s="34"/>
      <c r="L1753" s="29"/>
      <c r="M1753" s="29"/>
      <c r="N1753" s="29"/>
    </row>
    <row r="1754" spans="1:14" s="8" customFormat="1" ht="35.25" customHeight="1">
      <c r="A1754" s="29" t="s">
        <v>1735</v>
      </c>
      <c r="B1754" s="30" t="s">
        <v>1599</v>
      </c>
      <c r="C1754" s="30" t="s">
        <v>1600</v>
      </c>
      <c r="D1754" s="29" t="s">
        <v>1601</v>
      </c>
      <c r="E1754" s="44">
        <v>712000</v>
      </c>
      <c r="F1754" s="31"/>
      <c r="G1754" s="32">
        <v>44312</v>
      </c>
      <c r="H1754" s="34" t="s">
        <v>2838</v>
      </c>
      <c r="I1754" s="37">
        <v>8180301022445</v>
      </c>
      <c r="J1754" s="34" t="s">
        <v>2839</v>
      </c>
      <c r="K1754" s="34"/>
      <c r="L1754" s="29"/>
      <c r="M1754" s="29"/>
      <c r="N1754" s="29"/>
    </row>
    <row r="1755" spans="1:14" s="8" customFormat="1" ht="35.25" customHeight="1">
      <c r="A1755" s="29" t="s">
        <v>1735</v>
      </c>
      <c r="B1755" s="30" t="s">
        <v>1599</v>
      </c>
      <c r="C1755" s="30" t="s">
        <v>1600</v>
      </c>
      <c r="D1755" s="29" t="s">
        <v>1601</v>
      </c>
      <c r="E1755" s="44">
        <v>1000000</v>
      </c>
      <c r="F1755" s="31"/>
      <c r="G1755" s="32">
        <v>44312</v>
      </c>
      <c r="H1755" s="34" t="s">
        <v>2840</v>
      </c>
      <c r="I1755" s="37" t="s">
        <v>2841</v>
      </c>
      <c r="J1755" s="34" t="s">
        <v>2842</v>
      </c>
      <c r="K1755" s="34"/>
      <c r="L1755" s="29"/>
      <c r="M1755" s="29"/>
      <c r="N1755" s="29"/>
    </row>
    <row r="1756" spans="1:14" s="8" customFormat="1" ht="35.25" customHeight="1">
      <c r="A1756" s="29" t="s">
        <v>1735</v>
      </c>
      <c r="B1756" s="30" t="s">
        <v>1599</v>
      </c>
      <c r="C1756" s="30" t="s">
        <v>1600</v>
      </c>
      <c r="D1756" s="29" t="s">
        <v>1601</v>
      </c>
      <c r="E1756" s="44">
        <v>1000000</v>
      </c>
      <c r="F1756" s="31"/>
      <c r="G1756" s="32">
        <v>44322</v>
      </c>
      <c r="H1756" s="34" t="s">
        <v>2843</v>
      </c>
      <c r="I1756" s="37">
        <v>4180001139493</v>
      </c>
      <c r="J1756" s="34" t="s">
        <v>2844</v>
      </c>
      <c r="K1756" s="34"/>
      <c r="L1756" s="29"/>
      <c r="M1756" s="29"/>
      <c r="N1756" s="29"/>
    </row>
    <row r="1757" spans="1:14" s="8" customFormat="1" ht="35.25" customHeight="1">
      <c r="A1757" s="29" t="s">
        <v>1735</v>
      </c>
      <c r="B1757" s="30" t="s">
        <v>1599</v>
      </c>
      <c r="C1757" s="30" t="s">
        <v>1600</v>
      </c>
      <c r="D1757" s="29" t="s">
        <v>1601</v>
      </c>
      <c r="E1757" s="44">
        <v>1000000</v>
      </c>
      <c r="F1757" s="31"/>
      <c r="G1757" s="32">
        <v>44334</v>
      </c>
      <c r="H1757" s="34" t="s">
        <v>2845</v>
      </c>
      <c r="I1757" s="37" t="s">
        <v>2832</v>
      </c>
      <c r="J1757" s="34" t="s">
        <v>2846</v>
      </c>
      <c r="K1757" s="34"/>
      <c r="L1757" s="29"/>
      <c r="M1757" s="29"/>
      <c r="N1757" s="29"/>
    </row>
    <row r="1758" spans="1:14" s="8" customFormat="1" ht="35.25" customHeight="1">
      <c r="A1758" s="29" t="s">
        <v>1735</v>
      </c>
      <c r="B1758" s="30" t="s">
        <v>1599</v>
      </c>
      <c r="C1758" s="30" t="s">
        <v>1600</v>
      </c>
      <c r="D1758" s="29" t="s">
        <v>1601</v>
      </c>
      <c r="E1758" s="44">
        <v>1000000</v>
      </c>
      <c r="F1758" s="31"/>
      <c r="G1758" s="32">
        <v>44335</v>
      </c>
      <c r="H1758" s="34" t="s">
        <v>2847</v>
      </c>
      <c r="I1758" s="37" t="s">
        <v>2832</v>
      </c>
      <c r="J1758" s="34" t="s">
        <v>2848</v>
      </c>
      <c r="K1758" s="34"/>
      <c r="L1758" s="29"/>
      <c r="M1758" s="29"/>
      <c r="N1758" s="29"/>
    </row>
    <row r="1759" spans="1:14" s="8" customFormat="1" ht="35.25" customHeight="1">
      <c r="A1759" s="29" t="s">
        <v>1735</v>
      </c>
      <c r="B1759" s="30" t="s">
        <v>1599</v>
      </c>
      <c r="C1759" s="30" t="s">
        <v>1600</v>
      </c>
      <c r="D1759" s="29" t="s">
        <v>1601</v>
      </c>
      <c r="E1759" s="44">
        <v>1000000</v>
      </c>
      <c r="F1759" s="31"/>
      <c r="G1759" s="32">
        <v>44334</v>
      </c>
      <c r="H1759" s="34" t="s">
        <v>2849</v>
      </c>
      <c r="I1759" s="37" t="s">
        <v>2832</v>
      </c>
      <c r="J1759" s="34" t="s">
        <v>2850</v>
      </c>
      <c r="K1759" s="34"/>
      <c r="L1759" s="29"/>
      <c r="M1759" s="29"/>
      <c r="N1759" s="29"/>
    </row>
    <row r="1760" spans="1:14" s="8" customFormat="1" ht="35.25" customHeight="1">
      <c r="A1760" s="29" t="s">
        <v>1735</v>
      </c>
      <c r="B1760" s="30" t="s">
        <v>1599</v>
      </c>
      <c r="C1760" s="30" t="s">
        <v>1600</v>
      </c>
      <c r="D1760" s="29" t="s">
        <v>1601</v>
      </c>
      <c r="E1760" s="44">
        <v>1000000</v>
      </c>
      <c r="F1760" s="31"/>
      <c r="G1760" s="32">
        <v>44365</v>
      </c>
      <c r="H1760" s="34" t="s">
        <v>2851</v>
      </c>
      <c r="I1760" s="37" t="s">
        <v>2832</v>
      </c>
      <c r="J1760" s="34" t="s">
        <v>2852</v>
      </c>
      <c r="K1760" s="34"/>
      <c r="L1760" s="29"/>
      <c r="M1760" s="29"/>
      <c r="N1760" s="29"/>
    </row>
    <row r="1761" spans="1:14" s="8" customFormat="1" ht="35.25" customHeight="1">
      <c r="A1761" s="29" t="s">
        <v>1735</v>
      </c>
      <c r="B1761" s="30" t="s">
        <v>1599</v>
      </c>
      <c r="C1761" s="30" t="s">
        <v>1600</v>
      </c>
      <c r="D1761" s="29" t="s">
        <v>1601</v>
      </c>
      <c r="E1761" s="44">
        <v>1000000</v>
      </c>
      <c r="F1761" s="31"/>
      <c r="G1761" s="32">
        <v>44344</v>
      </c>
      <c r="H1761" s="34" t="s">
        <v>2853</v>
      </c>
      <c r="I1761" s="37">
        <v>7180002093299</v>
      </c>
      <c r="J1761" s="34" t="s">
        <v>2854</v>
      </c>
      <c r="K1761" s="34"/>
      <c r="L1761" s="29"/>
      <c r="M1761" s="29"/>
      <c r="N1761" s="29"/>
    </row>
    <row r="1762" spans="1:14" s="8" customFormat="1" ht="35.25" customHeight="1">
      <c r="A1762" s="29" t="s">
        <v>1735</v>
      </c>
      <c r="B1762" s="30" t="s">
        <v>1599</v>
      </c>
      <c r="C1762" s="30" t="s">
        <v>1600</v>
      </c>
      <c r="D1762" s="29" t="s">
        <v>1601</v>
      </c>
      <c r="E1762" s="44">
        <v>740000</v>
      </c>
      <c r="F1762" s="31"/>
      <c r="G1762" s="32">
        <v>44322</v>
      </c>
      <c r="H1762" s="34" t="s">
        <v>2855</v>
      </c>
      <c r="I1762" s="37" t="s">
        <v>2832</v>
      </c>
      <c r="J1762" s="34" t="s">
        <v>2856</v>
      </c>
      <c r="K1762" s="34"/>
      <c r="L1762" s="29"/>
      <c r="M1762" s="29"/>
      <c r="N1762" s="29"/>
    </row>
    <row r="1763" spans="1:14" s="8" customFormat="1" ht="35.25" customHeight="1">
      <c r="A1763" s="29" t="s">
        <v>1735</v>
      </c>
      <c r="B1763" s="30" t="s">
        <v>1599</v>
      </c>
      <c r="C1763" s="30" t="s">
        <v>1600</v>
      </c>
      <c r="D1763" s="29" t="s">
        <v>1601</v>
      </c>
      <c r="E1763" s="44">
        <v>1500000</v>
      </c>
      <c r="F1763" s="31"/>
      <c r="G1763" s="32">
        <v>44340</v>
      </c>
      <c r="H1763" s="34" t="s">
        <v>2857</v>
      </c>
      <c r="I1763" s="37">
        <v>9180301024069</v>
      </c>
      <c r="J1763" s="34" t="s">
        <v>2858</v>
      </c>
      <c r="K1763" s="34"/>
      <c r="L1763" s="29"/>
      <c r="M1763" s="29"/>
      <c r="N1763" s="29"/>
    </row>
    <row r="1764" spans="1:14" s="8" customFormat="1" ht="35.25" customHeight="1">
      <c r="A1764" s="29" t="s">
        <v>1735</v>
      </c>
      <c r="B1764" s="30" t="s">
        <v>1599</v>
      </c>
      <c r="C1764" s="30" t="s">
        <v>1600</v>
      </c>
      <c r="D1764" s="29" t="s">
        <v>1601</v>
      </c>
      <c r="E1764" s="44">
        <v>1500000</v>
      </c>
      <c r="F1764" s="31"/>
      <c r="G1764" s="32">
        <v>44334</v>
      </c>
      <c r="H1764" s="34" t="s">
        <v>2859</v>
      </c>
      <c r="I1764" s="37">
        <v>8180302028078</v>
      </c>
      <c r="J1764" s="34" t="s">
        <v>2860</v>
      </c>
      <c r="K1764" s="34"/>
      <c r="L1764" s="29"/>
      <c r="M1764" s="29"/>
      <c r="N1764" s="29"/>
    </row>
    <row r="1765" spans="1:14" s="8" customFormat="1" ht="35.25" customHeight="1">
      <c r="A1765" s="29" t="s">
        <v>1735</v>
      </c>
      <c r="B1765" s="30" t="s">
        <v>1599</v>
      </c>
      <c r="C1765" s="30" t="s">
        <v>1600</v>
      </c>
      <c r="D1765" s="29" t="s">
        <v>1601</v>
      </c>
      <c r="E1765" s="44">
        <v>880000</v>
      </c>
      <c r="F1765" s="31"/>
      <c r="G1765" s="32">
        <v>44334</v>
      </c>
      <c r="H1765" s="34" t="s">
        <v>2861</v>
      </c>
      <c r="I1765" s="37">
        <v>6180001091908</v>
      </c>
      <c r="J1765" s="34" t="s">
        <v>2862</v>
      </c>
      <c r="K1765" s="34"/>
      <c r="L1765" s="29"/>
      <c r="M1765" s="29"/>
      <c r="N1765" s="29"/>
    </row>
    <row r="1766" spans="1:14" s="8" customFormat="1" ht="35.25" customHeight="1">
      <c r="A1766" s="29" t="s">
        <v>1735</v>
      </c>
      <c r="B1766" s="30" t="s">
        <v>1599</v>
      </c>
      <c r="C1766" s="30" t="s">
        <v>1600</v>
      </c>
      <c r="D1766" s="29" t="s">
        <v>1601</v>
      </c>
      <c r="E1766" s="44">
        <v>624000</v>
      </c>
      <c r="F1766" s="31"/>
      <c r="G1766" s="32">
        <v>44340</v>
      </c>
      <c r="H1766" s="34" t="s">
        <v>2863</v>
      </c>
      <c r="I1766" s="37">
        <v>9180002051511</v>
      </c>
      <c r="J1766" s="34" t="s">
        <v>2864</v>
      </c>
      <c r="K1766" s="34"/>
      <c r="L1766" s="29"/>
      <c r="M1766" s="29"/>
      <c r="N1766" s="29"/>
    </row>
    <row r="1767" spans="1:14" s="8" customFormat="1" ht="35.25" customHeight="1">
      <c r="A1767" s="29" t="s">
        <v>1735</v>
      </c>
      <c r="B1767" s="30" t="s">
        <v>1599</v>
      </c>
      <c r="C1767" s="30" t="s">
        <v>1600</v>
      </c>
      <c r="D1767" s="29" t="s">
        <v>1601</v>
      </c>
      <c r="E1767" s="44">
        <v>1000000</v>
      </c>
      <c r="F1767" s="31"/>
      <c r="G1767" s="32">
        <v>44344</v>
      </c>
      <c r="H1767" s="34" t="s">
        <v>2865</v>
      </c>
      <c r="I1767" s="37">
        <v>1180002085789</v>
      </c>
      <c r="J1767" s="34" t="s">
        <v>2866</v>
      </c>
      <c r="K1767" s="34"/>
      <c r="L1767" s="29"/>
      <c r="M1767" s="29"/>
      <c r="N1767" s="29"/>
    </row>
    <row r="1768" spans="1:14" s="8" customFormat="1" ht="35.25" customHeight="1">
      <c r="A1768" s="29" t="s">
        <v>1735</v>
      </c>
      <c r="B1768" s="30" t="s">
        <v>1599</v>
      </c>
      <c r="C1768" s="30" t="s">
        <v>1600</v>
      </c>
      <c r="D1768" s="29" t="s">
        <v>1601</v>
      </c>
      <c r="E1768" s="44">
        <v>1000000</v>
      </c>
      <c r="F1768" s="31"/>
      <c r="G1768" s="32">
        <v>44340</v>
      </c>
      <c r="H1768" s="34" t="s">
        <v>2867</v>
      </c>
      <c r="I1768" s="37">
        <v>3180001092875</v>
      </c>
      <c r="J1768" s="34" t="s">
        <v>2868</v>
      </c>
      <c r="K1768" s="34"/>
      <c r="L1768" s="29"/>
      <c r="M1768" s="29"/>
      <c r="N1768" s="29"/>
    </row>
    <row r="1769" spans="1:14" s="8" customFormat="1" ht="35.25" customHeight="1">
      <c r="A1769" s="29" t="s">
        <v>1735</v>
      </c>
      <c r="B1769" s="30" t="s">
        <v>1599</v>
      </c>
      <c r="C1769" s="30" t="s">
        <v>1600</v>
      </c>
      <c r="D1769" s="29" t="s">
        <v>1601</v>
      </c>
      <c r="E1769" s="44">
        <v>383000</v>
      </c>
      <c r="F1769" s="31"/>
      <c r="G1769" s="32">
        <v>44340</v>
      </c>
      <c r="H1769" s="34" t="s">
        <v>2869</v>
      </c>
      <c r="I1769" s="37" t="s">
        <v>2832</v>
      </c>
      <c r="J1769" s="34" t="s">
        <v>2870</v>
      </c>
      <c r="K1769" s="34"/>
      <c r="L1769" s="29"/>
      <c r="M1769" s="29"/>
      <c r="N1769" s="29"/>
    </row>
    <row r="1770" spans="1:14" s="8" customFormat="1" ht="35.25" customHeight="1">
      <c r="A1770" s="29" t="s">
        <v>1735</v>
      </c>
      <c r="B1770" s="30" t="s">
        <v>1599</v>
      </c>
      <c r="C1770" s="30" t="s">
        <v>1600</v>
      </c>
      <c r="D1770" s="29" t="s">
        <v>1601</v>
      </c>
      <c r="E1770" s="44">
        <v>1000000</v>
      </c>
      <c r="F1770" s="31"/>
      <c r="G1770" s="32">
        <v>44344</v>
      </c>
      <c r="H1770" s="34" t="s">
        <v>2871</v>
      </c>
      <c r="I1770" s="37">
        <v>1180001136329</v>
      </c>
      <c r="J1770" s="34" t="s">
        <v>2872</v>
      </c>
      <c r="K1770" s="34"/>
      <c r="L1770" s="29"/>
      <c r="M1770" s="29"/>
      <c r="N1770" s="29"/>
    </row>
    <row r="1771" spans="1:14" s="8" customFormat="1" ht="35.25" customHeight="1">
      <c r="A1771" s="29" t="s">
        <v>1735</v>
      </c>
      <c r="B1771" s="30" t="s">
        <v>1599</v>
      </c>
      <c r="C1771" s="30" t="s">
        <v>1600</v>
      </c>
      <c r="D1771" s="29" t="s">
        <v>1601</v>
      </c>
      <c r="E1771" s="44">
        <v>784000</v>
      </c>
      <c r="F1771" s="31"/>
      <c r="G1771" s="32">
        <v>44340</v>
      </c>
      <c r="H1771" s="34" t="s">
        <v>2873</v>
      </c>
      <c r="I1771" s="37">
        <v>1180305009156</v>
      </c>
      <c r="J1771" s="34" t="s">
        <v>2874</v>
      </c>
      <c r="K1771" s="34"/>
      <c r="L1771" s="29"/>
      <c r="M1771" s="29"/>
      <c r="N1771" s="29"/>
    </row>
    <row r="1772" spans="1:14" s="8" customFormat="1" ht="35.25" customHeight="1">
      <c r="A1772" s="29" t="s">
        <v>1735</v>
      </c>
      <c r="B1772" s="30" t="s">
        <v>1599</v>
      </c>
      <c r="C1772" s="30" t="s">
        <v>1600</v>
      </c>
      <c r="D1772" s="29" t="s">
        <v>1601</v>
      </c>
      <c r="E1772" s="44">
        <v>486000</v>
      </c>
      <c r="F1772" s="31"/>
      <c r="G1772" s="32">
        <v>44340</v>
      </c>
      <c r="H1772" s="34" t="s">
        <v>2875</v>
      </c>
      <c r="I1772" s="37" t="s">
        <v>2832</v>
      </c>
      <c r="J1772" s="34" t="s">
        <v>2876</v>
      </c>
      <c r="K1772" s="34"/>
      <c r="L1772" s="29"/>
      <c r="M1772" s="29"/>
      <c r="N1772" s="29"/>
    </row>
    <row r="1773" spans="1:14" s="8" customFormat="1" ht="35.25" customHeight="1">
      <c r="A1773" s="29" t="s">
        <v>1735</v>
      </c>
      <c r="B1773" s="30" t="s">
        <v>1599</v>
      </c>
      <c r="C1773" s="30" t="s">
        <v>1600</v>
      </c>
      <c r="D1773" s="29" t="s">
        <v>1601</v>
      </c>
      <c r="E1773" s="44">
        <v>1000000</v>
      </c>
      <c r="F1773" s="31"/>
      <c r="G1773" s="32">
        <v>44344</v>
      </c>
      <c r="H1773" s="34" t="s">
        <v>2877</v>
      </c>
      <c r="I1773" s="37">
        <v>7180001135052</v>
      </c>
      <c r="J1773" s="34" t="s">
        <v>2878</v>
      </c>
      <c r="K1773" s="34"/>
      <c r="L1773" s="29"/>
      <c r="M1773" s="29"/>
      <c r="N1773" s="29"/>
    </row>
    <row r="1774" spans="1:14" s="8" customFormat="1" ht="35.25" customHeight="1">
      <c r="A1774" s="29" t="s">
        <v>1735</v>
      </c>
      <c r="B1774" s="30" t="s">
        <v>1599</v>
      </c>
      <c r="C1774" s="30" t="s">
        <v>1600</v>
      </c>
      <c r="D1774" s="29" t="s">
        <v>1601</v>
      </c>
      <c r="E1774" s="44">
        <v>1000000</v>
      </c>
      <c r="F1774" s="31"/>
      <c r="G1774" s="32">
        <v>44341</v>
      </c>
      <c r="H1774" s="34" t="s">
        <v>2879</v>
      </c>
      <c r="I1774" s="37">
        <v>6180002078045</v>
      </c>
      <c r="J1774" s="34" t="s">
        <v>2880</v>
      </c>
      <c r="K1774" s="34"/>
      <c r="L1774" s="29"/>
      <c r="M1774" s="29"/>
      <c r="N1774" s="29"/>
    </row>
    <row r="1775" spans="1:14" s="8" customFormat="1" ht="35.25" customHeight="1">
      <c r="A1775" s="29" t="s">
        <v>1735</v>
      </c>
      <c r="B1775" s="30" t="s">
        <v>1599</v>
      </c>
      <c r="C1775" s="30" t="s">
        <v>1600</v>
      </c>
      <c r="D1775" s="29" t="s">
        <v>1601</v>
      </c>
      <c r="E1775" s="44">
        <v>1000000</v>
      </c>
      <c r="F1775" s="31"/>
      <c r="G1775" s="32">
        <v>44347</v>
      </c>
      <c r="H1775" s="34" t="s">
        <v>2881</v>
      </c>
      <c r="I1775" s="37">
        <v>7180301030738</v>
      </c>
      <c r="J1775" s="34" t="s">
        <v>2882</v>
      </c>
      <c r="K1775" s="34"/>
      <c r="L1775" s="29"/>
      <c r="M1775" s="29"/>
      <c r="N1775" s="29"/>
    </row>
    <row r="1776" spans="1:14" s="8" customFormat="1" ht="35.25" customHeight="1">
      <c r="A1776" s="29" t="s">
        <v>1735</v>
      </c>
      <c r="B1776" s="30" t="s">
        <v>1599</v>
      </c>
      <c r="C1776" s="30" t="s">
        <v>1600</v>
      </c>
      <c r="D1776" s="29" t="s">
        <v>1601</v>
      </c>
      <c r="E1776" s="44">
        <v>1000000</v>
      </c>
      <c r="F1776" s="31"/>
      <c r="G1776" s="32">
        <v>44350</v>
      </c>
      <c r="H1776" s="34" t="s">
        <v>2883</v>
      </c>
      <c r="I1776" s="37">
        <v>8180001053906</v>
      </c>
      <c r="J1776" s="34" t="s">
        <v>2884</v>
      </c>
      <c r="K1776" s="34"/>
      <c r="L1776" s="29"/>
      <c r="M1776" s="29"/>
      <c r="N1776" s="29"/>
    </row>
    <row r="1777" spans="1:14" s="8" customFormat="1" ht="35.25" customHeight="1">
      <c r="A1777" s="29" t="s">
        <v>1735</v>
      </c>
      <c r="B1777" s="30" t="s">
        <v>1599</v>
      </c>
      <c r="C1777" s="30" t="s">
        <v>1600</v>
      </c>
      <c r="D1777" s="29" t="s">
        <v>1601</v>
      </c>
      <c r="E1777" s="44">
        <v>1000000</v>
      </c>
      <c r="F1777" s="31"/>
      <c r="G1777" s="32">
        <v>44341</v>
      </c>
      <c r="H1777" s="34" t="s">
        <v>2885</v>
      </c>
      <c r="I1777" s="37">
        <v>7180001145349</v>
      </c>
      <c r="J1777" s="34" t="s">
        <v>2886</v>
      </c>
      <c r="K1777" s="34"/>
      <c r="L1777" s="29"/>
      <c r="M1777" s="29"/>
      <c r="N1777" s="29"/>
    </row>
    <row r="1778" spans="1:14" s="8" customFormat="1" ht="35.25" customHeight="1">
      <c r="A1778" s="29" t="s">
        <v>1735</v>
      </c>
      <c r="B1778" s="30" t="s">
        <v>1599</v>
      </c>
      <c r="C1778" s="30" t="s">
        <v>1600</v>
      </c>
      <c r="D1778" s="29" t="s">
        <v>1601</v>
      </c>
      <c r="E1778" s="44">
        <v>500000</v>
      </c>
      <c r="F1778" s="31"/>
      <c r="G1778" s="32">
        <v>44341</v>
      </c>
      <c r="H1778" s="34" t="s">
        <v>2887</v>
      </c>
      <c r="I1778" s="37" t="s">
        <v>2832</v>
      </c>
      <c r="J1778" s="34" t="s">
        <v>2888</v>
      </c>
      <c r="K1778" s="34"/>
      <c r="L1778" s="29"/>
      <c r="M1778" s="29"/>
      <c r="N1778" s="29"/>
    </row>
    <row r="1779" spans="1:14" s="8" customFormat="1" ht="35.25" customHeight="1">
      <c r="A1779" s="29" t="s">
        <v>1735</v>
      </c>
      <c r="B1779" s="30" t="s">
        <v>1599</v>
      </c>
      <c r="C1779" s="30" t="s">
        <v>1600</v>
      </c>
      <c r="D1779" s="29" t="s">
        <v>1601</v>
      </c>
      <c r="E1779" s="44">
        <v>1000000</v>
      </c>
      <c r="F1779" s="31"/>
      <c r="G1779" s="32">
        <v>44343</v>
      </c>
      <c r="H1779" s="34" t="s">
        <v>2889</v>
      </c>
      <c r="I1779" s="37" t="s">
        <v>2832</v>
      </c>
      <c r="J1779" s="34" t="s">
        <v>2890</v>
      </c>
      <c r="K1779" s="34"/>
      <c r="L1779" s="29"/>
      <c r="M1779" s="29"/>
      <c r="N1779" s="29"/>
    </row>
    <row r="1780" spans="1:14" s="8" customFormat="1" ht="35.25" customHeight="1">
      <c r="A1780" s="29" t="s">
        <v>1735</v>
      </c>
      <c r="B1780" s="30" t="s">
        <v>1599</v>
      </c>
      <c r="C1780" s="30" t="s">
        <v>1600</v>
      </c>
      <c r="D1780" s="29" t="s">
        <v>1601</v>
      </c>
      <c r="E1780" s="44">
        <v>960000</v>
      </c>
      <c r="F1780" s="31"/>
      <c r="G1780" s="32">
        <v>44363</v>
      </c>
      <c r="H1780" s="34" t="s">
        <v>2891</v>
      </c>
      <c r="I1780" s="37">
        <v>7180001010635</v>
      </c>
      <c r="J1780" s="34" t="s">
        <v>2892</v>
      </c>
      <c r="K1780" s="34"/>
      <c r="L1780" s="29"/>
      <c r="M1780" s="29"/>
      <c r="N1780" s="29"/>
    </row>
    <row r="1781" spans="1:14" s="8" customFormat="1" ht="35.25" customHeight="1">
      <c r="A1781" s="29" t="s">
        <v>1735</v>
      </c>
      <c r="B1781" s="30" t="s">
        <v>1599</v>
      </c>
      <c r="C1781" s="30" t="s">
        <v>1600</v>
      </c>
      <c r="D1781" s="29" t="s">
        <v>1601</v>
      </c>
      <c r="E1781" s="44">
        <v>800000</v>
      </c>
      <c r="F1781" s="31"/>
      <c r="G1781" s="32">
        <v>44347</v>
      </c>
      <c r="H1781" s="34" t="s">
        <v>2893</v>
      </c>
      <c r="I1781" s="37">
        <v>6180302014402</v>
      </c>
      <c r="J1781" s="34" t="s">
        <v>2894</v>
      </c>
      <c r="K1781" s="34"/>
      <c r="L1781" s="29"/>
      <c r="M1781" s="29"/>
      <c r="N1781" s="29"/>
    </row>
    <row r="1782" spans="1:14" s="8" customFormat="1" ht="35.25" customHeight="1">
      <c r="A1782" s="29" t="s">
        <v>1735</v>
      </c>
      <c r="B1782" s="30" t="s">
        <v>1599</v>
      </c>
      <c r="C1782" s="30" t="s">
        <v>1600</v>
      </c>
      <c r="D1782" s="29" t="s">
        <v>1601</v>
      </c>
      <c r="E1782" s="44">
        <v>480000</v>
      </c>
      <c r="F1782" s="31"/>
      <c r="G1782" s="32">
        <v>44347</v>
      </c>
      <c r="H1782" s="34" t="s">
        <v>2895</v>
      </c>
      <c r="I1782" s="37">
        <v>8180001006970</v>
      </c>
      <c r="J1782" s="34" t="s">
        <v>2896</v>
      </c>
      <c r="K1782" s="34"/>
      <c r="L1782" s="29"/>
      <c r="M1782" s="29"/>
      <c r="N1782" s="29"/>
    </row>
    <row r="1783" spans="1:14" s="8" customFormat="1" ht="35.25" customHeight="1">
      <c r="A1783" s="29" t="s">
        <v>1735</v>
      </c>
      <c r="B1783" s="30" t="s">
        <v>1599</v>
      </c>
      <c r="C1783" s="30" t="s">
        <v>1600</v>
      </c>
      <c r="D1783" s="29" t="s">
        <v>1601</v>
      </c>
      <c r="E1783" s="44">
        <v>902000</v>
      </c>
      <c r="F1783" s="31"/>
      <c r="G1783" s="32">
        <v>44341</v>
      </c>
      <c r="H1783" s="34" t="s">
        <v>2897</v>
      </c>
      <c r="I1783" s="37">
        <v>3180001133919</v>
      </c>
      <c r="J1783" s="34" t="s">
        <v>2898</v>
      </c>
      <c r="K1783" s="34"/>
      <c r="L1783" s="29"/>
      <c r="M1783" s="29"/>
      <c r="N1783" s="29"/>
    </row>
    <row r="1784" spans="1:14" s="8" customFormat="1" ht="35.25" customHeight="1">
      <c r="A1784" s="29" t="s">
        <v>1735</v>
      </c>
      <c r="B1784" s="30" t="s">
        <v>1599</v>
      </c>
      <c r="C1784" s="30" t="s">
        <v>1600</v>
      </c>
      <c r="D1784" s="29" t="s">
        <v>1601</v>
      </c>
      <c r="E1784" s="44">
        <v>1000000</v>
      </c>
      <c r="F1784" s="31"/>
      <c r="G1784" s="32">
        <v>44341</v>
      </c>
      <c r="H1784" s="34" t="s">
        <v>2899</v>
      </c>
      <c r="I1784" s="37">
        <v>2180001087579</v>
      </c>
      <c r="J1784" s="34" t="s">
        <v>2900</v>
      </c>
      <c r="K1784" s="34"/>
      <c r="L1784" s="29"/>
      <c r="M1784" s="29"/>
      <c r="N1784" s="29"/>
    </row>
    <row r="1785" spans="1:14" s="8" customFormat="1" ht="35.25" customHeight="1">
      <c r="A1785" s="29" t="s">
        <v>1735</v>
      </c>
      <c r="B1785" s="30" t="s">
        <v>1599</v>
      </c>
      <c r="C1785" s="30" t="s">
        <v>1600</v>
      </c>
      <c r="D1785" s="29" t="s">
        <v>1601</v>
      </c>
      <c r="E1785" s="44">
        <v>1000000</v>
      </c>
      <c r="F1785" s="31"/>
      <c r="G1785" s="32">
        <v>44343</v>
      </c>
      <c r="H1785" s="34" t="s">
        <v>2901</v>
      </c>
      <c r="I1785" s="37">
        <v>4180001091364</v>
      </c>
      <c r="J1785" s="34" t="s">
        <v>2902</v>
      </c>
      <c r="K1785" s="34"/>
      <c r="L1785" s="29"/>
      <c r="M1785" s="29"/>
      <c r="N1785" s="29"/>
    </row>
    <row r="1786" spans="1:14" s="8" customFormat="1" ht="35.25" customHeight="1">
      <c r="A1786" s="29" t="s">
        <v>1735</v>
      </c>
      <c r="B1786" s="30" t="s">
        <v>1599</v>
      </c>
      <c r="C1786" s="30" t="s">
        <v>1600</v>
      </c>
      <c r="D1786" s="29" t="s">
        <v>1601</v>
      </c>
      <c r="E1786" s="44">
        <v>1000000</v>
      </c>
      <c r="F1786" s="31"/>
      <c r="G1786" s="32">
        <v>44341</v>
      </c>
      <c r="H1786" s="34" t="s">
        <v>2903</v>
      </c>
      <c r="I1786" s="37">
        <v>4180303004206</v>
      </c>
      <c r="J1786" s="34" t="s">
        <v>2904</v>
      </c>
      <c r="K1786" s="34"/>
      <c r="L1786" s="29"/>
      <c r="M1786" s="29"/>
      <c r="N1786" s="29"/>
    </row>
    <row r="1787" spans="1:14" s="8" customFormat="1" ht="35.25" customHeight="1">
      <c r="A1787" s="29" t="s">
        <v>1735</v>
      </c>
      <c r="B1787" s="30" t="s">
        <v>1599</v>
      </c>
      <c r="C1787" s="30" t="s">
        <v>1600</v>
      </c>
      <c r="D1787" s="29" t="s">
        <v>1601</v>
      </c>
      <c r="E1787" s="44">
        <v>949000</v>
      </c>
      <c r="F1787" s="31"/>
      <c r="G1787" s="32">
        <v>44341</v>
      </c>
      <c r="H1787" s="34" t="s">
        <v>2905</v>
      </c>
      <c r="I1787" s="37">
        <v>2180001144330</v>
      </c>
      <c r="J1787" s="34" t="s">
        <v>2906</v>
      </c>
      <c r="K1787" s="34"/>
      <c r="L1787" s="29"/>
      <c r="M1787" s="29"/>
      <c r="N1787" s="29"/>
    </row>
    <row r="1788" spans="1:14" s="8" customFormat="1" ht="35.25" customHeight="1">
      <c r="A1788" s="29" t="s">
        <v>1735</v>
      </c>
      <c r="B1788" s="30" t="s">
        <v>1599</v>
      </c>
      <c r="C1788" s="30" t="s">
        <v>1600</v>
      </c>
      <c r="D1788" s="29" t="s">
        <v>1601</v>
      </c>
      <c r="E1788" s="44">
        <v>491000</v>
      </c>
      <c r="F1788" s="31"/>
      <c r="G1788" s="32">
        <v>44341</v>
      </c>
      <c r="H1788" s="34" t="s">
        <v>2907</v>
      </c>
      <c r="I1788" s="37">
        <v>2180302001123</v>
      </c>
      <c r="J1788" s="34" t="s">
        <v>2908</v>
      </c>
      <c r="K1788" s="34"/>
      <c r="L1788" s="29"/>
      <c r="M1788" s="29"/>
      <c r="N1788" s="29"/>
    </row>
    <row r="1789" spans="1:14" s="8" customFormat="1" ht="35.25" customHeight="1">
      <c r="A1789" s="29" t="s">
        <v>1735</v>
      </c>
      <c r="B1789" s="30" t="s">
        <v>1599</v>
      </c>
      <c r="C1789" s="30" t="s">
        <v>1600</v>
      </c>
      <c r="D1789" s="29" t="s">
        <v>1601</v>
      </c>
      <c r="E1789" s="44">
        <v>1000000</v>
      </c>
      <c r="F1789" s="31"/>
      <c r="G1789" s="32">
        <v>44358</v>
      </c>
      <c r="H1789" s="34" t="s">
        <v>2909</v>
      </c>
      <c r="I1789" s="37">
        <v>1180301020034</v>
      </c>
      <c r="J1789" s="34" t="s">
        <v>2910</v>
      </c>
      <c r="K1789" s="34"/>
      <c r="L1789" s="29"/>
      <c r="M1789" s="29"/>
      <c r="N1789" s="29"/>
    </row>
    <row r="1790" spans="1:14" s="8" customFormat="1" ht="35.25" customHeight="1">
      <c r="A1790" s="29" t="s">
        <v>1735</v>
      </c>
      <c r="B1790" s="30" t="s">
        <v>1599</v>
      </c>
      <c r="C1790" s="30" t="s">
        <v>1600</v>
      </c>
      <c r="D1790" s="29" t="s">
        <v>1601</v>
      </c>
      <c r="E1790" s="44">
        <v>1000000</v>
      </c>
      <c r="F1790" s="31"/>
      <c r="G1790" s="32">
        <v>44343</v>
      </c>
      <c r="H1790" s="34" t="s">
        <v>2911</v>
      </c>
      <c r="I1790" s="37">
        <v>3180301011130</v>
      </c>
      <c r="J1790" s="34" t="s">
        <v>2912</v>
      </c>
      <c r="K1790" s="34"/>
      <c r="L1790" s="29"/>
      <c r="M1790" s="29"/>
      <c r="N1790" s="29"/>
    </row>
    <row r="1791" spans="1:14" s="8" customFormat="1" ht="35.25" customHeight="1">
      <c r="A1791" s="29" t="s">
        <v>1735</v>
      </c>
      <c r="B1791" s="30" t="s">
        <v>1599</v>
      </c>
      <c r="C1791" s="30" t="s">
        <v>1600</v>
      </c>
      <c r="D1791" s="29" t="s">
        <v>1601</v>
      </c>
      <c r="E1791" s="44">
        <v>1000000</v>
      </c>
      <c r="F1791" s="31"/>
      <c r="G1791" s="32">
        <v>44343</v>
      </c>
      <c r="H1791" s="34" t="s">
        <v>2913</v>
      </c>
      <c r="I1791" s="37">
        <v>8180001081196</v>
      </c>
      <c r="J1791" s="34" t="s">
        <v>2914</v>
      </c>
      <c r="K1791" s="34"/>
      <c r="L1791" s="29"/>
      <c r="M1791" s="29"/>
      <c r="N1791" s="29"/>
    </row>
    <row r="1792" spans="1:14" s="8" customFormat="1" ht="35.25" customHeight="1">
      <c r="A1792" s="29" t="s">
        <v>1735</v>
      </c>
      <c r="B1792" s="30" t="s">
        <v>1599</v>
      </c>
      <c r="C1792" s="30" t="s">
        <v>1600</v>
      </c>
      <c r="D1792" s="29" t="s">
        <v>1601</v>
      </c>
      <c r="E1792" s="44">
        <v>500000</v>
      </c>
      <c r="F1792" s="31"/>
      <c r="G1792" s="32">
        <v>44377</v>
      </c>
      <c r="H1792" s="34" t="s">
        <v>2915</v>
      </c>
      <c r="I1792" s="37">
        <v>4180002058528</v>
      </c>
      <c r="J1792" s="34" t="s">
        <v>2916</v>
      </c>
      <c r="K1792" s="34"/>
      <c r="L1792" s="29"/>
      <c r="M1792" s="29"/>
      <c r="N1792" s="29"/>
    </row>
    <row r="1793" spans="1:14" s="8" customFormat="1" ht="35.25" customHeight="1">
      <c r="A1793" s="29" t="s">
        <v>1735</v>
      </c>
      <c r="B1793" s="30" t="s">
        <v>1599</v>
      </c>
      <c r="C1793" s="30" t="s">
        <v>1600</v>
      </c>
      <c r="D1793" s="29" t="s">
        <v>1601</v>
      </c>
      <c r="E1793" s="44">
        <v>1000000</v>
      </c>
      <c r="F1793" s="31"/>
      <c r="G1793" s="32">
        <v>44355</v>
      </c>
      <c r="H1793" s="34" t="s">
        <v>2917</v>
      </c>
      <c r="I1793" s="37">
        <v>8180002011805</v>
      </c>
      <c r="J1793" s="34" t="s">
        <v>2918</v>
      </c>
      <c r="K1793" s="34"/>
      <c r="L1793" s="29"/>
      <c r="M1793" s="29"/>
      <c r="N1793" s="29"/>
    </row>
    <row r="1794" spans="1:14" s="8" customFormat="1" ht="35.25" customHeight="1">
      <c r="A1794" s="29" t="s">
        <v>1735</v>
      </c>
      <c r="B1794" s="30" t="s">
        <v>1599</v>
      </c>
      <c r="C1794" s="30" t="s">
        <v>1600</v>
      </c>
      <c r="D1794" s="29" t="s">
        <v>1601</v>
      </c>
      <c r="E1794" s="44">
        <v>673000</v>
      </c>
      <c r="F1794" s="31"/>
      <c r="G1794" s="32">
        <v>44347</v>
      </c>
      <c r="H1794" s="34" t="s">
        <v>2919</v>
      </c>
      <c r="I1794" s="37">
        <v>2180302026566</v>
      </c>
      <c r="J1794" s="34" t="s">
        <v>2920</v>
      </c>
      <c r="K1794" s="34"/>
      <c r="L1794" s="29"/>
      <c r="M1794" s="29"/>
      <c r="N1794" s="29"/>
    </row>
    <row r="1795" spans="1:14" s="8" customFormat="1" ht="35.25" customHeight="1">
      <c r="A1795" s="29" t="s">
        <v>1735</v>
      </c>
      <c r="B1795" s="30" t="s">
        <v>1599</v>
      </c>
      <c r="C1795" s="30" t="s">
        <v>1600</v>
      </c>
      <c r="D1795" s="29" t="s">
        <v>1601</v>
      </c>
      <c r="E1795" s="44">
        <v>500000</v>
      </c>
      <c r="F1795" s="31"/>
      <c r="G1795" s="32">
        <v>44343</v>
      </c>
      <c r="H1795" s="34" t="s">
        <v>2921</v>
      </c>
      <c r="I1795" s="37">
        <v>3180001122137</v>
      </c>
      <c r="J1795" s="34" t="s">
        <v>2922</v>
      </c>
      <c r="K1795" s="34"/>
      <c r="L1795" s="29"/>
      <c r="M1795" s="29"/>
      <c r="N1795" s="29"/>
    </row>
    <row r="1796" spans="1:14" s="8" customFormat="1" ht="35.25" customHeight="1">
      <c r="A1796" s="29" t="s">
        <v>1735</v>
      </c>
      <c r="B1796" s="30" t="s">
        <v>1599</v>
      </c>
      <c r="C1796" s="30" t="s">
        <v>1600</v>
      </c>
      <c r="D1796" s="29" t="s">
        <v>1601</v>
      </c>
      <c r="E1796" s="44">
        <v>500000</v>
      </c>
      <c r="F1796" s="31"/>
      <c r="G1796" s="32">
        <v>44343</v>
      </c>
      <c r="H1796" s="34" t="s">
        <v>2827</v>
      </c>
      <c r="I1796" s="37">
        <v>1180002010672</v>
      </c>
      <c r="J1796" s="34" t="s">
        <v>2828</v>
      </c>
      <c r="K1796" s="34"/>
      <c r="L1796" s="29"/>
      <c r="M1796" s="29"/>
      <c r="N1796" s="29"/>
    </row>
    <row r="1797" spans="1:14" s="8" customFormat="1" ht="35.25" customHeight="1">
      <c r="A1797" s="29" t="s">
        <v>1735</v>
      </c>
      <c r="B1797" s="30" t="s">
        <v>1599</v>
      </c>
      <c r="C1797" s="30" t="s">
        <v>1600</v>
      </c>
      <c r="D1797" s="29" t="s">
        <v>1601</v>
      </c>
      <c r="E1797" s="44">
        <v>1000000</v>
      </c>
      <c r="F1797" s="31"/>
      <c r="G1797" s="32">
        <v>44377</v>
      </c>
      <c r="H1797" s="34" t="s">
        <v>2923</v>
      </c>
      <c r="I1797" s="37">
        <v>2180301009943</v>
      </c>
      <c r="J1797" s="34" t="s">
        <v>2924</v>
      </c>
      <c r="K1797" s="34"/>
      <c r="L1797" s="29"/>
      <c r="M1797" s="29"/>
      <c r="N1797" s="29"/>
    </row>
    <row r="1798" spans="1:14" s="8" customFormat="1" ht="35.25" customHeight="1">
      <c r="A1798" s="29" t="s">
        <v>1735</v>
      </c>
      <c r="B1798" s="30" t="s">
        <v>1599</v>
      </c>
      <c r="C1798" s="30" t="s">
        <v>1600</v>
      </c>
      <c r="D1798" s="29" t="s">
        <v>1601</v>
      </c>
      <c r="E1798" s="44">
        <v>1000000</v>
      </c>
      <c r="F1798" s="31"/>
      <c r="G1798" s="32">
        <v>44347</v>
      </c>
      <c r="H1798" s="34" t="s">
        <v>2925</v>
      </c>
      <c r="I1798" s="37">
        <v>2180001074949</v>
      </c>
      <c r="J1798" s="34" t="s">
        <v>2926</v>
      </c>
      <c r="K1798" s="34"/>
      <c r="L1798" s="29"/>
      <c r="M1798" s="29"/>
      <c r="N1798" s="29"/>
    </row>
    <row r="1799" spans="1:14" s="8" customFormat="1" ht="35.25" customHeight="1">
      <c r="A1799" s="29" t="s">
        <v>1735</v>
      </c>
      <c r="B1799" s="30" t="s">
        <v>1599</v>
      </c>
      <c r="C1799" s="30" t="s">
        <v>1600</v>
      </c>
      <c r="D1799" s="29" t="s">
        <v>1601</v>
      </c>
      <c r="E1799" s="44">
        <v>488000</v>
      </c>
      <c r="F1799" s="31"/>
      <c r="G1799" s="32">
        <v>44355</v>
      </c>
      <c r="H1799" s="34" t="s">
        <v>2927</v>
      </c>
      <c r="I1799" s="37">
        <v>8180301013205</v>
      </c>
      <c r="J1799" s="34" t="s">
        <v>2928</v>
      </c>
      <c r="K1799" s="34"/>
      <c r="L1799" s="29"/>
      <c r="M1799" s="29"/>
      <c r="N1799" s="29"/>
    </row>
    <row r="1800" spans="1:14" s="8" customFormat="1" ht="35.25" customHeight="1">
      <c r="A1800" s="29" t="s">
        <v>1735</v>
      </c>
      <c r="B1800" s="30" t="s">
        <v>1599</v>
      </c>
      <c r="C1800" s="30" t="s">
        <v>1600</v>
      </c>
      <c r="D1800" s="29" t="s">
        <v>1601</v>
      </c>
      <c r="E1800" s="44">
        <v>1000000</v>
      </c>
      <c r="F1800" s="31"/>
      <c r="G1800" s="32">
        <v>44347</v>
      </c>
      <c r="H1800" s="34" t="s">
        <v>2929</v>
      </c>
      <c r="I1800" s="37" t="s">
        <v>2832</v>
      </c>
      <c r="J1800" s="34" t="s">
        <v>2930</v>
      </c>
      <c r="K1800" s="34"/>
      <c r="L1800" s="29"/>
      <c r="M1800" s="29"/>
      <c r="N1800" s="29"/>
    </row>
    <row r="1801" spans="1:14" s="8" customFormat="1" ht="35.25" customHeight="1">
      <c r="A1801" s="29" t="s">
        <v>1735</v>
      </c>
      <c r="B1801" s="30" t="s">
        <v>1599</v>
      </c>
      <c r="C1801" s="30" t="s">
        <v>1600</v>
      </c>
      <c r="D1801" s="29" t="s">
        <v>1601</v>
      </c>
      <c r="E1801" s="44">
        <v>1000000</v>
      </c>
      <c r="F1801" s="31"/>
      <c r="G1801" s="32">
        <v>44355</v>
      </c>
      <c r="H1801" s="34" t="s">
        <v>2931</v>
      </c>
      <c r="I1801" s="37">
        <v>2180305008594</v>
      </c>
      <c r="J1801" s="34" t="s">
        <v>2932</v>
      </c>
      <c r="K1801" s="34"/>
      <c r="L1801" s="29"/>
      <c r="M1801" s="29"/>
      <c r="N1801" s="29"/>
    </row>
    <row r="1802" spans="1:14" s="8" customFormat="1" ht="35.25" customHeight="1">
      <c r="A1802" s="29" t="s">
        <v>1735</v>
      </c>
      <c r="B1802" s="30" t="s">
        <v>1599</v>
      </c>
      <c r="C1802" s="30" t="s">
        <v>1600</v>
      </c>
      <c r="D1802" s="29" t="s">
        <v>1601</v>
      </c>
      <c r="E1802" s="44">
        <v>500000</v>
      </c>
      <c r="F1802" s="31"/>
      <c r="G1802" s="32">
        <v>44377</v>
      </c>
      <c r="H1802" s="34" t="s">
        <v>2933</v>
      </c>
      <c r="I1802" s="37">
        <v>7180301018790</v>
      </c>
      <c r="J1802" s="34" t="s">
        <v>2934</v>
      </c>
      <c r="K1802" s="34"/>
      <c r="L1802" s="29"/>
      <c r="M1802" s="29"/>
      <c r="N1802" s="29"/>
    </row>
    <row r="1803" spans="1:14" s="8" customFormat="1" ht="35.25" customHeight="1">
      <c r="A1803" s="29" t="s">
        <v>1735</v>
      </c>
      <c r="B1803" s="30" t="s">
        <v>1599</v>
      </c>
      <c r="C1803" s="30" t="s">
        <v>1600</v>
      </c>
      <c r="D1803" s="29" t="s">
        <v>1601</v>
      </c>
      <c r="E1803" s="44">
        <v>841000</v>
      </c>
      <c r="F1803" s="31"/>
      <c r="G1803" s="32">
        <v>44347</v>
      </c>
      <c r="H1803" s="34" t="s">
        <v>2935</v>
      </c>
      <c r="I1803" s="37">
        <v>3180005016095</v>
      </c>
      <c r="J1803" s="34" t="s">
        <v>2936</v>
      </c>
      <c r="K1803" s="34"/>
      <c r="L1803" s="29"/>
      <c r="M1803" s="29"/>
      <c r="N1803" s="29"/>
    </row>
    <row r="1804" spans="1:14" s="8" customFormat="1" ht="35.25" customHeight="1">
      <c r="A1804" s="29" t="s">
        <v>1735</v>
      </c>
      <c r="B1804" s="30" t="s">
        <v>1599</v>
      </c>
      <c r="C1804" s="30" t="s">
        <v>1600</v>
      </c>
      <c r="D1804" s="29" t="s">
        <v>1601</v>
      </c>
      <c r="E1804" s="44">
        <v>500000</v>
      </c>
      <c r="F1804" s="31"/>
      <c r="G1804" s="32">
        <v>44347</v>
      </c>
      <c r="H1804" s="34" t="s">
        <v>2937</v>
      </c>
      <c r="I1804" s="37" t="s">
        <v>2832</v>
      </c>
      <c r="J1804" s="34" t="s">
        <v>2938</v>
      </c>
      <c r="K1804" s="34"/>
      <c r="L1804" s="29"/>
      <c r="M1804" s="29"/>
      <c r="N1804" s="29"/>
    </row>
    <row r="1805" spans="1:14" s="8" customFormat="1" ht="35.25" customHeight="1">
      <c r="A1805" s="29" t="s">
        <v>1735</v>
      </c>
      <c r="B1805" s="30" t="s">
        <v>1599</v>
      </c>
      <c r="C1805" s="30" t="s">
        <v>1600</v>
      </c>
      <c r="D1805" s="29" t="s">
        <v>1601</v>
      </c>
      <c r="E1805" s="44">
        <v>500000</v>
      </c>
      <c r="F1805" s="31"/>
      <c r="G1805" s="32">
        <v>44365</v>
      </c>
      <c r="H1805" s="34" t="s">
        <v>2939</v>
      </c>
      <c r="I1805" s="37" t="s">
        <v>2832</v>
      </c>
      <c r="J1805" s="34" t="s">
        <v>2940</v>
      </c>
      <c r="K1805" s="34"/>
      <c r="L1805" s="29"/>
      <c r="M1805" s="29"/>
      <c r="N1805" s="29"/>
    </row>
    <row r="1806" spans="1:14" s="8" customFormat="1" ht="35.25" customHeight="1">
      <c r="A1806" s="29" t="s">
        <v>1735</v>
      </c>
      <c r="B1806" s="30" t="s">
        <v>1599</v>
      </c>
      <c r="C1806" s="30" t="s">
        <v>1600</v>
      </c>
      <c r="D1806" s="29" t="s">
        <v>1601</v>
      </c>
      <c r="E1806" s="44">
        <v>225000</v>
      </c>
      <c r="F1806" s="31"/>
      <c r="G1806" s="32">
        <v>44355</v>
      </c>
      <c r="H1806" s="34" t="s">
        <v>2941</v>
      </c>
      <c r="I1806" s="37">
        <v>6180001058213</v>
      </c>
      <c r="J1806" s="34" t="s">
        <v>2942</v>
      </c>
      <c r="K1806" s="34"/>
      <c r="L1806" s="29"/>
      <c r="M1806" s="29"/>
      <c r="N1806" s="29"/>
    </row>
    <row r="1807" spans="1:14" s="8" customFormat="1" ht="35.25" customHeight="1">
      <c r="A1807" s="29" t="s">
        <v>1735</v>
      </c>
      <c r="B1807" s="30" t="s">
        <v>1599</v>
      </c>
      <c r="C1807" s="30" t="s">
        <v>1600</v>
      </c>
      <c r="D1807" s="29" t="s">
        <v>1601</v>
      </c>
      <c r="E1807" s="44">
        <v>500000</v>
      </c>
      <c r="F1807" s="31"/>
      <c r="G1807" s="32">
        <v>44358</v>
      </c>
      <c r="H1807" s="34" t="s">
        <v>2943</v>
      </c>
      <c r="I1807" s="37">
        <v>1180002064223</v>
      </c>
      <c r="J1807" s="34" t="s">
        <v>2944</v>
      </c>
      <c r="K1807" s="34"/>
      <c r="L1807" s="29"/>
      <c r="M1807" s="29"/>
      <c r="N1807" s="29"/>
    </row>
    <row r="1808" spans="1:14" s="8" customFormat="1" ht="35.25" customHeight="1">
      <c r="A1808" s="29" t="s">
        <v>1735</v>
      </c>
      <c r="B1808" s="30" t="s">
        <v>1599</v>
      </c>
      <c r="C1808" s="30" t="s">
        <v>1600</v>
      </c>
      <c r="D1808" s="29" t="s">
        <v>1601</v>
      </c>
      <c r="E1808" s="44">
        <v>197000</v>
      </c>
      <c r="F1808" s="31"/>
      <c r="G1808" s="32">
        <v>44358</v>
      </c>
      <c r="H1808" s="34" t="s">
        <v>2945</v>
      </c>
      <c r="I1808" s="37">
        <v>4180301022119</v>
      </c>
      <c r="J1808" s="34" t="s">
        <v>2946</v>
      </c>
      <c r="K1808" s="34"/>
      <c r="L1808" s="29"/>
      <c r="M1808" s="29"/>
      <c r="N1808" s="29"/>
    </row>
    <row r="1809" spans="1:14" s="8" customFormat="1" ht="35.25" customHeight="1">
      <c r="A1809" s="29" t="s">
        <v>1735</v>
      </c>
      <c r="B1809" s="30" t="s">
        <v>1599</v>
      </c>
      <c r="C1809" s="30" t="s">
        <v>1600</v>
      </c>
      <c r="D1809" s="29" t="s">
        <v>1601</v>
      </c>
      <c r="E1809" s="44">
        <v>150000</v>
      </c>
      <c r="F1809" s="31"/>
      <c r="G1809" s="32">
        <v>44364</v>
      </c>
      <c r="H1809" s="34" t="s">
        <v>2947</v>
      </c>
      <c r="I1809" s="37" t="s">
        <v>2832</v>
      </c>
      <c r="J1809" s="34" t="s">
        <v>2948</v>
      </c>
      <c r="K1809" s="34"/>
      <c r="L1809" s="29"/>
      <c r="M1809" s="29"/>
      <c r="N1809" s="29"/>
    </row>
    <row r="1810" spans="1:14" s="8" customFormat="1" ht="35.25" customHeight="1">
      <c r="A1810" s="29" t="s">
        <v>1735</v>
      </c>
      <c r="B1810" s="30" t="s">
        <v>1599</v>
      </c>
      <c r="C1810" s="30" t="s">
        <v>1600</v>
      </c>
      <c r="D1810" s="29" t="s">
        <v>1601</v>
      </c>
      <c r="E1810" s="44">
        <v>1000000</v>
      </c>
      <c r="F1810" s="31"/>
      <c r="G1810" s="32">
        <v>44358</v>
      </c>
      <c r="H1810" s="34" t="s">
        <v>2949</v>
      </c>
      <c r="I1810" s="37">
        <v>1180002064223</v>
      </c>
      <c r="J1810" s="34" t="s">
        <v>2950</v>
      </c>
      <c r="K1810" s="34"/>
      <c r="L1810" s="29"/>
      <c r="M1810" s="29"/>
      <c r="N1810" s="29"/>
    </row>
    <row r="1811" spans="1:14" s="8" customFormat="1" ht="35.25" customHeight="1">
      <c r="A1811" s="29" t="s">
        <v>1735</v>
      </c>
      <c r="B1811" s="30" t="s">
        <v>1599</v>
      </c>
      <c r="C1811" s="30" t="s">
        <v>1600</v>
      </c>
      <c r="D1811" s="29" t="s">
        <v>1601</v>
      </c>
      <c r="E1811" s="44">
        <v>907000</v>
      </c>
      <c r="F1811" s="31"/>
      <c r="G1811" s="32">
        <v>44363</v>
      </c>
      <c r="H1811" s="34" t="s">
        <v>2951</v>
      </c>
      <c r="I1811" s="37">
        <v>7180002001501</v>
      </c>
      <c r="J1811" s="34" t="s">
        <v>2952</v>
      </c>
      <c r="K1811" s="34"/>
      <c r="L1811" s="29"/>
      <c r="M1811" s="29"/>
      <c r="N1811" s="29"/>
    </row>
    <row r="1812" spans="1:14" s="8" customFormat="1" ht="35.25" customHeight="1">
      <c r="A1812" s="29" t="s">
        <v>1735</v>
      </c>
      <c r="B1812" s="30" t="s">
        <v>1599</v>
      </c>
      <c r="C1812" s="30" t="s">
        <v>1600</v>
      </c>
      <c r="D1812" s="29" t="s">
        <v>1601</v>
      </c>
      <c r="E1812" s="44">
        <v>1000000</v>
      </c>
      <c r="F1812" s="31"/>
      <c r="G1812" s="32">
        <v>44377</v>
      </c>
      <c r="H1812" s="34" t="s">
        <v>2953</v>
      </c>
      <c r="I1812" s="37">
        <v>6180302023527</v>
      </c>
      <c r="J1812" s="34" t="s">
        <v>2954</v>
      </c>
      <c r="K1812" s="34"/>
      <c r="L1812" s="29"/>
      <c r="M1812" s="29"/>
      <c r="N1812" s="29"/>
    </row>
    <row r="1813" spans="1:14" s="8" customFormat="1" ht="35.25" customHeight="1">
      <c r="A1813" s="29" t="s">
        <v>1735</v>
      </c>
      <c r="B1813" s="30" t="s">
        <v>1599</v>
      </c>
      <c r="C1813" s="30" t="s">
        <v>1600</v>
      </c>
      <c r="D1813" s="29" t="s">
        <v>1601</v>
      </c>
      <c r="E1813" s="44">
        <v>1000000</v>
      </c>
      <c r="F1813" s="31"/>
      <c r="G1813" s="32">
        <v>44363</v>
      </c>
      <c r="H1813" s="34" t="s">
        <v>2955</v>
      </c>
      <c r="I1813" s="37">
        <v>2180001095094</v>
      </c>
      <c r="J1813" s="34" t="s">
        <v>2956</v>
      </c>
      <c r="K1813" s="34"/>
      <c r="L1813" s="29"/>
      <c r="M1813" s="29"/>
      <c r="N1813" s="29"/>
    </row>
    <row r="1814" spans="1:14" s="8" customFormat="1" ht="35.25" customHeight="1">
      <c r="A1814" s="29" t="s">
        <v>1735</v>
      </c>
      <c r="B1814" s="30" t="s">
        <v>1599</v>
      </c>
      <c r="C1814" s="30" t="s">
        <v>1600</v>
      </c>
      <c r="D1814" s="29" t="s">
        <v>1601</v>
      </c>
      <c r="E1814" s="44">
        <v>1000000</v>
      </c>
      <c r="F1814" s="31"/>
      <c r="G1814" s="32">
        <v>44363</v>
      </c>
      <c r="H1814" s="34" t="s">
        <v>2957</v>
      </c>
      <c r="I1814" s="37" t="s">
        <v>2832</v>
      </c>
      <c r="J1814" s="34" t="s">
        <v>2958</v>
      </c>
      <c r="K1814" s="34"/>
      <c r="L1814" s="29"/>
      <c r="M1814" s="29"/>
      <c r="N1814" s="29"/>
    </row>
    <row r="1815" spans="1:14" s="8" customFormat="1" ht="35.25" customHeight="1">
      <c r="A1815" s="29" t="s">
        <v>1735</v>
      </c>
      <c r="B1815" s="30" t="s">
        <v>1599</v>
      </c>
      <c r="C1815" s="30" t="s">
        <v>1600</v>
      </c>
      <c r="D1815" s="29" t="s">
        <v>1601</v>
      </c>
      <c r="E1815" s="44">
        <v>1000000</v>
      </c>
      <c r="F1815" s="31"/>
      <c r="G1815" s="32">
        <v>44363</v>
      </c>
      <c r="H1815" s="34" t="s">
        <v>2959</v>
      </c>
      <c r="I1815" s="37">
        <v>7180301007694</v>
      </c>
      <c r="J1815" s="34" t="s">
        <v>2960</v>
      </c>
      <c r="K1815" s="34"/>
      <c r="L1815" s="29"/>
      <c r="M1815" s="29"/>
      <c r="N1815" s="29"/>
    </row>
    <row r="1816" spans="1:14" s="8" customFormat="1" ht="35.25" customHeight="1">
      <c r="A1816" s="29" t="s">
        <v>1735</v>
      </c>
      <c r="B1816" s="30" t="s">
        <v>1599</v>
      </c>
      <c r="C1816" s="30" t="s">
        <v>1600</v>
      </c>
      <c r="D1816" s="29" t="s">
        <v>1601</v>
      </c>
      <c r="E1816" s="44">
        <v>500000</v>
      </c>
      <c r="F1816" s="31"/>
      <c r="G1816" s="32">
        <v>44370</v>
      </c>
      <c r="H1816" s="34" t="s">
        <v>2961</v>
      </c>
      <c r="I1816" s="37">
        <v>7180005016348</v>
      </c>
      <c r="J1816" s="34" t="s">
        <v>2962</v>
      </c>
      <c r="K1816" s="34"/>
      <c r="L1816" s="29"/>
      <c r="M1816" s="29"/>
      <c r="N1816" s="29"/>
    </row>
    <row r="1817" spans="1:14" s="8" customFormat="1" ht="35.25" customHeight="1">
      <c r="A1817" s="29" t="s">
        <v>1735</v>
      </c>
      <c r="B1817" s="30" t="s">
        <v>1599</v>
      </c>
      <c r="C1817" s="30" t="s">
        <v>1600</v>
      </c>
      <c r="D1817" s="29" t="s">
        <v>1601</v>
      </c>
      <c r="E1817" s="44">
        <v>992000</v>
      </c>
      <c r="F1817" s="31"/>
      <c r="G1817" s="32">
        <v>44369</v>
      </c>
      <c r="H1817" s="34" t="s">
        <v>2963</v>
      </c>
      <c r="I1817" s="37">
        <v>2180302024470</v>
      </c>
      <c r="J1817" s="34" t="s">
        <v>2964</v>
      </c>
      <c r="K1817" s="34"/>
      <c r="L1817" s="29"/>
      <c r="M1817" s="29"/>
      <c r="N1817" s="29"/>
    </row>
    <row r="1818" spans="1:14" s="8" customFormat="1" ht="35.25" customHeight="1">
      <c r="A1818" s="29" t="s">
        <v>1735</v>
      </c>
      <c r="B1818" s="30" t="s">
        <v>1599</v>
      </c>
      <c r="C1818" s="30" t="s">
        <v>1600</v>
      </c>
      <c r="D1818" s="29" t="s">
        <v>1601</v>
      </c>
      <c r="E1818" s="44">
        <v>1000000</v>
      </c>
      <c r="F1818" s="31"/>
      <c r="G1818" s="32">
        <v>44369</v>
      </c>
      <c r="H1818" s="34" t="s">
        <v>2965</v>
      </c>
      <c r="I1818" s="37">
        <v>6180302020219</v>
      </c>
      <c r="J1818" s="34" t="s">
        <v>2966</v>
      </c>
      <c r="K1818" s="34"/>
      <c r="L1818" s="29"/>
      <c r="M1818" s="29"/>
      <c r="N1818" s="29"/>
    </row>
    <row r="1819" spans="1:14" s="8" customFormat="1" ht="35.25" customHeight="1">
      <c r="A1819" s="29" t="s">
        <v>1735</v>
      </c>
      <c r="B1819" s="30" t="s">
        <v>1599</v>
      </c>
      <c r="C1819" s="30" t="s">
        <v>1600</v>
      </c>
      <c r="D1819" s="29" t="s">
        <v>1601</v>
      </c>
      <c r="E1819" s="44">
        <v>1208000</v>
      </c>
      <c r="F1819" s="31"/>
      <c r="G1819" s="32">
        <v>44369</v>
      </c>
      <c r="H1819" s="34" t="s">
        <v>2967</v>
      </c>
      <c r="I1819" s="37">
        <v>5180301008604</v>
      </c>
      <c r="J1819" s="34" t="s">
        <v>2968</v>
      </c>
      <c r="K1819" s="34"/>
      <c r="L1819" s="29"/>
      <c r="M1819" s="29"/>
      <c r="N1819" s="29"/>
    </row>
    <row r="1820" spans="1:14" s="8" customFormat="1" ht="35.25" customHeight="1">
      <c r="A1820" s="29" t="s">
        <v>1735</v>
      </c>
      <c r="B1820" s="30" t="s">
        <v>1599</v>
      </c>
      <c r="C1820" s="30" t="s">
        <v>1600</v>
      </c>
      <c r="D1820" s="29" t="s">
        <v>1601</v>
      </c>
      <c r="E1820" s="44">
        <v>1000000</v>
      </c>
      <c r="F1820" s="31"/>
      <c r="G1820" s="32">
        <v>44369</v>
      </c>
      <c r="H1820" s="34" t="s">
        <v>2969</v>
      </c>
      <c r="I1820" s="37">
        <v>4180301004315</v>
      </c>
      <c r="J1820" s="34" t="s">
        <v>2970</v>
      </c>
      <c r="K1820" s="34"/>
      <c r="L1820" s="29"/>
      <c r="M1820" s="29"/>
      <c r="N1820" s="29"/>
    </row>
    <row r="1821" spans="1:14" s="8" customFormat="1" ht="35.25" customHeight="1">
      <c r="A1821" s="29" t="s">
        <v>1735</v>
      </c>
      <c r="B1821" s="30" t="s">
        <v>1599</v>
      </c>
      <c r="C1821" s="30" t="s">
        <v>1600</v>
      </c>
      <c r="D1821" s="29" t="s">
        <v>1601</v>
      </c>
      <c r="E1821" s="44">
        <v>1500000</v>
      </c>
      <c r="F1821" s="31"/>
      <c r="G1821" s="32">
        <v>44370</v>
      </c>
      <c r="H1821" s="34" t="s">
        <v>2971</v>
      </c>
      <c r="I1821" s="37">
        <v>3180302010429</v>
      </c>
      <c r="J1821" s="34" t="s">
        <v>2972</v>
      </c>
      <c r="K1821" s="34"/>
      <c r="L1821" s="29"/>
      <c r="M1821" s="29"/>
      <c r="N1821" s="29"/>
    </row>
    <row r="1822" spans="1:14" s="8" customFormat="1" ht="35.25" customHeight="1">
      <c r="A1822" s="29" t="s">
        <v>1735</v>
      </c>
      <c r="B1822" s="30" t="s">
        <v>1599</v>
      </c>
      <c r="C1822" s="30" t="s">
        <v>1600</v>
      </c>
      <c r="D1822" s="29" t="s">
        <v>1601</v>
      </c>
      <c r="E1822" s="44">
        <v>500000</v>
      </c>
      <c r="F1822" s="31"/>
      <c r="G1822" s="32">
        <v>44377</v>
      </c>
      <c r="H1822" s="34" t="s">
        <v>2973</v>
      </c>
      <c r="I1822" s="37" t="s">
        <v>2841</v>
      </c>
      <c r="J1822" s="34" t="s">
        <v>2974</v>
      </c>
      <c r="K1822" s="34"/>
      <c r="L1822" s="29"/>
      <c r="M1822" s="29"/>
      <c r="N1822" s="29"/>
    </row>
    <row r="1823" spans="1:14" s="8" customFormat="1" ht="35.25" customHeight="1">
      <c r="A1823" s="29" t="s">
        <v>1735</v>
      </c>
      <c r="B1823" s="30" t="s">
        <v>1599</v>
      </c>
      <c r="C1823" s="30" t="s">
        <v>1600</v>
      </c>
      <c r="D1823" s="29" t="s">
        <v>1601</v>
      </c>
      <c r="E1823" s="44">
        <v>1000000</v>
      </c>
      <c r="F1823" s="31"/>
      <c r="G1823" s="32">
        <v>44370</v>
      </c>
      <c r="H1823" s="34" t="s">
        <v>2975</v>
      </c>
      <c r="I1823" s="37">
        <v>5180303002720</v>
      </c>
      <c r="J1823" s="34" t="s">
        <v>2976</v>
      </c>
      <c r="K1823" s="34"/>
      <c r="L1823" s="29"/>
      <c r="M1823" s="29"/>
      <c r="N1823" s="29"/>
    </row>
    <row r="1824" spans="1:14" s="8" customFormat="1" ht="35.25" customHeight="1">
      <c r="A1824" s="29" t="s">
        <v>1735</v>
      </c>
      <c r="B1824" s="30" t="s">
        <v>1599</v>
      </c>
      <c r="C1824" s="30" t="s">
        <v>1600</v>
      </c>
      <c r="D1824" s="29" t="s">
        <v>1601</v>
      </c>
      <c r="E1824" s="44">
        <v>1000000</v>
      </c>
      <c r="F1824" s="31"/>
      <c r="G1824" s="32">
        <v>44370</v>
      </c>
      <c r="H1824" s="34" t="s">
        <v>2977</v>
      </c>
      <c r="I1824" s="37">
        <v>2180301002634</v>
      </c>
      <c r="J1824" s="34" t="s">
        <v>2978</v>
      </c>
      <c r="K1824" s="34"/>
      <c r="L1824" s="29"/>
      <c r="M1824" s="29"/>
      <c r="N1824" s="29"/>
    </row>
    <row r="1825" spans="1:14" s="8" customFormat="1" ht="35.25" customHeight="1">
      <c r="A1825" s="29" t="s">
        <v>1735</v>
      </c>
      <c r="B1825" s="30" t="s">
        <v>1599</v>
      </c>
      <c r="C1825" s="30" t="s">
        <v>1600</v>
      </c>
      <c r="D1825" s="29" t="s">
        <v>1601</v>
      </c>
      <c r="E1825" s="44">
        <v>1000000</v>
      </c>
      <c r="F1825" s="31"/>
      <c r="G1825" s="32">
        <v>44370</v>
      </c>
      <c r="H1825" s="34" t="s">
        <v>2979</v>
      </c>
      <c r="I1825" s="37">
        <v>1180302003442</v>
      </c>
      <c r="J1825" s="34" t="s">
        <v>2980</v>
      </c>
      <c r="K1825" s="34"/>
      <c r="L1825" s="29"/>
      <c r="M1825" s="29"/>
      <c r="N1825" s="29"/>
    </row>
    <row r="1826" spans="1:14" s="8" customFormat="1" ht="35.25" customHeight="1">
      <c r="A1826" s="29" t="s">
        <v>1735</v>
      </c>
      <c r="B1826" s="30" t="s">
        <v>1599</v>
      </c>
      <c r="C1826" s="30" t="s">
        <v>1600</v>
      </c>
      <c r="D1826" s="29" t="s">
        <v>1601</v>
      </c>
      <c r="E1826" s="44">
        <v>926000</v>
      </c>
      <c r="F1826" s="31"/>
      <c r="G1826" s="32">
        <v>44370</v>
      </c>
      <c r="H1826" s="34" t="s">
        <v>2981</v>
      </c>
      <c r="I1826" s="37">
        <v>4180005017118</v>
      </c>
      <c r="J1826" s="34" t="s">
        <v>2982</v>
      </c>
      <c r="K1826" s="34"/>
      <c r="L1826" s="29"/>
      <c r="M1826" s="29"/>
      <c r="N1826" s="29"/>
    </row>
    <row r="1827" spans="1:14" s="8" customFormat="1" ht="35.25" customHeight="1">
      <c r="A1827" s="29" t="s">
        <v>1735</v>
      </c>
      <c r="B1827" s="30" t="s">
        <v>1599</v>
      </c>
      <c r="C1827" s="30" t="s">
        <v>1600</v>
      </c>
      <c r="D1827" s="29" t="s">
        <v>1601</v>
      </c>
      <c r="E1827" s="44">
        <v>1000000</v>
      </c>
      <c r="F1827" s="31"/>
      <c r="G1827" s="32">
        <v>44370</v>
      </c>
      <c r="H1827" s="34" t="s">
        <v>2983</v>
      </c>
      <c r="I1827" s="37">
        <v>3180301025072</v>
      </c>
      <c r="J1827" s="34" t="s">
        <v>2984</v>
      </c>
      <c r="K1827" s="34"/>
      <c r="L1827" s="29"/>
      <c r="M1827" s="29"/>
      <c r="N1827" s="29"/>
    </row>
    <row r="1828" spans="1:14" s="8" customFormat="1" ht="35.25" customHeight="1">
      <c r="A1828" s="29" t="s">
        <v>1735</v>
      </c>
      <c r="B1828" s="30" t="s">
        <v>1599</v>
      </c>
      <c r="C1828" s="30" t="s">
        <v>1600</v>
      </c>
      <c r="D1828" s="29" t="s">
        <v>1601</v>
      </c>
      <c r="E1828" s="44">
        <v>1000000</v>
      </c>
      <c r="F1828" s="31"/>
      <c r="G1828" s="32">
        <v>44370</v>
      </c>
      <c r="H1828" s="34" t="s">
        <v>2985</v>
      </c>
      <c r="I1828" s="37">
        <v>3180001047557</v>
      </c>
      <c r="J1828" s="34" t="s">
        <v>2986</v>
      </c>
      <c r="K1828" s="34"/>
      <c r="L1828" s="29"/>
      <c r="M1828" s="29"/>
      <c r="N1828" s="29"/>
    </row>
    <row r="1829" spans="1:14" s="8" customFormat="1" ht="35.25" customHeight="1">
      <c r="A1829" s="29" t="s">
        <v>1735</v>
      </c>
      <c r="B1829" s="30" t="s">
        <v>1599</v>
      </c>
      <c r="C1829" s="30" t="s">
        <v>1600</v>
      </c>
      <c r="D1829" s="29" t="s">
        <v>1601</v>
      </c>
      <c r="E1829" s="44">
        <v>1000000</v>
      </c>
      <c r="F1829" s="31"/>
      <c r="G1829" s="32">
        <v>44370</v>
      </c>
      <c r="H1829" s="34" t="s">
        <v>2987</v>
      </c>
      <c r="I1829" s="37">
        <v>6180002000297</v>
      </c>
      <c r="J1829" s="34" t="s">
        <v>2988</v>
      </c>
      <c r="K1829" s="34"/>
      <c r="L1829" s="29"/>
      <c r="M1829" s="29"/>
      <c r="N1829" s="29"/>
    </row>
    <row r="1830" spans="1:14" s="8" customFormat="1" ht="35.25" customHeight="1">
      <c r="A1830" s="29" t="s">
        <v>1735</v>
      </c>
      <c r="B1830" s="30" t="s">
        <v>1599</v>
      </c>
      <c r="C1830" s="30" t="s">
        <v>1600</v>
      </c>
      <c r="D1830" s="29" t="s">
        <v>1601</v>
      </c>
      <c r="E1830" s="44">
        <v>930000</v>
      </c>
      <c r="F1830" s="31"/>
      <c r="G1830" s="32">
        <v>44377</v>
      </c>
      <c r="H1830" s="34" t="s">
        <v>2989</v>
      </c>
      <c r="I1830" s="37">
        <v>1180001118673</v>
      </c>
      <c r="J1830" s="34" t="s">
        <v>2990</v>
      </c>
      <c r="K1830" s="34"/>
      <c r="L1830" s="29"/>
      <c r="M1830" s="29"/>
      <c r="N1830" s="29"/>
    </row>
    <row r="1831" spans="1:14" s="8" customFormat="1" ht="35.25" customHeight="1">
      <c r="A1831" s="29" t="s">
        <v>1735</v>
      </c>
      <c r="B1831" s="30" t="s">
        <v>1599</v>
      </c>
      <c r="C1831" s="30" t="s">
        <v>1600</v>
      </c>
      <c r="D1831" s="29" t="s">
        <v>1601</v>
      </c>
      <c r="E1831" s="44">
        <v>1500000</v>
      </c>
      <c r="F1831" s="31"/>
      <c r="G1831" s="32">
        <v>44370</v>
      </c>
      <c r="H1831" s="34" t="s">
        <v>2991</v>
      </c>
      <c r="I1831" s="37">
        <v>4180001048281</v>
      </c>
      <c r="J1831" s="34" t="s">
        <v>2992</v>
      </c>
      <c r="K1831" s="34"/>
      <c r="L1831" s="29"/>
      <c r="M1831" s="29"/>
      <c r="N1831" s="29"/>
    </row>
    <row r="1832" spans="1:14" s="8" customFormat="1" ht="35.25" customHeight="1">
      <c r="A1832" s="29" t="s">
        <v>1735</v>
      </c>
      <c r="B1832" s="30" t="s">
        <v>1599</v>
      </c>
      <c r="C1832" s="30" t="s">
        <v>1600</v>
      </c>
      <c r="D1832" s="29" t="s">
        <v>1601</v>
      </c>
      <c r="E1832" s="44">
        <v>1000000</v>
      </c>
      <c r="F1832" s="31"/>
      <c r="G1832" s="32">
        <v>44370</v>
      </c>
      <c r="H1832" s="34" t="s">
        <v>2993</v>
      </c>
      <c r="I1832" s="37">
        <v>3180001098550</v>
      </c>
      <c r="J1832" s="34" t="s">
        <v>2994</v>
      </c>
      <c r="K1832" s="34"/>
      <c r="L1832" s="29"/>
      <c r="M1832" s="29"/>
      <c r="N1832" s="29"/>
    </row>
    <row r="1833" spans="1:14" s="8" customFormat="1" ht="35.25" customHeight="1">
      <c r="A1833" s="29" t="s">
        <v>1735</v>
      </c>
      <c r="B1833" s="30" t="s">
        <v>1599</v>
      </c>
      <c r="C1833" s="30" t="s">
        <v>1600</v>
      </c>
      <c r="D1833" s="29" t="s">
        <v>1601</v>
      </c>
      <c r="E1833" s="44">
        <v>1000000</v>
      </c>
      <c r="F1833" s="31"/>
      <c r="G1833" s="32">
        <v>44377</v>
      </c>
      <c r="H1833" s="34" t="s">
        <v>2995</v>
      </c>
      <c r="I1833" s="37">
        <v>9180001135281</v>
      </c>
      <c r="J1833" s="34" t="s">
        <v>2996</v>
      </c>
      <c r="K1833" s="34"/>
      <c r="L1833" s="29"/>
      <c r="M1833" s="29"/>
      <c r="N1833" s="29"/>
    </row>
    <row r="1834" spans="1:14" s="8" customFormat="1" ht="35.25" customHeight="1">
      <c r="A1834" s="29" t="s">
        <v>1735</v>
      </c>
      <c r="B1834" s="30" t="s">
        <v>1599</v>
      </c>
      <c r="C1834" s="30" t="s">
        <v>1600</v>
      </c>
      <c r="D1834" s="29" t="s">
        <v>1601</v>
      </c>
      <c r="E1834" s="44">
        <v>1000000</v>
      </c>
      <c r="F1834" s="31"/>
      <c r="G1834" s="32">
        <v>44377</v>
      </c>
      <c r="H1834" s="34" t="s">
        <v>2997</v>
      </c>
      <c r="I1834" s="37">
        <v>6180005017207</v>
      </c>
      <c r="J1834" s="34" t="s">
        <v>2998</v>
      </c>
      <c r="K1834" s="34"/>
      <c r="L1834" s="29"/>
      <c r="M1834" s="29"/>
      <c r="N1834" s="29"/>
    </row>
    <row r="1835" spans="1:14" s="8" customFormat="1" ht="35.25" customHeight="1">
      <c r="A1835" s="29" t="s">
        <v>1735</v>
      </c>
      <c r="B1835" s="30" t="s">
        <v>1599</v>
      </c>
      <c r="C1835" s="30" t="s">
        <v>1600</v>
      </c>
      <c r="D1835" s="29" t="s">
        <v>1601</v>
      </c>
      <c r="E1835" s="44">
        <v>266000</v>
      </c>
      <c r="F1835" s="31"/>
      <c r="G1835" s="32">
        <v>44377</v>
      </c>
      <c r="H1835" s="34" t="s">
        <v>2999</v>
      </c>
      <c r="I1835" s="37">
        <v>3180301034247</v>
      </c>
      <c r="J1835" s="34" t="s">
        <v>3000</v>
      </c>
      <c r="K1835" s="34"/>
      <c r="L1835" s="29"/>
      <c r="M1835" s="29"/>
      <c r="N1835" s="29"/>
    </row>
    <row r="1836" spans="1:14" s="8" customFormat="1" ht="35.25" customHeight="1">
      <c r="A1836" s="29" t="s">
        <v>1735</v>
      </c>
      <c r="B1836" s="30" t="s">
        <v>1599</v>
      </c>
      <c r="C1836" s="30" t="s">
        <v>1600</v>
      </c>
      <c r="D1836" s="29" t="s">
        <v>1601</v>
      </c>
      <c r="E1836" s="44">
        <v>280000</v>
      </c>
      <c r="F1836" s="31"/>
      <c r="G1836" s="32">
        <v>44377</v>
      </c>
      <c r="H1836" s="34" t="s">
        <v>3001</v>
      </c>
      <c r="I1836" s="37" t="s">
        <v>2832</v>
      </c>
      <c r="J1836" s="34" t="s">
        <v>3002</v>
      </c>
      <c r="K1836" s="34"/>
      <c r="L1836" s="29"/>
      <c r="M1836" s="29"/>
      <c r="N1836" s="29"/>
    </row>
    <row r="1837" spans="1:14" s="8" customFormat="1" ht="35.25" customHeight="1">
      <c r="A1837" s="29" t="s">
        <v>1735</v>
      </c>
      <c r="B1837" s="30" t="s">
        <v>1599</v>
      </c>
      <c r="C1837" s="30" t="s">
        <v>1600</v>
      </c>
      <c r="D1837" s="29" t="s">
        <v>1601</v>
      </c>
      <c r="E1837" s="44">
        <v>1000000</v>
      </c>
      <c r="F1837" s="31"/>
      <c r="G1837" s="32">
        <v>44377</v>
      </c>
      <c r="H1837" s="34" t="s">
        <v>3003</v>
      </c>
      <c r="I1837" s="37">
        <v>6180001139442</v>
      </c>
      <c r="J1837" s="34" t="s">
        <v>3004</v>
      </c>
      <c r="K1837" s="34"/>
      <c r="L1837" s="29"/>
      <c r="M1837" s="29"/>
      <c r="N1837" s="29"/>
    </row>
    <row r="1838" spans="1:14" s="8" customFormat="1" ht="35.25" customHeight="1">
      <c r="A1838" s="29" t="s">
        <v>1735</v>
      </c>
      <c r="B1838" s="30" t="s">
        <v>1599</v>
      </c>
      <c r="C1838" s="30" t="s">
        <v>1600</v>
      </c>
      <c r="D1838" s="29" t="s">
        <v>1601</v>
      </c>
      <c r="E1838" s="44">
        <v>1000000</v>
      </c>
      <c r="F1838" s="31"/>
      <c r="G1838" s="32">
        <v>44377</v>
      </c>
      <c r="H1838" s="34" t="s">
        <v>3005</v>
      </c>
      <c r="I1838" s="37">
        <v>3180301005165</v>
      </c>
      <c r="J1838" s="34" t="s">
        <v>3006</v>
      </c>
      <c r="K1838" s="34"/>
      <c r="L1838" s="29"/>
      <c r="M1838" s="29"/>
      <c r="N1838" s="29"/>
    </row>
    <row r="1839" spans="1:14" s="8" customFormat="1" ht="35.25" customHeight="1">
      <c r="A1839" s="29" t="s">
        <v>1735</v>
      </c>
      <c r="B1839" s="30" t="s">
        <v>1599</v>
      </c>
      <c r="C1839" s="30" t="s">
        <v>1600</v>
      </c>
      <c r="D1839" s="29" t="s">
        <v>1601</v>
      </c>
      <c r="E1839" s="44">
        <v>1000000</v>
      </c>
      <c r="F1839" s="31"/>
      <c r="G1839" s="32">
        <v>44377</v>
      </c>
      <c r="H1839" s="34" t="s">
        <v>3007</v>
      </c>
      <c r="I1839" s="37">
        <v>2180005014884</v>
      </c>
      <c r="J1839" s="34" t="s">
        <v>3008</v>
      </c>
      <c r="K1839" s="34"/>
      <c r="L1839" s="29"/>
      <c r="M1839" s="29"/>
      <c r="N1839" s="29"/>
    </row>
    <row r="1840" spans="1:14" s="8" customFormat="1" ht="35.25" customHeight="1">
      <c r="A1840" s="29" t="s">
        <v>1735</v>
      </c>
      <c r="B1840" s="30" t="s">
        <v>1599</v>
      </c>
      <c r="C1840" s="30" t="s">
        <v>1600</v>
      </c>
      <c r="D1840" s="29" t="s">
        <v>1601</v>
      </c>
      <c r="E1840" s="44">
        <v>1000000</v>
      </c>
      <c r="F1840" s="31"/>
      <c r="G1840" s="32">
        <v>44377</v>
      </c>
      <c r="H1840" s="34" t="s">
        <v>3009</v>
      </c>
      <c r="I1840" s="37">
        <v>5180001111039</v>
      </c>
      <c r="J1840" s="34" t="s">
        <v>3010</v>
      </c>
      <c r="K1840" s="34"/>
      <c r="L1840" s="29"/>
      <c r="M1840" s="29"/>
      <c r="N1840" s="29"/>
    </row>
    <row r="1841" spans="1:14" s="8" customFormat="1" ht="35.25" customHeight="1">
      <c r="A1841" s="29" t="s">
        <v>1735</v>
      </c>
      <c r="B1841" s="30" t="s">
        <v>1599</v>
      </c>
      <c r="C1841" s="30" t="s">
        <v>1600</v>
      </c>
      <c r="D1841" s="29" t="s">
        <v>1601</v>
      </c>
      <c r="E1841" s="44">
        <v>1000000</v>
      </c>
      <c r="F1841" s="31"/>
      <c r="G1841" s="32">
        <v>44377</v>
      </c>
      <c r="H1841" s="34" t="s">
        <v>3011</v>
      </c>
      <c r="I1841" s="37">
        <v>7080001017797</v>
      </c>
      <c r="J1841" s="34" t="s">
        <v>3012</v>
      </c>
      <c r="K1841" s="34"/>
      <c r="L1841" s="29"/>
      <c r="M1841" s="29"/>
      <c r="N1841" s="29"/>
    </row>
    <row r="1842" spans="1:14" s="8" customFormat="1" ht="35.25" customHeight="1">
      <c r="A1842" s="29" t="s">
        <v>1735</v>
      </c>
      <c r="B1842" s="30" t="s">
        <v>1599</v>
      </c>
      <c r="C1842" s="30" t="s">
        <v>1600</v>
      </c>
      <c r="D1842" s="29" t="s">
        <v>1601</v>
      </c>
      <c r="E1842" s="44">
        <v>1000000</v>
      </c>
      <c r="F1842" s="31"/>
      <c r="G1842" s="32">
        <v>44377</v>
      </c>
      <c r="H1842" s="34" t="s">
        <v>3013</v>
      </c>
      <c r="I1842" s="37">
        <v>3180301034635</v>
      </c>
      <c r="J1842" s="34" t="s">
        <v>3014</v>
      </c>
      <c r="K1842" s="34"/>
      <c r="L1842" s="29"/>
      <c r="M1842" s="29"/>
      <c r="N1842" s="29"/>
    </row>
    <row r="1843" spans="1:14" s="8" customFormat="1" ht="35.25" customHeight="1">
      <c r="A1843" s="29" t="s">
        <v>1735</v>
      </c>
      <c r="B1843" s="30" t="s">
        <v>1599</v>
      </c>
      <c r="C1843" s="30" t="s">
        <v>1600</v>
      </c>
      <c r="D1843" s="29" t="s">
        <v>1601</v>
      </c>
      <c r="E1843" s="44">
        <v>864000</v>
      </c>
      <c r="F1843" s="31"/>
      <c r="G1843" s="32">
        <v>44377</v>
      </c>
      <c r="H1843" s="34" t="s">
        <v>3015</v>
      </c>
      <c r="I1843" s="37">
        <v>3180301028091</v>
      </c>
      <c r="J1843" s="34" t="s">
        <v>3016</v>
      </c>
      <c r="K1843" s="34"/>
      <c r="L1843" s="29"/>
      <c r="M1843" s="29"/>
      <c r="N1843" s="29"/>
    </row>
    <row r="1844" spans="1:14" s="8" customFormat="1" ht="35.25" customHeight="1">
      <c r="A1844" s="29" t="s">
        <v>1735</v>
      </c>
      <c r="B1844" s="30" t="s">
        <v>1599</v>
      </c>
      <c r="C1844" s="30" t="s">
        <v>1600</v>
      </c>
      <c r="D1844" s="29" t="s">
        <v>1601</v>
      </c>
      <c r="E1844" s="44">
        <v>1000000</v>
      </c>
      <c r="F1844" s="31"/>
      <c r="G1844" s="32">
        <v>44377</v>
      </c>
      <c r="H1844" s="34" t="s">
        <v>3017</v>
      </c>
      <c r="I1844" s="37">
        <v>1180301028770</v>
      </c>
      <c r="J1844" s="34" t="s">
        <v>3018</v>
      </c>
      <c r="K1844" s="34"/>
      <c r="L1844" s="29"/>
      <c r="M1844" s="29"/>
      <c r="N1844" s="29"/>
    </row>
    <row r="1845" spans="1:14" s="8" customFormat="1" ht="35.25" customHeight="1">
      <c r="A1845" s="29" t="s">
        <v>1735</v>
      </c>
      <c r="B1845" s="30" t="s">
        <v>1599</v>
      </c>
      <c r="C1845" s="30" t="s">
        <v>1600</v>
      </c>
      <c r="D1845" s="29" t="s">
        <v>1601</v>
      </c>
      <c r="E1845" s="44">
        <v>1000000</v>
      </c>
      <c r="F1845" s="31"/>
      <c r="G1845" s="32">
        <v>44377</v>
      </c>
      <c r="H1845" s="34" t="s">
        <v>3019</v>
      </c>
      <c r="I1845" s="37" t="s">
        <v>2841</v>
      </c>
      <c r="J1845" s="34" t="s">
        <v>3020</v>
      </c>
      <c r="K1845" s="34"/>
      <c r="L1845" s="29"/>
      <c r="M1845" s="29"/>
      <c r="N1845" s="29"/>
    </row>
    <row r="1846" spans="1:14" s="8" customFormat="1" ht="35.25" customHeight="1">
      <c r="A1846" s="29" t="s">
        <v>1735</v>
      </c>
      <c r="B1846" s="30" t="s">
        <v>1599</v>
      </c>
      <c r="C1846" s="30" t="s">
        <v>1600</v>
      </c>
      <c r="D1846" s="29" t="s">
        <v>1601</v>
      </c>
      <c r="E1846" s="44">
        <v>743000</v>
      </c>
      <c r="F1846" s="31"/>
      <c r="G1846" s="32">
        <v>44377</v>
      </c>
      <c r="H1846" s="34" t="s">
        <v>3021</v>
      </c>
      <c r="I1846" s="37">
        <v>8180305008036</v>
      </c>
      <c r="J1846" s="34" t="s">
        <v>3022</v>
      </c>
      <c r="K1846" s="34"/>
      <c r="L1846" s="29"/>
      <c r="M1846" s="29"/>
      <c r="N1846" s="29"/>
    </row>
    <row r="1847" spans="1:14" s="8" customFormat="1" ht="35.25" customHeight="1">
      <c r="A1847" s="29" t="s">
        <v>1735</v>
      </c>
      <c r="B1847" s="30" t="s">
        <v>1599</v>
      </c>
      <c r="C1847" s="30" t="s">
        <v>1600</v>
      </c>
      <c r="D1847" s="29" t="s">
        <v>1601</v>
      </c>
      <c r="E1847" s="44">
        <v>1000000</v>
      </c>
      <c r="F1847" s="31"/>
      <c r="G1847" s="32">
        <v>44377</v>
      </c>
      <c r="H1847" s="34" t="s">
        <v>3023</v>
      </c>
      <c r="I1847" s="37">
        <v>5180005009510</v>
      </c>
      <c r="J1847" s="34" t="s">
        <v>3024</v>
      </c>
      <c r="K1847" s="34"/>
      <c r="L1847" s="29"/>
      <c r="M1847" s="29"/>
      <c r="N1847" s="29"/>
    </row>
    <row r="1848" spans="1:14" s="8" customFormat="1" ht="35.25" customHeight="1">
      <c r="A1848" s="29" t="s">
        <v>1735</v>
      </c>
      <c r="B1848" s="30" t="s">
        <v>1599</v>
      </c>
      <c r="C1848" s="30" t="s">
        <v>1600</v>
      </c>
      <c r="D1848" s="29" t="s">
        <v>1601</v>
      </c>
      <c r="E1848" s="44">
        <v>0</v>
      </c>
      <c r="F1848" s="31">
        <v>500000</v>
      </c>
      <c r="G1848" s="32">
        <v>44365</v>
      </c>
      <c r="H1848" s="34" t="s">
        <v>3025</v>
      </c>
      <c r="I1848" s="37" t="s">
        <v>1615</v>
      </c>
      <c r="J1848" s="34" t="s">
        <v>3026</v>
      </c>
      <c r="K1848" s="34" t="s">
        <v>1629</v>
      </c>
      <c r="L1848" s="29"/>
      <c r="M1848" s="29"/>
      <c r="N1848" s="29"/>
    </row>
    <row r="1849" spans="1:14" s="8" customFormat="1" ht="35.25" customHeight="1">
      <c r="A1849" s="29" t="s">
        <v>3027</v>
      </c>
      <c r="B1849" s="30" t="s">
        <v>1599</v>
      </c>
      <c r="C1849" s="30" t="s">
        <v>1600</v>
      </c>
      <c r="D1849" s="29" t="s">
        <v>1601</v>
      </c>
      <c r="E1849" s="44">
        <v>1000000</v>
      </c>
      <c r="F1849" s="31"/>
      <c r="G1849" s="32">
        <v>44327</v>
      </c>
      <c r="H1849" s="34" t="s">
        <v>3028</v>
      </c>
      <c r="I1849" s="37">
        <v>9190001007496</v>
      </c>
      <c r="J1849" s="34" t="s">
        <v>3029</v>
      </c>
      <c r="K1849" s="34"/>
      <c r="L1849" s="29"/>
      <c r="M1849" s="29"/>
      <c r="N1849" s="29"/>
    </row>
    <row r="1850" spans="1:14" s="8" customFormat="1" ht="35.25" customHeight="1">
      <c r="A1850" s="29" t="s">
        <v>3027</v>
      </c>
      <c r="B1850" s="30" t="s">
        <v>1599</v>
      </c>
      <c r="C1850" s="30" t="s">
        <v>1600</v>
      </c>
      <c r="D1850" s="29" t="s">
        <v>1601</v>
      </c>
      <c r="E1850" s="44">
        <v>66000</v>
      </c>
      <c r="F1850" s="31"/>
      <c r="G1850" s="32">
        <v>44335</v>
      </c>
      <c r="H1850" s="34" t="s">
        <v>3030</v>
      </c>
      <c r="I1850" s="37">
        <v>5190001013853</v>
      </c>
      <c r="J1850" s="34" t="s">
        <v>3031</v>
      </c>
      <c r="K1850" s="34"/>
      <c r="L1850" s="29"/>
      <c r="M1850" s="29"/>
      <c r="N1850" s="29"/>
    </row>
    <row r="1851" spans="1:14" s="8" customFormat="1" ht="35.25" customHeight="1">
      <c r="A1851" s="29" t="s">
        <v>3027</v>
      </c>
      <c r="B1851" s="30" t="s">
        <v>1599</v>
      </c>
      <c r="C1851" s="30" t="s">
        <v>1600</v>
      </c>
      <c r="D1851" s="29" t="s">
        <v>1601</v>
      </c>
      <c r="E1851" s="44">
        <v>500000</v>
      </c>
      <c r="F1851" s="31"/>
      <c r="G1851" s="32">
        <v>44356</v>
      </c>
      <c r="H1851" s="34" t="s">
        <v>3032</v>
      </c>
      <c r="I1851" s="37" t="s">
        <v>537</v>
      </c>
      <c r="J1851" s="34" t="s">
        <v>3033</v>
      </c>
      <c r="K1851" s="34"/>
      <c r="L1851" s="29"/>
      <c r="M1851" s="29"/>
      <c r="N1851" s="29"/>
    </row>
    <row r="1852" spans="1:14" s="8" customFormat="1" ht="35.25" customHeight="1">
      <c r="A1852" s="29" t="s">
        <v>3027</v>
      </c>
      <c r="B1852" s="30" t="s">
        <v>1599</v>
      </c>
      <c r="C1852" s="30" t="s">
        <v>1600</v>
      </c>
      <c r="D1852" s="29" t="s">
        <v>1601</v>
      </c>
      <c r="E1852" s="44">
        <v>2000000</v>
      </c>
      <c r="F1852" s="31"/>
      <c r="G1852" s="32">
        <v>44354</v>
      </c>
      <c r="H1852" s="34" t="s">
        <v>3034</v>
      </c>
      <c r="I1852" s="37">
        <v>1190001001135</v>
      </c>
      <c r="J1852" s="34" t="s">
        <v>3035</v>
      </c>
      <c r="K1852" s="34"/>
      <c r="L1852" s="29"/>
      <c r="M1852" s="29"/>
      <c r="N1852" s="29"/>
    </row>
    <row r="1853" spans="1:14" s="8" customFormat="1" ht="35.25" customHeight="1">
      <c r="A1853" s="29" t="s">
        <v>3027</v>
      </c>
      <c r="B1853" s="30" t="s">
        <v>1599</v>
      </c>
      <c r="C1853" s="30" t="s">
        <v>1600</v>
      </c>
      <c r="D1853" s="29" t="s">
        <v>1601</v>
      </c>
      <c r="E1853" s="44">
        <v>1000000</v>
      </c>
      <c r="F1853" s="31"/>
      <c r="G1853" s="32">
        <v>44355</v>
      </c>
      <c r="H1853" s="34" t="s">
        <v>3036</v>
      </c>
      <c r="I1853" s="37">
        <v>9190001006829</v>
      </c>
      <c r="J1853" s="34" t="s">
        <v>3037</v>
      </c>
      <c r="K1853" s="34"/>
      <c r="L1853" s="29"/>
      <c r="M1853" s="29"/>
      <c r="N1853" s="29"/>
    </row>
    <row r="1854" spans="1:14" s="8" customFormat="1" ht="35.25" customHeight="1">
      <c r="A1854" s="29" t="s">
        <v>3027</v>
      </c>
      <c r="B1854" s="30" t="s">
        <v>1599</v>
      </c>
      <c r="C1854" s="30" t="s">
        <v>1600</v>
      </c>
      <c r="D1854" s="29" t="s">
        <v>1601</v>
      </c>
      <c r="E1854" s="44">
        <v>500000</v>
      </c>
      <c r="F1854" s="31"/>
      <c r="G1854" s="32">
        <v>44363</v>
      </c>
      <c r="H1854" s="34" t="s">
        <v>3038</v>
      </c>
      <c r="I1854" s="37">
        <v>8180001134078</v>
      </c>
      <c r="J1854" s="34" t="s">
        <v>3039</v>
      </c>
      <c r="K1854" s="34"/>
      <c r="L1854" s="29"/>
      <c r="M1854" s="29"/>
      <c r="N1854" s="29"/>
    </row>
    <row r="1855" spans="1:14" s="8" customFormat="1" ht="35.25" customHeight="1">
      <c r="A1855" s="29" t="s">
        <v>3027</v>
      </c>
      <c r="B1855" s="30" t="s">
        <v>1599</v>
      </c>
      <c r="C1855" s="30" t="s">
        <v>1600</v>
      </c>
      <c r="D1855" s="29" t="s">
        <v>1601</v>
      </c>
      <c r="E1855" s="44">
        <v>313000</v>
      </c>
      <c r="F1855" s="31"/>
      <c r="G1855" s="32">
        <v>44362</v>
      </c>
      <c r="H1855" s="34" t="s">
        <v>3040</v>
      </c>
      <c r="I1855" s="37" t="s">
        <v>537</v>
      </c>
      <c r="J1855" s="34" t="s">
        <v>3041</v>
      </c>
      <c r="K1855" s="34"/>
      <c r="L1855" s="29"/>
      <c r="M1855" s="29"/>
      <c r="N1855" s="29"/>
    </row>
    <row r="1856" spans="1:14" s="8" customFormat="1" ht="35.25" customHeight="1">
      <c r="A1856" s="29" t="s">
        <v>3027</v>
      </c>
      <c r="B1856" s="30" t="s">
        <v>1599</v>
      </c>
      <c r="C1856" s="30" t="s">
        <v>1600</v>
      </c>
      <c r="D1856" s="29" t="s">
        <v>1601</v>
      </c>
      <c r="E1856" s="44">
        <v>181000</v>
      </c>
      <c r="F1856" s="31"/>
      <c r="G1856" s="32">
        <v>44372</v>
      </c>
      <c r="H1856" s="34" t="s">
        <v>3042</v>
      </c>
      <c r="I1856" s="37">
        <v>7190001019221</v>
      </c>
      <c r="J1856" s="34" t="s">
        <v>3043</v>
      </c>
      <c r="K1856" s="34"/>
      <c r="L1856" s="29"/>
      <c r="M1856" s="29"/>
      <c r="N1856" s="29"/>
    </row>
    <row r="1857" spans="1:14" s="8" customFormat="1" ht="35.25" customHeight="1">
      <c r="A1857" s="29" t="s">
        <v>3027</v>
      </c>
      <c r="B1857" s="30" t="s">
        <v>1599</v>
      </c>
      <c r="C1857" s="30" t="s">
        <v>1600</v>
      </c>
      <c r="D1857" s="29" t="s">
        <v>1601</v>
      </c>
      <c r="E1857" s="44">
        <v>1000000</v>
      </c>
      <c r="F1857" s="31"/>
      <c r="G1857" s="32">
        <v>44362</v>
      </c>
      <c r="H1857" s="34" t="s">
        <v>3044</v>
      </c>
      <c r="I1857" s="37" t="s">
        <v>537</v>
      </c>
      <c r="J1857" s="34" t="s">
        <v>3045</v>
      </c>
      <c r="K1857" s="34"/>
      <c r="L1857" s="29"/>
      <c r="M1857" s="29"/>
      <c r="N1857" s="29"/>
    </row>
    <row r="1858" spans="1:14" s="8" customFormat="1" ht="35.25" customHeight="1">
      <c r="A1858" s="29" t="s">
        <v>3027</v>
      </c>
      <c r="B1858" s="30" t="s">
        <v>1599</v>
      </c>
      <c r="C1858" s="30" t="s">
        <v>1600</v>
      </c>
      <c r="D1858" s="29" t="s">
        <v>1601</v>
      </c>
      <c r="E1858" s="44">
        <v>1000000</v>
      </c>
      <c r="F1858" s="31"/>
      <c r="G1858" s="32">
        <v>44372</v>
      </c>
      <c r="H1858" s="34" t="s">
        <v>3046</v>
      </c>
      <c r="I1858" s="37">
        <v>1190001028310</v>
      </c>
      <c r="J1858" s="34" t="s">
        <v>3047</v>
      </c>
      <c r="K1858" s="34"/>
      <c r="L1858" s="29"/>
      <c r="M1858" s="29"/>
      <c r="N1858" s="29"/>
    </row>
    <row r="1859" spans="1:14" s="8" customFormat="1" ht="35.25" customHeight="1">
      <c r="A1859" s="29" t="s">
        <v>3027</v>
      </c>
      <c r="B1859" s="30" t="s">
        <v>1599</v>
      </c>
      <c r="C1859" s="30" t="s">
        <v>1600</v>
      </c>
      <c r="D1859" s="29" t="s">
        <v>1601</v>
      </c>
      <c r="E1859" s="44">
        <v>1000000</v>
      </c>
      <c r="F1859" s="31"/>
      <c r="G1859" s="32">
        <v>44358</v>
      </c>
      <c r="H1859" s="34" t="s">
        <v>3048</v>
      </c>
      <c r="I1859" s="37">
        <v>1190001006480</v>
      </c>
      <c r="J1859" s="34" t="s">
        <v>3049</v>
      </c>
      <c r="K1859" s="34"/>
      <c r="L1859" s="29"/>
      <c r="M1859" s="29"/>
      <c r="N1859" s="29"/>
    </row>
    <row r="1860" spans="1:14" s="8" customFormat="1" ht="35.25" customHeight="1">
      <c r="A1860" s="29" t="s">
        <v>3027</v>
      </c>
      <c r="B1860" s="30" t="s">
        <v>1599</v>
      </c>
      <c r="C1860" s="30" t="s">
        <v>1600</v>
      </c>
      <c r="D1860" s="29" t="s">
        <v>1601</v>
      </c>
      <c r="E1860" s="44">
        <v>500000</v>
      </c>
      <c r="F1860" s="31"/>
      <c r="G1860" s="32">
        <v>44362</v>
      </c>
      <c r="H1860" s="34" t="s">
        <v>3050</v>
      </c>
      <c r="I1860" s="37" t="s">
        <v>537</v>
      </c>
      <c r="J1860" s="34" t="s">
        <v>3051</v>
      </c>
      <c r="K1860" s="34"/>
      <c r="L1860" s="29"/>
      <c r="M1860" s="29"/>
      <c r="N1860" s="29"/>
    </row>
    <row r="1861" spans="1:14" s="8" customFormat="1" ht="35.25" customHeight="1">
      <c r="A1861" s="29" t="s">
        <v>3027</v>
      </c>
      <c r="B1861" s="30" t="s">
        <v>1599</v>
      </c>
      <c r="C1861" s="30" t="s">
        <v>1600</v>
      </c>
      <c r="D1861" s="29" t="s">
        <v>1601</v>
      </c>
      <c r="E1861" s="44">
        <v>976000</v>
      </c>
      <c r="F1861" s="31"/>
      <c r="G1861" s="32">
        <v>44363</v>
      </c>
      <c r="H1861" s="34" t="s">
        <v>3052</v>
      </c>
      <c r="I1861" s="37">
        <v>7190002023016</v>
      </c>
      <c r="J1861" s="34" t="s">
        <v>3053</v>
      </c>
      <c r="K1861" s="34"/>
      <c r="L1861" s="29"/>
      <c r="M1861" s="29"/>
      <c r="N1861" s="29"/>
    </row>
    <row r="1862" spans="1:14" s="8" customFormat="1" ht="35.25" customHeight="1">
      <c r="A1862" s="29" t="s">
        <v>1598</v>
      </c>
      <c r="B1862" s="30" t="s">
        <v>3054</v>
      </c>
      <c r="C1862" s="30" t="s">
        <v>3055</v>
      </c>
      <c r="D1862" s="29" t="s">
        <v>1601</v>
      </c>
      <c r="E1862" s="44">
        <v>7011000</v>
      </c>
      <c r="F1862" s="31"/>
      <c r="G1862" s="32">
        <v>44309</v>
      </c>
      <c r="H1862" s="34" t="s">
        <v>3056</v>
      </c>
      <c r="I1862" s="37" t="s">
        <v>3057</v>
      </c>
      <c r="J1862" s="34" t="s">
        <v>3058</v>
      </c>
      <c r="K1862" s="34"/>
      <c r="L1862" s="29"/>
      <c r="M1862" s="29"/>
      <c r="N1862" s="29"/>
    </row>
    <row r="1863" spans="1:14" s="8" customFormat="1" ht="35.25" customHeight="1">
      <c r="A1863" s="29" t="s">
        <v>1598</v>
      </c>
      <c r="B1863" s="30" t="s">
        <v>3054</v>
      </c>
      <c r="C1863" s="30" t="s">
        <v>3055</v>
      </c>
      <c r="D1863" s="29" t="s">
        <v>1601</v>
      </c>
      <c r="E1863" s="44">
        <v>595000</v>
      </c>
      <c r="F1863" s="31"/>
      <c r="G1863" s="32">
        <v>44334</v>
      </c>
      <c r="H1863" s="34" t="s">
        <v>3059</v>
      </c>
      <c r="I1863" s="37" t="s">
        <v>3060</v>
      </c>
      <c r="J1863" s="34" t="s">
        <v>3061</v>
      </c>
      <c r="K1863" s="34"/>
      <c r="L1863" s="29"/>
      <c r="M1863" s="29"/>
      <c r="N1863" s="29"/>
    </row>
    <row r="1864" spans="1:14" s="8" customFormat="1" ht="35.25" customHeight="1">
      <c r="A1864" s="29" t="s">
        <v>1598</v>
      </c>
      <c r="B1864" s="30" t="s">
        <v>3054</v>
      </c>
      <c r="C1864" s="30" t="s">
        <v>3055</v>
      </c>
      <c r="D1864" s="29" t="s">
        <v>1601</v>
      </c>
      <c r="E1864" s="44">
        <v>500000</v>
      </c>
      <c r="F1864" s="31"/>
      <c r="G1864" s="32">
        <v>44341</v>
      </c>
      <c r="H1864" s="34" t="s">
        <v>3062</v>
      </c>
      <c r="I1864" s="37" t="s">
        <v>3063</v>
      </c>
      <c r="J1864" s="34" t="s">
        <v>3064</v>
      </c>
      <c r="K1864" s="34"/>
      <c r="L1864" s="29"/>
      <c r="M1864" s="29"/>
      <c r="N1864" s="29"/>
    </row>
    <row r="1865" spans="1:14" s="8" customFormat="1" ht="35.25" customHeight="1">
      <c r="A1865" s="29" t="s">
        <v>1598</v>
      </c>
      <c r="B1865" s="30" t="s">
        <v>3054</v>
      </c>
      <c r="C1865" s="30" t="s">
        <v>3055</v>
      </c>
      <c r="D1865" s="29" t="s">
        <v>1601</v>
      </c>
      <c r="E1865" s="44">
        <v>769000</v>
      </c>
      <c r="F1865" s="31"/>
      <c r="G1865" s="32">
        <v>44343</v>
      </c>
      <c r="H1865" s="34" t="s">
        <v>3065</v>
      </c>
      <c r="I1865" s="37" t="s">
        <v>3066</v>
      </c>
      <c r="J1865" s="34" t="s">
        <v>3067</v>
      </c>
      <c r="K1865" s="34"/>
      <c r="L1865" s="29"/>
      <c r="M1865" s="29"/>
      <c r="N1865" s="29"/>
    </row>
    <row r="1866" spans="1:14" s="8" customFormat="1" ht="35.25" customHeight="1">
      <c r="A1866" s="29" t="s">
        <v>1598</v>
      </c>
      <c r="B1866" s="30" t="s">
        <v>3054</v>
      </c>
      <c r="C1866" s="30" t="s">
        <v>3055</v>
      </c>
      <c r="D1866" s="29" t="s">
        <v>1601</v>
      </c>
      <c r="E1866" s="44">
        <v>1000000</v>
      </c>
      <c r="F1866" s="31"/>
      <c r="G1866" s="32">
        <v>44349</v>
      </c>
      <c r="H1866" s="34" t="s">
        <v>3068</v>
      </c>
      <c r="I1866" s="37" t="s">
        <v>537</v>
      </c>
      <c r="J1866" s="34" t="s">
        <v>3069</v>
      </c>
      <c r="K1866" s="34"/>
      <c r="L1866" s="29"/>
      <c r="M1866" s="29"/>
      <c r="N1866" s="29"/>
    </row>
    <row r="1867" spans="1:14" s="8" customFormat="1" ht="35.25" customHeight="1">
      <c r="A1867" s="29" t="s">
        <v>1598</v>
      </c>
      <c r="B1867" s="30" t="s">
        <v>3054</v>
      </c>
      <c r="C1867" s="30" t="s">
        <v>3055</v>
      </c>
      <c r="D1867" s="29" t="s">
        <v>1601</v>
      </c>
      <c r="E1867" s="44">
        <v>79000</v>
      </c>
      <c r="F1867" s="31"/>
      <c r="G1867" s="32">
        <v>44349</v>
      </c>
      <c r="H1867" s="34" t="s">
        <v>3070</v>
      </c>
      <c r="I1867" s="37" t="s">
        <v>3071</v>
      </c>
      <c r="J1867" s="34" t="s">
        <v>3072</v>
      </c>
      <c r="K1867" s="34"/>
      <c r="L1867" s="29"/>
      <c r="M1867" s="29"/>
      <c r="N1867" s="29"/>
    </row>
    <row r="1868" spans="1:14" s="8" customFormat="1" ht="35.25" customHeight="1">
      <c r="A1868" s="29" t="s">
        <v>1598</v>
      </c>
      <c r="B1868" s="30" t="s">
        <v>3054</v>
      </c>
      <c r="C1868" s="30" t="s">
        <v>3055</v>
      </c>
      <c r="D1868" s="29" t="s">
        <v>1601</v>
      </c>
      <c r="E1868" s="44">
        <v>867000</v>
      </c>
      <c r="F1868" s="31"/>
      <c r="G1868" s="32">
        <v>44355</v>
      </c>
      <c r="H1868" s="34" t="s">
        <v>3073</v>
      </c>
      <c r="I1868" s="37" t="s">
        <v>3074</v>
      </c>
      <c r="J1868" s="34" t="s">
        <v>3075</v>
      </c>
      <c r="K1868" s="34"/>
      <c r="L1868" s="29"/>
      <c r="M1868" s="29"/>
      <c r="N1868" s="29"/>
    </row>
    <row r="1869" spans="1:14" s="8" customFormat="1" ht="35.25" customHeight="1">
      <c r="A1869" s="29" t="s">
        <v>1598</v>
      </c>
      <c r="B1869" s="30" t="s">
        <v>3054</v>
      </c>
      <c r="C1869" s="30" t="s">
        <v>3055</v>
      </c>
      <c r="D1869" s="29" t="s">
        <v>1601</v>
      </c>
      <c r="E1869" s="44">
        <v>114000</v>
      </c>
      <c r="F1869" s="31"/>
      <c r="G1869" s="32">
        <v>44361</v>
      </c>
      <c r="H1869" s="34" t="s">
        <v>3076</v>
      </c>
      <c r="I1869" s="37" t="s">
        <v>3077</v>
      </c>
      <c r="J1869" s="34" t="s">
        <v>3078</v>
      </c>
      <c r="K1869" s="34"/>
      <c r="L1869" s="29"/>
      <c r="M1869" s="29"/>
      <c r="N1869" s="29"/>
    </row>
    <row r="1870" spans="1:14" s="8" customFormat="1" ht="35.25" customHeight="1">
      <c r="A1870" s="29" t="s">
        <v>1598</v>
      </c>
      <c r="B1870" s="30" t="s">
        <v>3054</v>
      </c>
      <c r="C1870" s="30" t="s">
        <v>3055</v>
      </c>
      <c r="D1870" s="29" t="s">
        <v>1601</v>
      </c>
      <c r="E1870" s="44">
        <v>1000000</v>
      </c>
      <c r="F1870" s="31"/>
      <c r="G1870" s="32">
        <v>44365</v>
      </c>
      <c r="H1870" s="34" t="s">
        <v>3079</v>
      </c>
      <c r="I1870" s="37" t="s">
        <v>3080</v>
      </c>
      <c r="J1870" s="34" t="s">
        <v>3081</v>
      </c>
      <c r="K1870" s="34"/>
      <c r="L1870" s="29"/>
      <c r="M1870" s="29"/>
      <c r="N1870" s="29"/>
    </row>
    <row r="1871" spans="1:14" s="8" customFormat="1" ht="35.25" customHeight="1">
      <c r="A1871" s="29" t="s">
        <v>1598</v>
      </c>
      <c r="B1871" s="30" t="s">
        <v>3054</v>
      </c>
      <c r="C1871" s="30" t="s">
        <v>3055</v>
      </c>
      <c r="D1871" s="29" t="s">
        <v>1601</v>
      </c>
      <c r="E1871" s="44">
        <v>1000000</v>
      </c>
      <c r="F1871" s="31"/>
      <c r="G1871" s="32">
        <v>44365</v>
      </c>
      <c r="H1871" s="34" t="s">
        <v>3082</v>
      </c>
      <c r="I1871" s="37" t="s">
        <v>3083</v>
      </c>
      <c r="J1871" s="34" t="s">
        <v>3084</v>
      </c>
      <c r="K1871" s="34"/>
      <c r="L1871" s="29"/>
      <c r="M1871" s="29"/>
      <c r="N1871" s="29"/>
    </row>
    <row r="1872" spans="1:14" s="8" customFormat="1" ht="35.25" customHeight="1">
      <c r="A1872" s="29" t="s">
        <v>1598</v>
      </c>
      <c r="B1872" s="30" t="s">
        <v>3054</v>
      </c>
      <c r="C1872" s="30" t="s">
        <v>3055</v>
      </c>
      <c r="D1872" s="29" t="s">
        <v>1601</v>
      </c>
      <c r="E1872" s="44">
        <v>1000000</v>
      </c>
      <c r="F1872" s="31"/>
      <c r="G1872" s="32">
        <v>44365</v>
      </c>
      <c r="H1872" s="34" t="s">
        <v>3085</v>
      </c>
      <c r="I1872" s="37" t="s">
        <v>537</v>
      </c>
      <c r="J1872" s="34" t="s">
        <v>3086</v>
      </c>
      <c r="K1872" s="34"/>
      <c r="L1872" s="29"/>
      <c r="M1872" s="29"/>
      <c r="N1872" s="29"/>
    </row>
    <row r="1873" spans="1:14" s="8" customFormat="1" ht="35.25" customHeight="1">
      <c r="A1873" s="29" t="s">
        <v>1598</v>
      </c>
      <c r="B1873" s="30" t="s">
        <v>3054</v>
      </c>
      <c r="C1873" s="30" t="s">
        <v>3055</v>
      </c>
      <c r="D1873" s="29" t="s">
        <v>1601</v>
      </c>
      <c r="E1873" s="44">
        <v>2261000</v>
      </c>
      <c r="F1873" s="31"/>
      <c r="G1873" s="32">
        <v>44370</v>
      </c>
      <c r="H1873" s="34" t="s">
        <v>3087</v>
      </c>
      <c r="I1873" s="37" t="s">
        <v>3088</v>
      </c>
      <c r="J1873" s="34" t="s">
        <v>3089</v>
      </c>
      <c r="K1873" s="34"/>
      <c r="L1873" s="29"/>
      <c r="M1873" s="29"/>
      <c r="N1873" s="29"/>
    </row>
    <row r="1874" spans="1:14" s="8" customFormat="1" ht="35.25" customHeight="1">
      <c r="A1874" s="29" t="s">
        <v>1598</v>
      </c>
      <c r="B1874" s="30" t="s">
        <v>3054</v>
      </c>
      <c r="C1874" s="30" t="s">
        <v>3055</v>
      </c>
      <c r="D1874" s="29" t="s">
        <v>1601</v>
      </c>
      <c r="E1874" s="44">
        <v>1000000</v>
      </c>
      <c r="F1874" s="31"/>
      <c r="G1874" s="32">
        <v>44370</v>
      </c>
      <c r="H1874" s="34" t="s">
        <v>3090</v>
      </c>
      <c r="I1874" s="37" t="s">
        <v>537</v>
      </c>
      <c r="J1874" s="34" t="s">
        <v>3091</v>
      </c>
      <c r="K1874" s="34"/>
      <c r="L1874" s="29"/>
      <c r="M1874" s="29"/>
      <c r="N1874" s="29"/>
    </row>
    <row r="1875" spans="1:14" s="8" customFormat="1" ht="35.25" customHeight="1">
      <c r="A1875" s="29" t="s">
        <v>1598</v>
      </c>
      <c r="B1875" s="30" t="s">
        <v>3054</v>
      </c>
      <c r="C1875" s="30" t="s">
        <v>3055</v>
      </c>
      <c r="D1875" s="29" t="s">
        <v>1601</v>
      </c>
      <c r="E1875" s="44">
        <v>1000000</v>
      </c>
      <c r="F1875" s="31"/>
      <c r="G1875" s="32">
        <v>44370</v>
      </c>
      <c r="H1875" s="34" t="s">
        <v>3092</v>
      </c>
      <c r="I1875" s="37" t="s">
        <v>537</v>
      </c>
      <c r="J1875" s="34" t="s">
        <v>3093</v>
      </c>
      <c r="K1875" s="34"/>
      <c r="L1875" s="29"/>
      <c r="M1875" s="29"/>
      <c r="N1875" s="29"/>
    </row>
    <row r="1876" spans="1:14" s="8" customFormat="1" ht="35.25" customHeight="1">
      <c r="A1876" s="29" t="s">
        <v>1598</v>
      </c>
      <c r="B1876" s="30" t="s">
        <v>3054</v>
      </c>
      <c r="C1876" s="30" t="s">
        <v>3055</v>
      </c>
      <c r="D1876" s="29" t="s">
        <v>1601</v>
      </c>
      <c r="E1876" s="44">
        <v>1000000</v>
      </c>
      <c r="F1876" s="31"/>
      <c r="G1876" s="32">
        <v>44376</v>
      </c>
      <c r="H1876" s="34" t="s">
        <v>3094</v>
      </c>
      <c r="I1876" s="37" t="s">
        <v>537</v>
      </c>
      <c r="J1876" s="34" t="s">
        <v>3095</v>
      </c>
      <c r="K1876" s="34"/>
      <c r="L1876" s="29"/>
      <c r="M1876" s="29"/>
      <c r="N1876" s="29"/>
    </row>
    <row r="1877" spans="1:14" s="8" customFormat="1" ht="35.25" customHeight="1">
      <c r="A1877" s="29" t="s">
        <v>1598</v>
      </c>
      <c r="B1877" s="30" t="s">
        <v>3054</v>
      </c>
      <c r="C1877" s="30" t="s">
        <v>3055</v>
      </c>
      <c r="D1877" s="29" t="s">
        <v>1601</v>
      </c>
      <c r="E1877" s="44">
        <v>82000</v>
      </c>
      <c r="F1877" s="31"/>
      <c r="G1877" s="32">
        <v>44376</v>
      </c>
      <c r="H1877" s="34" t="s">
        <v>3096</v>
      </c>
      <c r="I1877" s="37" t="s">
        <v>537</v>
      </c>
      <c r="J1877" s="34" t="s">
        <v>3097</v>
      </c>
      <c r="K1877" s="34"/>
      <c r="L1877" s="29"/>
      <c r="M1877" s="29"/>
      <c r="N1877" s="29"/>
    </row>
    <row r="1878" spans="1:14" s="8" customFormat="1" ht="35.25" customHeight="1">
      <c r="A1878" s="29" t="s">
        <v>1598</v>
      </c>
      <c r="B1878" s="30" t="s">
        <v>3054</v>
      </c>
      <c r="C1878" s="30" t="s">
        <v>3055</v>
      </c>
      <c r="D1878" s="29" t="s">
        <v>1601</v>
      </c>
      <c r="E1878" s="44">
        <v>500000</v>
      </c>
      <c r="F1878" s="31"/>
      <c r="G1878" s="32">
        <v>44376</v>
      </c>
      <c r="H1878" s="34" t="s">
        <v>3098</v>
      </c>
      <c r="I1878" s="37" t="s">
        <v>3099</v>
      </c>
      <c r="J1878" s="34" t="s">
        <v>3100</v>
      </c>
      <c r="K1878" s="34"/>
      <c r="L1878" s="29"/>
      <c r="M1878" s="29"/>
      <c r="N1878" s="29"/>
    </row>
    <row r="1879" spans="1:14" s="8" customFormat="1" ht="35.25" customHeight="1">
      <c r="A1879" s="29" t="s">
        <v>1598</v>
      </c>
      <c r="B1879" s="30" t="s">
        <v>3054</v>
      </c>
      <c r="C1879" s="30" t="s">
        <v>3055</v>
      </c>
      <c r="D1879" s="29" t="s">
        <v>1601</v>
      </c>
      <c r="E1879" s="44">
        <v>1000000</v>
      </c>
      <c r="F1879" s="31"/>
      <c r="G1879" s="32">
        <v>44376</v>
      </c>
      <c r="H1879" s="34" t="s">
        <v>3101</v>
      </c>
      <c r="I1879" s="37" t="s">
        <v>3102</v>
      </c>
      <c r="J1879" s="34" t="s">
        <v>3103</v>
      </c>
      <c r="K1879" s="34"/>
      <c r="L1879" s="29"/>
      <c r="M1879" s="29"/>
      <c r="N1879" s="29"/>
    </row>
    <row r="1880" spans="1:14" s="8" customFormat="1" ht="35.25" customHeight="1">
      <c r="A1880" s="29" t="s">
        <v>1598</v>
      </c>
      <c r="B1880" s="30" t="s">
        <v>3054</v>
      </c>
      <c r="C1880" s="30" t="s">
        <v>3055</v>
      </c>
      <c r="D1880" s="29" t="s">
        <v>1601</v>
      </c>
      <c r="E1880" s="44">
        <v>1000000</v>
      </c>
      <c r="F1880" s="31"/>
      <c r="G1880" s="32">
        <v>44376</v>
      </c>
      <c r="H1880" s="34" t="s">
        <v>3104</v>
      </c>
      <c r="I1880" s="37" t="s">
        <v>537</v>
      </c>
      <c r="J1880" s="34" t="s">
        <v>3105</v>
      </c>
      <c r="K1880" s="34"/>
      <c r="L1880" s="29"/>
      <c r="M1880" s="29"/>
      <c r="N1880" s="29"/>
    </row>
    <row r="1881" spans="1:14" s="8" customFormat="1" ht="35.25" customHeight="1">
      <c r="A1881" s="29" t="s">
        <v>1598</v>
      </c>
      <c r="B1881" s="30" t="s">
        <v>3054</v>
      </c>
      <c r="C1881" s="30" t="s">
        <v>3055</v>
      </c>
      <c r="D1881" s="29" t="s">
        <v>1601</v>
      </c>
      <c r="E1881" s="44">
        <v>500000</v>
      </c>
      <c r="F1881" s="31"/>
      <c r="G1881" s="32">
        <v>44376</v>
      </c>
      <c r="H1881" s="34" t="s">
        <v>3106</v>
      </c>
      <c r="I1881" s="37" t="s">
        <v>3107</v>
      </c>
      <c r="J1881" s="34" t="s">
        <v>3108</v>
      </c>
      <c r="K1881" s="34"/>
      <c r="L1881" s="29"/>
      <c r="M1881" s="29"/>
      <c r="N1881" s="29"/>
    </row>
    <row r="1882" spans="1:14" s="8" customFormat="1" ht="35.25" customHeight="1">
      <c r="A1882" s="29" t="s">
        <v>1598</v>
      </c>
      <c r="B1882" s="30" t="s">
        <v>3054</v>
      </c>
      <c r="C1882" s="30" t="s">
        <v>3055</v>
      </c>
      <c r="D1882" s="29" t="s">
        <v>1601</v>
      </c>
      <c r="E1882" s="44">
        <v>1000000</v>
      </c>
      <c r="F1882" s="31"/>
      <c r="G1882" s="32">
        <v>44376</v>
      </c>
      <c r="H1882" s="34" t="s">
        <v>3109</v>
      </c>
      <c r="I1882" s="37" t="s">
        <v>3110</v>
      </c>
      <c r="J1882" s="34" t="s">
        <v>3111</v>
      </c>
      <c r="K1882" s="34"/>
      <c r="L1882" s="29"/>
      <c r="M1882" s="29"/>
      <c r="N1882" s="29"/>
    </row>
    <row r="1883" spans="1:14" s="8" customFormat="1" ht="35.25" customHeight="1">
      <c r="A1883" s="29" t="s">
        <v>2504</v>
      </c>
      <c r="B1883" s="30" t="s">
        <v>3054</v>
      </c>
      <c r="C1883" s="30" t="s">
        <v>3112</v>
      </c>
      <c r="D1883" s="29" t="s">
        <v>1601</v>
      </c>
      <c r="E1883" s="44">
        <v>0</v>
      </c>
      <c r="F1883" s="31">
        <v>75000</v>
      </c>
      <c r="G1883" s="32">
        <v>44299</v>
      </c>
      <c r="H1883" s="34" t="s">
        <v>3113</v>
      </c>
      <c r="I1883" s="37" t="s">
        <v>3114</v>
      </c>
      <c r="J1883" s="34" t="s">
        <v>3115</v>
      </c>
      <c r="K1883" s="34" t="s">
        <v>1463</v>
      </c>
      <c r="L1883" s="29"/>
      <c r="M1883" s="29"/>
      <c r="N1883" s="29"/>
    </row>
    <row r="1884" spans="1:14" s="8" customFormat="1" ht="35.25" customHeight="1">
      <c r="A1884" s="29" t="s">
        <v>2360</v>
      </c>
      <c r="B1884" s="30" t="s">
        <v>3054</v>
      </c>
      <c r="C1884" s="30" t="s">
        <v>3112</v>
      </c>
      <c r="D1884" s="29" t="s">
        <v>1601</v>
      </c>
      <c r="E1884" s="44">
        <v>9695000</v>
      </c>
      <c r="F1884" s="31"/>
      <c r="G1884" s="32">
        <v>44340</v>
      </c>
      <c r="H1884" s="34" t="s">
        <v>3116</v>
      </c>
      <c r="I1884" s="37" t="s">
        <v>3117</v>
      </c>
      <c r="J1884" s="34" t="s">
        <v>3118</v>
      </c>
      <c r="K1884" s="34"/>
      <c r="L1884" s="29"/>
      <c r="M1884" s="29"/>
      <c r="N1884" s="29"/>
    </row>
    <row r="1885" spans="1:14" s="8" customFormat="1" ht="35.25" customHeight="1">
      <c r="A1885" s="29" t="s">
        <v>1859</v>
      </c>
      <c r="B1885" s="30" t="s">
        <v>3054</v>
      </c>
      <c r="C1885" s="30" t="s">
        <v>3112</v>
      </c>
      <c r="D1885" s="29" t="s">
        <v>1601</v>
      </c>
      <c r="E1885" s="44">
        <v>500000</v>
      </c>
      <c r="F1885" s="31"/>
      <c r="G1885" s="32">
        <v>44329</v>
      </c>
      <c r="H1885" s="34" t="s">
        <v>3119</v>
      </c>
      <c r="I1885" s="37" t="s">
        <v>3120</v>
      </c>
      <c r="J1885" s="34" t="s">
        <v>3121</v>
      </c>
      <c r="K1885" s="34"/>
      <c r="L1885" s="29"/>
      <c r="M1885" s="29"/>
      <c r="N1885" s="29"/>
    </row>
    <row r="1886" spans="1:14" s="8" customFormat="1" ht="35.25" customHeight="1">
      <c r="A1886" s="29" t="s">
        <v>1859</v>
      </c>
      <c r="B1886" s="30" t="s">
        <v>3054</v>
      </c>
      <c r="C1886" s="30" t="s">
        <v>3112</v>
      </c>
      <c r="D1886" s="29" t="s">
        <v>1601</v>
      </c>
      <c r="E1886" s="44">
        <v>821000</v>
      </c>
      <c r="F1886" s="31"/>
      <c r="G1886" s="32">
        <v>44335</v>
      </c>
      <c r="H1886" s="34" t="s">
        <v>3122</v>
      </c>
      <c r="I1886" s="37" t="s">
        <v>3123</v>
      </c>
      <c r="J1886" s="34" t="s">
        <v>3124</v>
      </c>
      <c r="K1886" s="34"/>
      <c r="L1886" s="29"/>
      <c r="M1886" s="29"/>
      <c r="N1886" s="29"/>
    </row>
    <row r="1887" spans="1:14" s="8" customFormat="1" ht="35.25" customHeight="1">
      <c r="A1887" s="29" t="s">
        <v>1859</v>
      </c>
      <c r="B1887" s="30" t="s">
        <v>3054</v>
      </c>
      <c r="C1887" s="30" t="s">
        <v>3112</v>
      </c>
      <c r="D1887" s="29" t="s">
        <v>1601</v>
      </c>
      <c r="E1887" s="44">
        <v>1000000</v>
      </c>
      <c r="F1887" s="31"/>
      <c r="G1887" s="32">
        <v>44336</v>
      </c>
      <c r="H1887" s="34" t="s">
        <v>3125</v>
      </c>
      <c r="I1887" s="37" t="s">
        <v>537</v>
      </c>
      <c r="J1887" s="34" t="s">
        <v>3126</v>
      </c>
      <c r="K1887" s="34"/>
      <c r="L1887" s="29"/>
      <c r="M1887" s="29"/>
      <c r="N1887" s="29"/>
    </row>
    <row r="1888" spans="1:14" s="8" customFormat="1" ht="35.25" customHeight="1">
      <c r="A1888" s="29" t="s">
        <v>1859</v>
      </c>
      <c r="B1888" s="30" t="s">
        <v>3054</v>
      </c>
      <c r="C1888" s="30" t="s">
        <v>3112</v>
      </c>
      <c r="D1888" s="29" t="s">
        <v>1601</v>
      </c>
      <c r="E1888" s="44">
        <v>500000</v>
      </c>
      <c r="F1888" s="31"/>
      <c r="G1888" s="32">
        <v>44336</v>
      </c>
      <c r="H1888" s="34" t="s">
        <v>3127</v>
      </c>
      <c r="I1888" s="37" t="s">
        <v>3128</v>
      </c>
      <c r="J1888" s="34" t="s">
        <v>3129</v>
      </c>
      <c r="K1888" s="34" t="s">
        <v>3130</v>
      </c>
      <c r="L1888" s="29"/>
      <c r="M1888" s="29"/>
      <c r="N1888" s="29"/>
    </row>
    <row r="1889" spans="1:14" s="8" customFormat="1" ht="35.25" customHeight="1">
      <c r="A1889" s="29" t="s">
        <v>1859</v>
      </c>
      <c r="B1889" s="30" t="s">
        <v>3054</v>
      </c>
      <c r="C1889" s="30" t="s">
        <v>3112</v>
      </c>
      <c r="D1889" s="29" t="s">
        <v>1601</v>
      </c>
      <c r="E1889" s="44">
        <v>1000000</v>
      </c>
      <c r="F1889" s="31"/>
      <c r="G1889" s="32">
        <v>44341</v>
      </c>
      <c r="H1889" s="34" t="s">
        <v>3131</v>
      </c>
      <c r="I1889" s="37" t="s">
        <v>3132</v>
      </c>
      <c r="J1889" s="34" t="s">
        <v>3133</v>
      </c>
      <c r="K1889" s="34"/>
      <c r="L1889" s="29"/>
      <c r="M1889" s="29"/>
      <c r="N1889" s="29"/>
    </row>
    <row r="1890" spans="1:14" s="8" customFormat="1" ht="35.25" customHeight="1">
      <c r="A1890" s="29" t="s">
        <v>1859</v>
      </c>
      <c r="B1890" s="30" t="s">
        <v>3054</v>
      </c>
      <c r="C1890" s="30" t="s">
        <v>3112</v>
      </c>
      <c r="D1890" s="29" t="s">
        <v>1601</v>
      </c>
      <c r="E1890" s="44">
        <v>500000</v>
      </c>
      <c r="F1890" s="31"/>
      <c r="G1890" s="32">
        <v>44344</v>
      </c>
      <c r="H1890" s="34" t="s">
        <v>3134</v>
      </c>
      <c r="I1890" s="37" t="s">
        <v>537</v>
      </c>
      <c r="J1890" s="34" t="s">
        <v>3135</v>
      </c>
      <c r="K1890" s="34"/>
      <c r="L1890" s="29"/>
      <c r="M1890" s="29"/>
      <c r="N1890" s="29"/>
    </row>
    <row r="1891" spans="1:14" s="8" customFormat="1" ht="35.25" customHeight="1">
      <c r="A1891" s="29" t="s">
        <v>1859</v>
      </c>
      <c r="B1891" s="30" t="s">
        <v>3054</v>
      </c>
      <c r="C1891" s="30" t="s">
        <v>3112</v>
      </c>
      <c r="D1891" s="29" t="s">
        <v>1601</v>
      </c>
      <c r="E1891" s="44">
        <v>1000000</v>
      </c>
      <c r="F1891" s="31"/>
      <c r="G1891" s="32">
        <v>44347</v>
      </c>
      <c r="H1891" s="34" t="s">
        <v>3136</v>
      </c>
      <c r="I1891" s="37" t="s">
        <v>3137</v>
      </c>
      <c r="J1891" s="34" t="s">
        <v>3138</v>
      </c>
      <c r="K1891" s="34"/>
      <c r="L1891" s="29"/>
      <c r="M1891" s="29"/>
      <c r="N1891" s="29"/>
    </row>
    <row r="1892" spans="1:14" s="8" customFormat="1" ht="35.25" customHeight="1">
      <c r="A1892" s="29" t="s">
        <v>1859</v>
      </c>
      <c r="B1892" s="30" t="s">
        <v>3054</v>
      </c>
      <c r="C1892" s="30" t="s">
        <v>3112</v>
      </c>
      <c r="D1892" s="29" t="s">
        <v>1601</v>
      </c>
      <c r="E1892" s="44">
        <v>57000</v>
      </c>
      <c r="F1892" s="31"/>
      <c r="G1892" s="32">
        <v>44348</v>
      </c>
      <c r="H1892" s="34" t="s">
        <v>3139</v>
      </c>
      <c r="I1892" s="37" t="s">
        <v>3140</v>
      </c>
      <c r="J1892" s="34" t="s">
        <v>3141</v>
      </c>
      <c r="K1892" s="34"/>
      <c r="L1892" s="29"/>
      <c r="M1892" s="29"/>
      <c r="N1892" s="29"/>
    </row>
    <row r="1893" spans="1:14" s="8" customFormat="1" ht="35.25" customHeight="1">
      <c r="A1893" s="29" t="s">
        <v>1859</v>
      </c>
      <c r="B1893" s="30" t="s">
        <v>3054</v>
      </c>
      <c r="C1893" s="30" t="s">
        <v>3112</v>
      </c>
      <c r="D1893" s="29" t="s">
        <v>1601</v>
      </c>
      <c r="E1893" s="44">
        <v>1000000</v>
      </c>
      <c r="F1893" s="31"/>
      <c r="G1893" s="32">
        <v>44351</v>
      </c>
      <c r="H1893" s="34" t="s">
        <v>3142</v>
      </c>
      <c r="I1893" s="37" t="s">
        <v>537</v>
      </c>
      <c r="J1893" s="34" t="s">
        <v>3143</v>
      </c>
      <c r="K1893" s="34"/>
      <c r="L1893" s="29"/>
      <c r="M1893" s="29"/>
      <c r="N1893" s="29"/>
    </row>
    <row r="1894" spans="1:14" s="8" customFormat="1" ht="35.25" customHeight="1">
      <c r="A1894" s="29" t="s">
        <v>1859</v>
      </c>
      <c r="B1894" s="30" t="s">
        <v>3054</v>
      </c>
      <c r="C1894" s="30" t="s">
        <v>3112</v>
      </c>
      <c r="D1894" s="29" t="s">
        <v>1601</v>
      </c>
      <c r="E1894" s="44">
        <v>480000</v>
      </c>
      <c r="F1894" s="31"/>
      <c r="G1894" s="32">
        <v>44357</v>
      </c>
      <c r="H1894" s="34" t="s">
        <v>3144</v>
      </c>
      <c r="I1894" s="37" t="s">
        <v>3145</v>
      </c>
      <c r="J1894" s="34" t="s">
        <v>3146</v>
      </c>
      <c r="K1894" s="34"/>
      <c r="L1894" s="29"/>
      <c r="M1894" s="29"/>
      <c r="N1894" s="29"/>
    </row>
    <row r="1895" spans="1:14" s="8" customFormat="1" ht="35.25" customHeight="1">
      <c r="A1895" s="29" t="s">
        <v>1859</v>
      </c>
      <c r="B1895" s="30" t="s">
        <v>3054</v>
      </c>
      <c r="C1895" s="30" t="s">
        <v>3112</v>
      </c>
      <c r="D1895" s="29" t="s">
        <v>1601</v>
      </c>
      <c r="E1895" s="44">
        <v>825000</v>
      </c>
      <c r="F1895" s="31"/>
      <c r="G1895" s="32">
        <v>44362</v>
      </c>
      <c r="H1895" s="34" t="s">
        <v>3147</v>
      </c>
      <c r="I1895" s="37" t="s">
        <v>3148</v>
      </c>
      <c r="J1895" s="34" t="s">
        <v>3149</v>
      </c>
      <c r="K1895" s="34"/>
      <c r="L1895" s="29"/>
      <c r="M1895" s="29"/>
      <c r="N1895" s="29"/>
    </row>
    <row r="1896" spans="1:14" s="8" customFormat="1" ht="35.25" customHeight="1">
      <c r="A1896" s="29" t="s">
        <v>1859</v>
      </c>
      <c r="B1896" s="30" t="s">
        <v>3054</v>
      </c>
      <c r="C1896" s="30" t="s">
        <v>3112</v>
      </c>
      <c r="D1896" s="29" t="s">
        <v>1601</v>
      </c>
      <c r="E1896" s="44">
        <v>1000000</v>
      </c>
      <c r="F1896" s="31"/>
      <c r="G1896" s="32">
        <v>44362</v>
      </c>
      <c r="H1896" s="34" t="s">
        <v>3150</v>
      </c>
      <c r="I1896" s="37" t="s">
        <v>537</v>
      </c>
      <c r="J1896" s="34" t="s">
        <v>3151</v>
      </c>
      <c r="K1896" s="34"/>
      <c r="L1896" s="29"/>
      <c r="M1896" s="29"/>
      <c r="N1896" s="29"/>
    </row>
    <row r="1897" spans="1:14" s="8" customFormat="1" ht="35.25" customHeight="1">
      <c r="A1897" s="29" t="s">
        <v>1859</v>
      </c>
      <c r="B1897" s="30" t="s">
        <v>3054</v>
      </c>
      <c r="C1897" s="30" t="s">
        <v>3112</v>
      </c>
      <c r="D1897" s="29" t="s">
        <v>1601</v>
      </c>
      <c r="E1897" s="44">
        <v>492000</v>
      </c>
      <c r="F1897" s="31"/>
      <c r="G1897" s="32">
        <v>44363</v>
      </c>
      <c r="H1897" s="34" t="s">
        <v>3152</v>
      </c>
      <c r="I1897" s="37" t="s">
        <v>3153</v>
      </c>
      <c r="J1897" s="34" t="s">
        <v>3154</v>
      </c>
      <c r="K1897" s="34"/>
      <c r="L1897" s="29"/>
      <c r="M1897" s="29"/>
      <c r="N1897" s="29"/>
    </row>
    <row r="1898" spans="1:14" s="8" customFormat="1" ht="35.25" customHeight="1">
      <c r="A1898" s="29" t="s">
        <v>1859</v>
      </c>
      <c r="B1898" s="30" t="s">
        <v>3054</v>
      </c>
      <c r="C1898" s="30" t="s">
        <v>3112</v>
      </c>
      <c r="D1898" s="29" t="s">
        <v>1601</v>
      </c>
      <c r="E1898" s="44">
        <v>1000000</v>
      </c>
      <c r="F1898" s="31"/>
      <c r="G1898" s="32">
        <v>44369</v>
      </c>
      <c r="H1898" s="34" t="s">
        <v>3155</v>
      </c>
      <c r="I1898" s="37" t="s">
        <v>537</v>
      </c>
      <c r="J1898" s="34" t="s">
        <v>3156</v>
      </c>
      <c r="K1898" s="34"/>
      <c r="L1898" s="29"/>
      <c r="M1898" s="29"/>
      <c r="N1898" s="29"/>
    </row>
    <row r="1899" spans="1:14" s="8" customFormat="1" ht="35.25" customHeight="1">
      <c r="A1899" s="29" t="s">
        <v>1859</v>
      </c>
      <c r="B1899" s="30" t="s">
        <v>3054</v>
      </c>
      <c r="C1899" s="30" t="s">
        <v>3112</v>
      </c>
      <c r="D1899" s="29" t="s">
        <v>1601</v>
      </c>
      <c r="E1899" s="44">
        <v>1000000</v>
      </c>
      <c r="F1899" s="31"/>
      <c r="G1899" s="32">
        <v>44369</v>
      </c>
      <c r="H1899" s="34" t="s">
        <v>3157</v>
      </c>
      <c r="I1899" s="37" t="s">
        <v>3158</v>
      </c>
      <c r="J1899" s="34" t="s">
        <v>3159</v>
      </c>
      <c r="K1899" s="34"/>
      <c r="L1899" s="29"/>
      <c r="M1899" s="29"/>
      <c r="N1899" s="29"/>
    </row>
    <row r="1900" spans="1:14" s="8" customFormat="1" ht="35.25" customHeight="1">
      <c r="A1900" s="29" t="s">
        <v>1859</v>
      </c>
      <c r="B1900" s="30" t="s">
        <v>3054</v>
      </c>
      <c r="C1900" s="30" t="s">
        <v>3112</v>
      </c>
      <c r="D1900" s="29" t="s">
        <v>1601</v>
      </c>
      <c r="E1900" s="44">
        <v>500000</v>
      </c>
      <c r="F1900" s="31"/>
      <c r="G1900" s="32">
        <v>44369</v>
      </c>
      <c r="H1900" s="34" t="s">
        <v>3160</v>
      </c>
      <c r="I1900" s="37" t="s">
        <v>537</v>
      </c>
      <c r="J1900" s="34" t="s">
        <v>3161</v>
      </c>
      <c r="K1900" s="34"/>
      <c r="L1900" s="29"/>
      <c r="M1900" s="29"/>
      <c r="N1900" s="29"/>
    </row>
    <row r="1901" spans="1:14" s="8" customFormat="1" ht="35.25" customHeight="1">
      <c r="A1901" s="29" t="s">
        <v>1859</v>
      </c>
      <c r="B1901" s="30" t="s">
        <v>3054</v>
      </c>
      <c r="C1901" s="30" t="s">
        <v>3112</v>
      </c>
      <c r="D1901" s="29" t="s">
        <v>1601</v>
      </c>
      <c r="E1901" s="44">
        <v>1000000</v>
      </c>
      <c r="F1901" s="31"/>
      <c r="G1901" s="32">
        <v>44375</v>
      </c>
      <c r="H1901" s="34" t="s">
        <v>3162</v>
      </c>
      <c r="I1901" s="37" t="s">
        <v>3163</v>
      </c>
      <c r="J1901" s="34" t="s">
        <v>3164</v>
      </c>
      <c r="K1901" s="34"/>
      <c r="L1901" s="29"/>
      <c r="M1901" s="29"/>
      <c r="N1901" s="29"/>
    </row>
    <row r="1902" spans="1:14" s="8" customFormat="1" ht="35.25" customHeight="1">
      <c r="A1902" s="29" t="s">
        <v>1735</v>
      </c>
      <c r="B1902" s="30" t="s">
        <v>1599</v>
      </c>
      <c r="C1902" s="30" t="s">
        <v>1600</v>
      </c>
      <c r="D1902" s="29" t="s">
        <v>1601</v>
      </c>
      <c r="E1902" s="44">
        <v>1000000</v>
      </c>
      <c r="F1902" s="31" t="s">
        <v>1488</v>
      </c>
      <c r="G1902" s="32">
        <v>44312</v>
      </c>
      <c r="H1902" s="34" t="s">
        <v>3165</v>
      </c>
      <c r="I1902" s="37" t="s">
        <v>537</v>
      </c>
      <c r="J1902" s="34" t="s">
        <v>3166</v>
      </c>
      <c r="K1902" s="34"/>
      <c r="L1902" s="29"/>
      <c r="M1902" s="29"/>
      <c r="N1902" s="29"/>
    </row>
    <row r="1903" spans="1:14" s="8" customFormat="1" ht="35.25" customHeight="1">
      <c r="A1903" s="29" t="s">
        <v>1735</v>
      </c>
      <c r="B1903" s="30" t="s">
        <v>1599</v>
      </c>
      <c r="C1903" s="30" t="s">
        <v>1600</v>
      </c>
      <c r="D1903" s="29" t="s">
        <v>1601</v>
      </c>
      <c r="E1903" s="44">
        <v>1000000</v>
      </c>
      <c r="F1903" s="31" t="s">
        <v>1488</v>
      </c>
      <c r="G1903" s="32">
        <v>44323</v>
      </c>
      <c r="H1903" s="34" t="s">
        <v>3167</v>
      </c>
      <c r="I1903" s="37" t="s">
        <v>537</v>
      </c>
      <c r="J1903" s="34" t="s">
        <v>3168</v>
      </c>
      <c r="K1903" s="34"/>
      <c r="L1903" s="29"/>
      <c r="M1903" s="29"/>
      <c r="N1903" s="29"/>
    </row>
    <row r="1904" spans="1:14" s="8" customFormat="1" ht="35.25" customHeight="1">
      <c r="A1904" s="29" t="s">
        <v>1735</v>
      </c>
      <c r="B1904" s="30" t="s">
        <v>1599</v>
      </c>
      <c r="C1904" s="30" t="s">
        <v>1600</v>
      </c>
      <c r="D1904" s="29" t="s">
        <v>1601</v>
      </c>
      <c r="E1904" s="44">
        <v>840000</v>
      </c>
      <c r="F1904" s="31" t="s">
        <v>1488</v>
      </c>
      <c r="G1904" s="32">
        <v>44323</v>
      </c>
      <c r="H1904" s="34" t="s">
        <v>3169</v>
      </c>
      <c r="I1904" s="37" t="s">
        <v>3170</v>
      </c>
      <c r="J1904" s="34" t="s">
        <v>3171</v>
      </c>
      <c r="K1904" s="34"/>
      <c r="L1904" s="29"/>
      <c r="M1904" s="29"/>
      <c r="N1904" s="29"/>
    </row>
    <row r="1905" spans="1:14" s="8" customFormat="1" ht="35.25" customHeight="1">
      <c r="A1905" s="29" t="s">
        <v>1735</v>
      </c>
      <c r="B1905" s="30" t="s">
        <v>1599</v>
      </c>
      <c r="C1905" s="30" t="s">
        <v>1600</v>
      </c>
      <c r="D1905" s="29" t="s">
        <v>1601</v>
      </c>
      <c r="E1905" s="44">
        <v>2800000</v>
      </c>
      <c r="F1905" s="31" t="s">
        <v>1488</v>
      </c>
      <c r="G1905" s="32">
        <v>44323</v>
      </c>
      <c r="H1905" s="34" t="s">
        <v>3172</v>
      </c>
      <c r="I1905" s="37" t="s">
        <v>3173</v>
      </c>
      <c r="J1905" s="34" t="s">
        <v>3174</v>
      </c>
      <c r="K1905" s="34"/>
      <c r="L1905" s="29"/>
      <c r="M1905" s="29"/>
      <c r="N1905" s="29"/>
    </row>
    <row r="1906" spans="1:14" s="8" customFormat="1" ht="35.25" customHeight="1">
      <c r="A1906" s="29" t="s">
        <v>1735</v>
      </c>
      <c r="B1906" s="30" t="s">
        <v>1599</v>
      </c>
      <c r="C1906" s="30" t="s">
        <v>1600</v>
      </c>
      <c r="D1906" s="29" t="s">
        <v>1601</v>
      </c>
      <c r="E1906" s="44">
        <v>1439000</v>
      </c>
      <c r="F1906" s="31" t="s">
        <v>1488</v>
      </c>
      <c r="G1906" s="32">
        <v>44323</v>
      </c>
      <c r="H1906" s="34" t="s">
        <v>3175</v>
      </c>
      <c r="I1906" s="37" t="s">
        <v>3176</v>
      </c>
      <c r="J1906" s="34" t="s">
        <v>3177</v>
      </c>
      <c r="K1906" s="34"/>
      <c r="L1906" s="29"/>
      <c r="M1906" s="29"/>
      <c r="N1906" s="29"/>
    </row>
    <row r="1907" spans="1:14" s="8" customFormat="1" ht="35.25" customHeight="1">
      <c r="A1907" s="29" t="s">
        <v>1735</v>
      </c>
      <c r="B1907" s="30" t="s">
        <v>1599</v>
      </c>
      <c r="C1907" s="30" t="s">
        <v>1600</v>
      </c>
      <c r="D1907" s="29" t="s">
        <v>1601</v>
      </c>
      <c r="E1907" s="44">
        <v>1000000</v>
      </c>
      <c r="F1907" s="31" t="s">
        <v>1488</v>
      </c>
      <c r="G1907" s="32">
        <v>44323</v>
      </c>
      <c r="H1907" s="34" t="s">
        <v>3178</v>
      </c>
      <c r="I1907" s="37" t="s">
        <v>3179</v>
      </c>
      <c r="J1907" s="34" t="s">
        <v>3180</v>
      </c>
      <c r="K1907" s="34"/>
      <c r="L1907" s="29"/>
      <c r="M1907" s="29"/>
      <c r="N1907" s="29"/>
    </row>
    <row r="1908" spans="1:14" s="8" customFormat="1" ht="35.25" customHeight="1">
      <c r="A1908" s="29" t="s">
        <v>1735</v>
      </c>
      <c r="B1908" s="30" t="s">
        <v>1599</v>
      </c>
      <c r="C1908" s="30" t="s">
        <v>1600</v>
      </c>
      <c r="D1908" s="29" t="s">
        <v>1601</v>
      </c>
      <c r="E1908" s="44">
        <v>903000</v>
      </c>
      <c r="F1908" s="31" t="s">
        <v>1488</v>
      </c>
      <c r="G1908" s="32">
        <v>44333</v>
      </c>
      <c r="H1908" s="34" t="s">
        <v>3181</v>
      </c>
      <c r="I1908" s="37" t="s">
        <v>3182</v>
      </c>
      <c r="J1908" s="34" t="s">
        <v>3183</v>
      </c>
      <c r="K1908" s="34"/>
      <c r="L1908" s="29"/>
      <c r="M1908" s="29"/>
      <c r="N1908" s="29"/>
    </row>
    <row r="1909" spans="1:14" s="8" customFormat="1" ht="35.25" customHeight="1">
      <c r="A1909" s="29" t="s">
        <v>1735</v>
      </c>
      <c r="B1909" s="30" t="s">
        <v>1599</v>
      </c>
      <c r="C1909" s="30" t="s">
        <v>1600</v>
      </c>
      <c r="D1909" s="29" t="s">
        <v>1601</v>
      </c>
      <c r="E1909" s="44">
        <v>1000000</v>
      </c>
      <c r="F1909" s="31" t="s">
        <v>1488</v>
      </c>
      <c r="G1909" s="32">
        <v>44333</v>
      </c>
      <c r="H1909" s="34" t="s">
        <v>3184</v>
      </c>
      <c r="I1909" s="37" t="s">
        <v>3185</v>
      </c>
      <c r="J1909" s="34" t="s">
        <v>3186</v>
      </c>
      <c r="K1909" s="34"/>
      <c r="L1909" s="29"/>
      <c r="M1909" s="29"/>
      <c r="N1909" s="29"/>
    </row>
    <row r="1910" spans="1:14" s="8" customFormat="1" ht="35.25" customHeight="1">
      <c r="A1910" s="29" t="s">
        <v>1735</v>
      </c>
      <c r="B1910" s="30" t="s">
        <v>1599</v>
      </c>
      <c r="C1910" s="30" t="s">
        <v>1600</v>
      </c>
      <c r="D1910" s="29" t="s">
        <v>1601</v>
      </c>
      <c r="E1910" s="44">
        <v>1000000</v>
      </c>
      <c r="F1910" s="31" t="s">
        <v>1488</v>
      </c>
      <c r="G1910" s="32">
        <v>44333</v>
      </c>
      <c r="H1910" s="34" t="s">
        <v>3187</v>
      </c>
      <c r="I1910" s="37" t="s">
        <v>537</v>
      </c>
      <c r="J1910" s="34" t="s">
        <v>3188</v>
      </c>
      <c r="K1910" s="34"/>
      <c r="L1910" s="29"/>
      <c r="M1910" s="29"/>
      <c r="N1910" s="29"/>
    </row>
    <row r="1911" spans="1:14" s="8" customFormat="1" ht="35.25" customHeight="1">
      <c r="A1911" s="29" t="s">
        <v>1735</v>
      </c>
      <c r="B1911" s="30" t="s">
        <v>1599</v>
      </c>
      <c r="C1911" s="30" t="s">
        <v>1600</v>
      </c>
      <c r="D1911" s="29" t="s">
        <v>1601</v>
      </c>
      <c r="E1911" s="44">
        <v>480000</v>
      </c>
      <c r="F1911" s="31" t="s">
        <v>1488</v>
      </c>
      <c r="G1911" s="32">
        <v>44337</v>
      </c>
      <c r="H1911" s="34" t="s">
        <v>3189</v>
      </c>
      <c r="I1911" s="37" t="s">
        <v>3190</v>
      </c>
      <c r="J1911" s="34" t="s">
        <v>3191</v>
      </c>
      <c r="K1911" s="34"/>
      <c r="L1911" s="29"/>
      <c r="M1911" s="29"/>
      <c r="N1911" s="29"/>
    </row>
    <row r="1912" spans="1:14" s="8" customFormat="1" ht="35.25" customHeight="1">
      <c r="A1912" s="29" t="s">
        <v>1735</v>
      </c>
      <c r="B1912" s="30" t="s">
        <v>1599</v>
      </c>
      <c r="C1912" s="30" t="s">
        <v>1600</v>
      </c>
      <c r="D1912" s="29" t="s">
        <v>1601</v>
      </c>
      <c r="E1912" s="44">
        <v>1000000</v>
      </c>
      <c r="F1912" s="31" t="s">
        <v>1488</v>
      </c>
      <c r="G1912" s="32">
        <v>44337</v>
      </c>
      <c r="H1912" s="34" t="s">
        <v>3192</v>
      </c>
      <c r="I1912" s="37" t="s">
        <v>537</v>
      </c>
      <c r="J1912" s="34" t="s">
        <v>3193</v>
      </c>
      <c r="K1912" s="34"/>
      <c r="L1912" s="29"/>
      <c r="M1912" s="29"/>
      <c r="N1912" s="29"/>
    </row>
    <row r="1913" spans="1:14" s="8" customFormat="1" ht="35.25" customHeight="1">
      <c r="A1913" s="29" t="s">
        <v>1735</v>
      </c>
      <c r="B1913" s="30" t="s">
        <v>1599</v>
      </c>
      <c r="C1913" s="30" t="s">
        <v>1600</v>
      </c>
      <c r="D1913" s="29" t="s">
        <v>1601</v>
      </c>
      <c r="E1913" s="44">
        <v>500000</v>
      </c>
      <c r="F1913" s="31" t="s">
        <v>1488</v>
      </c>
      <c r="G1913" s="32">
        <v>44337</v>
      </c>
      <c r="H1913" s="34" t="s">
        <v>3194</v>
      </c>
      <c r="I1913" s="37" t="s">
        <v>537</v>
      </c>
      <c r="J1913" s="34" t="s">
        <v>3195</v>
      </c>
      <c r="K1913" s="34"/>
      <c r="L1913" s="29"/>
      <c r="M1913" s="29"/>
      <c r="N1913" s="29"/>
    </row>
    <row r="1914" spans="1:14" s="8" customFormat="1" ht="35.25" customHeight="1">
      <c r="A1914" s="29" t="s">
        <v>1735</v>
      </c>
      <c r="B1914" s="30" t="s">
        <v>1599</v>
      </c>
      <c r="C1914" s="30" t="s">
        <v>1600</v>
      </c>
      <c r="D1914" s="29" t="s">
        <v>1601</v>
      </c>
      <c r="E1914" s="44">
        <v>1000000</v>
      </c>
      <c r="F1914" s="31" t="s">
        <v>1488</v>
      </c>
      <c r="G1914" s="32">
        <v>44337</v>
      </c>
      <c r="H1914" s="34" t="s">
        <v>3196</v>
      </c>
      <c r="I1914" s="37" t="s">
        <v>3197</v>
      </c>
      <c r="J1914" s="34" t="s">
        <v>3198</v>
      </c>
      <c r="K1914" s="34"/>
      <c r="L1914" s="29"/>
      <c r="M1914" s="29"/>
      <c r="N1914" s="29"/>
    </row>
    <row r="1915" spans="1:14" s="8" customFormat="1" ht="35.25" customHeight="1">
      <c r="A1915" s="29" t="s">
        <v>1735</v>
      </c>
      <c r="B1915" s="30" t="s">
        <v>1599</v>
      </c>
      <c r="C1915" s="30" t="s">
        <v>1600</v>
      </c>
      <c r="D1915" s="29" t="s">
        <v>1601</v>
      </c>
      <c r="E1915" s="44">
        <v>625000</v>
      </c>
      <c r="F1915" s="31" t="s">
        <v>1488</v>
      </c>
      <c r="G1915" s="32">
        <v>44337</v>
      </c>
      <c r="H1915" s="34" t="s">
        <v>3199</v>
      </c>
      <c r="I1915" s="37" t="s">
        <v>537</v>
      </c>
      <c r="J1915" s="34" t="s">
        <v>3200</v>
      </c>
      <c r="K1915" s="34"/>
      <c r="L1915" s="29"/>
      <c r="M1915" s="29"/>
      <c r="N1915" s="29"/>
    </row>
    <row r="1916" spans="1:14" s="8" customFormat="1" ht="35.25" customHeight="1">
      <c r="A1916" s="29" t="s">
        <v>1735</v>
      </c>
      <c r="B1916" s="30" t="s">
        <v>1599</v>
      </c>
      <c r="C1916" s="30" t="s">
        <v>1600</v>
      </c>
      <c r="D1916" s="29" t="s">
        <v>1601</v>
      </c>
      <c r="E1916" s="44">
        <v>676000</v>
      </c>
      <c r="F1916" s="31" t="s">
        <v>1488</v>
      </c>
      <c r="G1916" s="32">
        <v>44337</v>
      </c>
      <c r="H1916" s="34" t="s">
        <v>3201</v>
      </c>
      <c r="I1916" s="37" t="s">
        <v>3202</v>
      </c>
      <c r="J1916" s="34" t="s">
        <v>3203</v>
      </c>
      <c r="K1916" s="34"/>
      <c r="L1916" s="29"/>
      <c r="M1916" s="29"/>
      <c r="N1916" s="29"/>
    </row>
    <row r="1917" spans="1:14" s="8" customFormat="1" ht="35.25" customHeight="1">
      <c r="A1917" s="29" t="s">
        <v>1735</v>
      </c>
      <c r="B1917" s="30" t="s">
        <v>1599</v>
      </c>
      <c r="C1917" s="30" t="s">
        <v>1600</v>
      </c>
      <c r="D1917" s="29" t="s">
        <v>1601</v>
      </c>
      <c r="E1917" s="44">
        <v>1000000</v>
      </c>
      <c r="F1917" s="31" t="s">
        <v>1488</v>
      </c>
      <c r="G1917" s="32">
        <v>44337</v>
      </c>
      <c r="H1917" s="34" t="s">
        <v>3204</v>
      </c>
      <c r="I1917" s="37" t="s">
        <v>537</v>
      </c>
      <c r="J1917" s="34" t="s">
        <v>3205</v>
      </c>
      <c r="K1917" s="34"/>
      <c r="L1917" s="29"/>
      <c r="M1917" s="29"/>
      <c r="N1917" s="29"/>
    </row>
    <row r="1918" spans="1:14" s="8" customFormat="1" ht="35.25" customHeight="1">
      <c r="A1918" s="29" t="s">
        <v>1735</v>
      </c>
      <c r="B1918" s="30" t="s">
        <v>1599</v>
      </c>
      <c r="C1918" s="30" t="s">
        <v>1600</v>
      </c>
      <c r="D1918" s="29" t="s">
        <v>1601</v>
      </c>
      <c r="E1918" s="44">
        <v>911000</v>
      </c>
      <c r="F1918" s="31" t="s">
        <v>1488</v>
      </c>
      <c r="G1918" s="32">
        <v>44337</v>
      </c>
      <c r="H1918" s="34" t="s">
        <v>3206</v>
      </c>
      <c r="I1918" s="37" t="s">
        <v>3207</v>
      </c>
      <c r="J1918" s="34" t="s">
        <v>3208</v>
      </c>
      <c r="K1918" s="34"/>
      <c r="L1918" s="29"/>
      <c r="M1918" s="29"/>
      <c r="N1918" s="29"/>
    </row>
    <row r="1919" spans="1:14" s="8" customFormat="1" ht="35.25" customHeight="1">
      <c r="A1919" s="29" t="s">
        <v>1735</v>
      </c>
      <c r="B1919" s="30" t="s">
        <v>1599</v>
      </c>
      <c r="C1919" s="30" t="s">
        <v>1600</v>
      </c>
      <c r="D1919" s="29" t="s">
        <v>1601</v>
      </c>
      <c r="E1919" s="44">
        <v>500000</v>
      </c>
      <c r="F1919" s="31" t="s">
        <v>1488</v>
      </c>
      <c r="G1919" s="32">
        <v>44337</v>
      </c>
      <c r="H1919" s="34" t="s">
        <v>3209</v>
      </c>
      <c r="I1919" s="37" t="s">
        <v>3210</v>
      </c>
      <c r="J1919" s="34" t="s">
        <v>3211</v>
      </c>
      <c r="K1919" s="34"/>
      <c r="L1919" s="29"/>
      <c r="M1919" s="29"/>
      <c r="N1919" s="29"/>
    </row>
    <row r="1920" spans="1:14" s="8" customFormat="1" ht="35.25" customHeight="1">
      <c r="A1920" s="29" t="s">
        <v>2364</v>
      </c>
      <c r="B1920" s="30" t="s">
        <v>1599</v>
      </c>
      <c r="C1920" s="30" t="s">
        <v>1600</v>
      </c>
      <c r="D1920" s="29" t="s">
        <v>1601</v>
      </c>
      <c r="E1920" s="44">
        <v>880000</v>
      </c>
      <c r="F1920" s="31" t="s">
        <v>1488</v>
      </c>
      <c r="G1920" s="32">
        <v>44337</v>
      </c>
      <c r="H1920" s="34" t="s">
        <v>3212</v>
      </c>
      <c r="I1920" s="37" t="s">
        <v>3213</v>
      </c>
      <c r="J1920" s="34" t="s">
        <v>3214</v>
      </c>
      <c r="K1920" s="34"/>
      <c r="L1920" s="29"/>
      <c r="M1920" s="29"/>
      <c r="N1920" s="29"/>
    </row>
    <row r="1921" spans="1:14" s="8" customFormat="1" ht="35.25" customHeight="1">
      <c r="A1921" s="29" t="s">
        <v>1735</v>
      </c>
      <c r="B1921" s="30" t="s">
        <v>1599</v>
      </c>
      <c r="C1921" s="30" t="s">
        <v>1600</v>
      </c>
      <c r="D1921" s="29" t="s">
        <v>1601</v>
      </c>
      <c r="E1921" s="44">
        <v>1000000</v>
      </c>
      <c r="F1921" s="31" t="s">
        <v>1488</v>
      </c>
      <c r="G1921" s="32">
        <v>44343</v>
      </c>
      <c r="H1921" s="34" t="s">
        <v>3215</v>
      </c>
      <c r="I1921" s="37" t="s">
        <v>3216</v>
      </c>
      <c r="J1921" s="34" t="s">
        <v>3217</v>
      </c>
      <c r="K1921" s="34"/>
      <c r="L1921" s="29"/>
      <c r="M1921" s="29"/>
      <c r="N1921" s="29"/>
    </row>
    <row r="1922" spans="1:14" s="8" customFormat="1" ht="35.25" customHeight="1">
      <c r="A1922" s="29" t="s">
        <v>1735</v>
      </c>
      <c r="B1922" s="30" t="s">
        <v>1599</v>
      </c>
      <c r="C1922" s="30" t="s">
        <v>1600</v>
      </c>
      <c r="D1922" s="29" t="s">
        <v>1601</v>
      </c>
      <c r="E1922" s="44">
        <v>408000</v>
      </c>
      <c r="F1922" s="31" t="s">
        <v>1488</v>
      </c>
      <c r="G1922" s="32">
        <v>44343</v>
      </c>
      <c r="H1922" s="34" t="s">
        <v>3218</v>
      </c>
      <c r="I1922" s="37" t="s">
        <v>3219</v>
      </c>
      <c r="J1922" s="34" t="s">
        <v>3220</v>
      </c>
      <c r="K1922" s="34"/>
      <c r="L1922" s="29"/>
      <c r="M1922" s="29"/>
      <c r="N1922" s="29"/>
    </row>
    <row r="1923" spans="1:14" s="8" customFormat="1" ht="35.25" customHeight="1">
      <c r="A1923" s="29" t="s">
        <v>1735</v>
      </c>
      <c r="B1923" s="30" t="s">
        <v>1599</v>
      </c>
      <c r="C1923" s="30" t="s">
        <v>1600</v>
      </c>
      <c r="D1923" s="29" t="s">
        <v>1601</v>
      </c>
      <c r="E1923" s="44">
        <v>1000000</v>
      </c>
      <c r="F1923" s="31">
        <v>156000</v>
      </c>
      <c r="G1923" s="32">
        <v>44343</v>
      </c>
      <c r="H1923" s="34" t="s">
        <v>3221</v>
      </c>
      <c r="I1923" s="37" t="s">
        <v>537</v>
      </c>
      <c r="J1923" s="34" t="s">
        <v>3222</v>
      </c>
      <c r="K1923" s="34" t="s">
        <v>1484</v>
      </c>
      <c r="L1923" s="29"/>
      <c r="M1923" s="29"/>
      <c r="N1923" s="29"/>
    </row>
    <row r="1924" spans="1:14" s="8" customFormat="1" ht="35.25" customHeight="1">
      <c r="A1924" s="29" t="s">
        <v>1735</v>
      </c>
      <c r="B1924" s="30" t="s">
        <v>1599</v>
      </c>
      <c r="C1924" s="30" t="s">
        <v>1600</v>
      </c>
      <c r="D1924" s="29" t="s">
        <v>1601</v>
      </c>
      <c r="E1924" s="44">
        <v>500000</v>
      </c>
      <c r="F1924" s="31" t="s">
        <v>1488</v>
      </c>
      <c r="G1924" s="32">
        <v>44343</v>
      </c>
      <c r="H1924" s="34" t="s">
        <v>3223</v>
      </c>
      <c r="I1924" s="37" t="s">
        <v>3224</v>
      </c>
      <c r="J1924" s="34" t="s">
        <v>3225</v>
      </c>
      <c r="K1924" s="34"/>
      <c r="L1924" s="29"/>
      <c r="M1924" s="29"/>
      <c r="N1924" s="29"/>
    </row>
    <row r="1925" spans="1:14" s="8" customFormat="1" ht="35.25" customHeight="1">
      <c r="A1925" s="29" t="s">
        <v>1735</v>
      </c>
      <c r="B1925" s="30" t="s">
        <v>1599</v>
      </c>
      <c r="C1925" s="30" t="s">
        <v>1600</v>
      </c>
      <c r="D1925" s="29" t="s">
        <v>1601</v>
      </c>
      <c r="E1925" s="44">
        <v>500000</v>
      </c>
      <c r="F1925" s="31" t="s">
        <v>1488</v>
      </c>
      <c r="G1925" s="32">
        <v>44343</v>
      </c>
      <c r="H1925" s="34" t="s">
        <v>3226</v>
      </c>
      <c r="I1925" s="37" t="s">
        <v>3227</v>
      </c>
      <c r="J1925" s="34" t="s">
        <v>3228</v>
      </c>
      <c r="K1925" s="34"/>
      <c r="L1925" s="29"/>
      <c r="M1925" s="29"/>
      <c r="N1925" s="29"/>
    </row>
    <row r="1926" spans="1:14" s="8" customFormat="1" ht="35.25" customHeight="1">
      <c r="A1926" s="29" t="s">
        <v>1735</v>
      </c>
      <c r="B1926" s="30" t="s">
        <v>1599</v>
      </c>
      <c r="C1926" s="30" t="s">
        <v>1600</v>
      </c>
      <c r="D1926" s="29" t="s">
        <v>1601</v>
      </c>
      <c r="E1926" s="44">
        <v>1000000</v>
      </c>
      <c r="F1926" s="31" t="s">
        <v>1488</v>
      </c>
      <c r="G1926" s="32">
        <v>44343</v>
      </c>
      <c r="H1926" s="34" t="s">
        <v>3229</v>
      </c>
      <c r="I1926" s="37" t="s">
        <v>3230</v>
      </c>
      <c r="J1926" s="34" t="s">
        <v>3231</v>
      </c>
      <c r="K1926" s="34"/>
      <c r="L1926" s="29"/>
      <c r="M1926" s="29"/>
      <c r="N1926" s="29"/>
    </row>
    <row r="1927" spans="1:14" s="8" customFormat="1" ht="35.25" customHeight="1">
      <c r="A1927" s="29" t="s">
        <v>1735</v>
      </c>
      <c r="B1927" s="30" t="s">
        <v>1599</v>
      </c>
      <c r="C1927" s="30" t="s">
        <v>1600</v>
      </c>
      <c r="D1927" s="29" t="s">
        <v>1601</v>
      </c>
      <c r="E1927" s="44">
        <v>500000</v>
      </c>
      <c r="F1927" s="31" t="s">
        <v>1488</v>
      </c>
      <c r="G1927" s="32">
        <v>44343</v>
      </c>
      <c r="H1927" s="34" t="s">
        <v>3232</v>
      </c>
      <c r="I1927" s="37" t="s">
        <v>537</v>
      </c>
      <c r="J1927" s="34" t="s">
        <v>3233</v>
      </c>
      <c r="K1927" s="34"/>
      <c r="L1927" s="29"/>
      <c r="M1927" s="29"/>
      <c r="N1927" s="29"/>
    </row>
    <row r="1928" spans="1:14" s="8" customFormat="1" ht="35.25" customHeight="1">
      <c r="A1928" s="29" t="s">
        <v>1735</v>
      </c>
      <c r="B1928" s="30" t="s">
        <v>1599</v>
      </c>
      <c r="C1928" s="30" t="s">
        <v>1600</v>
      </c>
      <c r="D1928" s="29" t="s">
        <v>1601</v>
      </c>
      <c r="E1928" s="44">
        <v>500000</v>
      </c>
      <c r="F1928" s="31" t="s">
        <v>1488</v>
      </c>
      <c r="G1928" s="32">
        <v>44343</v>
      </c>
      <c r="H1928" s="34" t="s">
        <v>3234</v>
      </c>
      <c r="I1928" s="37" t="s">
        <v>3235</v>
      </c>
      <c r="J1928" s="34" t="s">
        <v>3236</v>
      </c>
      <c r="K1928" s="34"/>
      <c r="L1928" s="29"/>
      <c r="M1928" s="29"/>
      <c r="N1928" s="29"/>
    </row>
    <row r="1929" spans="1:14" s="8" customFormat="1" ht="35.25" customHeight="1">
      <c r="A1929" s="29" t="s">
        <v>1735</v>
      </c>
      <c r="B1929" s="30" t="s">
        <v>1599</v>
      </c>
      <c r="C1929" s="30" t="s">
        <v>1600</v>
      </c>
      <c r="D1929" s="29" t="s">
        <v>1601</v>
      </c>
      <c r="E1929" s="44">
        <v>1500000</v>
      </c>
      <c r="F1929" s="31" t="s">
        <v>1488</v>
      </c>
      <c r="G1929" s="32">
        <v>44343</v>
      </c>
      <c r="H1929" s="34" t="s">
        <v>3237</v>
      </c>
      <c r="I1929" s="37" t="s">
        <v>537</v>
      </c>
      <c r="J1929" s="34" t="s">
        <v>3238</v>
      </c>
      <c r="K1929" s="34"/>
      <c r="L1929" s="29"/>
      <c r="M1929" s="29"/>
      <c r="N1929" s="29"/>
    </row>
    <row r="1930" spans="1:14" s="8" customFormat="1" ht="35.25" customHeight="1">
      <c r="A1930" s="29" t="s">
        <v>1735</v>
      </c>
      <c r="B1930" s="30" t="s">
        <v>1599</v>
      </c>
      <c r="C1930" s="30" t="s">
        <v>1600</v>
      </c>
      <c r="D1930" s="29" t="s">
        <v>1601</v>
      </c>
      <c r="E1930" s="44">
        <v>1000000</v>
      </c>
      <c r="F1930" s="31" t="s">
        <v>1488</v>
      </c>
      <c r="G1930" s="32">
        <v>44343</v>
      </c>
      <c r="H1930" s="34" t="s">
        <v>3239</v>
      </c>
      <c r="I1930" s="37" t="s">
        <v>3240</v>
      </c>
      <c r="J1930" s="34" t="s">
        <v>3241</v>
      </c>
      <c r="K1930" s="34"/>
      <c r="L1930" s="29"/>
      <c r="M1930" s="29"/>
      <c r="N1930" s="29"/>
    </row>
    <row r="1931" spans="1:14" s="8" customFormat="1" ht="35.25" customHeight="1">
      <c r="A1931" s="29" t="s">
        <v>1735</v>
      </c>
      <c r="B1931" s="30" t="s">
        <v>1599</v>
      </c>
      <c r="C1931" s="30" t="s">
        <v>1600</v>
      </c>
      <c r="D1931" s="29" t="s">
        <v>1601</v>
      </c>
      <c r="E1931" s="44">
        <v>500000</v>
      </c>
      <c r="F1931" s="31" t="s">
        <v>1488</v>
      </c>
      <c r="G1931" s="32">
        <v>44347</v>
      </c>
      <c r="H1931" s="34" t="s">
        <v>3242</v>
      </c>
      <c r="I1931" s="37" t="s">
        <v>537</v>
      </c>
      <c r="J1931" s="34" t="s">
        <v>3243</v>
      </c>
      <c r="K1931" s="34"/>
      <c r="L1931" s="29"/>
      <c r="M1931" s="29"/>
      <c r="N1931" s="29"/>
    </row>
    <row r="1932" spans="1:14" s="8" customFormat="1" ht="35.25" customHeight="1">
      <c r="A1932" s="29" t="s">
        <v>1735</v>
      </c>
      <c r="B1932" s="30" t="s">
        <v>1599</v>
      </c>
      <c r="C1932" s="30" t="s">
        <v>1600</v>
      </c>
      <c r="D1932" s="29" t="s">
        <v>1601</v>
      </c>
      <c r="E1932" s="44">
        <v>500000</v>
      </c>
      <c r="F1932" s="31" t="s">
        <v>1488</v>
      </c>
      <c r="G1932" s="32">
        <v>44347</v>
      </c>
      <c r="H1932" s="34" t="s">
        <v>3244</v>
      </c>
      <c r="I1932" s="37" t="s">
        <v>3245</v>
      </c>
      <c r="J1932" s="34" t="s">
        <v>3246</v>
      </c>
      <c r="K1932" s="34"/>
      <c r="L1932" s="29"/>
      <c r="M1932" s="29"/>
      <c r="N1932" s="29"/>
    </row>
    <row r="1933" spans="1:14" s="8" customFormat="1" ht="35.25" customHeight="1">
      <c r="A1933" s="29" t="s">
        <v>1735</v>
      </c>
      <c r="B1933" s="30" t="s">
        <v>1599</v>
      </c>
      <c r="C1933" s="30" t="s">
        <v>1600</v>
      </c>
      <c r="D1933" s="29" t="s">
        <v>1601</v>
      </c>
      <c r="E1933" s="44">
        <v>500000</v>
      </c>
      <c r="F1933" s="31" t="s">
        <v>1488</v>
      </c>
      <c r="G1933" s="32">
        <v>44347</v>
      </c>
      <c r="H1933" s="34" t="s">
        <v>3247</v>
      </c>
      <c r="I1933" s="37" t="s">
        <v>3248</v>
      </c>
      <c r="J1933" s="34" t="s">
        <v>3249</v>
      </c>
      <c r="K1933" s="34"/>
      <c r="L1933" s="29"/>
      <c r="M1933" s="29"/>
      <c r="N1933" s="29"/>
    </row>
    <row r="1934" spans="1:14" s="8" customFormat="1" ht="35.25" customHeight="1">
      <c r="A1934" s="29" t="s">
        <v>1735</v>
      </c>
      <c r="B1934" s="30" t="s">
        <v>1599</v>
      </c>
      <c r="C1934" s="30" t="s">
        <v>1600</v>
      </c>
      <c r="D1934" s="29" t="s">
        <v>1601</v>
      </c>
      <c r="E1934" s="44">
        <v>500000</v>
      </c>
      <c r="F1934" s="31" t="s">
        <v>1488</v>
      </c>
      <c r="G1934" s="32">
        <v>44347</v>
      </c>
      <c r="H1934" s="34" t="s">
        <v>3250</v>
      </c>
      <c r="I1934" s="37" t="s">
        <v>537</v>
      </c>
      <c r="J1934" s="34" t="s">
        <v>3251</v>
      </c>
      <c r="K1934" s="34"/>
      <c r="L1934" s="29"/>
      <c r="M1934" s="29"/>
      <c r="N1934" s="29"/>
    </row>
    <row r="1935" spans="1:14" s="8" customFormat="1" ht="35.25" customHeight="1">
      <c r="A1935" s="29" t="s">
        <v>1735</v>
      </c>
      <c r="B1935" s="30" t="s">
        <v>1599</v>
      </c>
      <c r="C1935" s="30" t="s">
        <v>1600</v>
      </c>
      <c r="D1935" s="29" t="s">
        <v>1601</v>
      </c>
      <c r="E1935" s="44">
        <v>1000000</v>
      </c>
      <c r="F1935" s="31" t="s">
        <v>1488</v>
      </c>
      <c r="G1935" s="32">
        <v>44347</v>
      </c>
      <c r="H1935" s="34" t="s">
        <v>3252</v>
      </c>
      <c r="I1935" s="37" t="s">
        <v>3253</v>
      </c>
      <c r="J1935" s="34" t="s">
        <v>3254</v>
      </c>
      <c r="K1935" s="34"/>
      <c r="L1935" s="29"/>
      <c r="M1935" s="29"/>
      <c r="N1935" s="29"/>
    </row>
    <row r="1936" spans="1:14" s="8" customFormat="1" ht="35.25" customHeight="1">
      <c r="A1936" s="29" t="s">
        <v>1735</v>
      </c>
      <c r="B1936" s="30" t="s">
        <v>1599</v>
      </c>
      <c r="C1936" s="30" t="s">
        <v>1600</v>
      </c>
      <c r="D1936" s="29" t="s">
        <v>1601</v>
      </c>
      <c r="E1936" s="44">
        <v>1500000</v>
      </c>
      <c r="F1936" s="31" t="s">
        <v>1488</v>
      </c>
      <c r="G1936" s="32">
        <v>44333</v>
      </c>
      <c r="H1936" s="34" t="s">
        <v>3255</v>
      </c>
      <c r="I1936" s="37" t="s">
        <v>3256</v>
      </c>
      <c r="J1936" s="34" t="s">
        <v>3257</v>
      </c>
      <c r="K1936" s="34"/>
      <c r="L1936" s="29"/>
      <c r="M1936" s="29"/>
      <c r="N1936" s="29"/>
    </row>
    <row r="1937" spans="1:14" s="8" customFormat="1" ht="35.25" customHeight="1">
      <c r="A1937" s="29" t="s">
        <v>1735</v>
      </c>
      <c r="B1937" s="30" t="s">
        <v>1599</v>
      </c>
      <c r="C1937" s="30" t="s">
        <v>1600</v>
      </c>
      <c r="D1937" s="29" t="s">
        <v>1601</v>
      </c>
      <c r="E1937" s="44">
        <v>216000</v>
      </c>
      <c r="F1937" s="31" t="s">
        <v>1488</v>
      </c>
      <c r="G1937" s="32">
        <v>44337</v>
      </c>
      <c r="H1937" s="34" t="s">
        <v>3258</v>
      </c>
      <c r="I1937" s="37" t="s">
        <v>3259</v>
      </c>
      <c r="J1937" s="34" t="s">
        <v>3260</v>
      </c>
      <c r="K1937" s="34"/>
      <c r="L1937" s="29"/>
      <c r="M1937" s="29"/>
      <c r="N1937" s="29"/>
    </row>
    <row r="1938" spans="1:14" s="8" customFormat="1" ht="35.25" customHeight="1">
      <c r="A1938" s="29" t="s">
        <v>1735</v>
      </c>
      <c r="B1938" s="30" t="s">
        <v>1599</v>
      </c>
      <c r="C1938" s="30" t="s">
        <v>1600</v>
      </c>
      <c r="D1938" s="29" t="s">
        <v>1601</v>
      </c>
      <c r="E1938" s="44">
        <v>1339000</v>
      </c>
      <c r="F1938" s="31" t="s">
        <v>1488</v>
      </c>
      <c r="G1938" s="32">
        <v>44355</v>
      </c>
      <c r="H1938" s="34" t="s">
        <v>3261</v>
      </c>
      <c r="I1938" s="37" t="s">
        <v>3262</v>
      </c>
      <c r="J1938" s="34" t="s">
        <v>3263</v>
      </c>
      <c r="K1938" s="34"/>
      <c r="L1938" s="29"/>
      <c r="M1938" s="29"/>
      <c r="N1938" s="29"/>
    </row>
    <row r="1939" spans="1:14" s="8" customFormat="1" ht="35.25" customHeight="1">
      <c r="A1939" s="29" t="s">
        <v>1735</v>
      </c>
      <c r="B1939" s="30" t="s">
        <v>1599</v>
      </c>
      <c r="C1939" s="30" t="s">
        <v>1600</v>
      </c>
      <c r="D1939" s="29" t="s">
        <v>1601</v>
      </c>
      <c r="E1939" s="44">
        <v>500000</v>
      </c>
      <c r="F1939" s="31" t="s">
        <v>1488</v>
      </c>
      <c r="G1939" s="32">
        <v>44350</v>
      </c>
      <c r="H1939" s="34" t="s">
        <v>3264</v>
      </c>
      <c r="I1939" s="37" t="s">
        <v>3265</v>
      </c>
      <c r="J1939" s="34" t="s">
        <v>3266</v>
      </c>
      <c r="K1939" s="34"/>
      <c r="L1939" s="29"/>
      <c r="M1939" s="29"/>
      <c r="N1939" s="29"/>
    </row>
    <row r="1940" spans="1:14" s="8" customFormat="1" ht="35.25" customHeight="1">
      <c r="A1940" s="29" t="s">
        <v>1735</v>
      </c>
      <c r="B1940" s="30" t="s">
        <v>1599</v>
      </c>
      <c r="C1940" s="30" t="s">
        <v>1600</v>
      </c>
      <c r="D1940" s="29" t="s">
        <v>1601</v>
      </c>
      <c r="E1940" s="44">
        <v>1000000</v>
      </c>
      <c r="F1940" s="31" t="s">
        <v>1488</v>
      </c>
      <c r="G1940" s="32">
        <v>44350</v>
      </c>
      <c r="H1940" s="34" t="s">
        <v>3267</v>
      </c>
      <c r="I1940" s="37" t="s">
        <v>537</v>
      </c>
      <c r="J1940" s="34" t="s">
        <v>3268</v>
      </c>
      <c r="K1940" s="34"/>
      <c r="L1940" s="29"/>
      <c r="M1940" s="29"/>
      <c r="N1940" s="29"/>
    </row>
    <row r="1941" spans="1:14" s="8" customFormat="1" ht="35.25" customHeight="1">
      <c r="A1941" s="29" t="s">
        <v>1735</v>
      </c>
      <c r="B1941" s="30" t="s">
        <v>1599</v>
      </c>
      <c r="C1941" s="30" t="s">
        <v>1600</v>
      </c>
      <c r="D1941" s="29" t="s">
        <v>1601</v>
      </c>
      <c r="E1941" s="44">
        <v>1000000</v>
      </c>
      <c r="F1941" s="31" t="s">
        <v>1488</v>
      </c>
      <c r="G1941" s="32">
        <v>44350</v>
      </c>
      <c r="H1941" s="34" t="s">
        <v>3269</v>
      </c>
      <c r="I1941" s="37" t="s">
        <v>537</v>
      </c>
      <c r="J1941" s="34" t="s">
        <v>3270</v>
      </c>
      <c r="K1941" s="34"/>
      <c r="L1941" s="29"/>
      <c r="M1941" s="29"/>
      <c r="N1941" s="29"/>
    </row>
    <row r="1942" spans="1:14" s="8" customFormat="1" ht="35.25" customHeight="1">
      <c r="A1942" s="29" t="s">
        <v>1735</v>
      </c>
      <c r="B1942" s="30" t="s">
        <v>1599</v>
      </c>
      <c r="C1942" s="30" t="s">
        <v>1600</v>
      </c>
      <c r="D1942" s="29" t="s">
        <v>1601</v>
      </c>
      <c r="E1942" s="44">
        <v>1000000</v>
      </c>
      <c r="F1942" s="31" t="s">
        <v>1488</v>
      </c>
      <c r="G1942" s="32">
        <v>44350</v>
      </c>
      <c r="H1942" s="34" t="s">
        <v>3271</v>
      </c>
      <c r="I1942" s="37" t="s">
        <v>3272</v>
      </c>
      <c r="J1942" s="34" t="s">
        <v>3273</v>
      </c>
      <c r="K1942" s="34"/>
      <c r="L1942" s="29"/>
      <c r="M1942" s="29"/>
      <c r="N1942" s="29"/>
    </row>
    <row r="1943" spans="1:14" s="8" customFormat="1" ht="35.25" customHeight="1">
      <c r="A1943" s="29" t="s">
        <v>1735</v>
      </c>
      <c r="B1943" s="30" t="s">
        <v>1599</v>
      </c>
      <c r="C1943" s="30" t="s">
        <v>1600</v>
      </c>
      <c r="D1943" s="29" t="s">
        <v>1601</v>
      </c>
      <c r="E1943" s="44">
        <v>328000</v>
      </c>
      <c r="F1943" s="31" t="s">
        <v>1488</v>
      </c>
      <c r="G1943" s="32">
        <v>44354</v>
      </c>
      <c r="H1943" s="34" t="s">
        <v>3274</v>
      </c>
      <c r="I1943" s="37" t="s">
        <v>3275</v>
      </c>
      <c r="J1943" s="34" t="s">
        <v>3276</v>
      </c>
      <c r="K1943" s="34"/>
      <c r="L1943" s="29"/>
      <c r="M1943" s="29"/>
      <c r="N1943" s="29"/>
    </row>
    <row r="1944" spans="1:14" s="8" customFormat="1" ht="35.25" customHeight="1">
      <c r="A1944" s="29" t="s">
        <v>1735</v>
      </c>
      <c r="B1944" s="30" t="s">
        <v>1599</v>
      </c>
      <c r="C1944" s="30" t="s">
        <v>1600</v>
      </c>
      <c r="D1944" s="29" t="s">
        <v>1601</v>
      </c>
      <c r="E1944" s="44">
        <v>356000</v>
      </c>
      <c r="F1944" s="31" t="s">
        <v>1488</v>
      </c>
      <c r="G1944" s="32">
        <v>44354</v>
      </c>
      <c r="H1944" s="34" t="s">
        <v>3277</v>
      </c>
      <c r="I1944" s="37" t="s">
        <v>3278</v>
      </c>
      <c r="J1944" s="34" t="s">
        <v>3279</v>
      </c>
      <c r="K1944" s="34"/>
      <c r="L1944" s="29"/>
      <c r="M1944" s="29"/>
      <c r="N1944" s="29"/>
    </row>
    <row r="1945" spans="1:14" s="8" customFormat="1" ht="35.25" customHeight="1">
      <c r="A1945" s="29" t="s">
        <v>1735</v>
      </c>
      <c r="B1945" s="30" t="s">
        <v>1599</v>
      </c>
      <c r="C1945" s="30" t="s">
        <v>1600</v>
      </c>
      <c r="D1945" s="29" t="s">
        <v>1601</v>
      </c>
      <c r="E1945" s="44">
        <v>919000</v>
      </c>
      <c r="F1945" s="31" t="s">
        <v>1488</v>
      </c>
      <c r="G1945" s="32">
        <v>44354</v>
      </c>
      <c r="H1945" s="34" t="s">
        <v>3280</v>
      </c>
      <c r="I1945" s="37" t="s">
        <v>3281</v>
      </c>
      <c r="J1945" s="34" t="s">
        <v>3282</v>
      </c>
      <c r="K1945" s="34"/>
      <c r="L1945" s="29"/>
      <c r="M1945" s="29"/>
      <c r="N1945" s="29"/>
    </row>
    <row r="1946" spans="1:14" s="8" customFormat="1" ht="35.25" customHeight="1">
      <c r="A1946" s="29" t="s">
        <v>1735</v>
      </c>
      <c r="B1946" s="30" t="s">
        <v>1599</v>
      </c>
      <c r="C1946" s="30" t="s">
        <v>1600</v>
      </c>
      <c r="D1946" s="29" t="s">
        <v>1601</v>
      </c>
      <c r="E1946" s="44">
        <v>500000</v>
      </c>
      <c r="F1946" s="31" t="s">
        <v>1488</v>
      </c>
      <c r="G1946" s="32">
        <v>44354</v>
      </c>
      <c r="H1946" s="34" t="s">
        <v>3283</v>
      </c>
      <c r="I1946" s="37" t="s">
        <v>3284</v>
      </c>
      <c r="J1946" s="34" t="s">
        <v>3285</v>
      </c>
      <c r="K1946" s="34"/>
      <c r="L1946" s="29"/>
      <c r="M1946" s="29"/>
      <c r="N1946" s="29"/>
    </row>
    <row r="1947" spans="1:14" s="8" customFormat="1" ht="35.25" customHeight="1">
      <c r="A1947" s="29" t="s">
        <v>1735</v>
      </c>
      <c r="B1947" s="30" t="s">
        <v>1599</v>
      </c>
      <c r="C1947" s="30" t="s">
        <v>1600</v>
      </c>
      <c r="D1947" s="29" t="s">
        <v>1601</v>
      </c>
      <c r="E1947" s="44">
        <v>1000000</v>
      </c>
      <c r="F1947" s="31" t="s">
        <v>1488</v>
      </c>
      <c r="G1947" s="32">
        <v>44354</v>
      </c>
      <c r="H1947" s="34" t="s">
        <v>3286</v>
      </c>
      <c r="I1947" s="37" t="s">
        <v>3287</v>
      </c>
      <c r="J1947" s="34" t="s">
        <v>3288</v>
      </c>
      <c r="K1947" s="34"/>
      <c r="L1947" s="29"/>
      <c r="M1947" s="29"/>
      <c r="N1947" s="29"/>
    </row>
    <row r="1948" spans="1:14" s="8" customFormat="1" ht="35.25" customHeight="1">
      <c r="A1948" s="29" t="s">
        <v>1735</v>
      </c>
      <c r="B1948" s="30" t="s">
        <v>1599</v>
      </c>
      <c r="C1948" s="30" t="s">
        <v>1600</v>
      </c>
      <c r="D1948" s="29" t="s">
        <v>1601</v>
      </c>
      <c r="E1948" s="44">
        <v>1240000</v>
      </c>
      <c r="F1948" s="31" t="s">
        <v>1488</v>
      </c>
      <c r="G1948" s="32">
        <v>44355</v>
      </c>
      <c r="H1948" s="34" t="s">
        <v>3289</v>
      </c>
      <c r="I1948" s="37" t="s">
        <v>3290</v>
      </c>
      <c r="J1948" s="34" t="s">
        <v>3291</v>
      </c>
      <c r="K1948" s="34"/>
      <c r="L1948" s="29"/>
      <c r="M1948" s="29"/>
      <c r="N1948" s="29"/>
    </row>
    <row r="1949" spans="1:14" s="8" customFormat="1" ht="35.25" customHeight="1">
      <c r="A1949" s="29" t="s">
        <v>1735</v>
      </c>
      <c r="B1949" s="30" t="s">
        <v>1599</v>
      </c>
      <c r="C1949" s="30" t="s">
        <v>1600</v>
      </c>
      <c r="D1949" s="29" t="s">
        <v>1601</v>
      </c>
      <c r="E1949" s="44">
        <v>500000</v>
      </c>
      <c r="F1949" s="31" t="s">
        <v>1488</v>
      </c>
      <c r="G1949" s="32">
        <v>44355</v>
      </c>
      <c r="H1949" s="34" t="s">
        <v>3292</v>
      </c>
      <c r="I1949" s="37" t="s">
        <v>3293</v>
      </c>
      <c r="J1949" s="34" t="s">
        <v>3294</v>
      </c>
      <c r="K1949" s="34"/>
      <c r="L1949" s="29"/>
      <c r="M1949" s="29"/>
      <c r="N1949" s="29"/>
    </row>
    <row r="1950" spans="1:14" s="8" customFormat="1" ht="35.25" customHeight="1">
      <c r="A1950" s="29" t="s">
        <v>1735</v>
      </c>
      <c r="B1950" s="30" t="s">
        <v>1599</v>
      </c>
      <c r="C1950" s="30" t="s">
        <v>1600</v>
      </c>
      <c r="D1950" s="29" t="s">
        <v>1601</v>
      </c>
      <c r="E1950" s="44">
        <v>480000</v>
      </c>
      <c r="F1950" s="31" t="s">
        <v>1488</v>
      </c>
      <c r="G1950" s="32">
        <v>44357</v>
      </c>
      <c r="H1950" s="34" t="s">
        <v>3295</v>
      </c>
      <c r="I1950" s="37" t="s">
        <v>537</v>
      </c>
      <c r="J1950" s="34" t="s">
        <v>3296</v>
      </c>
      <c r="K1950" s="34"/>
      <c r="L1950" s="29"/>
      <c r="M1950" s="29"/>
      <c r="N1950" s="29"/>
    </row>
    <row r="1951" spans="1:14" s="8" customFormat="1" ht="35.25" customHeight="1">
      <c r="A1951" s="29" t="s">
        <v>1735</v>
      </c>
      <c r="B1951" s="30" t="s">
        <v>1599</v>
      </c>
      <c r="C1951" s="30" t="s">
        <v>1600</v>
      </c>
      <c r="D1951" s="29" t="s">
        <v>1601</v>
      </c>
      <c r="E1951" s="44">
        <v>1000000</v>
      </c>
      <c r="F1951" s="31" t="s">
        <v>1488</v>
      </c>
      <c r="G1951" s="32">
        <v>44357</v>
      </c>
      <c r="H1951" s="34" t="s">
        <v>3297</v>
      </c>
      <c r="I1951" s="37" t="s">
        <v>3298</v>
      </c>
      <c r="J1951" s="34" t="s">
        <v>3299</v>
      </c>
      <c r="K1951" s="34"/>
      <c r="L1951" s="29"/>
      <c r="M1951" s="29"/>
      <c r="N1951" s="29"/>
    </row>
    <row r="1952" spans="1:14" s="8" customFormat="1" ht="35.25" customHeight="1">
      <c r="A1952" s="29" t="s">
        <v>1735</v>
      </c>
      <c r="B1952" s="30" t="s">
        <v>1599</v>
      </c>
      <c r="C1952" s="30" t="s">
        <v>1600</v>
      </c>
      <c r="D1952" s="29" t="s">
        <v>1601</v>
      </c>
      <c r="E1952" s="44">
        <v>1000000</v>
      </c>
      <c r="F1952" s="31" t="s">
        <v>1488</v>
      </c>
      <c r="G1952" s="32">
        <v>44357</v>
      </c>
      <c r="H1952" s="34" t="s">
        <v>3300</v>
      </c>
      <c r="I1952" s="37" t="s">
        <v>3301</v>
      </c>
      <c r="J1952" s="34" t="s">
        <v>3302</v>
      </c>
      <c r="K1952" s="34"/>
      <c r="L1952" s="29"/>
      <c r="M1952" s="29"/>
      <c r="N1952" s="29"/>
    </row>
    <row r="1953" spans="1:14" s="8" customFormat="1" ht="35.25" customHeight="1">
      <c r="A1953" s="29" t="s">
        <v>1735</v>
      </c>
      <c r="B1953" s="30" t="s">
        <v>1599</v>
      </c>
      <c r="C1953" s="30" t="s">
        <v>1600</v>
      </c>
      <c r="D1953" s="29" t="s">
        <v>1601</v>
      </c>
      <c r="E1953" s="44">
        <v>1000000</v>
      </c>
      <c r="F1953" s="31" t="s">
        <v>1488</v>
      </c>
      <c r="G1953" s="32">
        <v>44357</v>
      </c>
      <c r="H1953" s="34" t="s">
        <v>3303</v>
      </c>
      <c r="I1953" s="37" t="s">
        <v>3304</v>
      </c>
      <c r="J1953" s="34" t="s">
        <v>3305</v>
      </c>
      <c r="K1953" s="34"/>
      <c r="L1953" s="29"/>
      <c r="M1953" s="29"/>
      <c r="N1953" s="29"/>
    </row>
    <row r="1954" spans="1:14" s="8" customFormat="1" ht="35.25" customHeight="1">
      <c r="A1954" s="29" t="s">
        <v>1735</v>
      </c>
      <c r="B1954" s="30" t="s">
        <v>1599</v>
      </c>
      <c r="C1954" s="30" t="s">
        <v>1600</v>
      </c>
      <c r="D1954" s="29" t="s">
        <v>1601</v>
      </c>
      <c r="E1954" s="44">
        <v>493000</v>
      </c>
      <c r="F1954" s="31" t="s">
        <v>1488</v>
      </c>
      <c r="G1954" s="32">
        <v>44357</v>
      </c>
      <c r="H1954" s="34" t="s">
        <v>3306</v>
      </c>
      <c r="I1954" s="37" t="s">
        <v>3307</v>
      </c>
      <c r="J1954" s="34" t="s">
        <v>3308</v>
      </c>
      <c r="K1954" s="34"/>
      <c r="L1954" s="29"/>
      <c r="M1954" s="29"/>
      <c r="N1954" s="29"/>
    </row>
    <row r="1955" spans="1:14" s="8" customFormat="1" ht="35.25" customHeight="1">
      <c r="A1955" s="29" t="s">
        <v>1735</v>
      </c>
      <c r="B1955" s="30" t="s">
        <v>1599</v>
      </c>
      <c r="C1955" s="30" t="s">
        <v>1600</v>
      </c>
      <c r="D1955" s="29" t="s">
        <v>1601</v>
      </c>
      <c r="E1955" s="44">
        <v>746000</v>
      </c>
      <c r="F1955" s="31" t="s">
        <v>1488</v>
      </c>
      <c r="G1955" s="32">
        <v>44364</v>
      </c>
      <c r="H1955" s="34" t="s">
        <v>3309</v>
      </c>
      <c r="I1955" s="37" t="s">
        <v>3310</v>
      </c>
      <c r="J1955" s="34" t="s">
        <v>3311</v>
      </c>
      <c r="K1955" s="34"/>
      <c r="L1955" s="29"/>
      <c r="M1955" s="29"/>
      <c r="N1955" s="29"/>
    </row>
    <row r="1956" spans="1:14" s="8" customFormat="1" ht="35.25" customHeight="1">
      <c r="A1956" s="29" t="s">
        <v>1735</v>
      </c>
      <c r="B1956" s="30" t="s">
        <v>1599</v>
      </c>
      <c r="C1956" s="30" t="s">
        <v>1600</v>
      </c>
      <c r="D1956" s="29" t="s">
        <v>1601</v>
      </c>
      <c r="E1956" s="44">
        <v>1000000</v>
      </c>
      <c r="F1956" s="31" t="s">
        <v>1488</v>
      </c>
      <c r="G1956" s="32">
        <v>44364</v>
      </c>
      <c r="H1956" s="34" t="s">
        <v>3312</v>
      </c>
      <c r="I1956" s="37" t="s">
        <v>3313</v>
      </c>
      <c r="J1956" s="34" t="s">
        <v>3314</v>
      </c>
      <c r="K1956" s="34"/>
      <c r="L1956" s="29"/>
      <c r="M1956" s="29"/>
      <c r="N1956" s="29"/>
    </row>
    <row r="1957" spans="1:14" s="8" customFormat="1" ht="35.25" customHeight="1">
      <c r="A1957" s="29" t="s">
        <v>1735</v>
      </c>
      <c r="B1957" s="30" t="s">
        <v>1599</v>
      </c>
      <c r="C1957" s="30" t="s">
        <v>1600</v>
      </c>
      <c r="D1957" s="29" t="s">
        <v>1601</v>
      </c>
      <c r="E1957" s="44">
        <v>464000</v>
      </c>
      <c r="F1957" s="31" t="s">
        <v>1488</v>
      </c>
      <c r="G1957" s="32">
        <v>44364</v>
      </c>
      <c r="H1957" s="34" t="s">
        <v>3315</v>
      </c>
      <c r="I1957" s="37" t="s">
        <v>3316</v>
      </c>
      <c r="J1957" s="34" t="s">
        <v>3317</v>
      </c>
      <c r="K1957" s="34"/>
      <c r="L1957" s="29"/>
      <c r="M1957" s="29"/>
      <c r="N1957" s="29"/>
    </row>
    <row r="1958" spans="1:14" s="8" customFormat="1" ht="35.25" customHeight="1">
      <c r="A1958" s="29" t="s">
        <v>1735</v>
      </c>
      <c r="B1958" s="30" t="s">
        <v>1599</v>
      </c>
      <c r="C1958" s="30" t="s">
        <v>1600</v>
      </c>
      <c r="D1958" s="29" t="s">
        <v>1601</v>
      </c>
      <c r="E1958" s="44">
        <v>927000</v>
      </c>
      <c r="F1958" s="31" t="s">
        <v>1488</v>
      </c>
      <c r="G1958" s="32">
        <v>44364</v>
      </c>
      <c r="H1958" s="34" t="s">
        <v>3318</v>
      </c>
      <c r="I1958" s="37" t="s">
        <v>537</v>
      </c>
      <c r="J1958" s="34" t="s">
        <v>3319</v>
      </c>
      <c r="K1958" s="34"/>
      <c r="L1958" s="29"/>
      <c r="M1958" s="29"/>
      <c r="N1958" s="29"/>
    </row>
    <row r="1959" spans="1:14" s="8" customFormat="1" ht="35.25" customHeight="1">
      <c r="A1959" s="29" t="s">
        <v>1735</v>
      </c>
      <c r="B1959" s="30" t="s">
        <v>1599</v>
      </c>
      <c r="C1959" s="30" t="s">
        <v>1600</v>
      </c>
      <c r="D1959" s="29" t="s">
        <v>1601</v>
      </c>
      <c r="E1959" s="44">
        <v>1000000</v>
      </c>
      <c r="F1959" s="31" t="s">
        <v>1488</v>
      </c>
      <c r="G1959" s="32">
        <v>44364</v>
      </c>
      <c r="H1959" s="34" t="s">
        <v>3320</v>
      </c>
      <c r="I1959" s="37" t="s">
        <v>3321</v>
      </c>
      <c r="J1959" s="34" t="s">
        <v>3322</v>
      </c>
      <c r="K1959" s="34"/>
      <c r="L1959" s="29"/>
      <c r="M1959" s="29"/>
      <c r="N1959" s="29"/>
    </row>
    <row r="1960" spans="1:14" s="8" customFormat="1" ht="35.25" customHeight="1">
      <c r="A1960" s="29" t="s">
        <v>1735</v>
      </c>
      <c r="B1960" s="30" t="s">
        <v>1599</v>
      </c>
      <c r="C1960" s="30" t="s">
        <v>1600</v>
      </c>
      <c r="D1960" s="29" t="s">
        <v>1601</v>
      </c>
      <c r="E1960" s="44">
        <v>904000</v>
      </c>
      <c r="F1960" s="31" t="s">
        <v>1488</v>
      </c>
      <c r="G1960" s="32">
        <v>44364</v>
      </c>
      <c r="H1960" s="34" t="s">
        <v>3323</v>
      </c>
      <c r="I1960" s="37" t="s">
        <v>3324</v>
      </c>
      <c r="J1960" s="34" t="s">
        <v>3325</v>
      </c>
      <c r="K1960" s="34"/>
      <c r="L1960" s="29"/>
      <c r="M1960" s="29"/>
      <c r="N1960" s="29"/>
    </row>
    <row r="1961" spans="1:14" s="8" customFormat="1" ht="35.25" customHeight="1">
      <c r="A1961" s="29" t="s">
        <v>1735</v>
      </c>
      <c r="B1961" s="30" t="s">
        <v>1599</v>
      </c>
      <c r="C1961" s="30" t="s">
        <v>1600</v>
      </c>
      <c r="D1961" s="29" t="s">
        <v>1601</v>
      </c>
      <c r="E1961" s="44">
        <v>1000000</v>
      </c>
      <c r="F1961" s="31" t="s">
        <v>1488</v>
      </c>
      <c r="G1961" s="32">
        <v>44299</v>
      </c>
      <c r="H1961" s="34" t="s">
        <v>3326</v>
      </c>
      <c r="I1961" s="37" t="s">
        <v>537</v>
      </c>
      <c r="J1961" s="34" t="s">
        <v>3327</v>
      </c>
      <c r="K1961" s="34"/>
      <c r="L1961" s="29"/>
      <c r="M1961" s="29"/>
      <c r="N1961" s="29"/>
    </row>
    <row r="1962" spans="1:14" s="8" customFormat="1" ht="35.25" customHeight="1">
      <c r="A1962" s="29" t="s">
        <v>1735</v>
      </c>
      <c r="B1962" s="30" t="s">
        <v>1599</v>
      </c>
      <c r="C1962" s="30" t="s">
        <v>1600</v>
      </c>
      <c r="D1962" s="29" t="s">
        <v>1601</v>
      </c>
      <c r="E1962" s="44">
        <v>1000000</v>
      </c>
      <c r="F1962" s="31" t="s">
        <v>1488</v>
      </c>
      <c r="G1962" s="32">
        <v>44364</v>
      </c>
      <c r="H1962" s="34" t="s">
        <v>3328</v>
      </c>
      <c r="I1962" s="37" t="s">
        <v>3329</v>
      </c>
      <c r="J1962" s="34" t="s">
        <v>3330</v>
      </c>
      <c r="K1962" s="34"/>
      <c r="L1962" s="29"/>
      <c r="M1962" s="29"/>
      <c r="N1962" s="29"/>
    </row>
    <row r="1963" spans="1:14" s="8" customFormat="1" ht="35.25" customHeight="1">
      <c r="A1963" s="29" t="s">
        <v>1735</v>
      </c>
      <c r="B1963" s="30" t="s">
        <v>1599</v>
      </c>
      <c r="C1963" s="30" t="s">
        <v>1600</v>
      </c>
      <c r="D1963" s="29" t="s">
        <v>1601</v>
      </c>
      <c r="E1963" s="44">
        <v>1000000</v>
      </c>
      <c r="F1963" s="31" t="s">
        <v>1488</v>
      </c>
      <c r="G1963" s="32">
        <v>44364</v>
      </c>
      <c r="H1963" s="34" t="s">
        <v>3331</v>
      </c>
      <c r="I1963" s="37" t="s">
        <v>537</v>
      </c>
      <c r="J1963" s="34" t="s">
        <v>3332</v>
      </c>
      <c r="K1963" s="34"/>
      <c r="L1963" s="29"/>
      <c r="M1963" s="29"/>
      <c r="N1963" s="29"/>
    </row>
    <row r="1964" spans="1:14" s="8" customFormat="1" ht="35.25" customHeight="1">
      <c r="A1964" s="29" t="s">
        <v>1735</v>
      </c>
      <c r="B1964" s="30" t="s">
        <v>1599</v>
      </c>
      <c r="C1964" s="30" t="s">
        <v>1600</v>
      </c>
      <c r="D1964" s="29" t="s">
        <v>1601</v>
      </c>
      <c r="E1964" s="44">
        <v>1000000</v>
      </c>
      <c r="F1964" s="31" t="s">
        <v>1488</v>
      </c>
      <c r="G1964" s="32">
        <v>44364</v>
      </c>
      <c r="H1964" s="34" t="s">
        <v>3333</v>
      </c>
      <c r="I1964" s="37" t="s">
        <v>537</v>
      </c>
      <c r="J1964" s="34" t="s">
        <v>3334</v>
      </c>
      <c r="K1964" s="34"/>
      <c r="L1964" s="29"/>
      <c r="M1964" s="29"/>
      <c r="N1964" s="29"/>
    </row>
    <row r="1965" spans="1:14" s="8" customFormat="1" ht="35.25" customHeight="1">
      <c r="A1965" s="29" t="s">
        <v>1735</v>
      </c>
      <c r="B1965" s="30" t="s">
        <v>1599</v>
      </c>
      <c r="C1965" s="30" t="s">
        <v>1600</v>
      </c>
      <c r="D1965" s="29" t="s">
        <v>1601</v>
      </c>
      <c r="E1965" s="44">
        <v>440000</v>
      </c>
      <c r="F1965" s="31">
        <v>165000</v>
      </c>
      <c r="G1965" s="32">
        <v>44364</v>
      </c>
      <c r="H1965" s="34" t="s">
        <v>3335</v>
      </c>
      <c r="I1965" s="37" t="s">
        <v>3336</v>
      </c>
      <c r="J1965" s="34" t="s">
        <v>3337</v>
      </c>
      <c r="K1965" s="34" t="s">
        <v>1484</v>
      </c>
      <c r="L1965" s="29"/>
      <c r="M1965" s="29"/>
      <c r="N1965" s="29"/>
    </row>
    <row r="1966" spans="1:14" s="8" customFormat="1" ht="35.25" customHeight="1">
      <c r="A1966" s="29" t="s">
        <v>1735</v>
      </c>
      <c r="B1966" s="30" t="s">
        <v>1599</v>
      </c>
      <c r="C1966" s="30" t="s">
        <v>1600</v>
      </c>
      <c r="D1966" s="29" t="s">
        <v>1601</v>
      </c>
      <c r="E1966" s="44">
        <v>1000000</v>
      </c>
      <c r="F1966" s="31" t="s">
        <v>1488</v>
      </c>
      <c r="G1966" s="32">
        <v>44343</v>
      </c>
      <c r="H1966" s="34" t="s">
        <v>3338</v>
      </c>
      <c r="I1966" s="37" t="s">
        <v>3339</v>
      </c>
      <c r="J1966" s="34" t="s">
        <v>3340</v>
      </c>
      <c r="K1966" s="34"/>
      <c r="L1966" s="29"/>
      <c r="M1966" s="29"/>
      <c r="N1966" s="29"/>
    </row>
    <row r="1967" spans="1:14" s="8" customFormat="1" ht="35.25" customHeight="1">
      <c r="A1967" s="29" t="s">
        <v>1735</v>
      </c>
      <c r="B1967" s="30" t="s">
        <v>1599</v>
      </c>
      <c r="C1967" s="30" t="s">
        <v>1600</v>
      </c>
      <c r="D1967" s="29" t="s">
        <v>1601</v>
      </c>
      <c r="E1967" s="44">
        <v>500000</v>
      </c>
      <c r="F1967" s="31" t="s">
        <v>1488</v>
      </c>
      <c r="G1967" s="32">
        <v>44364</v>
      </c>
      <c r="H1967" s="34" t="s">
        <v>3341</v>
      </c>
      <c r="I1967" s="37" t="s">
        <v>3342</v>
      </c>
      <c r="J1967" s="34" t="s">
        <v>3343</v>
      </c>
      <c r="K1967" s="34"/>
      <c r="L1967" s="29"/>
      <c r="M1967" s="29"/>
      <c r="N1967" s="29"/>
    </row>
    <row r="1968" spans="1:14" s="8" customFormat="1" ht="35.25" customHeight="1">
      <c r="A1968" s="29" t="s">
        <v>1735</v>
      </c>
      <c r="B1968" s="30" t="s">
        <v>1599</v>
      </c>
      <c r="C1968" s="30" t="s">
        <v>1600</v>
      </c>
      <c r="D1968" s="29" t="s">
        <v>1601</v>
      </c>
      <c r="E1968" s="44">
        <v>1000000</v>
      </c>
      <c r="F1968" s="31" t="s">
        <v>1488</v>
      </c>
      <c r="G1968" s="32">
        <v>44364</v>
      </c>
      <c r="H1968" s="34" t="s">
        <v>3344</v>
      </c>
      <c r="I1968" s="37" t="s">
        <v>3345</v>
      </c>
      <c r="J1968" s="34" t="s">
        <v>3346</v>
      </c>
      <c r="K1968" s="34"/>
      <c r="L1968" s="29"/>
      <c r="M1968" s="29"/>
      <c r="N1968" s="29"/>
    </row>
    <row r="1969" spans="1:14" s="8" customFormat="1" ht="35.25" customHeight="1">
      <c r="A1969" s="29" t="s">
        <v>1735</v>
      </c>
      <c r="B1969" s="30" t="s">
        <v>1599</v>
      </c>
      <c r="C1969" s="30" t="s">
        <v>1600</v>
      </c>
      <c r="D1969" s="29" t="s">
        <v>1601</v>
      </c>
      <c r="E1969" s="44">
        <v>500000</v>
      </c>
      <c r="F1969" s="31" t="s">
        <v>1488</v>
      </c>
      <c r="G1969" s="32">
        <v>44364</v>
      </c>
      <c r="H1969" s="34" t="s">
        <v>3347</v>
      </c>
      <c r="I1969" s="37" t="s">
        <v>537</v>
      </c>
      <c r="J1969" s="34" t="s">
        <v>3348</v>
      </c>
      <c r="K1969" s="34"/>
      <c r="L1969" s="29"/>
      <c r="M1969" s="29"/>
      <c r="N1969" s="29"/>
    </row>
    <row r="1970" spans="1:14" s="8" customFormat="1" ht="35.25" customHeight="1">
      <c r="A1970" s="29" t="s">
        <v>1735</v>
      </c>
      <c r="B1970" s="30" t="s">
        <v>1599</v>
      </c>
      <c r="C1970" s="30" t="s">
        <v>1600</v>
      </c>
      <c r="D1970" s="29" t="s">
        <v>1601</v>
      </c>
      <c r="E1970" s="44">
        <v>500000</v>
      </c>
      <c r="F1970" s="31" t="s">
        <v>1488</v>
      </c>
      <c r="G1970" s="32">
        <v>44369</v>
      </c>
      <c r="H1970" s="34" t="s">
        <v>3349</v>
      </c>
      <c r="I1970" s="37" t="s">
        <v>537</v>
      </c>
      <c r="J1970" s="34" t="s">
        <v>3350</v>
      </c>
      <c r="K1970" s="34"/>
      <c r="L1970" s="29"/>
      <c r="M1970" s="29"/>
      <c r="N1970" s="29"/>
    </row>
    <row r="1971" spans="1:14" s="8" customFormat="1" ht="35.25" customHeight="1">
      <c r="A1971" s="29" t="s">
        <v>1735</v>
      </c>
      <c r="B1971" s="30" t="s">
        <v>1599</v>
      </c>
      <c r="C1971" s="30" t="s">
        <v>1600</v>
      </c>
      <c r="D1971" s="29" t="s">
        <v>1601</v>
      </c>
      <c r="E1971" s="44">
        <v>946000</v>
      </c>
      <c r="F1971" s="31" t="s">
        <v>1488</v>
      </c>
      <c r="G1971" s="32">
        <v>44369</v>
      </c>
      <c r="H1971" s="34" t="s">
        <v>3351</v>
      </c>
      <c r="I1971" s="37" t="s">
        <v>537</v>
      </c>
      <c r="J1971" s="34" t="s">
        <v>3352</v>
      </c>
      <c r="K1971" s="34"/>
      <c r="L1971" s="29"/>
      <c r="M1971" s="29"/>
      <c r="N1971" s="29"/>
    </row>
    <row r="1972" spans="1:14" s="8" customFormat="1" ht="35.25" customHeight="1">
      <c r="A1972" s="29" t="s">
        <v>1735</v>
      </c>
      <c r="B1972" s="30" t="s">
        <v>1599</v>
      </c>
      <c r="C1972" s="30" t="s">
        <v>1600</v>
      </c>
      <c r="D1972" s="29" t="s">
        <v>1601</v>
      </c>
      <c r="E1972" s="44">
        <v>1000000</v>
      </c>
      <c r="F1972" s="31" t="s">
        <v>1488</v>
      </c>
      <c r="G1972" s="32">
        <v>44369</v>
      </c>
      <c r="H1972" s="34" t="s">
        <v>3353</v>
      </c>
      <c r="I1972" s="37" t="s">
        <v>537</v>
      </c>
      <c r="J1972" s="34" t="s">
        <v>3354</v>
      </c>
      <c r="K1972" s="34"/>
      <c r="L1972" s="29"/>
      <c r="M1972" s="29"/>
      <c r="N1972" s="29"/>
    </row>
    <row r="1973" spans="1:14" s="8" customFormat="1" ht="35.25" customHeight="1">
      <c r="A1973" s="29" t="s">
        <v>1735</v>
      </c>
      <c r="B1973" s="30" t="s">
        <v>1599</v>
      </c>
      <c r="C1973" s="30" t="s">
        <v>1600</v>
      </c>
      <c r="D1973" s="29" t="s">
        <v>1601</v>
      </c>
      <c r="E1973" s="44">
        <v>1000000</v>
      </c>
      <c r="F1973" s="31" t="s">
        <v>1488</v>
      </c>
      <c r="G1973" s="32">
        <v>44369</v>
      </c>
      <c r="H1973" s="34" t="s">
        <v>3355</v>
      </c>
      <c r="I1973" s="37" t="s">
        <v>3356</v>
      </c>
      <c r="J1973" s="34" t="s">
        <v>3357</v>
      </c>
      <c r="K1973" s="34"/>
      <c r="L1973" s="29"/>
      <c r="M1973" s="29"/>
      <c r="N1973" s="29"/>
    </row>
    <row r="1974" spans="1:14" s="8" customFormat="1" ht="35.25" customHeight="1">
      <c r="A1974" s="29" t="s">
        <v>1735</v>
      </c>
      <c r="B1974" s="30" t="s">
        <v>1599</v>
      </c>
      <c r="C1974" s="30" t="s">
        <v>1600</v>
      </c>
      <c r="D1974" s="29" t="s">
        <v>1601</v>
      </c>
      <c r="E1974" s="44">
        <v>1000000</v>
      </c>
      <c r="F1974" s="31" t="s">
        <v>1488</v>
      </c>
      <c r="G1974" s="32">
        <v>44369</v>
      </c>
      <c r="H1974" s="34" t="s">
        <v>3358</v>
      </c>
      <c r="I1974" s="37" t="s">
        <v>537</v>
      </c>
      <c r="J1974" s="34" t="s">
        <v>3359</v>
      </c>
      <c r="K1974" s="34"/>
      <c r="L1974" s="29"/>
      <c r="M1974" s="29"/>
      <c r="N1974" s="29"/>
    </row>
    <row r="1975" spans="1:14" s="8" customFormat="1" ht="35.25" customHeight="1">
      <c r="A1975" s="29" t="s">
        <v>1735</v>
      </c>
      <c r="B1975" s="30" t="s">
        <v>1599</v>
      </c>
      <c r="C1975" s="30" t="s">
        <v>1600</v>
      </c>
      <c r="D1975" s="29" t="s">
        <v>1601</v>
      </c>
      <c r="E1975" s="44">
        <v>848000</v>
      </c>
      <c r="F1975" s="31" t="s">
        <v>1488</v>
      </c>
      <c r="G1975" s="32">
        <v>44370</v>
      </c>
      <c r="H1975" s="34" t="s">
        <v>3360</v>
      </c>
      <c r="I1975" s="37" t="s">
        <v>3361</v>
      </c>
      <c r="J1975" s="34" t="s">
        <v>3362</v>
      </c>
      <c r="K1975" s="34"/>
      <c r="L1975" s="29"/>
      <c r="M1975" s="29"/>
      <c r="N1975" s="29"/>
    </row>
    <row r="1976" spans="1:14" s="8" customFormat="1" ht="35.25" customHeight="1">
      <c r="A1976" s="29" t="s">
        <v>1735</v>
      </c>
      <c r="B1976" s="30" t="s">
        <v>1599</v>
      </c>
      <c r="C1976" s="30" t="s">
        <v>1600</v>
      </c>
      <c r="D1976" s="29" t="s">
        <v>1601</v>
      </c>
      <c r="E1976" s="44">
        <v>948000</v>
      </c>
      <c r="F1976" s="31" t="s">
        <v>1488</v>
      </c>
      <c r="G1976" s="32">
        <v>44370</v>
      </c>
      <c r="H1976" s="34" t="s">
        <v>3363</v>
      </c>
      <c r="I1976" s="37" t="s">
        <v>3364</v>
      </c>
      <c r="J1976" s="34" t="s">
        <v>3365</v>
      </c>
      <c r="K1976" s="34"/>
      <c r="L1976" s="29"/>
      <c r="M1976" s="29"/>
      <c r="N1976" s="29"/>
    </row>
    <row r="1977" spans="1:14" s="8" customFormat="1" ht="35.25" customHeight="1">
      <c r="A1977" s="29" t="s">
        <v>1735</v>
      </c>
      <c r="B1977" s="30" t="s">
        <v>1599</v>
      </c>
      <c r="C1977" s="30" t="s">
        <v>1600</v>
      </c>
      <c r="D1977" s="29" t="s">
        <v>1601</v>
      </c>
      <c r="E1977" s="44">
        <v>1000000</v>
      </c>
      <c r="F1977" s="31" t="s">
        <v>1488</v>
      </c>
      <c r="G1977" s="32">
        <v>44370</v>
      </c>
      <c r="H1977" s="34" t="s">
        <v>3366</v>
      </c>
      <c r="I1977" s="37" t="s">
        <v>3367</v>
      </c>
      <c r="J1977" s="34" t="s">
        <v>3368</v>
      </c>
      <c r="K1977" s="34"/>
      <c r="L1977" s="29"/>
      <c r="M1977" s="29"/>
      <c r="N1977" s="29"/>
    </row>
    <row r="1978" spans="1:14" s="8" customFormat="1" ht="35.25" customHeight="1">
      <c r="A1978" s="29" t="s">
        <v>1735</v>
      </c>
      <c r="B1978" s="30" t="s">
        <v>1599</v>
      </c>
      <c r="C1978" s="30" t="s">
        <v>1600</v>
      </c>
      <c r="D1978" s="29" t="s">
        <v>1601</v>
      </c>
      <c r="E1978" s="44">
        <v>1000000</v>
      </c>
      <c r="F1978" s="31" t="s">
        <v>1488</v>
      </c>
      <c r="G1978" s="32">
        <v>44370</v>
      </c>
      <c r="H1978" s="34" t="s">
        <v>3369</v>
      </c>
      <c r="I1978" s="37" t="s">
        <v>3370</v>
      </c>
      <c r="J1978" s="34" t="s">
        <v>3371</v>
      </c>
      <c r="K1978" s="34"/>
      <c r="L1978" s="29"/>
      <c r="M1978" s="29"/>
      <c r="N1978" s="29"/>
    </row>
    <row r="1979" spans="1:14" s="8" customFormat="1" ht="35.25" customHeight="1">
      <c r="A1979" s="29" t="s">
        <v>1735</v>
      </c>
      <c r="B1979" s="30" t="s">
        <v>1599</v>
      </c>
      <c r="C1979" s="30" t="s">
        <v>1600</v>
      </c>
      <c r="D1979" s="29" t="s">
        <v>1601</v>
      </c>
      <c r="E1979" s="44">
        <v>500000</v>
      </c>
      <c r="F1979" s="31" t="s">
        <v>1488</v>
      </c>
      <c r="G1979" s="32">
        <v>44370</v>
      </c>
      <c r="H1979" s="34" t="s">
        <v>3372</v>
      </c>
      <c r="I1979" s="37" t="s">
        <v>3373</v>
      </c>
      <c r="J1979" s="34" t="s">
        <v>3374</v>
      </c>
      <c r="K1979" s="34"/>
      <c r="L1979" s="29"/>
      <c r="M1979" s="29"/>
      <c r="N1979" s="29"/>
    </row>
    <row r="1980" spans="1:14" s="8" customFormat="1" ht="35.25" customHeight="1">
      <c r="A1980" s="29" t="s">
        <v>1735</v>
      </c>
      <c r="B1980" s="30" t="s">
        <v>1599</v>
      </c>
      <c r="C1980" s="30" t="s">
        <v>1600</v>
      </c>
      <c r="D1980" s="29" t="s">
        <v>1601</v>
      </c>
      <c r="E1980" s="44">
        <v>500000</v>
      </c>
      <c r="F1980" s="31" t="s">
        <v>1488</v>
      </c>
      <c r="G1980" s="32">
        <v>44370</v>
      </c>
      <c r="H1980" s="34" t="s">
        <v>3375</v>
      </c>
      <c r="I1980" s="37" t="s">
        <v>3376</v>
      </c>
      <c r="J1980" s="34" t="s">
        <v>3377</v>
      </c>
      <c r="K1980" s="34"/>
      <c r="L1980" s="29"/>
      <c r="M1980" s="29"/>
      <c r="N1980" s="29"/>
    </row>
    <row r="1981" spans="1:14" s="8" customFormat="1" ht="35.25" customHeight="1">
      <c r="A1981" s="29" t="s">
        <v>1735</v>
      </c>
      <c r="B1981" s="30" t="s">
        <v>1599</v>
      </c>
      <c r="C1981" s="30" t="s">
        <v>1600</v>
      </c>
      <c r="D1981" s="29" t="s">
        <v>1601</v>
      </c>
      <c r="E1981" s="44">
        <v>801000</v>
      </c>
      <c r="F1981" s="31" t="s">
        <v>1488</v>
      </c>
      <c r="G1981" s="32">
        <v>44370</v>
      </c>
      <c r="H1981" s="34" t="s">
        <v>3378</v>
      </c>
      <c r="I1981" s="37" t="s">
        <v>3379</v>
      </c>
      <c r="J1981" s="34" t="s">
        <v>3380</v>
      </c>
      <c r="K1981" s="34"/>
      <c r="L1981" s="29"/>
      <c r="M1981" s="29"/>
      <c r="N1981" s="29"/>
    </row>
    <row r="1982" spans="1:14" s="8" customFormat="1" ht="35.25" customHeight="1">
      <c r="A1982" s="29" t="s">
        <v>1735</v>
      </c>
      <c r="B1982" s="30" t="s">
        <v>1599</v>
      </c>
      <c r="C1982" s="30" t="s">
        <v>1600</v>
      </c>
      <c r="D1982" s="29" t="s">
        <v>1601</v>
      </c>
      <c r="E1982" s="44">
        <v>957000</v>
      </c>
      <c r="F1982" s="31" t="s">
        <v>1488</v>
      </c>
      <c r="G1982" s="32">
        <v>44375</v>
      </c>
      <c r="H1982" s="34" t="s">
        <v>3381</v>
      </c>
      <c r="I1982" s="37" t="s">
        <v>3382</v>
      </c>
      <c r="J1982" s="34" t="s">
        <v>3383</v>
      </c>
      <c r="K1982" s="34"/>
      <c r="L1982" s="29"/>
      <c r="M1982" s="29"/>
      <c r="N1982" s="29"/>
    </row>
    <row r="1983" spans="1:14" s="8" customFormat="1" ht="35.25" customHeight="1">
      <c r="A1983" s="29" t="s">
        <v>1735</v>
      </c>
      <c r="B1983" s="30" t="s">
        <v>1599</v>
      </c>
      <c r="C1983" s="30" t="s">
        <v>1600</v>
      </c>
      <c r="D1983" s="29" t="s">
        <v>1601</v>
      </c>
      <c r="E1983" s="44">
        <v>1000000</v>
      </c>
      <c r="F1983" s="31" t="s">
        <v>1488</v>
      </c>
      <c r="G1983" s="32">
        <v>44375</v>
      </c>
      <c r="H1983" s="34" t="s">
        <v>3384</v>
      </c>
      <c r="I1983" s="37" t="s">
        <v>3385</v>
      </c>
      <c r="J1983" s="34" t="s">
        <v>3386</v>
      </c>
      <c r="K1983" s="34"/>
      <c r="L1983" s="29"/>
      <c r="M1983" s="29"/>
      <c r="N1983" s="29"/>
    </row>
    <row r="1984" spans="1:14" s="8" customFormat="1" ht="35.25" customHeight="1">
      <c r="A1984" s="29" t="s">
        <v>1735</v>
      </c>
      <c r="B1984" s="30" t="s">
        <v>1599</v>
      </c>
      <c r="C1984" s="30" t="s">
        <v>1600</v>
      </c>
      <c r="D1984" s="29" t="s">
        <v>1601</v>
      </c>
      <c r="E1984" s="44">
        <v>907000</v>
      </c>
      <c r="F1984" s="31" t="s">
        <v>1488</v>
      </c>
      <c r="G1984" s="32">
        <v>44369</v>
      </c>
      <c r="H1984" s="34" t="s">
        <v>3387</v>
      </c>
      <c r="I1984" s="37" t="s">
        <v>3388</v>
      </c>
      <c r="J1984" s="34" t="s">
        <v>3389</v>
      </c>
      <c r="K1984" s="34"/>
      <c r="L1984" s="29"/>
      <c r="M1984" s="29"/>
      <c r="N1984" s="29"/>
    </row>
    <row r="1985" spans="1:14" s="8" customFormat="1" ht="35.25" customHeight="1">
      <c r="A1985" s="29" t="s">
        <v>1735</v>
      </c>
      <c r="B1985" s="30" t="s">
        <v>1599</v>
      </c>
      <c r="C1985" s="30" t="s">
        <v>1600</v>
      </c>
      <c r="D1985" s="29" t="s">
        <v>1601</v>
      </c>
      <c r="E1985" s="44">
        <v>802000</v>
      </c>
      <c r="F1985" s="31" t="s">
        <v>1488</v>
      </c>
      <c r="G1985" s="32">
        <v>44375</v>
      </c>
      <c r="H1985" s="34" t="s">
        <v>3390</v>
      </c>
      <c r="I1985" s="37" t="s">
        <v>3391</v>
      </c>
      <c r="J1985" s="34" t="s">
        <v>3392</v>
      </c>
      <c r="K1985" s="34"/>
      <c r="L1985" s="29"/>
      <c r="M1985" s="29"/>
      <c r="N1985" s="29"/>
    </row>
    <row r="1986" spans="1:14" s="8" customFormat="1" ht="35.25" customHeight="1">
      <c r="A1986" s="29" t="s">
        <v>1735</v>
      </c>
      <c r="B1986" s="30" t="s">
        <v>1599</v>
      </c>
      <c r="C1986" s="30" t="s">
        <v>1600</v>
      </c>
      <c r="D1986" s="29" t="s">
        <v>1601</v>
      </c>
      <c r="E1986" s="44">
        <v>1000000</v>
      </c>
      <c r="F1986" s="31" t="s">
        <v>1488</v>
      </c>
      <c r="G1986" s="32">
        <v>44375</v>
      </c>
      <c r="H1986" s="34" t="s">
        <v>3393</v>
      </c>
      <c r="I1986" s="37" t="s">
        <v>537</v>
      </c>
      <c r="J1986" s="34" t="s">
        <v>3394</v>
      </c>
      <c r="K1986" s="34"/>
      <c r="L1986" s="29"/>
      <c r="M1986" s="29"/>
      <c r="N1986" s="29"/>
    </row>
    <row r="1987" spans="1:14" s="8" customFormat="1" ht="35.25" customHeight="1">
      <c r="A1987" s="29" t="s">
        <v>1735</v>
      </c>
      <c r="B1987" s="30" t="s">
        <v>1599</v>
      </c>
      <c r="C1987" s="30" t="s">
        <v>1600</v>
      </c>
      <c r="D1987" s="29" t="s">
        <v>1601</v>
      </c>
      <c r="E1987" s="44">
        <v>500000</v>
      </c>
      <c r="F1987" s="31" t="s">
        <v>1488</v>
      </c>
      <c r="G1987" s="32">
        <v>44375</v>
      </c>
      <c r="H1987" s="34" t="s">
        <v>3395</v>
      </c>
      <c r="I1987" s="37" t="s">
        <v>3396</v>
      </c>
      <c r="J1987" s="34" t="s">
        <v>3397</v>
      </c>
      <c r="K1987" s="34"/>
      <c r="L1987" s="29"/>
      <c r="M1987" s="29"/>
      <c r="N1987" s="29"/>
    </row>
    <row r="1988" spans="1:14" s="8" customFormat="1" ht="35.25" customHeight="1">
      <c r="A1988" s="29" t="s">
        <v>1735</v>
      </c>
      <c r="B1988" s="30" t="s">
        <v>1599</v>
      </c>
      <c r="C1988" s="30" t="s">
        <v>1600</v>
      </c>
      <c r="D1988" s="29" t="s">
        <v>1601</v>
      </c>
      <c r="E1988" s="44">
        <v>500000</v>
      </c>
      <c r="F1988" s="31" t="s">
        <v>1488</v>
      </c>
      <c r="G1988" s="32">
        <v>44375</v>
      </c>
      <c r="H1988" s="34" t="s">
        <v>3398</v>
      </c>
      <c r="I1988" s="37" t="s">
        <v>3399</v>
      </c>
      <c r="J1988" s="34" t="s">
        <v>3400</v>
      </c>
      <c r="K1988" s="34"/>
      <c r="L1988" s="29"/>
      <c r="M1988" s="29"/>
      <c r="N1988" s="29"/>
    </row>
    <row r="1989" spans="1:14" s="8" customFormat="1" ht="35.25" customHeight="1">
      <c r="A1989" s="29" t="s">
        <v>2364</v>
      </c>
      <c r="B1989" s="30" t="s">
        <v>1599</v>
      </c>
      <c r="C1989" s="30" t="s">
        <v>1600</v>
      </c>
      <c r="D1989" s="29" t="s">
        <v>1601</v>
      </c>
      <c r="E1989" s="44">
        <v>1000000</v>
      </c>
      <c r="F1989" s="31" t="s">
        <v>1488</v>
      </c>
      <c r="G1989" s="32">
        <v>44375</v>
      </c>
      <c r="H1989" s="34" t="s">
        <v>3401</v>
      </c>
      <c r="I1989" s="37" t="s">
        <v>3402</v>
      </c>
      <c r="J1989" s="34" t="s">
        <v>3403</v>
      </c>
      <c r="K1989" s="34"/>
      <c r="L1989" s="29"/>
      <c r="M1989" s="29"/>
      <c r="N1989" s="29"/>
    </row>
    <row r="1990" spans="1:14" s="8" customFormat="1" ht="35.25" customHeight="1">
      <c r="A1990" s="29" t="s">
        <v>2364</v>
      </c>
      <c r="B1990" s="30" t="s">
        <v>1599</v>
      </c>
      <c r="C1990" s="30" t="s">
        <v>1600</v>
      </c>
      <c r="D1990" s="29" t="s">
        <v>1601</v>
      </c>
      <c r="E1990" s="44">
        <v>1000000</v>
      </c>
      <c r="F1990" s="31" t="s">
        <v>1488</v>
      </c>
      <c r="G1990" s="32">
        <v>44375</v>
      </c>
      <c r="H1990" s="34" t="s">
        <v>3404</v>
      </c>
      <c r="I1990" s="37" t="s">
        <v>3405</v>
      </c>
      <c r="J1990" s="34" t="s">
        <v>3406</v>
      </c>
      <c r="K1990" s="34"/>
      <c r="L1990" s="29"/>
      <c r="M1990" s="29"/>
      <c r="N1990" s="29"/>
    </row>
    <row r="1991" spans="1:14" s="8" customFormat="1" ht="35.25" customHeight="1">
      <c r="A1991" s="29" t="s">
        <v>1735</v>
      </c>
      <c r="B1991" s="30" t="s">
        <v>1599</v>
      </c>
      <c r="C1991" s="30" t="s">
        <v>1600</v>
      </c>
      <c r="D1991" s="29" t="s">
        <v>1601</v>
      </c>
      <c r="E1991" s="44">
        <v>1000000</v>
      </c>
      <c r="F1991" s="31" t="s">
        <v>1488</v>
      </c>
      <c r="G1991" s="32">
        <v>44375</v>
      </c>
      <c r="H1991" s="34" t="s">
        <v>3407</v>
      </c>
      <c r="I1991" s="37" t="s">
        <v>3408</v>
      </c>
      <c r="J1991" s="34" t="s">
        <v>3409</v>
      </c>
      <c r="K1991" s="34"/>
      <c r="L1991" s="29"/>
      <c r="M1991" s="29"/>
      <c r="N1991" s="29"/>
    </row>
    <row r="1992" spans="1:14" s="8" customFormat="1" ht="35.25" customHeight="1">
      <c r="A1992" s="29" t="s">
        <v>1735</v>
      </c>
      <c r="B1992" s="30" t="s">
        <v>1599</v>
      </c>
      <c r="C1992" s="30" t="s">
        <v>1600</v>
      </c>
      <c r="D1992" s="29" t="s">
        <v>1601</v>
      </c>
      <c r="E1992" s="44">
        <v>500000</v>
      </c>
      <c r="F1992" s="31" t="s">
        <v>1488</v>
      </c>
      <c r="G1992" s="32">
        <v>44375</v>
      </c>
      <c r="H1992" s="34" t="s">
        <v>3410</v>
      </c>
      <c r="I1992" s="37" t="s">
        <v>3411</v>
      </c>
      <c r="J1992" s="34" t="s">
        <v>3412</v>
      </c>
      <c r="K1992" s="34"/>
      <c r="L1992" s="29"/>
      <c r="M1992" s="29"/>
      <c r="N1992" s="29"/>
    </row>
    <row r="1993" spans="1:14" s="8" customFormat="1" ht="35.25" customHeight="1">
      <c r="A1993" s="29" t="s">
        <v>1735</v>
      </c>
      <c r="B1993" s="30" t="s">
        <v>1599</v>
      </c>
      <c r="C1993" s="30" t="s">
        <v>1600</v>
      </c>
      <c r="D1993" s="29" t="s">
        <v>1601</v>
      </c>
      <c r="E1993" s="44">
        <v>500000</v>
      </c>
      <c r="F1993" s="31" t="s">
        <v>1488</v>
      </c>
      <c r="G1993" s="32">
        <v>44375</v>
      </c>
      <c r="H1993" s="34" t="s">
        <v>3413</v>
      </c>
      <c r="I1993" s="37" t="s">
        <v>3414</v>
      </c>
      <c r="J1993" s="34" t="s">
        <v>3415</v>
      </c>
      <c r="K1993" s="34"/>
      <c r="L1993" s="29"/>
      <c r="M1993" s="29"/>
      <c r="N1993" s="29"/>
    </row>
    <row r="1994" spans="1:14" s="8" customFormat="1" ht="35.25" customHeight="1">
      <c r="A1994" s="29" t="s">
        <v>1738</v>
      </c>
      <c r="B1994" s="30" t="s">
        <v>1599</v>
      </c>
      <c r="C1994" s="30" t="s">
        <v>1600</v>
      </c>
      <c r="D1994" s="29" t="s">
        <v>1601</v>
      </c>
      <c r="E1994" s="44">
        <v>1000000</v>
      </c>
      <c r="F1994" s="31"/>
      <c r="G1994" s="32">
        <v>44312</v>
      </c>
      <c r="H1994" s="34" t="s">
        <v>3416</v>
      </c>
      <c r="I1994" s="37" t="s">
        <v>537</v>
      </c>
      <c r="J1994" s="34" t="s">
        <v>3417</v>
      </c>
      <c r="K1994" s="34"/>
      <c r="L1994" s="29"/>
      <c r="M1994" s="29"/>
      <c r="N1994" s="29"/>
    </row>
    <row r="1995" spans="1:14" s="8" customFormat="1" ht="35.25" customHeight="1">
      <c r="A1995" s="29" t="s">
        <v>1738</v>
      </c>
      <c r="B1995" s="30" t="s">
        <v>1599</v>
      </c>
      <c r="C1995" s="30" t="s">
        <v>1600</v>
      </c>
      <c r="D1995" s="29" t="s">
        <v>1601</v>
      </c>
      <c r="E1995" s="44">
        <v>1000000</v>
      </c>
      <c r="F1995" s="31"/>
      <c r="G1995" s="32">
        <v>44323</v>
      </c>
      <c r="H1995" s="34" t="s">
        <v>3418</v>
      </c>
      <c r="I1995" s="37" t="s">
        <v>537</v>
      </c>
      <c r="J1995" s="34" t="s">
        <v>3419</v>
      </c>
      <c r="K1995" s="34"/>
      <c r="L1995" s="29"/>
      <c r="M1995" s="29"/>
      <c r="N1995" s="29"/>
    </row>
    <row r="1996" spans="1:14" s="8" customFormat="1" ht="35.25" customHeight="1">
      <c r="A1996" s="29" t="s">
        <v>1738</v>
      </c>
      <c r="B1996" s="30" t="s">
        <v>1599</v>
      </c>
      <c r="C1996" s="30" t="s">
        <v>1600</v>
      </c>
      <c r="D1996" s="29" t="s">
        <v>1601</v>
      </c>
      <c r="E1996" s="44">
        <v>1000000</v>
      </c>
      <c r="F1996" s="31"/>
      <c r="G1996" s="32">
        <v>44326</v>
      </c>
      <c r="H1996" s="34" t="s">
        <v>3420</v>
      </c>
      <c r="I1996" s="37" t="s">
        <v>3421</v>
      </c>
      <c r="J1996" s="34" t="s">
        <v>3422</v>
      </c>
      <c r="K1996" s="34"/>
      <c r="L1996" s="29"/>
      <c r="M1996" s="29"/>
      <c r="N1996" s="29"/>
    </row>
    <row r="1997" spans="1:14" s="8" customFormat="1" ht="35.25" customHeight="1">
      <c r="A1997" s="29" t="s">
        <v>1738</v>
      </c>
      <c r="B1997" s="30" t="s">
        <v>1599</v>
      </c>
      <c r="C1997" s="30" t="s">
        <v>1600</v>
      </c>
      <c r="D1997" s="29" t="s">
        <v>1601</v>
      </c>
      <c r="E1997" s="44">
        <v>500000</v>
      </c>
      <c r="F1997" s="31"/>
      <c r="G1997" s="32">
        <v>44326</v>
      </c>
      <c r="H1997" s="34" t="s">
        <v>3423</v>
      </c>
      <c r="I1997" s="37" t="s">
        <v>537</v>
      </c>
      <c r="J1997" s="34" t="s">
        <v>3424</v>
      </c>
      <c r="K1997" s="34"/>
      <c r="L1997" s="29"/>
      <c r="M1997" s="29"/>
      <c r="N1997" s="29"/>
    </row>
    <row r="1998" spans="1:14" s="8" customFormat="1" ht="35.25" customHeight="1">
      <c r="A1998" s="29" t="s">
        <v>1738</v>
      </c>
      <c r="B1998" s="30" t="s">
        <v>1599</v>
      </c>
      <c r="C1998" s="30" t="s">
        <v>1600</v>
      </c>
      <c r="D1998" s="29" t="s">
        <v>1601</v>
      </c>
      <c r="E1998" s="44">
        <v>768000</v>
      </c>
      <c r="F1998" s="31"/>
      <c r="G1998" s="32">
        <v>44326</v>
      </c>
      <c r="H1998" s="34" t="s">
        <v>3425</v>
      </c>
      <c r="I1998" s="37" t="s">
        <v>537</v>
      </c>
      <c r="J1998" s="34" t="s">
        <v>3426</v>
      </c>
      <c r="K1998" s="34"/>
      <c r="L1998" s="29"/>
      <c r="M1998" s="29"/>
      <c r="N1998" s="29"/>
    </row>
    <row r="1999" spans="1:14" s="8" customFormat="1" ht="35.25" customHeight="1">
      <c r="A1999" s="29" t="s">
        <v>1738</v>
      </c>
      <c r="B1999" s="30" t="s">
        <v>1599</v>
      </c>
      <c r="C1999" s="30" t="s">
        <v>1600</v>
      </c>
      <c r="D1999" s="29" t="s">
        <v>1601</v>
      </c>
      <c r="E1999" s="44">
        <v>500000</v>
      </c>
      <c r="F1999" s="31"/>
      <c r="G1999" s="32">
        <v>44326</v>
      </c>
      <c r="H1999" s="34" t="s">
        <v>3427</v>
      </c>
      <c r="I1999" s="37" t="s">
        <v>3428</v>
      </c>
      <c r="J1999" s="34" t="s">
        <v>3429</v>
      </c>
      <c r="K1999" s="34"/>
      <c r="L1999" s="29"/>
      <c r="M1999" s="29"/>
      <c r="N1999" s="29"/>
    </row>
    <row r="2000" spans="1:14" s="8" customFormat="1" ht="35.25" customHeight="1">
      <c r="A2000" s="29" t="s">
        <v>1738</v>
      </c>
      <c r="B2000" s="30" t="s">
        <v>1599</v>
      </c>
      <c r="C2000" s="30" t="s">
        <v>1600</v>
      </c>
      <c r="D2000" s="29" t="s">
        <v>1601</v>
      </c>
      <c r="E2000" s="44">
        <v>132000</v>
      </c>
      <c r="F2000" s="31"/>
      <c r="G2000" s="32">
        <v>44326</v>
      </c>
      <c r="H2000" s="34" t="s">
        <v>3430</v>
      </c>
      <c r="I2000" s="37" t="s">
        <v>3431</v>
      </c>
      <c r="J2000" s="34" t="s">
        <v>3432</v>
      </c>
      <c r="K2000" s="34"/>
      <c r="L2000" s="29"/>
      <c r="M2000" s="29"/>
      <c r="N2000" s="29"/>
    </row>
    <row r="2001" spans="1:14" s="8" customFormat="1" ht="35.25" customHeight="1">
      <c r="A2001" s="29" t="s">
        <v>1738</v>
      </c>
      <c r="B2001" s="30" t="s">
        <v>1599</v>
      </c>
      <c r="C2001" s="30" t="s">
        <v>1600</v>
      </c>
      <c r="D2001" s="29" t="s">
        <v>1601</v>
      </c>
      <c r="E2001" s="44">
        <v>1000000</v>
      </c>
      <c r="F2001" s="31"/>
      <c r="G2001" s="32">
        <v>44326</v>
      </c>
      <c r="H2001" s="34" t="s">
        <v>3433</v>
      </c>
      <c r="I2001" s="37" t="s">
        <v>537</v>
      </c>
      <c r="J2001" s="34" t="s">
        <v>3434</v>
      </c>
      <c r="K2001" s="34"/>
      <c r="L2001" s="29"/>
      <c r="M2001" s="29"/>
      <c r="N2001" s="29"/>
    </row>
    <row r="2002" spans="1:14" s="8" customFormat="1" ht="35.25" customHeight="1">
      <c r="A2002" s="29" t="s">
        <v>1738</v>
      </c>
      <c r="B2002" s="30" t="s">
        <v>1599</v>
      </c>
      <c r="C2002" s="30" t="s">
        <v>1600</v>
      </c>
      <c r="D2002" s="29" t="s">
        <v>1601</v>
      </c>
      <c r="E2002" s="44">
        <v>1000000</v>
      </c>
      <c r="F2002" s="31"/>
      <c r="G2002" s="32">
        <v>44330</v>
      </c>
      <c r="H2002" s="34" t="s">
        <v>3435</v>
      </c>
      <c r="I2002" s="37" t="s">
        <v>537</v>
      </c>
      <c r="J2002" s="34" t="s">
        <v>3436</v>
      </c>
      <c r="K2002" s="34"/>
      <c r="L2002" s="29"/>
      <c r="M2002" s="29"/>
      <c r="N2002" s="29"/>
    </row>
    <row r="2003" spans="1:14" s="8" customFormat="1" ht="35.25" customHeight="1">
      <c r="A2003" s="29" t="s">
        <v>1738</v>
      </c>
      <c r="B2003" s="30" t="s">
        <v>1599</v>
      </c>
      <c r="C2003" s="30" t="s">
        <v>1600</v>
      </c>
      <c r="D2003" s="29" t="s">
        <v>1601</v>
      </c>
      <c r="E2003" s="44">
        <v>1000000</v>
      </c>
      <c r="F2003" s="31"/>
      <c r="G2003" s="32">
        <v>44330</v>
      </c>
      <c r="H2003" s="34" t="s">
        <v>3437</v>
      </c>
      <c r="I2003" s="37" t="s">
        <v>3438</v>
      </c>
      <c r="J2003" s="34" t="s">
        <v>3439</v>
      </c>
      <c r="K2003" s="34"/>
      <c r="L2003" s="29"/>
      <c r="M2003" s="29"/>
      <c r="N2003" s="29"/>
    </row>
    <row r="2004" spans="1:14" s="8" customFormat="1" ht="35.25" customHeight="1">
      <c r="A2004" s="29" t="s">
        <v>1738</v>
      </c>
      <c r="B2004" s="30" t="s">
        <v>1599</v>
      </c>
      <c r="C2004" s="30" t="s">
        <v>1600</v>
      </c>
      <c r="D2004" s="29" t="s">
        <v>1601</v>
      </c>
      <c r="E2004" s="44">
        <v>1000000</v>
      </c>
      <c r="F2004" s="31"/>
      <c r="G2004" s="32">
        <v>44330</v>
      </c>
      <c r="H2004" s="34" t="s">
        <v>3440</v>
      </c>
      <c r="I2004" s="37" t="s">
        <v>537</v>
      </c>
      <c r="J2004" s="34" t="s">
        <v>3441</v>
      </c>
      <c r="K2004" s="34"/>
      <c r="L2004" s="29"/>
      <c r="M2004" s="29"/>
      <c r="N2004" s="29"/>
    </row>
    <row r="2005" spans="1:14" s="8" customFormat="1" ht="35.25" customHeight="1">
      <c r="A2005" s="29" t="s">
        <v>1738</v>
      </c>
      <c r="B2005" s="30" t="s">
        <v>1599</v>
      </c>
      <c r="C2005" s="30" t="s">
        <v>1600</v>
      </c>
      <c r="D2005" s="29" t="s">
        <v>1601</v>
      </c>
      <c r="E2005" s="44">
        <v>1000000</v>
      </c>
      <c r="F2005" s="31"/>
      <c r="G2005" s="32">
        <v>44330</v>
      </c>
      <c r="H2005" s="34" t="s">
        <v>3442</v>
      </c>
      <c r="I2005" s="37" t="s">
        <v>3443</v>
      </c>
      <c r="J2005" s="34" t="s">
        <v>3444</v>
      </c>
      <c r="K2005" s="34"/>
      <c r="L2005" s="29"/>
      <c r="M2005" s="29"/>
      <c r="N2005" s="29"/>
    </row>
    <row r="2006" spans="1:14" s="8" customFormat="1" ht="35.25" customHeight="1">
      <c r="A2006" s="29" t="s">
        <v>1738</v>
      </c>
      <c r="B2006" s="30" t="s">
        <v>1599</v>
      </c>
      <c r="C2006" s="30" t="s">
        <v>1600</v>
      </c>
      <c r="D2006" s="29" t="s">
        <v>1601</v>
      </c>
      <c r="E2006" s="44">
        <v>500000</v>
      </c>
      <c r="F2006" s="31"/>
      <c r="G2006" s="32">
        <v>44343</v>
      </c>
      <c r="H2006" s="34" t="s">
        <v>3445</v>
      </c>
      <c r="I2006" s="37" t="s">
        <v>537</v>
      </c>
      <c r="J2006" s="34" t="s">
        <v>3446</v>
      </c>
      <c r="K2006" s="34"/>
      <c r="L2006" s="29"/>
      <c r="M2006" s="29"/>
      <c r="N2006" s="29"/>
    </row>
    <row r="2007" spans="1:14" s="8" customFormat="1" ht="35.25" customHeight="1">
      <c r="A2007" s="29" t="s">
        <v>1738</v>
      </c>
      <c r="B2007" s="30" t="s">
        <v>1599</v>
      </c>
      <c r="C2007" s="30" t="s">
        <v>1600</v>
      </c>
      <c r="D2007" s="29" t="s">
        <v>1601</v>
      </c>
      <c r="E2007" s="44">
        <v>1000000</v>
      </c>
      <c r="F2007" s="31"/>
      <c r="G2007" s="32">
        <v>44343</v>
      </c>
      <c r="H2007" s="34" t="s">
        <v>3447</v>
      </c>
      <c r="I2007" s="37" t="s">
        <v>537</v>
      </c>
      <c r="J2007" s="34" t="s">
        <v>3448</v>
      </c>
      <c r="K2007" s="34"/>
      <c r="L2007" s="29"/>
      <c r="M2007" s="29"/>
      <c r="N2007" s="29"/>
    </row>
    <row r="2008" spans="1:14" s="8" customFormat="1" ht="35.25" customHeight="1">
      <c r="A2008" s="29" t="s">
        <v>1738</v>
      </c>
      <c r="B2008" s="30" t="s">
        <v>1599</v>
      </c>
      <c r="C2008" s="30" t="s">
        <v>1600</v>
      </c>
      <c r="D2008" s="29" t="s">
        <v>1601</v>
      </c>
      <c r="E2008" s="44">
        <v>1000000</v>
      </c>
      <c r="F2008" s="31"/>
      <c r="G2008" s="32">
        <v>44343</v>
      </c>
      <c r="H2008" s="34" t="s">
        <v>3449</v>
      </c>
      <c r="I2008" s="37" t="s">
        <v>537</v>
      </c>
      <c r="J2008" s="34" t="s">
        <v>3450</v>
      </c>
      <c r="K2008" s="34"/>
      <c r="L2008" s="29"/>
      <c r="M2008" s="29"/>
      <c r="N2008" s="29"/>
    </row>
    <row r="2009" spans="1:14" s="8" customFormat="1" ht="35.25" customHeight="1">
      <c r="A2009" s="29" t="s">
        <v>1738</v>
      </c>
      <c r="B2009" s="30" t="s">
        <v>1599</v>
      </c>
      <c r="C2009" s="30" t="s">
        <v>1600</v>
      </c>
      <c r="D2009" s="29" t="s">
        <v>1601</v>
      </c>
      <c r="E2009" s="44">
        <v>434000</v>
      </c>
      <c r="F2009" s="31"/>
      <c r="G2009" s="32">
        <v>44343</v>
      </c>
      <c r="H2009" s="34" t="s">
        <v>3451</v>
      </c>
      <c r="I2009" s="37" t="s">
        <v>3452</v>
      </c>
      <c r="J2009" s="34" t="s">
        <v>3453</v>
      </c>
      <c r="K2009" s="34"/>
      <c r="L2009" s="29"/>
      <c r="M2009" s="29"/>
      <c r="N2009" s="29"/>
    </row>
    <row r="2010" spans="1:14" s="8" customFormat="1" ht="35.25" customHeight="1">
      <c r="A2010" s="29" t="s">
        <v>1738</v>
      </c>
      <c r="B2010" s="30" t="s">
        <v>1599</v>
      </c>
      <c r="C2010" s="30" t="s">
        <v>1600</v>
      </c>
      <c r="D2010" s="29" t="s">
        <v>1601</v>
      </c>
      <c r="E2010" s="44">
        <v>1000000</v>
      </c>
      <c r="F2010" s="31"/>
      <c r="G2010" s="32">
        <v>44348</v>
      </c>
      <c r="H2010" s="34" t="s">
        <v>3454</v>
      </c>
      <c r="I2010" s="37" t="s">
        <v>3455</v>
      </c>
      <c r="J2010" s="34" t="s">
        <v>3456</v>
      </c>
      <c r="K2010" s="34"/>
      <c r="L2010" s="29"/>
      <c r="M2010" s="29"/>
      <c r="N2010" s="29"/>
    </row>
    <row r="2011" spans="1:14" s="8" customFormat="1" ht="35.25" customHeight="1">
      <c r="A2011" s="29" t="s">
        <v>1738</v>
      </c>
      <c r="B2011" s="30" t="s">
        <v>1599</v>
      </c>
      <c r="C2011" s="30" t="s">
        <v>1600</v>
      </c>
      <c r="D2011" s="29" t="s">
        <v>1601</v>
      </c>
      <c r="E2011" s="44">
        <v>500000</v>
      </c>
      <c r="F2011" s="31"/>
      <c r="G2011" s="32">
        <v>44337</v>
      </c>
      <c r="H2011" s="34" t="s">
        <v>3457</v>
      </c>
      <c r="I2011" s="37" t="s">
        <v>3458</v>
      </c>
      <c r="J2011" s="34" t="s">
        <v>3459</v>
      </c>
      <c r="K2011" s="34"/>
      <c r="L2011" s="29"/>
      <c r="M2011" s="29"/>
      <c r="N2011" s="29"/>
    </row>
    <row r="2012" spans="1:14" s="8" customFormat="1" ht="35.25" customHeight="1">
      <c r="A2012" s="29" t="s">
        <v>1738</v>
      </c>
      <c r="B2012" s="30" t="s">
        <v>1599</v>
      </c>
      <c r="C2012" s="30" t="s">
        <v>1600</v>
      </c>
      <c r="D2012" s="29" t="s">
        <v>1601</v>
      </c>
      <c r="E2012" s="44">
        <v>500000</v>
      </c>
      <c r="F2012" s="31"/>
      <c r="G2012" s="32">
        <v>44337</v>
      </c>
      <c r="H2012" s="34" t="s">
        <v>3460</v>
      </c>
      <c r="I2012" s="37" t="s">
        <v>3461</v>
      </c>
      <c r="J2012" s="34" t="s">
        <v>3462</v>
      </c>
      <c r="K2012" s="34"/>
      <c r="L2012" s="29"/>
      <c r="M2012" s="29"/>
      <c r="N2012" s="29"/>
    </row>
    <row r="2013" spans="1:14" s="8" customFormat="1" ht="35.25" customHeight="1">
      <c r="A2013" s="29" t="s">
        <v>1738</v>
      </c>
      <c r="B2013" s="30" t="s">
        <v>1599</v>
      </c>
      <c r="C2013" s="30" t="s">
        <v>1600</v>
      </c>
      <c r="D2013" s="29" t="s">
        <v>1601</v>
      </c>
      <c r="E2013" s="44">
        <v>1000000</v>
      </c>
      <c r="F2013" s="31"/>
      <c r="G2013" s="32">
        <v>44337</v>
      </c>
      <c r="H2013" s="34" t="s">
        <v>3463</v>
      </c>
      <c r="I2013" s="37" t="s">
        <v>537</v>
      </c>
      <c r="J2013" s="34" t="s">
        <v>3464</v>
      </c>
      <c r="K2013" s="34"/>
      <c r="L2013" s="29"/>
      <c r="M2013" s="29"/>
      <c r="N2013" s="29"/>
    </row>
    <row r="2014" spans="1:14" s="8" customFormat="1" ht="35.25" customHeight="1">
      <c r="A2014" s="29" t="s">
        <v>1738</v>
      </c>
      <c r="B2014" s="30" t="s">
        <v>1599</v>
      </c>
      <c r="C2014" s="30" t="s">
        <v>1600</v>
      </c>
      <c r="D2014" s="29" t="s">
        <v>1601</v>
      </c>
      <c r="E2014" s="44">
        <v>1000000</v>
      </c>
      <c r="F2014" s="31"/>
      <c r="G2014" s="32">
        <v>44337</v>
      </c>
      <c r="H2014" s="34" t="s">
        <v>3465</v>
      </c>
      <c r="I2014" s="37" t="s">
        <v>537</v>
      </c>
      <c r="J2014" s="34" t="s">
        <v>3466</v>
      </c>
      <c r="K2014" s="34"/>
      <c r="L2014" s="29"/>
      <c r="M2014" s="29"/>
      <c r="N2014" s="29"/>
    </row>
    <row r="2015" spans="1:14" s="8" customFormat="1" ht="35.25" customHeight="1">
      <c r="A2015" s="29" t="s">
        <v>1738</v>
      </c>
      <c r="B2015" s="30" t="s">
        <v>1599</v>
      </c>
      <c r="C2015" s="30" t="s">
        <v>1600</v>
      </c>
      <c r="D2015" s="29" t="s">
        <v>1601</v>
      </c>
      <c r="E2015" s="44">
        <v>1000000</v>
      </c>
      <c r="F2015" s="31"/>
      <c r="G2015" s="32">
        <v>44337</v>
      </c>
      <c r="H2015" s="34" t="s">
        <v>3467</v>
      </c>
      <c r="I2015" s="37" t="s">
        <v>3468</v>
      </c>
      <c r="J2015" s="34" t="s">
        <v>3469</v>
      </c>
      <c r="K2015" s="34"/>
      <c r="L2015" s="29"/>
      <c r="M2015" s="29"/>
      <c r="N2015" s="29"/>
    </row>
    <row r="2016" spans="1:14" s="8" customFormat="1" ht="35.25" customHeight="1">
      <c r="A2016" s="29" t="s">
        <v>1738</v>
      </c>
      <c r="B2016" s="30" t="s">
        <v>1599</v>
      </c>
      <c r="C2016" s="30" t="s">
        <v>1600</v>
      </c>
      <c r="D2016" s="29" t="s">
        <v>1601</v>
      </c>
      <c r="E2016" s="44">
        <v>500000</v>
      </c>
      <c r="F2016" s="31"/>
      <c r="G2016" s="32">
        <v>44337</v>
      </c>
      <c r="H2016" s="34" t="s">
        <v>3470</v>
      </c>
      <c r="I2016" s="37" t="s">
        <v>3471</v>
      </c>
      <c r="J2016" s="34" t="s">
        <v>3472</v>
      </c>
      <c r="K2016" s="34"/>
      <c r="L2016" s="29"/>
      <c r="M2016" s="29"/>
      <c r="N2016" s="29"/>
    </row>
    <row r="2017" spans="1:14" s="8" customFormat="1" ht="35.25" customHeight="1">
      <c r="A2017" s="29" t="s">
        <v>1738</v>
      </c>
      <c r="B2017" s="30" t="s">
        <v>1599</v>
      </c>
      <c r="C2017" s="30" t="s">
        <v>1600</v>
      </c>
      <c r="D2017" s="29" t="s">
        <v>1601</v>
      </c>
      <c r="E2017" s="44">
        <v>500000</v>
      </c>
      <c r="F2017" s="31"/>
      <c r="G2017" s="32">
        <v>44354</v>
      </c>
      <c r="H2017" s="34" t="s">
        <v>3473</v>
      </c>
      <c r="I2017" s="37" t="s">
        <v>3474</v>
      </c>
      <c r="J2017" s="34" t="s">
        <v>3475</v>
      </c>
      <c r="K2017" s="34"/>
      <c r="L2017" s="29"/>
      <c r="M2017" s="29"/>
      <c r="N2017" s="29"/>
    </row>
    <row r="2018" spans="1:14" s="8" customFormat="1" ht="35.25" customHeight="1">
      <c r="A2018" s="29" t="s">
        <v>1738</v>
      </c>
      <c r="B2018" s="30" t="s">
        <v>1599</v>
      </c>
      <c r="C2018" s="30" t="s">
        <v>1600</v>
      </c>
      <c r="D2018" s="29" t="s">
        <v>1601</v>
      </c>
      <c r="E2018" s="44">
        <v>1150000</v>
      </c>
      <c r="F2018" s="31"/>
      <c r="G2018" s="32">
        <v>44354</v>
      </c>
      <c r="H2018" s="34" t="s">
        <v>3476</v>
      </c>
      <c r="I2018" s="37" t="s">
        <v>537</v>
      </c>
      <c r="J2018" s="34" t="s">
        <v>3477</v>
      </c>
      <c r="K2018" s="34"/>
      <c r="L2018" s="29"/>
      <c r="M2018" s="29"/>
      <c r="N2018" s="29"/>
    </row>
    <row r="2019" spans="1:14" s="8" customFormat="1" ht="35.25" customHeight="1">
      <c r="A2019" s="29" t="s">
        <v>1738</v>
      </c>
      <c r="B2019" s="30" t="s">
        <v>1599</v>
      </c>
      <c r="C2019" s="30" t="s">
        <v>1600</v>
      </c>
      <c r="D2019" s="29" t="s">
        <v>1601</v>
      </c>
      <c r="E2019" s="44">
        <v>500000</v>
      </c>
      <c r="F2019" s="31"/>
      <c r="G2019" s="32">
        <v>44354</v>
      </c>
      <c r="H2019" s="34" t="s">
        <v>3478</v>
      </c>
      <c r="I2019" s="37" t="s">
        <v>3479</v>
      </c>
      <c r="J2019" s="34" t="s">
        <v>3480</v>
      </c>
      <c r="K2019" s="34"/>
      <c r="L2019" s="29"/>
      <c r="M2019" s="29"/>
      <c r="N2019" s="29"/>
    </row>
    <row r="2020" spans="1:14" s="8" customFormat="1" ht="35.25" customHeight="1">
      <c r="A2020" s="29" t="s">
        <v>1738</v>
      </c>
      <c r="B2020" s="30" t="s">
        <v>1599</v>
      </c>
      <c r="C2020" s="30" t="s">
        <v>1600</v>
      </c>
      <c r="D2020" s="29" t="s">
        <v>1601</v>
      </c>
      <c r="E2020" s="44">
        <v>1000000</v>
      </c>
      <c r="F2020" s="31"/>
      <c r="G2020" s="32">
        <v>44354</v>
      </c>
      <c r="H2020" s="34" t="s">
        <v>3481</v>
      </c>
      <c r="I2020" s="37" t="s">
        <v>537</v>
      </c>
      <c r="J2020" s="34" t="s">
        <v>3482</v>
      </c>
      <c r="K2020" s="34"/>
      <c r="L2020" s="29"/>
      <c r="M2020" s="29"/>
      <c r="N2020" s="29"/>
    </row>
    <row r="2021" spans="1:14" s="8" customFormat="1" ht="35.25" customHeight="1">
      <c r="A2021" s="29" t="s">
        <v>1738</v>
      </c>
      <c r="B2021" s="30" t="s">
        <v>1599</v>
      </c>
      <c r="C2021" s="30" t="s">
        <v>1600</v>
      </c>
      <c r="D2021" s="29" t="s">
        <v>1601</v>
      </c>
      <c r="E2021" s="44">
        <v>1000000</v>
      </c>
      <c r="F2021" s="31"/>
      <c r="G2021" s="32">
        <v>44354</v>
      </c>
      <c r="H2021" s="34" t="s">
        <v>3483</v>
      </c>
      <c r="I2021" s="37" t="s">
        <v>3484</v>
      </c>
      <c r="J2021" s="34" t="s">
        <v>3485</v>
      </c>
      <c r="K2021" s="34"/>
      <c r="L2021" s="29"/>
      <c r="M2021" s="29"/>
      <c r="N2021" s="29"/>
    </row>
    <row r="2022" spans="1:14" s="8" customFormat="1" ht="35.25" customHeight="1">
      <c r="A2022" s="29" t="s">
        <v>1738</v>
      </c>
      <c r="B2022" s="30" t="s">
        <v>1599</v>
      </c>
      <c r="C2022" s="30" t="s">
        <v>1600</v>
      </c>
      <c r="D2022" s="29" t="s">
        <v>1601</v>
      </c>
      <c r="E2022" s="44">
        <v>500000</v>
      </c>
      <c r="F2022" s="31"/>
      <c r="G2022" s="32">
        <v>44354</v>
      </c>
      <c r="H2022" s="34" t="s">
        <v>3486</v>
      </c>
      <c r="I2022" s="37" t="s">
        <v>537</v>
      </c>
      <c r="J2022" s="34" t="s">
        <v>3487</v>
      </c>
      <c r="K2022" s="34"/>
      <c r="L2022" s="29"/>
      <c r="M2022" s="29"/>
      <c r="N2022" s="29"/>
    </row>
    <row r="2023" spans="1:14" s="8" customFormat="1" ht="35.25" customHeight="1">
      <c r="A2023" s="29" t="s">
        <v>1738</v>
      </c>
      <c r="B2023" s="30" t="s">
        <v>1599</v>
      </c>
      <c r="C2023" s="30" t="s">
        <v>1600</v>
      </c>
      <c r="D2023" s="29" t="s">
        <v>1601</v>
      </c>
      <c r="E2023" s="44">
        <v>500000</v>
      </c>
      <c r="F2023" s="31"/>
      <c r="G2023" s="32">
        <v>44354</v>
      </c>
      <c r="H2023" s="34" t="s">
        <v>3488</v>
      </c>
      <c r="I2023" s="37" t="s">
        <v>537</v>
      </c>
      <c r="J2023" s="34" t="s">
        <v>3489</v>
      </c>
      <c r="K2023" s="34"/>
      <c r="L2023" s="29"/>
      <c r="M2023" s="29"/>
      <c r="N2023" s="29"/>
    </row>
    <row r="2024" spans="1:14" s="8" customFormat="1" ht="35.25" customHeight="1">
      <c r="A2024" s="29" t="s">
        <v>1738</v>
      </c>
      <c r="B2024" s="30" t="s">
        <v>1599</v>
      </c>
      <c r="C2024" s="30" t="s">
        <v>1600</v>
      </c>
      <c r="D2024" s="29" t="s">
        <v>1601</v>
      </c>
      <c r="E2024" s="44">
        <v>0</v>
      </c>
      <c r="F2024" s="31">
        <v>1402000</v>
      </c>
      <c r="G2024" s="32">
        <v>44357</v>
      </c>
      <c r="H2024" s="34" t="s">
        <v>3490</v>
      </c>
      <c r="I2024" s="37" t="s">
        <v>3491</v>
      </c>
      <c r="J2024" s="34" t="s">
        <v>3492</v>
      </c>
      <c r="K2024" s="34" t="s">
        <v>3493</v>
      </c>
      <c r="L2024" s="29"/>
      <c r="M2024" s="29"/>
      <c r="N2024" s="29"/>
    </row>
    <row r="2025" spans="1:14" s="8" customFormat="1" ht="35.25" customHeight="1">
      <c r="A2025" s="29" t="s">
        <v>1738</v>
      </c>
      <c r="B2025" s="30" t="s">
        <v>1599</v>
      </c>
      <c r="C2025" s="30" t="s">
        <v>1600</v>
      </c>
      <c r="D2025" s="29" t="s">
        <v>1601</v>
      </c>
      <c r="E2025" s="44">
        <v>1800000</v>
      </c>
      <c r="F2025" s="31"/>
      <c r="G2025" s="32">
        <v>44362</v>
      </c>
      <c r="H2025" s="34" t="s">
        <v>3494</v>
      </c>
      <c r="I2025" s="37" t="s">
        <v>3495</v>
      </c>
      <c r="J2025" s="34" t="s">
        <v>3496</v>
      </c>
      <c r="K2025" s="34"/>
      <c r="L2025" s="29"/>
      <c r="M2025" s="29"/>
      <c r="N2025" s="29"/>
    </row>
    <row r="2026" spans="1:14" s="8" customFormat="1" ht="35.25" customHeight="1">
      <c r="A2026" s="29" t="s">
        <v>1738</v>
      </c>
      <c r="B2026" s="30" t="s">
        <v>1599</v>
      </c>
      <c r="C2026" s="30" t="s">
        <v>1600</v>
      </c>
      <c r="D2026" s="29" t="s">
        <v>1601</v>
      </c>
      <c r="E2026" s="44">
        <v>500000</v>
      </c>
      <c r="F2026" s="31"/>
      <c r="G2026" s="32">
        <v>44362</v>
      </c>
      <c r="H2026" s="34" t="s">
        <v>3497</v>
      </c>
      <c r="I2026" s="37" t="s">
        <v>3498</v>
      </c>
      <c r="J2026" s="34" t="s">
        <v>3499</v>
      </c>
      <c r="K2026" s="34"/>
      <c r="L2026" s="29"/>
      <c r="M2026" s="29"/>
      <c r="N2026" s="29"/>
    </row>
    <row r="2027" spans="1:14" s="8" customFormat="1" ht="35.25" customHeight="1">
      <c r="A2027" s="29" t="s">
        <v>1738</v>
      </c>
      <c r="B2027" s="30" t="s">
        <v>1599</v>
      </c>
      <c r="C2027" s="30" t="s">
        <v>1600</v>
      </c>
      <c r="D2027" s="29" t="s">
        <v>1601</v>
      </c>
      <c r="E2027" s="44">
        <v>500000</v>
      </c>
      <c r="F2027" s="31"/>
      <c r="G2027" s="32">
        <v>44362</v>
      </c>
      <c r="H2027" s="34" t="s">
        <v>3500</v>
      </c>
      <c r="I2027" s="37" t="s">
        <v>3501</v>
      </c>
      <c r="J2027" s="34" t="s">
        <v>3502</v>
      </c>
      <c r="K2027" s="34"/>
      <c r="L2027" s="29"/>
      <c r="M2027" s="29"/>
      <c r="N2027" s="29"/>
    </row>
    <row r="2028" spans="1:14" s="8" customFormat="1" ht="35.25" customHeight="1">
      <c r="A2028" s="29" t="s">
        <v>1738</v>
      </c>
      <c r="B2028" s="30" t="s">
        <v>1599</v>
      </c>
      <c r="C2028" s="30" t="s">
        <v>1600</v>
      </c>
      <c r="D2028" s="29" t="s">
        <v>1601</v>
      </c>
      <c r="E2028" s="44">
        <v>1000000</v>
      </c>
      <c r="F2028" s="31"/>
      <c r="G2028" s="32">
        <v>44362</v>
      </c>
      <c r="H2028" s="34" t="s">
        <v>3503</v>
      </c>
      <c r="I2028" s="37" t="s">
        <v>537</v>
      </c>
      <c r="J2028" s="34" t="s">
        <v>3504</v>
      </c>
      <c r="K2028" s="34"/>
      <c r="L2028" s="29"/>
      <c r="M2028" s="29"/>
      <c r="N2028" s="29"/>
    </row>
    <row r="2029" spans="1:14" s="8" customFormat="1" ht="35.25" customHeight="1">
      <c r="A2029" s="29" t="s">
        <v>1738</v>
      </c>
      <c r="B2029" s="30" t="s">
        <v>1599</v>
      </c>
      <c r="C2029" s="30" t="s">
        <v>1600</v>
      </c>
      <c r="D2029" s="29" t="s">
        <v>1601</v>
      </c>
      <c r="E2029" s="44">
        <v>800000</v>
      </c>
      <c r="F2029" s="31"/>
      <c r="G2029" s="32">
        <v>44362</v>
      </c>
      <c r="H2029" s="34" t="s">
        <v>3505</v>
      </c>
      <c r="I2029" s="37" t="s">
        <v>537</v>
      </c>
      <c r="J2029" s="34" t="s">
        <v>3506</v>
      </c>
      <c r="K2029" s="34"/>
      <c r="L2029" s="29"/>
      <c r="M2029" s="29"/>
      <c r="N2029" s="29"/>
    </row>
    <row r="2030" spans="1:14" s="8" customFormat="1" ht="35.25" customHeight="1">
      <c r="A2030" s="29" t="s">
        <v>1738</v>
      </c>
      <c r="B2030" s="30" t="s">
        <v>1599</v>
      </c>
      <c r="C2030" s="30" t="s">
        <v>1600</v>
      </c>
      <c r="D2030" s="29" t="s">
        <v>1601</v>
      </c>
      <c r="E2030" s="44">
        <v>1000000</v>
      </c>
      <c r="F2030" s="31"/>
      <c r="G2030" s="32">
        <v>44362</v>
      </c>
      <c r="H2030" s="34" t="s">
        <v>3507</v>
      </c>
      <c r="I2030" s="37" t="s">
        <v>3508</v>
      </c>
      <c r="J2030" s="34" t="s">
        <v>3509</v>
      </c>
      <c r="K2030" s="34"/>
      <c r="L2030" s="29"/>
      <c r="M2030" s="29"/>
      <c r="N2030" s="29"/>
    </row>
    <row r="2031" spans="1:14" s="8" customFormat="1" ht="35.25" customHeight="1">
      <c r="A2031" s="29" t="s">
        <v>1738</v>
      </c>
      <c r="B2031" s="30" t="s">
        <v>1599</v>
      </c>
      <c r="C2031" s="30" t="s">
        <v>1600</v>
      </c>
      <c r="D2031" s="29" t="s">
        <v>1601</v>
      </c>
      <c r="E2031" s="44">
        <v>1240000</v>
      </c>
      <c r="F2031" s="31"/>
      <c r="G2031" s="32">
        <v>44362</v>
      </c>
      <c r="H2031" s="34" t="s">
        <v>3510</v>
      </c>
      <c r="I2031" s="37" t="s">
        <v>3511</v>
      </c>
      <c r="J2031" s="34" t="s">
        <v>3512</v>
      </c>
      <c r="K2031" s="34"/>
      <c r="L2031" s="29"/>
      <c r="M2031" s="29"/>
      <c r="N2031" s="29"/>
    </row>
    <row r="2032" spans="1:14" s="8" customFormat="1" ht="35.25" customHeight="1">
      <c r="A2032" s="29" t="s">
        <v>1738</v>
      </c>
      <c r="B2032" s="30" t="s">
        <v>1599</v>
      </c>
      <c r="C2032" s="30" t="s">
        <v>1600</v>
      </c>
      <c r="D2032" s="29" t="s">
        <v>1601</v>
      </c>
      <c r="E2032" s="44">
        <v>256000</v>
      </c>
      <c r="F2032" s="31"/>
      <c r="G2032" s="32">
        <v>44362</v>
      </c>
      <c r="H2032" s="34" t="s">
        <v>3513</v>
      </c>
      <c r="I2032" s="37" t="s">
        <v>3514</v>
      </c>
      <c r="J2032" s="34" t="s">
        <v>3515</v>
      </c>
      <c r="K2032" s="34"/>
      <c r="L2032" s="29"/>
      <c r="M2032" s="29"/>
      <c r="N2032" s="29"/>
    </row>
    <row r="2033" spans="1:14" s="8" customFormat="1" ht="35.25" customHeight="1">
      <c r="A2033" s="29" t="s">
        <v>1738</v>
      </c>
      <c r="B2033" s="30" t="s">
        <v>1599</v>
      </c>
      <c r="C2033" s="30" t="s">
        <v>1600</v>
      </c>
      <c r="D2033" s="29" t="s">
        <v>1601</v>
      </c>
      <c r="E2033" s="44">
        <v>101000</v>
      </c>
      <c r="F2033" s="31"/>
      <c r="G2033" s="32">
        <v>44362</v>
      </c>
      <c r="H2033" s="34" t="s">
        <v>3516</v>
      </c>
      <c r="I2033" s="37" t="s">
        <v>3517</v>
      </c>
      <c r="J2033" s="34" t="s">
        <v>3518</v>
      </c>
      <c r="K2033" s="34"/>
      <c r="L2033" s="29"/>
      <c r="M2033" s="29"/>
      <c r="N2033" s="29"/>
    </row>
    <row r="2034" spans="1:14" s="8" customFormat="1" ht="35.25" customHeight="1">
      <c r="A2034" s="29" t="s">
        <v>1738</v>
      </c>
      <c r="B2034" s="30" t="s">
        <v>1599</v>
      </c>
      <c r="C2034" s="30" t="s">
        <v>1600</v>
      </c>
      <c r="D2034" s="29" t="s">
        <v>1601</v>
      </c>
      <c r="E2034" s="44">
        <v>1000000</v>
      </c>
      <c r="F2034" s="31"/>
      <c r="G2034" s="32">
        <v>44362</v>
      </c>
      <c r="H2034" s="34" t="s">
        <v>3519</v>
      </c>
      <c r="I2034" s="37" t="s">
        <v>537</v>
      </c>
      <c r="J2034" s="34" t="s">
        <v>3520</v>
      </c>
      <c r="K2034" s="34"/>
      <c r="L2034" s="29"/>
      <c r="M2034" s="29"/>
      <c r="N2034" s="29"/>
    </row>
    <row r="2035" spans="1:14" s="8" customFormat="1" ht="35.25" customHeight="1">
      <c r="A2035" s="29" t="s">
        <v>1738</v>
      </c>
      <c r="B2035" s="30" t="s">
        <v>1599</v>
      </c>
      <c r="C2035" s="30" t="s">
        <v>1600</v>
      </c>
      <c r="D2035" s="29" t="s">
        <v>1601</v>
      </c>
      <c r="E2035" s="44">
        <v>800000</v>
      </c>
      <c r="F2035" s="31"/>
      <c r="G2035" s="32">
        <v>44370</v>
      </c>
      <c r="H2035" s="34" t="s">
        <v>3521</v>
      </c>
      <c r="I2035" s="37" t="s">
        <v>3522</v>
      </c>
      <c r="J2035" s="34" t="s">
        <v>3523</v>
      </c>
      <c r="K2035" s="34"/>
      <c r="L2035" s="29"/>
      <c r="M2035" s="29"/>
      <c r="N2035" s="29"/>
    </row>
    <row r="2036" spans="1:14" s="8" customFormat="1" ht="35.25" customHeight="1">
      <c r="A2036" s="29" t="s">
        <v>1738</v>
      </c>
      <c r="B2036" s="30" t="s">
        <v>1599</v>
      </c>
      <c r="C2036" s="30" t="s">
        <v>1600</v>
      </c>
      <c r="D2036" s="29" t="s">
        <v>1601</v>
      </c>
      <c r="E2036" s="44">
        <v>500000</v>
      </c>
      <c r="F2036" s="31"/>
      <c r="G2036" s="32">
        <v>44370</v>
      </c>
      <c r="H2036" s="34" t="s">
        <v>3524</v>
      </c>
      <c r="I2036" s="37" t="s">
        <v>3525</v>
      </c>
      <c r="J2036" s="34" t="s">
        <v>3526</v>
      </c>
      <c r="K2036" s="34"/>
      <c r="L2036" s="29"/>
      <c r="M2036" s="29"/>
      <c r="N2036" s="29"/>
    </row>
    <row r="2037" spans="1:14" s="8" customFormat="1" ht="35.25" customHeight="1">
      <c r="A2037" s="29" t="s">
        <v>1738</v>
      </c>
      <c r="B2037" s="30" t="s">
        <v>1599</v>
      </c>
      <c r="C2037" s="30" t="s">
        <v>1600</v>
      </c>
      <c r="D2037" s="29" t="s">
        <v>1601</v>
      </c>
      <c r="E2037" s="44">
        <v>1000000</v>
      </c>
      <c r="F2037" s="31"/>
      <c r="G2037" s="32">
        <v>44370</v>
      </c>
      <c r="H2037" s="34" t="s">
        <v>3527</v>
      </c>
      <c r="I2037" s="37" t="s">
        <v>3528</v>
      </c>
      <c r="J2037" s="34" t="s">
        <v>3529</v>
      </c>
      <c r="K2037" s="34"/>
      <c r="L2037" s="29"/>
      <c r="M2037" s="29"/>
      <c r="N2037" s="29"/>
    </row>
    <row r="2038" spans="1:14" s="8" customFormat="1" ht="35.25" customHeight="1">
      <c r="A2038" s="29" t="s">
        <v>1738</v>
      </c>
      <c r="B2038" s="30" t="s">
        <v>1599</v>
      </c>
      <c r="C2038" s="30" t="s">
        <v>1600</v>
      </c>
      <c r="D2038" s="29" t="s">
        <v>1601</v>
      </c>
      <c r="E2038" s="44">
        <v>1000000</v>
      </c>
      <c r="F2038" s="31"/>
      <c r="G2038" s="32">
        <v>44370</v>
      </c>
      <c r="H2038" s="34" t="s">
        <v>3530</v>
      </c>
      <c r="I2038" s="37" t="s">
        <v>3531</v>
      </c>
      <c r="J2038" s="34" t="s">
        <v>3532</v>
      </c>
      <c r="K2038" s="34"/>
      <c r="L2038" s="29"/>
      <c r="M2038" s="29"/>
      <c r="N2038" s="29"/>
    </row>
    <row r="2039" spans="1:14" s="8" customFormat="1" ht="35.25" customHeight="1">
      <c r="A2039" s="29" t="s">
        <v>1738</v>
      </c>
      <c r="B2039" s="30" t="s">
        <v>1599</v>
      </c>
      <c r="C2039" s="30" t="s">
        <v>1600</v>
      </c>
      <c r="D2039" s="29" t="s">
        <v>1601</v>
      </c>
      <c r="E2039" s="44">
        <v>956000</v>
      </c>
      <c r="F2039" s="31"/>
      <c r="G2039" s="32">
        <v>44370</v>
      </c>
      <c r="H2039" s="34" t="s">
        <v>3533</v>
      </c>
      <c r="I2039" s="37" t="s">
        <v>537</v>
      </c>
      <c r="J2039" s="34" t="s">
        <v>3534</v>
      </c>
      <c r="K2039" s="34"/>
      <c r="L2039" s="29"/>
      <c r="M2039" s="29"/>
      <c r="N2039" s="29"/>
    </row>
    <row r="2040" spans="1:14" s="8" customFormat="1" ht="35.25" customHeight="1">
      <c r="A2040" s="29" t="s">
        <v>1738</v>
      </c>
      <c r="B2040" s="30" t="s">
        <v>1599</v>
      </c>
      <c r="C2040" s="30" t="s">
        <v>1600</v>
      </c>
      <c r="D2040" s="29" t="s">
        <v>1601</v>
      </c>
      <c r="E2040" s="44">
        <v>960000</v>
      </c>
      <c r="F2040" s="31"/>
      <c r="G2040" s="32">
        <v>44370</v>
      </c>
      <c r="H2040" s="34" t="s">
        <v>3535</v>
      </c>
      <c r="I2040" s="37" t="s">
        <v>3536</v>
      </c>
      <c r="J2040" s="34" t="s">
        <v>3537</v>
      </c>
      <c r="K2040" s="34"/>
      <c r="L2040" s="29"/>
      <c r="M2040" s="29"/>
      <c r="N2040" s="29"/>
    </row>
    <row r="2041" spans="1:14" s="8" customFormat="1" ht="35.25" customHeight="1">
      <c r="A2041" s="29" t="s">
        <v>1738</v>
      </c>
      <c r="B2041" s="30" t="s">
        <v>1599</v>
      </c>
      <c r="C2041" s="30" t="s">
        <v>1600</v>
      </c>
      <c r="D2041" s="29" t="s">
        <v>1601</v>
      </c>
      <c r="E2041" s="44">
        <v>960000</v>
      </c>
      <c r="F2041" s="31"/>
      <c r="G2041" s="32">
        <v>44370</v>
      </c>
      <c r="H2041" s="34" t="s">
        <v>3538</v>
      </c>
      <c r="I2041" s="37" t="s">
        <v>3539</v>
      </c>
      <c r="J2041" s="34" t="s">
        <v>3537</v>
      </c>
      <c r="K2041" s="34"/>
      <c r="L2041" s="29"/>
      <c r="M2041" s="29"/>
      <c r="N2041" s="29"/>
    </row>
    <row r="2042" spans="1:14" s="8" customFormat="1" ht="35.25" customHeight="1">
      <c r="A2042" s="29" t="s">
        <v>1738</v>
      </c>
      <c r="B2042" s="30" t="s">
        <v>1599</v>
      </c>
      <c r="C2042" s="30" t="s">
        <v>1600</v>
      </c>
      <c r="D2042" s="29" t="s">
        <v>1601</v>
      </c>
      <c r="E2042" s="44">
        <v>1162000</v>
      </c>
      <c r="F2042" s="31"/>
      <c r="G2042" s="32">
        <v>44370</v>
      </c>
      <c r="H2042" s="34" t="s">
        <v>3540</v>
      </c>
      <c r="I2042" s="37" t="s">
        <v>3541</v>
      </c>
      <c r="J2042" s="34" t="s">
        <v>3542</v>
      </c>
      <c r="K2042" s="34"/>
      <c r="L2042" s="29"/>
      <c r="M2042" s="29"/>
      <c r="N2042" s="29"/>
    </row>
    <row r="2043" spans="1:14" s="8" customFormat="1" ht="35.25" customHeight="1">
      <c r="A2043" s="29" t="s">
        <v>1738</v>
      </c>
      <c r="B2043" s="30" t="s">
        <v>1599</v>
      </c>
      <c r="C2043" s="30" t="s">
        <v>1600</v>
      </c>
      <c r="D2043" s="29" t="s">
        <v>1601</v>
      </c>
      <c r="E2043" s="44">
        <v>1000000</v>
      </c>
      <c r="F2043" s="31"/>
      <c r="G2043" s="32">
        <v>44370</v>
      </c>
      <c r="H2043" s="34" t="s">
        <v>3543</v>
      </c>
      <c r="I2043" s="37" t="s">
        <v>3544</v>
      </c>
      <c r="J2043" s="34" t="s">
        <v>3545</v>
      </c>
      <c r="K2043" s="34"/>
      <c r="L2043" s="29"/>
      <c r="M2043" s="29"/>
      <c r="N2043" s="29"/>
    </row>
    <row r="2044" spans="1:14" s="8" customFormat="1" ht="35.25" customHeight="1">
      <c r="A2044" s="29" t="s">
        <v>1738</v>
      </c>
      <c r="B2044" s="30" t="s">
        <v>1599</v>
      </c>
      <c r="C2044" s="30" t="s">
        <v>1600</v>
      </c>
      <c r="D2044" s="29" t="s">
        <v>1601</v>
      </c>
      <c r="E2044" s="44">
        <v>1000000</v>
      </c>
      <c r="F2044" s="31"/>
      <c r="G2044" s="32">
        <v>44370</v>
      </c>
      <c r="H2044" s="34" t="s">
        <v>3546</v>
      </c>
      <c r="I2044" s="37" t="s">
        <v>3547</v>
      </c>
      <c r="J2044" s="34" t="s">
        <v>3548</v>
      </c>
      <c r="K2044" s="34"/>
      <c r="L2044" s="29"/>
      <c r="M2044" s="29"/>
      <c r="N2044" s="29"/>
    </row>
    <row r="2045" spans="1:14" s="8" customFormat="1" ht="35.25" customHeight="1">
      <c r="A2045" s="29" t="s">
        <v>1738</v>
      </c>
      <c r="B2045" s="30" t="s">
        <v>1599</v>
      </c>
      <c r="C2045" s="30" t="s">
        <v>1600</v>
      </c>
      <c r="D2045" s="29" t="s">
        <v>1601</v>
      </c>
      <c r="E2045" s="44">
        <v>1000000</v>
      </c>
      <c r="F2045" s="31"/>
      <c r="G2045" s="32">
        <v>44377</v>
      </c>
      <c r="H2045" s="34" t="s">
        <v>3549</v>
      </c>
      <c r="I2045" s="37" t="s">
        <v>3550</v>
      </c>
      <c r="J2045" s="34" t="s">
        <v>3551</v>
      </c>
      <c r="K2045" s="34"/>
      <c r="L2045" s="29"/>
      <c r="M2045" s="29"/>
      <c r="N2045" s="29"/>
    </row>
    <row r="2046" spans="1:14" s="8" customFormat="1" ht="35.25" customHeight="1">
      <c r="A2046" s="29" t="s">
        <v>1738</v>
      </c>
      <c r="B2046" s="30" t="s">
        <v>1599</v>
      </c>
      <c r="C2046" s="30" t="s">
        <v>1600</v>
      </c>
      <c r="D2046" s="29" t="s">
        <v>1601</v>
      </c>
      <c r="E2046" s="44">
        <v>500000</v>
      </c>
      <c r="F2046" s="31"/>
      <c r="G2046" s="32">
        <v>44377</v>
      </c>
      <c r="H2046" s="34" t="s">
        <v>3552</v>
      </c>
      <c r="I2046" s="37" t="s">
        <v>537</v>
      </c>
      <c r="J2046" s="34" t="s">
        <v>3553</v>
      </c>
      <c r="K2046" s="34"/>
      <c r="L2046" s="29"/>
      <c r="M2046" s="29"/>
      <c r="N2046" s="29"/>
    </row>
    <row r="2047" spans="1:14" s="8" customFormat="1" ht="35.25" customHeight="1">
      <c r="A2047" s="29" t="s">
        <v>1738</v>
      </c>
      <c r="B2047" s="30" t="s">
        <v>1599</v>
      </c>
      <c r="C2047" s="30" t="s">
        <v>1600</v>
      </c>
      <c r="D2047" s="29" t="s">
        <v>1601</v>
      </c>
      <c r="E2047" s="44">
        <v>225000</v>
      </c>
      <c r="F2047" s="31"/>
      <c r="G2047" s="32">
        <v>44377</v>
      </c>
      <c r="H2047" s="34" t="s">
        <v>3554</v>
      </c>
      <c r="I2047" s="37" t="s">
        <v>3555</v>
      </c>
      <c r="J2047" s="34" t="s">
        <v>3556</v>
      </c>
      <c r="K2047" s="34"/>
      <c r="L2047" s="29"/>
      <c r="M2047" s="29"/>
      <c r="N2047" s="29"/>
    </row>
    <row r="2048" spans="1:14" s="8" customFormat="1" ht="35.25" customHeight="1">
      <c r="A2048" s="29" t="s">
        <v>1738</v>
      </c>
      <c r="B2048" s="30" t="s">
        <v>1599</v>
      </c>
      <c r="C2048" s="30" t="s">
        <v>1600</v>
      </c>
      <c r="D2048" s="29" t="s">
        <v>1601</v>
      </c>
      <c r="E2048" s="44">
        <v>500000</v>
      </c>
      <c r="F2048" s="31"/>
      <c r="G2048" s="32">
        <v>44377</v>
      </c>
      <c r="H2048" s="34" t="s">
        <v>3557</v>
      </c>
      <c r="I2048" s="37" t="s">
        <v>3558</v>
      </c>
      <c r="J2048" s="34" t="s">
        <v>3559</v>
      </c>
      <c r="K2048" s="34"/>
      <c r="L2048" s="29"/>
      <c r="M2048" s="29"/>
      <c r="N2048" s="29"/>
    </row>
    <row r="2049" spans="1:14" s="8" customFormat="1" ht="35.25" customHeight="1">
      <c r="A2049" s="29" t="s">
        <v>1738</v>
      </c>
      <c r="B2049" s="30" t="s">
        <v>1599</v>
      </c>
      <c r="C2049" s="30" t="s">
        <v>1600</v>
      </c>
      <c r="D2049" s="29" t="s">
        <v>1601</v>
      </c>
      <c r="E2049" s="44">
        <v>500000</v>
      </c>
      <c r="F2049" s="31"/>
      <c r="G2049" s="32">
        <v>44377</v>
      </c>
      <c r="H2049" s="34" t="s">
        <v>3560</v>
      </c>
      <c r="I2049" s="37" t="s">
        <v>537</v>
      </c>
      <c r="J2049" s="34" t="s">
        <v>3561</v>
      </c>
      <c r="K2049" s="34"/>
      <c r="L2049" s="29"/>
      <c r="M2049" s="29"/>
      <c r="N2049" s="29"/>
    </row>
    <row r="2050" spans="1:14" s="8" customFormat="1" ht="35.25" customHeight="1">
      <c r="A2050" s="29" t="s">
        <v>1738</v>
      </c>
      <c r="B2050" s="30" t="s">
        <v>1599</v>
      </c>
      <c r="C2050" s="30" t="s">
        <v>1600</v>
      </c>
      <c r="D2050" s="29" t="s">
        <v>1601</v>
      </c>
      <c r="E2050" s="44">
        <v>1000000</v>
      </c>
      <c r="F2050" s="31"/>
      <c r="G2050" s="32">
        <v>44377</v>
      </c>
      <c r="H2050" s="34" t="s">
        <v>3562</v>
      </c>
      <c r="I2050" s="37" t="s">
        <v>537</v>
      </c>
      <c r="J2050" s="34" t="s">
        <v>3563</v>
      </c>
      <c r="K2050" s="34"/>
      <c r="L2050" s="29"/>
      <c r="M2050" s="29"/>
      <c r="N2050" s="29"/>
    </row>
    <row r="2051" spans="1:14" s="8" customFormat="1" ht="35.25" customHeight="1">
      <c r="A2051" s="29" t="s">
        <v>1738</v>
      </c>
      <c r="B2051" s="30" t="s">
        <v>1599</v>
      </c>
      <c r="C2051" s="30" t="s">
        <v>1600</v>
      </c>
      <c r="D2051" s="29" t="s">
        <v>1601</v>
      </c>
      <c r="E2051" s="44">
        <v>500000</v>
      </c>
      <c r="F2051" s="31"/>
      <c r="G2051" s="32">
        <v>44377</v>
      </c>
      <c r="H2051" s="34" t="s">
        <v>3564</v>
      </c>
      <c r="I2051" s="37" t="s">
        <v>537</v>
      </c>
      <c r="J2051" s="34" t="s">
        <v>3565</v>
      </c>
      <c r="K2051" s="34"/>
      <c r="L2051" s="29"/>
      <c r="M2051" s="29"/>
      <c r="N2051" s="29"/>
    </row>
    <row r="2052" spans="1:14" s="8" customFormat="1" ht="35.25" customHeight="1">
      <c r="A2052" s="29" t="s">
        <v>1738</v>
      </c>
      <c r="B2052" s="30" t="s">
        <v>1599</v>
      </c>
      <c r="C2052" s="30" t="s">
        <v>1600</v>
      </c>
      <c r="D2052" s="29" t="s">
        <v>1601</v>
      </c>
      <c r="E2052" s="44">
        <v>1000000</v>
      </c>
      <c r="F2052" s="31"/>
      <c r="G2052" s="32">
        <v>44377</v>
      </c>
      <c r="H2052" s="34" t="s">
        <v>3566</v>
      </c>
      <c r="I2052" s="37" t="s">
        <v>3567</v>
      </c>
      <c r="J2052" s="34" t="s">
        <v>3568</v>
      </c>
      <c r="K2052" s="34"/>
      <c r="L2052" s="29"/>
      <c r="M2052" s="29"/>
      <c r="N2052" s="29"/>
    </row>
    <row r="2053" spans="1:14" s="8" customFormat="1" ht="35.25" customHeight="1">
      <c r="A2053" s="29" t="s">
        <v>1738</v>
      </c>
      <c r="B2053" s="30" t="s">
        <v>1599</v>
      </c>
      <c r="C2053" s="30" t="s">
        <v>1600</v>
      </c>
      <c r="D2053" s="29" t="s">
        <v>1601</v>
      </c>
      <c r="E2053" s="44">
        <v>500000</v>
      </c>
      <c r="F2053" s="31"/>
      <c r="G2053" s="32">
        <v>44377</v>
      </c>
      <c r="H2053" s="34" t="s">
        <v>3569</v>
      </c>
      <c r="I2053" s="37" t="s">
        <v>3570</v>
      </c>
      <c r="J2053" s="34" t="s">
        <v>3571</v>
      </c>
      <c r="K2053" s="34"/>
      <c r="L2053" s="29"/>
      <c r="M2053" s="29"/>
      <c r="N2053" s="29"/>
    </row>
    <row r="2054" spans="1:14" s="8" customFormat="1" ht="35.25" customHeight="1">
      <c r="A2054" s="29" t="s">
        <v>1738</v>
      </c>
      <c r="B2054" s="30" t="s">
        <v>1599</v>
      </c>
      <c r="C2054" s="30" t="s">
        <v>1600</v>
      </c>
      <c r="D2054" s="29" t="s">
        <v>1601</v>
      </c>
      <c r="E2054" s="44">
        <v>157000</v>
      </c>
      <c r="F2054" s="31"/>
      <c r="G2054" s="32">
        <v>44377</v>
      </c>
      <c r="H2054" s="34" t="s">
        <v>3572</v>
      </c>
      <c r="I2054" s="37" t="s">
        <v>3573</v>
      </c>
      <c r="J2054" s="34" t="s">
        <v>3574</v>
      </c>
      <c r="K2054" s="34"/>
      <c r="L2054" s="29"/>
      <c r="M2054" s="29"/>
      <c r="N2054" s="29"/>
    </row>
    <row r="2055" spans="1:14" s="8" customFormat="1" ht="35.25" customHeight="1">
      <c r="A2055" s="29" t="s">
        <v>3575</v>
      </c>
      <c r="B2055" s="30" t="s">
        <v>1599</v>
      </c>
      <c r="C2055" s="30" t="s">
        <v>1600</v>
      </c>
      <c r="D2055" s="29" t="s">
        <v>1601</v>
      </c>
      <c r="E2055" s="44">
        <v>408000</v>
      </c>
      <c r="F2055" s="31"/>
      <c r="G2055" s="32">
        <v>44340</v>
      </c>
      <c r="H2055" s="34" t="s">
        <v>3576</v>
      </c>
      <c r="I2055" s="37" t="s">
        <v>537</v>
      </c>
      <c r="J2055" s="34" t="s">
        <v>3577</v>
      </c>
      <c r="K2055" s="34"/>
      <c r="L2055" s="29"/>
      <c r="M2055" s="29"/>
      <c r="N2055" s="29"/>
    </row>
    <row r="2056" spans="1:14" s="8" customFormat="1" ht="35.25" customHeight="1">
      <c r="A2056" s="29" t="s">
        <v>3575</v>
      </c>
      <c r="B2056" s="30" t="s">
        <v>1599</v>
      </c>
      <c r="C2056" s="30" t="s">
        <v>1600</v>
      </c>
      <c r="D2056" s="29" t="s">
        <v>1601</v>
      </c>
      <c r="E2056" s="44">
        <v>612000</v>
      </c>
      <c r="F2056" s="31"/>
      <c r="G2056" s="32">
        <v>44348</v>
      </c>
      <c r="H2056" s="34" t="s">
        <v>3578</v>
      </c>
      <c r="I2056" s="37" t="s">
        <v>537</v>
      </c>
      <c r="J2056" s="34" t="s">
        <v>3579</v>
      </c>
      <c r="K2056" s="34"/>
      <c r="L2056" s="29"/>
      <c r="M2056" s="29"/>
      <c r="N2056" s="29"/>
    </row>
    <row r="2057" spans="1:14" s="8" customFormat="1" ht="35.25" customHeight="1">
      <c r="A2057" s="29" t="s">
        <v>3575</v>
      </c>
      <c r="B2057" s="30" t="s">
        <v>1599</v>
      </c>
      <c r="C2057" s="30" t="s">
        <v>1600</v>
      </c>
      <c r="D2057" s="29" t="s">
        <v>1601</v>
      </c>
      <c r="E2057" s="44">
        <v>1000000</v>
      </c>
      <c r="F2057" s="31"/>
      <c r="G2057" s="32">
        <v>44363</v>
      </c>
      <c r="H2057" s="34" t="s">
        <v>3580</v>
      </c>
      <c r="I2057" s="37" t="s">
        <v>3581</v>
      </c>
      <c r="J2057" s="34" t="s">
        <v>3582</v>
      </c>
      <c r="K2057" s="34"/>
      <c r="L2057" s="29"/>
      <c r="M2057" s="29"/>
      <c r="N2057" s="29"/>
    </row>
    <row r="2058" spans="1:14" s="8" customFormat="1" ht="35.25" customHeight="1">
      <c r="A2058" s="29" t="s">
        <v>3575</v>
      </c>
      <c r="B2058" s="30" t="s">
        <v>1599</v>
      </c>
      <c r="C2058" s="30" t="s">
        <v>1600</v>
      </c>
      <c r="D2058" s="29" t="s">
        <v>1601</v>
      </c>
      <c r="E2058" s="44">
        <v>1303000</v>
      </c>
      <c r="F2058" s="31"/>
      <c r="G2058" s="32">
        <v>44368</v>
      </c>
      <c r="H2058" s="34" t="s">
        <v>3583</v>
      </c>
      <c r="I2058" s="37" t="s">
        <v>3584</v>
      </c>
      <c r="J2058" s="34" t="s">
        <v>3585</v>
      </c>
      <c r="K2058" s="34"/>
      <c r="L2058" s="29"/>
      <c r="M2058" s="29"/>
      <c r="N2058" s="29"/>
    </row>
    <row r="2059" spans="1:14" s="8" customFormat="1" ht="35.25" customHeight="1">
      <c r="A2059" s="29" t="s">
        <v>3575</v>
      </c>
      <c r="B2059" s="30" t="s">
        <v>1599</v>
      </c>
      <c r="C2059" s="30" t="s">
        <v>1600</v>
      </c>
      <c r="D2059" s="29" t="s">
        <v>1601</v>
      </c>
      <c r="E2059" s="44">
        <v>1000000</v>
      </c>
      <c r="F2059" s="31"/>
      <c r="G2059" s="32">
        <v>44368</v>
      </c>
      <c r="H2059" s="34" t="s">
        <v>3586</v>
      </c>
      <c r="I2059" s="37" t="s">
        <v>537</v>
      </c>
      <c r="J2059" s="34" t="s">
        <v>3587</v>
      </c>
      <c r="K2059" s="34"/>
      <c r="L2059" s="29"/>
      <c r="M2059" s="29"/>
      <c r="N2059" s="29"/>
    </row>
    <row r="2060" spans="1:14" s="8" customFormat="1" ht="35.25" customHeight="1">
      <c r="A2060" s="29" t="s">
        <v>3575</v>
      </c>
      <c r="B2060" s="30" t="s">
        <v>1599</v>
      </c>
      <c r="C2060" s="30" t="s">
        <v>1600</v>
      </c>
      <c r="D2060" s="29" t="s">
        <v>1601</v>
      </c>
      <c r="E2060" s="44">
        <v>500000</v>
      </c>
      <c r="F2060" s="31"/>
      <c r="G2060" s="32">
        <v>44356</v>
      </c>
      <c r="H2060" s="34" t="s">
        <v>3588</v>
      </c>
      <c r="I2060" s="37" t="s">
        <v>3589</v>
      </c>
      <c r="J2060" s="34" t="s">
        <v>3590</v>
      </c>
      <c r="K2060" s="34"/>
      <c r="L2060" s="29"/>
      <c r="M2060" s="29"/>
      <c r="N2060" s="29"/>
    </row>
    <row r="2061" spans="1:14" s="8" customFormat="1" ht="35.25" customHeight="1">
      <c r="A2061" s="29" t="s">
        <v>3575</v>
      </c>
      <c r="B2061" s="30" t="s">
        <v>1599</v>
      </c>
      <c r="C2061" s="30" t="s">
        <v>1600</v>
      </c>
      <c r="D2061" s="29" t="s">
        <v>1601</v>
      </c>
      <c r="E2061" s="44">
        <v>47000</v>
      </c>
      <c r="F2061" s="31"/>
      <c r="G2061" s="32">
        <v>44356</v>
      </c>
      <c r="H2061" s="34" t="s">
        <v>3591</v>
      </c>
      <c r="I2061" s="37" t="s">
        <v>3592</v>
      </c>
      <c r="J2061" s="34" t="s">
        <v>3593</v>
      </c>
      <c r="K2061" s="34"/>
      <c r="L2061" s="29"/>
      <c r="M2061" s="29"/>
      <c r="N2061" s="29"/>
    </row>
    <row r="2062" spans="1:14" s="8" customFormat="1" ht="35.25" customHeight="1">
      <c r="A2062" s="29" t="s">
        <v>3594</v>
      </c>
      <c r="B2062" s="30" t="s">
        <v>1599</v>
      </c>
      <c r="C2062" s="30" t="s">
        <v>1600</v>
      </c>
      <c r="D2062" s="29" t="s">
        <v>1601</v>
      </c>
      <c r="E2062" s="44">
        <v>486000</v>
      </c>
      <c r="F2062" s="31"/>
      <c r="G2062" s="32">
        <v>44342</v>
      </c>
      <c r="H2062" s="34" t="s">
        <v>3595</v>
      </c>
      <c r="I2062" s="37" t="s">
        <v>3596</v>
      </c>
      <c r="J2062" s="34" t="s">
        <v>3597</v>
      </c>
      <c r="K2062" s="34"/>
      <c r="L2062" s="29"/>
      <c r="M2062" s="29"/>
      <c r="N2062" s="29"/>
    </row>
    <row r="2063" spans="1:14" s="8" customFormat="1" ht="35.25" customHeight="1">
      <c r="A2063" s="29" t="s">
        <v>3594</v>
      </c>
      <c r="B2063" s="30" t="s">
        <v>1599</v>
      </c>
      <c r="C2063" s="30" t="s">
        <v>1600</v>
      </c>
      <c r="D2063" s="29" t="s">
        <v>1601</v>
      </c>
      <c r="E2063" s="44">
        <v>500000</v>
      </c>
      <c r="F2063" s="31"/>
      <c r="G2063" s="32">
        <v>44342</v>
      </c>
      <c r="H2063" s="34" t="s">
        <v>3598</v>
      </c>
      <c r="I2063" s="37" t="s">
        <v>537</v>
      </c>
      <c r="J2063" s="34" t="s">
        <v>3599</v>
      </c>
      <c r="K2063" s="34"/>
      <c r="L2063" s="29"/>
      <c r="M2063" s="29"/>
      <c r="N2063" s="29"/>
    </row>
    <row r="2064" spans="1:14" s="8" customFormat="1" ht="35.25" customHeight="1">
      <c r="A2064" s="29" t="s">
        <v>3594</v>
      </c>
      <c r="B2064" s="30" t="s">
        <v>1599</v>
      </c>
      <c r="C2064" s="30" t="s">
        <v>1600</v>
      </c>
      <c r="D2064" s="29" t="s">
        <v>1601</v>
      </c>
      <c r="E2064" s="44">
        <v>1000000</v>
      </c>
      <c r="F2064" s="31"/>
      <c r="G2064" s="32">
        <v>44343</v>
      </c>
      <c r="H2064" s="34" t="s">
        <v>3600</v>
      </c>
      <c r="I2064" s="37" t="s">
        <v>537</v>
      </c>
      <c r="J2064" s="34" t="s">
        <v>3601</v>
      </c>
      <c r="K2064" s="34"/>
      <c r="L2064" s="29"/>
      <c r="M2064" s="29"/>
      <c r="N2064" s="29"/>
    </row>
    <row r="2065" spans="1:14" s="8" customFormat="1" ht="35.25" customHeight="1">
      <c r="A2065" s="29" t="s">
        <v>3594</v>
      </c>
      <c r="B2065" s="30" t="s">
        <v>1599</v>
      </c>
      <c r="C2065" s="30" t="s">
        <v>1600</v>
      </c>
      <c r="D2065" s="29" t="s">
        <v>1601</v>
      </c>
      <c r="E2065" s="44">
        <v>472000</v>
      </c>
      <c r="F2065" s="31"/>
      <c r="G2065" s="32">
        <v>44343</v>
      </c>
      <c r="H2065" s="34" t="s">
        <v>3602</v>
      </c>
      <c r="I2065" s="37" t="s">
        <v>3603</v>
      </c>
      <c r="J2065" s="34" t="s">
        <v>3604</v>
      </c>
      <c r="K2065" s="34"/>
      <c r="L2065" s="29"/>
      <c r="M2065" s="29"/>
      <c r="N2065" s="29"/>
    </row>
    <row r="2066" spans="1:14" s="8" customFormat="1" ht="35.25" customHeight="1">
      <c r="A2066" s="29" t="s">
        <v>3594</v>
      </c>
      <c r="B2066" s="30" t="s">
        <v>1599</v>
      </c>
      <c r="C2066" s="30" t="s">
        <v>1600</v>
      </c>
      <c r="D2066" s="29" t="s">
        <v>1601</v>
      </c>
      <c r="E2066" s="44">
        <v>480000</v>
      </c>
      <c r="F2066" s="31"/>
      <c r="G2066" s="32">
        <v>44348</v>
      </c>
      <c r="H2066" s="34" t="s">
        <v>3605</v>
      </c>
      <c r="I2066" s="37" t="s">
        <v>537</v>
      </c>
      <c r="J2066" s="34" t="s">
        <v>3606</v>
      </c>
      <c r="K2066" s="34"/>
      <c r="L2066" s="29"/>
      <c r="M2066" s="29"/>
      <c r="N2066" s="29"/>
    </row>
    <row r="2067" spans="1:14" s="8" customFormat="1" ht="35.25" customHeight="1">
      <c r="A2067" s="29" t="s">
        <v>3594</v>
      </c>
      <c r="B2067" s="30" t="s">
        <v>1599</v>
      </c>
      <c r="C2067" s="30" t="s">
        <v>1600</v>
      </c>
      <c r="D2067" s="29" t="s">
        <v>1601</v>
      </c>
      <c r="E2067" s="44">
        <v>920000</v>
      </c>
      <c r="F2067" s="31"/>
      <c r="G2067" s="32">
        <v>44349</v>
      </c>
      <c r="H2067" s="34" t="s">
        <v>3607</v>
      </c>
      <c r="I2067" s="37" t="s">
        <v>537</v>
      </c>
      <c r="J2067" s="34" t="s">
        <v>3608</v>
      </c>
      <c r="K2067" s="34"/>
      <c r="L2067" s="29"/>
      <c r="M2067" s="29"/>
      <c r="N2067" s="29"/>
    </row>
    <row r="2068" spans="1:14" s="8" customFormat="1" ht="35.25" customHeight="1">
      <c r="A2068" s="29" t="s">
        <v>3594</v>
      </c>
      <c r="B2068" s="30" t="s">
        <v>1599</v>
      </c>
      <c r="C2068" s="30" t="s">
        <v>1600</v>
      </c>
      <c r="D2068" s="29" t="s">
        <v>1601</v>
      </c>
      <c r="E2068" s="44">
        <v>1000000</v>
      </c>
      <c r="F2068" s="31"/>
      <c r="G2068" s="32">
        <v>44351</v>
      </c>
      <c r="H2068" s="34" t="s">
        <v>3609</v>
      </c>
      <c r="I2068" s="37" t="s">
        <v>3610</v>
      </c>
      <c r="J2068" s="34" t="s">
        <v>3611</v>
      </c>
      <c r="K2068" s="34"/>
      <c r="L2068" s="29"/>
      <c r="M2068" s="29"/>
      <c r="N2068" s="29"/>
    </row>
    <row r="2069" spans="1:14" s="8" customFormat="1" ht="35.25" customHeight="1">
      <c r="A2069" s="29" t="s">
        <v>3594</v>
      </c>
      <c r="B2069" s="30" t="s">
        <v>1599</v>
      </c>
      <c r="C2069" s="30" t="s">
        <v>1600</v>
      </c>
      <c r="D2069" s="29" t="s">
        <v>1601</v>
      </c>
      <c r="E2069" s="44">
        <v>931000</v>
      </c>
      <c r="F2069" s="31"/>
      <c r="G2069" s="32">
        <v>44356</v>
      </c>
      <c r="H2069" s="34" t="s">
        <v>3612</v>
      </c>
      <c r="I2069" s="37" t="s">
        <v>3613</v>
      </c>
      <c r="J2069" s="34" t="s">
        <v>3614</v>
      </c>
      <c r="K2069" s="34"/>
      <c r="L2069" s="29"/>
      <c r="M2069" s="29"/>
      <c r="N2069" s="29"/>
    </row>
    <row r="2070" spans="1:14" s="8" customFormat="1" ht="35.25" customHeight="1">
      <c r="A2070" s="29" t="s">
        <v>3594</v>
      </c>
      <c r="B2070" s="30" t="s">
        <v>1599</v>
      </c>
      <c r="C2070" s="30" t="s">
        <v>1600</v>
      </c>
      <c r="D2070" s="29" t="s">
        <v>1601</v>
      </c>
      <c r="E2070" s="44">
        <v>1000000</v>
      </c>
      <c r="F2070" s="31"/>
      <c r="G2070" s="32">
        <v>44356</v>
      </c>
      <c r="H2070" s="34" t="s">
        <v>3615</v>
      </c>
      <c r="I2070" s="37" t="s">
        <v>3616</v>
      </c>
      <c r="J2070" s="34" t="s">
        <v>3617</v>
      </c>
      <c r="K2070" s="34"/>
      <c r="L2070" s="29"/>
      <c r="M2070" s="29"/>
      <c r="N2070" s="29"/>
    </row>
    <row r="2071" spans="1:14" s="8" customFormat="1" ht="35.25" customHeight="1">
      <c r="A2071" s="29" t="s">
        <v>3594</v>
      </c>
      <c r="B2071" s="30" t="s">
        <v>1599</v>
      </c>
      <c r="C2071" s="30" t="s">
        <v>1600</v>
      </c>
      <c r="D2071" s="29" t="s">
        <v>1601</v>
      </c>
      <c r="E2071" s="44">
        <v>500000</v>
      </c>
      <c r="F2071" s="31"/>
      <c r="G2071" s="32">
        <v>44356</v>
      </c>
      <c r="H2071" s="34" t="s">
        <v>3618</v>
      </c>
      <c r="I2071" s="37" t="s">
        <v>537</v>
      </c>
      <c r="J2071" s="34" t="s">
        <v>3619</v>
      </c>
      <c r="K2071" s="34"/>
      <c r="L2071" s="29"/>
      <c r="M2071" s="29"/>
      <c r="N2071" s="29"/>
    </row>
    <row r="2072" spans="1:14" s="8" customFormat="1" ht="35.25" customHeight="1">
      <c r="A2072" s="29" t="s">
        <v>3594</v>
      </c>
      <c r="B2072" s="30" t="s">
        <v>1599</v>
      </c>
      <c r="C2072" s="30" t="s">
        <v>1600</v>
      </c>
      <c r="D2072" s="29" t="s">
        <v>1601</v>
      </c>
      <c r="E2072" s="44">
        <v>1000000</v>
      </c>
      <c r="F2072" s="31"/>
      <c r="G2072" s="32">
        <v>44356</v>
      </c>
      <c r="H2072" s="34" t="s">
        <v>3620</v>
      </c>
      <c r="I2072" s="37" t="s">
        <v>3621</v>
      </c>
      <c r="J2072" s="34" t="s">
        <v>3622</v>
      </c>
      <c r="K2072" s="34"/>
      <c r="L2072" s="29"/>
      <c r="M2072" s="29"/>
      <c r="N2072" s="29"/>
    </row>
    <row r="2073" spans="1:14" s="8" customFormat="1" ht="35.25" customHeight="1">
      <c r="A2073" s="29" t="s">
        <v>3594</v>
      </c>
      <c r="B2073" s="30" t="s">
        <v>1599</v>
      </c>
      <c r="C2073" s="30" t="s">
        <v>1600</v>
      </c>
      <c r="D2073" s="29" t="s">
        <v>1601</v>
      </c>
      <c r="E2073" s="44">
        <v>1000000</v>
      </c>
      <c r="F2073" s="31"/>
      <c r="G2073" s="32">
        <v>44358</v>
      </c>
      <c r="H2073" s="34" t="s">
        <v>3623</v>
      </c>
      <c r="I2073" s="37" t="s">
        <v>3624</v>
      </c>
      <c r="J2073" s="34" t="s">
        <v>3625</v>
      </c>
      <c r="K2073" s="34"/>
      <c r="L2073" s="29"/>
      <c r="M2073" s="29"/>
      <c r="N2073" s="29"/>
    </row>
    <row r="2074" spans="1:14" s="8" customFormat="1" ht="35.25" customHeight="1">
      <c r="A2074" s="29" t="s">
        <v>3594</v>
      </c>
      <c r="B2074" s="30" t="s">
        <v>1599</v>
      </c>
      <c r="C2074" s="30" t="s">
        <v>1600</v>
      </c>
      <c r="D2074" s="29" t="s">
        <v>1601</v>
      </c>
      <c r="E2074" s="44">
        <v>500000</v>
      </c>
      <c r="F2074" s="31"/>
      <c r="G2074" s="32">
        <v>44358</v>
      </c>
      <c r="H2074" s="34" t="s">
        <v>3626</v>
      </c>
      <c r="I2074" s="37" t="s">
        <v>3627</v>
      </c>
      <c r="J2074" s="34" t="s">
        <v>3628</v>
      </c>
      <c r="K2074" s="34"/>
      <c r="L2074" s="29"/>
      <c r="M2074" s="29"/>
      <c r="N2074" s="29"/>
    </row>
    <row r="2075" spans="1:14" s="8" customFormat="1" ht="35.25" customHeight="1">
      <c r="A2075" s="29" t="s">
        <v>3594</v>
      </c>
      <c r="B2075" s="30" t="s">
        <v>1599</v>
      </c>
      <c r="C2075" s="30" t="s">
        <v>1600</v>
      </c>
      <c r="D2075" s="29" t="s">
        <v>1601</v>
      </c>
      <c r="E2075" s="44">
        <v>784000</v>
      </c>
      <c r="F2075" s="31"/>
      <c r="G2075" s="32">
        <v>44361</v>
      </c>
      <c r="H2075" s="34" t="s">
        <v>3629</v>
      </c>
      <c r="I2075" s="37" t="s">
        <v>537</v>
      </c>
      <c r="J2075" s="34" t="s">
        <v>3630</v>
      </c>
      <c r="K2075" s="34"/>
      <c r="L2075" s="29"/>
      <c r="M2075" s="29"/>
      <c r="N2075" s="29"/>
    </row>
    <row r="2076" spans="1:14" s="8" customFormat="1" ht="35.25" customHeight="1">
      <c r="A2076" s="29" t="s">
        <v>3594</v>
      </c>
      <c r="B2076" s="30" t="s">
        <v>1599</v>
      </c>
      <c r="C2076" s="30" t="s">
        <v>1600</v>
      </c>
      <c r="D2076" s="29" t="s">
        <v>1601</v>
      </c>
      <c r="E2076" s="44">
        <v>416000</v>
      </c>
      <c r="F2076" s="31"/>
      <c r="G2076" s="32">
        <v>44361</v>
      </c>
      <c r="H2076" s="34" t="s">
        <v>3631</v>
      </c>
      <c r="I2076" s="37" t="s">
        <v>3632</v>
      </c>
      <c r="J2076" s="34" t="s">
        <v>3633</v>
      </c>
      <c r="K2076" s="34"/>
      <c r="L2076" s="29"/>
      <c r="M2076" s="29"/>
      <c r="N2076" s="29"/>
    </row>
    <row r="2077" spans="1:14" s="8" customFormat="1" ht="35.25" customHeight="1">
      <c r="A2077" s="29" t="s">
        <v>3594</v>
      </c>
      <c r="B2077" s="30" t="s">
        <v>1599</v>
      </c>
      <c r="C2077" s="30" t="s">
        <v>1600</v>
      </c>
      <c r="D2077" s="29" t="s">
        <v>1601</v>
      </c>
      <c r="E2077" s="44">
        <v>1000000</v>
      </c>
      <c r="F2077" s="31"/>
      <c r="G2077" s="32">
        <v>44364</v>
      </c>
      <c r="H2077" s="34" t="s">
        <v>3634</v>
      </c>
      <c r="I2077" s="37" t="s">
        <v>3635</v>
      </c>
      <c r="J2077" s="34" t="s">
        <v>3636</v>
      </c>
      <c r="K2077" s="34"/>
      <c r="L2077" s="29"/>
      <c r="M2077" s="29"/>
      <c r="N2077" s="29"/>
    </row>
    <row r="2078" spans="1:14" s="8" customFormat="1" ht="35.25" customHeight="1">
      <c r="A2078" s="29" t="s">
        <v>3594</v>
      </c>
      <c r="B2078" s="30" t="s">
        <v>1599</v>
      </c>
      <c r="C2078" s="30" t="s">
        <v>1600</v>
      </c>
      <c r="D2078" s="29" t="s">
        <v>1601</v>
      </c>
      <c r="E2078" s="44">
        <v>1000000</v>
      </c>
      <c r="F2078" s="31"/>
      <c r="G2078" s="32">
        <v>44365</v>
      </c>
      <c r="H2078" s="34" t="s">
        <v>3637</v>
      </c>
      <c r="I2078" s="37" t="s">
        <v>537</v>
      </c>
      <c r="J2078" s="34" t="s">
        <v>3638</v>
      </c>
      <c r="K2078" s="34"/>
      <c r="L2078" s="29"/>
      <c r="M2078" s="29"/>
      <c r="N2078" s="29"/>
    </row>
    <row r="2079" spans="1:14" s="8" customFormat="1" ht="35.25" customHeight="1">
      <c r="A2079" s="29" t="s">
        <v>3594</v>
      </c>
      <c r="B2079" s="30" t="s">
        <v>1599</v>
      </c>
      <c r="C2079" s="30" t="s">
        <v>1600</v>
      </c>
      <c r="D2079" s="29" t="s">
        <v>1601</v>
      </c>
      <c r="E2079" s="44">
        <v>500000</v>
      </c>
      <c r="F2079" s="31"/>
      <c r="G2079" s="32">
        <v>44369</v>
      </c>
      <c r="H2079" s="34" t="s">
        <v>3639</v>
      </c>
      <c r="I2079" s="37" t="s">
        <v>3640</v>
      </c>
      <c r="J2079" s="34" t="s">
        <v>3641</v>
      </c>
      <c r="K2079" s="34"/>
      <c r="L2079" s="29"/>
      <c r="M2079" s="29"/>
      <c r="N2079" s="29"/>
    </row>
    <row r="2080" spans="1:14" s="8" customFormat="1" ht="35.25" customHeight="1">
      <c r="A2080" s="29" t="s">
        <v>3594</v>
      </c>
      <c r="B2080" s="30" t="s">
        <v>1599</v>
      </c>
      <c r="C2080" s="30" t="s">
        <v>1600</v>
      </c>
      <c r="D2080" s="29" t="s">
        <v>1601</v>
      </c>
      <c r="E2080" s="44">
        <v>852000</v>
      </c>
      <c r="F2080" s="31"/>
      <c r="G2080" s="32">
        <v>44370</v>
      </c>
      <c r="H2080" s="34" t="s">
        <v>3642</v>
      </c>
      <c r="I2080" s="37" t="s">
        <v>3643</v>
      </c>
      <c r="J2080" s="34" t="s">
        <v>3644</v>
      </c>
      <c r="K2080" s="34"/>
      <c r="L2080" s="29"/>
      <c r="M2080" s="29"/>
      <c r="N2080" s="29"/>
    </row>
    <row r="2081" spans="1:14" s="8" customFormat="1" ht="35.25" customHeight="1">
      <c r="A2081" s="29" t="s">
        <v>3594</v>
      </c>
      <c r="B2081" s="30" t="s">
        <v>1599</v>
      </c>
      <c r="C2081" s="30" t="s">
        <v>1600</v>
      </c>
      <c r="D2081" s="29" t="s">
        <v>1601</v>
      </c>
      <c r="E2081" s="44">
        <v>1000000</v>
      </c>
      <c r="F2081" s="31"/>
      <c r="G2081" s="32">
        <v>44370</v>
      </c>
      <c r="H2081" s="34" t="s">
        <v>3645</v>
      </c>
      <c r="I2081" s="37" t="s">
        <v>3646</v>
      </c>
      <c r="J2081" s="34" t="s">
        <v>3647</v>
      </c>
      <c r="K2081" s="34"/>
      <c r="L2081" s="29"/>
      <c r="M2081" s="29"/>
      <c r="N2081" s="29"/>
    </row>
    <row r="2082" spans="1:14" s="8" customFormat="1" ht="35.25" customHeight="1">
      <c r="A2082" s="29" t="s">
        <v>3594</v>
      </c>
      <c r="B2082" s="30" t="s">
        <v>1599</v>
      </c>
      <c r="C2082" s="30" t="s">
        <v>1600</v>
      </c>
      <c r="D2082" s="29" t="s">
        <v>1601</v>
      </c>
      <c r="E2082" s="44">
        <v>1000000</v>
      </c>
      <c r="F2082" s="31"/>
      <c r="G2082" s="32">
        <v>44375</v>
      </c>
      <c r="H2082" s="34" t="s">
        <v>3648</v>
      </c>
      <c r="I2082" s="37" t="s">
        <v>537</v>
      </c>
      <c r="J2082" s="34" t="s">
        <v>3649</v>
      </c>
      <c r="K2082" s="34"/>
      <c r="L2082" s="29"/>
      <c r="M2082" s="29"/>
      <c r="N2082" s="29"/>
    </row>
    <row r="2083" spans="1:14" s="8" customFormat="1" ht="35.25" customHeight="1">
      <c r="A2083" s="29" t="s">
        <v>3594</v>
      </c>
      <c r="B2083" s="30" t="s">
        <v>1599</v>
      </c>
      <c r="C2083" s="30" t="s">
        <v>1600</v>
      </c>
      <c r="D2083" s="29" t="s">
        <v>1601</v>
      </c>
      <c r="E2083" s="44">
        <v>500000</v>
      </c>
      <c r="F2083" s="31"/>
      <c r="G2083" s="32">
        <v>44377</v>
      </c>
      <c r="H2083" s="34" t="s">
        <v>3650</v>
      </c>
      <c r="I2083" s="37" t="s">
        <v>537</v>
      </c>
      <c r="J2083" s="34" t="s">
        <v>3651</v>
      </c>
      <c r="K2083" s="34"/>
      <c r="L2083" s="29"/>
      <c r="M2083" s="29"/>
      <c r="N2083" s="29"/>
    </row>
    <row r="2084" spans="1:14" s="8" customFormat="1" ht="35.25" customHeight="1">
      <c r="A2084" s="29" t="s">
        <v>3594</v>
      </c>
      <c r="B2084" s="30" t="s">
        <v>1599</v>
      </c>
      <c r="C2084" s="30" t="s">
        <v>1600</v>
      </c>
      <c r="D2084" s="29" t="s">
        <v>1601</v>
      </c>
      <c r="E2084" s="44">
        <v>1000000</v>
      </c>
      <c r="F2084" s="31"/>
      <c r="G2084" s="32">
        <v>44377</v>
      </c>
      <c r="H2084" s="34" t="s">
        <v>3652</v>
      </c>
      <c r="I2084" s="37" t="s">
        <v>3653</v>
      </c>
      <c r="J2084" s="34" t="s">
        <v>3654</v>
      </c>
      <c r="K2084" s="34"/>
      <c r="L2084" s="29"/>
      <c r="M2084" s="29"/>
      <c r="N2084" s="29"/>
    </row>
    <row r="2085" spans="1:14" s="8" customFormat="1" ht="35.25" customHeight="1">
      <c r="A2085" s="29" t="s">
        <v>3655</v>
      </c>
      <c r="B2085" s="30" t="s">
        <v>1599</v>
      </c>
      <c r="C2085" s="30" t="s">
        <v>1600</v>
      </c>
      <c r="D2085" s="29" t="s">
        <v>1601</v>
      </c>
      <c r="E2085" s="44">
        <v>851000</v>
      </c>
      <c r="F2085" s="31"/>
      <c r="G2085" s="32">
        <v>44348</v>
      </c>
      <c r="H2085" s="34" t="s">
        <v>3656</v>
      </c>
      <c r="I2085" s="37" t="s">
        <v>3657</v>
      </c>
      <c r="J2085" s="34" t="s">
        <v>3658</v>
      </c>
      <c r="K2085" s="34"/>
      <c r="L2085" s="29"/>
      <c r="M2085" s="29"/>
      <c r="N2085" s="29"/>
    </row>
    <row r="2086" spans="1:14" s="8" customFormat="1" ht="35.25" customHeight="1">
      <c r="A2086" s="29" t="s">
        <v>2360</v>
      </c>
      <c r="B2086" s="30" t="s">
        <v>1599</v>
      </c>
      <c r="C2086" s="30" t="s">
        <v>1600</v>
      </c>
      <c r="D2086" s="29" t="s">
        <v>1601</v>
      </c>
      <c r="E2086" s="44">
        <v>5000000</v>
      </c>
      <c r="F2086" s="31"/>
      <c r="G2086" s="32">
        <v>44328</v>
      </c>
      <c r="H2086" s="34" t="s">
        <v>3659</v>
      </c>
      <c r="I2086" s="37" t="s">
        <v>3660</v>
      </c>
      <c r="J2086" s="34" t="s">
        <v>3661</v>
      </c>
      <c r="K2086" s="34"/>
      <c r="L2086" s="29"/>
      <c r="M2086" s="29"/>
      <c r="N2086" s="29"/>
    </row>
    <row r="2087" spans="1:14" s="8" customFormat="1" ht="35.25" customHeight="1">
      <c r="A2087" s="29" t="s">
        <v>1727</v>
      </c>
      <c r="B2087" s="30" t="s">
        <v>1599</v>
      </c>
      <c r="C2087" s="30" t="s">
        <v>1600</v>
      </c>
      <c r="D2087" s="29" t="s">
        <v>1601</v>
      </c>
      <c r="E2087" s="44">
        <v>2000000</v>
      </c>
      <c r="F2087" s="31"/>
      <c r="G2087" s="32">
        <v>44342</v>
      </c>
      <c r="H2087" s="34" t="s">
        <v>1515</v>
      </c>
      <c r="I2087" s="37">
        <v>9270001005038</v>
      </c>
      <c r="J2087" s="34" t="s">
        <v>1516</v>
      </c>
      <c r="K2087" s="34"/>
      <c r="L2087" s="29"/>
      <c r="M2087" s="29"/>
      <c r="N2087" s="29"/>
    </row>
    <row r="2088" spans="1:14" s="8" customFormat="1" ht="35.25" customHeight="1">
      <c r="A2088" s="29" t="s">
        <v>1727</v>
      </c>
      <c r="B2088" s="30" t="s">
        <v>1599</v>
      </c>
      <c r="C2088" s="30" t="s">
        <v>1600</v>
      </c>
      <c r="D2088" s="29" t="s">
        <v>1601</v>
      </c>
      <c r="E2088" s="44">
        <v>258000</v>
      </c>
      <c r="F2088" s="31"/>
      <c r="G2088" s="32">
        <v>44356</v>
      </c>
      <c r="H2088" s="34" t="s">
        <v>3662</v>
      </c>
      <c r="I2088" s="37" t="s">
        <v>3663</v>
      </c>
      <c r="J2088" s="34" t="s">
        <v>3664</v>
      </c>
      <c r="K2088" s="34"/>
      <c r="L2088" s="29"/>
      <c r="M2088" s="29"/>
      <c r="N2088" s="29"/>
    </row>
    <row r="2089" spans="1:14" s="8" customFormat="1" ht="35.25" customHeight="1">
      <c r="A2089" s="29" t="s">
        <v>1727</v>
      </c>
      <c r="B2089" s="30" t="s">
        <v>1599</v>
      </c>
      <c r="C2089" s="30" t="s">
        <v>1600</v>
      </c>
      <c r="D2089" s="29" t="s">
        <v>1601</v>
      </c>
      <c r="E2089" s="44">
        <v>500000</v>
      </c>
      <c r="F2089" s="31"/>
      <c r="G2089" s="32">
        <v>44368</v>
      </c>
      <c r="H2089" s="34" t="s">
        <v>3665</v>
      </c>
      <c r="I2089" s="37" t="s">
        <v>3666</v>
      </c>
      <c r="J2089" s="34" t="s">
        <v>3667</v>
      </c>
      <c r="K2089" s="34"/>
      <c r="L2089" s="29"/>
      <c r="M2089" s="29"/>
      <c r="N2089" s="29"/>
    </row>
    <row r="2090" spans="1:14" s="8" customFormat="1" ht="35.25" customHeight="1">
      <c r="A2090" s="29" t="s">
        <v>1727</v>
      </c>
      <c r="B2090" s="30" t="s">
        <v>1599</v>
      </c>
      <c r="C2090" s="30" t="s">
        <v>1600</v>
      </c>
      <c r="D2090" s="29" t="s">
        <v>1601</v>
      </c>
      <c r="E2090" s="44">
        <v>500000</v>
      </c>
      <c r="F2090" s="31"/>
      <c r="G2090" s="32">
        <v>44376</v>
      </c>
      <c r="H2090" s="34" t="s">
        <v>3668</v>
      </c>
      <c r="I2090" s="37" t="s">
        <v>3669</v>
      </c>
      <c r="J2090" s="34" t="s">
        <v>3670</v>
      </c>
      <c r="K2090" s="34"/>
      <c r="L2090" s="29"/>
      <c r="M2090" s="29"/>
      <c r="N2090" s="29"/>
    </row>
    <row r="2091" spans="1:14" s="8" customFormat="1" ht="35.25" customHeight="1">
      <c r="A2091" s="29" t="s">
        <v>3671</v>
      </c>
      <c r="B2091" s="30" t="s">
        <v>1098</v>
      </c>
      <c r="C2091" s="30" t="s">
        <v>1631</v>
      </c>
      <c r="D2091" s="29" t="s">
        <v>1601</v>
      </c>
      <c r="E2091" s="44">
        <v>338527</v>
      </c>
      <c r="F2091" s="31">
        <v>372000</v>
      </c>
      <c r="G2091" s="32">
        <v>44365</v>
      </c>
      <c r="H2091" s="34" t="s">
        <v>3672</v>
      </c>
      <c r="I2091" s="37" t="s">
        <v>3673</v>
      </c>
      <c r="J2091" s="34" t="s">
        <v>3674</v>
      </c>
      <c r="K2091" s="34" t="s">
        <v>1327</v>
      </c>
      <c r="L2091" s="29"/>
      <c r="M2091" s="29"/>
      <c r="N2091" s="29"/>
    </row>
    <row r="2092" spans="1:14" s="8" customFormat="1" ht="35.25" customHeight="1">
      <c r="A2092" s="29" t="s">
        <v>1727</v>
      </c>
      <c r="B2092" s="30" t="s">
        <v>1599</v>
      </c>
      <c r="C2092" s="30" t="s">
        <v>1600</v>
      </c>
      <c r="D2092" s="29" t="s">
        <v>1601</v>
      </c>
      <c r="E2092" s="44">
        <v>264000</v>
      </c>
      <c r="F2092" s="31"/>
      <c r="G2092" s="32">
        <v>44343</v>
      </c>
      <c r="H2092" s="34" t="s">
        <v>3675</v>
      </c>
      <c r="I2092" s="37" t="s">
        <v>3676</v>
      </c>
      <c r="J2092" s="34" t="s">
        <v>3677</v>
      </c>
      <c r="K2092" s="34"/>
      <c r="L2092" s="29"/>
      <c r="M2092" s="29"/>
      <c r="N2092" s="29"/>
    </row>
    <row r="2093" spans="1:14" s="8" customFormat="1" ht="35.25" customHeight="1">
      <c r="A2093" s="29" t="s">
        <v>1738</v>
      </c>
      <c r="B2093" s="30" t="s">
        <v>1599</v>
      </c>
      <c r="C2093" s="30" t="s">
        <v>1600</v>
      </c>
      <c r="D2093" s="29" t="s">
        <v>1601</v>
      </c>
      <c r="E2093" s="44">
        <v>1000000</v>
      </c>
      <c r="F2093" s="31"/>
      <c r="G2093" s="32">
        <v>44302</v>
      </c>
      <c r="H2093" s="34" t="s">
        <v>3678</v>
      </c>
      <c r="I2093" s="37">
        <v>8260001021524</v>
      </c>
      <c r="J2093" s="34" t="s">
        <v>3679</v>
      </c>
      <c r="K2093" s="34"/>
      <c r="L2093" s="29"/>
      <c r="M2093" s="29"/>
      <c r="N2093" s="29"/>
    </row>
    <row r="2094" spans="1:14" s="8" customFormat="1" ht="35.25" customHeight="1">
      <c r="A2094" s="29" t="s">
        <v>1738</v>
      </c>
      <c r="B2094" s="30" t="s">
        <v>1599</v>
      </c>
      <c r="C2094" s="30" t="s">
        <v>1600</v>
      </c>
      <c r="D2094" s="29" t="s">
        <v>1601</v>
      </c>
      <c r="E2094" s="44">
        <v>1000000</v>
      </c>
      <c r="F2094" s="31"/>
      <c r="G2094" s="32">
        <v>44305</v>
      </c>
      <c r="H2094" s="34" t="s">
        <v>3680</v>
      </c>
      <c r="I2094" s="37">
        <v>6260002023744</v>
      </c>
      <c r="J2094" s="34" t="s">
        <v>3681</v>
      </c>
      <c r="K2094" s="34"/>
      <c r="L2094" s="29"/>
      <c r="M2094" s="29"/>
      <c r="N2094" s="29"/>
    </row>
    <row r="2095" spans="1:14" s="8" customFormat="1" ht="35.25" customHeight="1">
      <c r="A2095" s="29" t="s">
        <v>1738</v>
      </c>
      <c r="B2095" s="30" t="s">
        <v>1599</v>
      </c>
      <c r="C2095" s="30" t="s">
        <v>1600</v>
      </c>
      <c r="D2095" s="29" t="s">
        <v>1601</v>
      </c>
      <c r="E2095" s="44">
        <v>500000</v>
      </c>
      <c r="F2095" s="31"/>
      <c r="G2095" s="32">
        <v>44312</v>
      </c>
      <c r="H2095" s="34" t="s">
        <v>3682</v>
      </c>
      <c r="I2095" s="37">
        <v>5260001004795</v>
      </c>
      <c r="J2095" s="34" t="s">
        <v>3683</v>
      </c>
      <c r="K2095" s="34"/>
      <c r="L2095" s="29"/>
      <c r="M2095" s="29"/>
      <c r="N2095" s="29"/>
    </row>
    <row r="2096" spans="1:14" s="8" customFormat="1" ht="35.25" customHeight="1">
      <c r="A2096" s="29" t="s">
        <v>1738</v>
      </c>
      <c r="B2096" s="30" t="s">
        <v>1599</v>
      </c>
      <c r="C2096" s="30" t="s">
        <v>1600</v>
      </c>
      <c r="D2096" s="29" t="s">
        <v>1601</v>
      </c>
      <c r="E2096" s="44">
        <v>836000</v>
      </c>
      <c r="F2096" s="31"/>
      <c r="G2096" s="32">
        <v>44312</v>
      </c>
      <c r="H2096" s="34" t="s">
        <v>3684</v>
      </c>
      <c r="I2096" s="37">
        <v>3260001015225</v>
      </c>
      <c r="J2096" s="34" t="s">
        <v>3685</v>
      </c>
      <c r="K2096" s="34"/>
      <c r="L2096" s="29"/>
      <c r="M2096" s="29"/>
      <c r="N2096" s="29"/>
    </row>
    <row r="2097" spans="1:14" s="8" customFormat="1" ht="35.25" customHeight="1">
      <c r="A2097" s="29" t="s">
        <v>1738</v>
      </c>
      <c r="B2097" s="30" t="s">
        <v>1599</v>
      </c>
      <c r="C2097" s="30" t="s">
        <v>1600</v>
      </c>
      <c r="D2097" s="29" t="s">
        <v>1601</v>
      </c>
      <c r="E2097" s="44">
        <v>480000</v>
      </c>
      <c r="F2097" s="31"/>
      <c r="G2097" s="32">
        <v>44313</v>
      </c>
      <c r="H2097" s="34" t="s">
        <v>3686</v>
      </c>
      <c r="I2097" s="37">
        <v>1260001017074</v>
      </c>
      <c r="J2097" s="34" t="s">
        <v>3687</v>
      </c>
      <c r="K2097" s="34"/>
      <c r="L2097" s="29"/>
      <c r="M2097" s="29"/>
      <c r="N2097" s="29"/>
    </row>
    <row r="2098" spans="1:14" s="8" customFormat="1" ht="35.25" customHeight="1">
      <c r="A2098" s="29" t="s">
        <v>1738</v>
      </c>
      <c r="B2098" s="30" t="s">
        <v>1599</v>
      </c>
      <c r="C2098" s="30" t="s">
        <v>1600</v>
      </c>
      <c r="D2098" s="29" t="s">
        <v>1601</v>
      </c>
      <c r="E2098" s="44">
        <v>1000000</v>
      </c>
      <c r="F2098" s="31"/>
      <c r="G2098" s="32">
        <v>44327</v>
      </c>
      <c r="H2098" s="34" t="s">
        <v>3688</v>
      </c>
      <c r="I2098" s="37">
        <v>6260001021625</v>
      </c>
      <c r="J2098" s="34" t="s">
        <v>3689</v>
      </c>
      <c r="K2098" s="34"/>
      <c r="L2098" s="29"/>
      <c r="M2098" s="29"/>
      <c r="N2098" s="29"/>
    </row>
    <row r="2099" spans="1:14" s="8" customFormat="1" ht="35.25" customHeight="1">
      <c r="A2099" s="29" t="s">
        <v>1738</v>
      </c>
      <c r="B2099" s="30" t="s">
        <v>1599</v>
      </c>
      <c r="C2099" s="30" t="s">
        <v>1600</v>
      </c>
      <c r="D2099" s="29" t="s">
        <v>1601</v>
      </c>
      <c r="E2099" s="44">
        <v>500000</v>
      </c>
      <c r="F2099" s="31"/>
      <c r="G2099" s="32">
        <v>44327</v>
      </c>
      <c r="H2099" s="34" t="s">
        <v>3690</v>
      </c>
      <c r="I2099" s="37">
        <v>3260001002982</v>
      </c>
      <c r="J2099" s="34" t="s">
        <v>3691</v>
      </c>
      <c r="K2099" s="34"/>
      <c r="L2099" s="29"/>
      <c r="M2099" s="29"/>
      <c r="N2099" s="29"/>
    </row>
    <row r="2100" spans="1:14" s="8" customFormat="1" ht="35.25" customHeight="1">
      <c r="A2100" s="29" t="s">
        <v>1738</v>
      </c>
      <c r="B2100" s="30" t="s">
        <v>1599</v>
      </c>
      <c r="C2100" s="30" t="s">
        <v>1600</v>
      </c>
      <c r="D2100" s="29" t="s">
        <v>1601</v>
      </c>
      <c r="E2100" s="44">
        <v>1000000</v>
      </c>
      <c r="F2100" s="31"/>
      <c r="G2100" s="32">
        <v>44327</v>
      </c>
      <c r="H2100" s="34" t="s">
        <v>3692</v>
      </c>
      <c r="I2100" s="37">
        <v>4260002007344</v>
      </c>
      <c r="J2100" s="34" t="s">
        <v>3693</v>
      </c>
      <c r="K2100" s="34"/>
      <c r="L2100" s="29"/>
      <c r="M2100" s="29"/>
      <c r="N2100" s="29"/>
    </row>
    <row r="2101" spans="1:14" s="8" customFormat="1" ht="35.25" customHeight="1">
      <c r="A2101" s="29" t="s">
        <v>1738</v>
      </c>
      <c r="B2101" s="30" t="s">
        <v>1599</v>
      </c>
      <c r="C2101" s="30" t="s">
        <v>1600</v>
      </c>
      <c r="D2101" s="29" t="s">
        <v>1601</v>
      </c>
      <c r="E2101" s="44">
        <v>910000</v>
      </c>
      <c r="F2101" s="31"/>
      <c r="G2101" s="32">
        <v>44328</v>
      </c>
      <c r="H2101" s="34" t="s">
        <v>3694</v>
      </c>
      <c r="I2101" s="37">
        <v>2260001013519</v>
      </c>
      <c r="J2101" s="34" t="s">
        <v>3695</v>
      </c>
      <c r="K2101" s="34"/>
      <c r="L2101" s="29"/>
      <c r="M2101" s="29"/>
      <c r="N2101" s="29"/>
    </row>
    <row r="2102" spans="1:14" s="8" customFormat="1" ht="35.25" customHeight="1">
      <c r="A2102" s="29" t="s">
        <v>1738</v>
      </c>
      <c r="B2102" s="30" t="s">
        <v>1599</v>
      </c>
      <c r="C2102" s="30" t="s">
        <v>1600</v>
      </c>
      <c r="D2102" s="29" t="s">
        <v>1601</v>
      </c>
      <c r="E2102" s="44">
        <v>1000000</v>
      </c>
      <c r="F2102" s="31"/>
      <c r="G2102" s="32">
        <v>44328</v>
      </c>
      <c r="H2102" s="34" t="s">
        <v>3696</v>
      </c>
      <c r="I2102" s="37" t="s">
        <v>2841</v>
      </c>
      <c r="J2102" s="34" t="s">
        <v>3697</v>
      </c>
      <c r="K2102" s="34"/>
      <c r="L2102" s="29"/>
      <c r="M2102" s="29"/>
      <c r="N2102" s="29"/>
    </row>
    <row r="2103" spans="1:14" s="8" customFormat="1" ht="35.25" customHeight="1">
      <c r="A2103" s="29" t="s">
        <v>1738</v>
      </c>
      <c r="B2103" s="30" t="s">
        <v>1599</v>
      </c>
      <c r="C2103" s="30" t="s">
        <v>1600</v>
      </c>
      <c r="D2103" s="29" t="s">
        <v>1601</v>
      </c>
      <c r="E2103" s="44">
        <v>1000000</v>
      </c>
      <c r="F2103" s="31"/>
      <c r="G2103" s="32">
        <v>44334</v>
      </c>
      <c r="H2103" s="34" t="s">
        <v>3698</v>
      </c>
      <c r="I2103" s="37">
        <v>4260001021718</v>
      </c>
      <c r="J2103" s="34" t="s">
        <v>3699</v>
      </c>
      <c r="K2103" s="34"/>
      <c r="L2103" s="29"/>
      <c r="M2103" s="29"/>
      <c r="N2103" s="29"/>
    </row>
    <row r="2104" spans="1:14" s="8" customFormat="1" ht="35.25" customHeight="1">
      <c r="A2104" s="29" t="s">
        <v>1738</v>
      </c>
      <c r="B2104" s="30" t="s">
        <v>1599</v>
      </c>
      <c r="C2104" s="30" t="s">
        <v>1600</v>
      </c>
      <c r="D2104" s="29" t="s">
        <v>1601</v>
      </c>
      <c r="E2104" s="44">
        <v>1000000</v>
      </c>
      <c r="F2104" s="31"/>
      <c r="G2104" s="32">
        <v>44335</v>
      </c>
      <c r="H2104" s="34" t="s">
        <v>3700</v>
      </c>
      <c r="I2104" s="37">
        <v>5260002009439</v>
      </c>
      <c r="J2104" s="34" t="s">
        <v>3701</v>
      </c>
      <c r="K2104" s="34"/>
      <c r="L2104" s="29"/>
      <c r="M2104" s="29"/>
      <c r="N2104" s="29"/>
    </row>
    <row r="2105" spans="1:14" s="8" customFormat="1" ht="35.25" customHeight="1">
      <c r="A2105" s="29" t="s">
        <v>1738</v>
      </c>
      <c r="B2105" s="30" t="s">
        <v>1599</v>
      </c>
      <c r="C2105" s="30" t="s">
        <v>1600</v>
      </c>
      <c r="D2105" s="29" t="s">
        <v>1601</v>
      </c>
      <c r="E2105" s="44">
        <v>800000</v>
      </c>
      <c r="F2105" s="31"/>
      <c r="G2105" s="32">
        <v>44335</v>
      </c>
      <c r="H2105" s="34" t="s">
        <v>3702</v>
      </c>
      <c r="I2105" s="37">
        <v>1260001000947</v>
      </c>
      <c r="J2105" s="34" t="s">
        <v>3703</v>
      </c>
      <c r="K2105" s="34"/>
      <c r="L2105" s="29"/>
      <c r="M2105" s="29"/>
      <c r="N2105" s="29"/>
    </row>
    <row r="2106" spans="1:14" s="8" customFormat="1" ht="35.25" customHeight="1">
      <c r="A2106" s="29" t="s">
        <v>1738</v>
      </c>
      <c r="B2106" s="30" t="s">
        <v>1599</v>
      </c>
      <c r="C2106" s="30" t="s">
        <v>1600</v>
      </c>
      <c r="D2106" s="29" t="s">
        <v>1601</v>
      </c>
      <c r="E2106" s="44">
        <v>908000</v>
      </c>
      <c r="F2106" s="31"/>
      <c r="G2106" s="32">
        <v>44335</v>
      </c>
      <c r="H2106" s="34" t="s">
        <v>3704</v>
      </c>
      <c r="I2106" s="37">
        <v>4260001031080</v>
      </c>
      <c r="J2106" s="34" t="s">
        <v>3705</v>
      </c>
      <c r="K2106" s="34"/>
      <c r="L2106" s="29"/>
      <c r="M2106" s="29"/>
      <c r="N2106" s="29"/>
    </row>
    <row r="2107" spans="1:14" s="8" customFormat="1" ht="35.25" customHeight="1">
      <c r="A2107" s="29" t="s">
        <v>1738</v>
      </c>
      <c r="B2107" s="30" t="s">
        <v>1599</v>
      </c>
      <c r="C2107" s="30" t="s">
        <v>1600</v>
      </c>
      <c r="D2107" s="29" t="s">
        <v>1601</v>
      </c>
      <c r="E2107" s="44">
        <v>697000</v>
      </c>
      <c r="F2107" s="31"/>
      <c r="G2107" s="32">
        <v>44335</v>
      </c>
      <c r="H2107" s="34" t="s">
        <v>3706</v>
      </c>
      <c r="I2107" s="37">
        <v>6260001029420</v>
      </c>
      <c r="J2107" s="34" t="s">
        <v>3707</v>
      </c>
      <c r="K2107" s="34"/>
      <c r="L2107" s="29"/>
      <c r="M2107" s="29"/>
      <c r="N2107" s="29"/>
    </row>
    <row r="2108" spans="1:14" s="8" customFormat="1" ht="35.25" customHeight="1">
      <c r="A2108" s="29" t="s">
        <v>1738</v>
      </c>
      <c r="B2108" s="30" t="s">
        <v>1599</v>
      </c>
      <c r="C2108" s="30" t="s">
        <v>1600</v>
      </c>
      <c r="D2108" s="29" t="s">
        <v>1601</v>
      </c>
      <c r="E2108" s="44">
        <v>950000</v>
      </c>
      <c r="F2108" s="31"/>
      <c r="G2108" s="32">
        <v>44342</v>
      </c>
      <c r="H2108" s="34" t="s">
        <v>3708</v>
      </c>
      <c r="I2108" s="37">
        <v>2140002023347</v>
      </c>
      <c r="J2108" s="34" t="s">
        <v>3709</v>
      </c>
      <c r="K2108" s="34"/>
      <c r="L2108" s="29"/>
      <c r="M2108" s="29"/>
      <c r="N2108" s="29"/>
    </row>
    <row r="2109" spans="1:14" s="8" customFormat="1" ht="35.25" customHeight="1">
      <c r="A2109" s="29" t="s">
        <v>1738</v>
      </c>
      <c r="B2109" s="30" t="s">
        <v>1599</v>
      </c>
      <c r="C2109" s="30" t="s">
        <v>1600</v>
      </c>
      <c r="D2109" s="29" t="s">
        <v>1601</v>
      </c>
      <c r="E2109" s="44">
        <v>1000000</v>
      </c>
      <c r="F2109" s="31"/>
      <c r="G2109" s="32">
        <v>44342</v>
      </c>
      <c r="H2109" s="34" t="s">
        <v>3710</v>
      </c>
      <c r="I2109" s="37">
        <v>5260002023027</v>
      </c>
      <c r="J2109" s="34" t="s">
        <v>3711</v>
      </c>
      <c r="K2109" s="34"/>
      <c r="L2109" s="29"/>
      <c r="M2109" s="29"/>
      <c r="N2109" s="29"/>
    </row>
    <row r="2110" spans="1:14" s="8" customFormat="1" ht="35.25" customHeight="1">
      <c r="A2110" s="29" t="s">
        <v>1738</v>
      </c>
      <c r="B2110" s="30" t="s">
        <v>1599</v>
      </c>
      <c r="C2110" s="30" t="s">
        <v>1600</v>
      </c>
      <c r="D2110" s="29" t="s">
        <v>1601</v>
      </c>
      <c r="E2110" s="44">
        <v>1000000</v>
      </c>
      <c r="F2110" s="31"/>
      <c r="G2110" s="32">
        <v>44342</v>
      </c>
      <c r="H2110" s="34" t="s">
        <v>3712</v>
      </c>
      <c r="I2110" s="37">
        <v>4260001021965</v>
      </c>
      <c r="J2110" s="34" t="s">
        <v>3713</v>
      </c>
      <c r="K2110" s="34"/>
      <c r="L2110" s="29"/>
      <c r="M2110" s="29"/>
      <c r="N2110" s="29"/>
    </row>
    <row r="2111" spans="1:14" s="8" customFormat="1" ht="35.25" customHeight="1">
      <c r="A2111" s="29" t="s">
        <v>1738</v>
      </c>
      <c r="B2111" s="30" t="s">
        <v>1599</v>
      </c>
      <c r="C2111" s="30" t="s">
        <v>1600</v>
      </c>
      <c r="D2111" s="29" t="s">
        <v>1601</v>
      </c>
      <c r="E2111" s="44">
        <v>1000000</v>
      </c>
      <c r="F2111" s="31"/>
      <c r="G2111" s="32">
        <v>44342</v>
      </c>
      <c r="H2111" s="34" t="s">
        <v>3714</v>
      </c>
      <c r="I2111" s="37">
        <v>2260002013014</v>
      </c>
      <c r="J2111" s="34" t="s">
        <v>3715</v>
      </c>
      <c r="K2111" s="34"/>
      <c r="L2111" s="29"/>
      <c r="M2111" s="29"/>
      <c r="N2111" s="29"/>
    </row>
    <row r="2112" spans="1:14" s="8" customFormat="1" ht="35.25" customHeight="1">
      <c r="A2112" s="29" t="s">
        <v>1738</v>
      </c>
      <c r="B2112" s="30" t="s">
        <v>1599</v>
      </c>
      <c r="C2112" s="30" t="s">
        <v>1600</v>
      </c>
      <c r="D2112" s="29" t="s">
        <v>1601</v>
      </c>
      <c r="E2112" s="44">
        <v>953000</v>
      </c>
      <c r="F2112" s="31"/>
      <c r="G2112" s="32">
        <v>44342</v>
      </c>
      <c r="H2112" s="34" t="s">
        <v>3716</v>
      </c>
      <c r="I2112" s="37">
        <v>6260002024313</v>
      </c>
      <c r="J2112" s="34" t="s">
        <v>3717</v>
      </c>
      <c r="K2112" s="34"/>
      <c r="L2112" s="29"/>
      <c r="M2112" s="29"/>
      <c r="N2112" s="29"/>
    </row>
    <row r="2113" spans="1:14" s="8" customFormat="1" ht="35.25" customHeight="1">
      <c r="A2113" s="29" t="s">
        <v>1738</v>
      </c>
      <c r="B2113" s="30" t="s">
        <v>1599</v>
      </c>
      <c r="C2113" s="30" t="s">
        <v>1600</v>
      </c>
      <c r="D2113" s="29" t="s">
        <v>1601</v>
      </c>
      <c r="E2113" s="44">
        <v>920000</v>
      </c>
      <c r="F2113" s="31"/>
      <c r="G2113" s="32">
        <v>44342</v>
      </c>
      <c r="H2113" s="34" t="s">
        <v>3718</v>
      </c>
      <c r="I2113" s="37">
        <v>2260001021983</v>
      </c>
      <c r="J2113" s="34" t="s">
        <v>3719</v>
      </c>
      <c r="K2113" s="34"/>
      <c r="L2113" s="29"/>
      <c r="M2113" s="29"/>
      <c r="N2113" s="29"/>
    </row>
    <row r="2114" spans="1:14" s="8" customFormat="1" ht="35.25" customHeight="1">
      <c r="A2114" s="29" t="s">
        <v>1738</v>
      </c>
      <c r="B2114" s="30" t="s">
        <v>1599</v>
      </c>
      <c r="C2114" s="30" t="s">
        <v>1600</v>
      </c>
      <c r="D2114" s="29" t="s">
        <v>1601</v>
      </c>
      <c r="E2114" s="44">
        <v>1464000</v>
      </c>
      <c r="F2114" s="31"/>
      <c r="G2114" s="32">
        <v>44342</v>
      </c>
      <c r="H2114" s="34" t="s">
        <v>3720</v>
      </c>
      <c r="I2114" s="37" t="s">
        <v>2841</v>
      </c>
      <c r="J2114" s="34" t="s">
        <v>3721</v>
      </c>
      <c r="K2114" s="34"/>
      <c r="L2114" s="29"/>
      <c r="M2114" s="29"/>
      <c r="N2114" s="29"/>
    </row>
    <row r="2115" spans="1:14" s="8" customFormat="1" ht="35.25" customHeight="1">
      <c r="A2115" s="29" t="s">
        <v>1738</v>
      </c>
      <c r="B2115" s="30" t="s">
        <v>1599</v>
      </c>
      <c r="C2115" s="30" t="s">
        <v>1600</v>
      </c>
      <c r="D2115" s="29" t="s">
        <v>1601</v>
      </c>
      <c r="E2115" s="44">
        <v>500000</v>
      </c>
      <c r="F2115" s="31"/>
      <c r="G2115" s="32">
        <v>44342</v>
      </c>
      <c r="H2115" s="34" t="s">
        <v>3722</v>
      </c>
      <c r="I2115" s="37">
        <v>2260001027262</v>
      </c>
      <c r="J2115" s="34" t="s">
        <v>3723</v>
      </c>
      <c r="K2115" s="34"/>
      <c r="L2115" s="29"/>
      <c r="M2115" s="29"/>
      <c r="N2115" s="29"/>
    </row>
    <row r="2116" spans="1:14" s="8" customFormat="1" ht="35.25" customHeight="1">
      <c r="A2116" s="29" t="s">
        <v>1738</v>
      </c>
      <c r="B2116" s="30" t="s">
        <v>1599</v>
      </c>
      <c r="C2116" s="30" t="s">
        <v>1600</v>
      </c>
      <c r="D2116" s="29" t="s">
        <v>1601</v>
      </c>
      <c r="E2116" s="44">
        <v>490000</v>
      </c>
      <c r="F2116" s="31"/>
      <c r="G2116" s="32">
        <v>44342</v>
      </c>
      <c r="H2116" s="34" t="s">
        <v>3724</v>
      </c>
      <c r="I2116" s="37">
        <v>4260001026782</v>
      </c>
      <c r="J2116" s="34" t="s">
        <v>3725</v>
      </c>
      <c r="K2116" s="34"/>
      <c r="L2116" s="29"/>
      <c r="M2116" s="29"/>
      <c r="N2116" s="29"/>
    </row>
    <row r="2117" spans="1:14" s="8" customFormat="1" ht="35.25" customHeight="1">
      <c r="A2117" s="29" t="s">
        <v>1738</v>
      </c>
      <c r="B2117" s="30" t="s">
        <v>1599</v>
      </c>
      <c r="C2117" s="30" t="s">
        <v>1600</v>
      </c>
      <c r="D2117" s="29" t="s">
        <v>1601</v>
      </c>
      <c r="E2117" s="44">
        <v>878000</v>
      </c>
      <c r="F2117" s="31"/>
      <c r="G2117" s="32">
        <v>44349</v>
      </c>
      <c r="H2117" s="34" t="s">
        <v>3726</v>
      </c>
      <c r="I2117" s="37">
        <v>1260001004700</v>
      </c>
      <c r="J2117" s="34" t="s">
        <v>3727</v>
      </c>
      <c r="K2117" s="34"/>
      <c r="L2117" s="29"/>
      <c r="M2117" s="29"/>
      <c r="N2117" s="29"/>
    </row>
    <row r="2118" spans="1:14" s="8" customFormat="1" ht="35.25" customHeight="1">
      <c r="A2118" s="29" t="s">
        <v>1738</v>
      </c>
      <c r="B2118" s="30" t="s">
        <v>1599</v>
      </c>
      <c r="C2118" s="30" t="s">
        <v>1600</v>
      </c>
      <c r="D2118" s="29" t="s">
        <v>1601</v>
      </c>
      <c r="E2118" s="44">
        <v>4858000</v>
      </c>
      <c r="F2118" s="31"/>
      <c r="G2118" s="32">
        <v>44349</v>
      </c>
      <c r="H2118" s="34" t="s">
        <v>3728</v>
      </c>
      <c r="I2118" s="37">
        <v>7260005001309</v>
      </c>
      <c r="J2118" s="34" t="s">
        <v>3729</v>
      </c>
      <c r="K2118" s="34"/>
      <c r="L2118" s="29"/>
      <c r="M2118" s="29"/>
      <c r="N2118" s="29"/>
    </row>
    <row r="2119" spans="1:14" s="8" customFormat="1" ht="35.25" customHeight="1">
      <c r="A2119" s="29" t="s">
        <v>1738</v>
      </c>
      <c r="B2119" s="30" t="s">
        <v>1599</v>
      </c>
      <c r="C2119" s="30" t="s">
        <v>1600</v>
      </c>
      <c r="D2119" s="29" t="s">
        <v>1601</v>
      </c>
      <c r="E2119" s="44">
        <v>975000</v>
      </c>
      <c r="F2119" s="31"/>
      <c r="G2119" s="32">
        <v>44349</v>
      </c>
      <c r="H2119" s="34" t="s">
        <v>3730</v>
      </c>
      <c r="I2119" s="37">
        <v>9260005001471</v>
      </c>
      <c r="J2119" s="34" t="s">
        <v>3731</v>
      </c>
      <c r="K2119" s="34"/>
      <c r="L2119" s="29"/>
      <c r="M2119" s="29"/>
      <c r="N2119" s="29"/>
    </row>
    <row r="2120" spans="1:14" s="8" customFormat="1" ht="35.25" customHeight="1">
      <c r="A2120" s="29" t="s">
        <v>1738</v>
      </c>
      <c r="B2120" s="30" t="s">
        <v>1599</v>
      </c>
      <c r="C2120" s="30" t="s">
        <v>1600</v>
      </c>
      <c r="D2120" s="29" t="s">
        <v>1601</v>
      </c>
      <c r="E2120" s="44">
        <v>1000000</v>
      </c>
      <c r="F2120" s="31"/>
      <c r="G2120" s="32">
        <v>44349</v>
      </c>
      <c r="H2120" s="34" t="s">
        <v>3732</v>
      </c>
      <c r="I2120" s="37">
        <v>8260002031588</v>
      </c>
      <c r="J2120" s="34" t="s">
        <v>3733</v>
      </c>
      <c r="K2120" s="34"/>
      <c r="L2120" s="29"/>
      <c r="M2120" s="29"/>
      <c r="N2120" s="29"/>
    </row>
    <row r="2121" spans="1:14" s="8" customFormat="1" ht="35.25" customHeight="1">
      <c r="A2121" s="29" t="s">
        <v>1738</v>
      </c>
      <c r="B2121" s="30" t="s">
        <v>1599</v>
      </c>
      <c r="C2121" s="30" t="s">
        <v>1600</v>
      </c>
      <c r="D2121" s="29" t="s">
        <v>1601</v>
      </c>
      <c r="E2121" s="44">
        <v>956000</v>
      </c>
      <c r="F2121" s="31"/>
      <c r="G2121" s="32">
        <v>44351</v>
      </c>
      <c r="H2121" s="34" t="s">
        <v>3734</v>
      </c>
      <c r="I2121" s="37">
        <v>4260005004470</v>
      </c>
      <c r="J2121" s="34" t="s">
        <v>3735</v>
      </c>
      <c r="K2121" s="34"/>
      <c r="L2121" s="29"/>
      <c r="M2121" s="29"/>
      <c r="N2121" s="29"/>
    </row>
    <row r="2122" spans="1:14" s="8" customFormat="1" ht="35.25" customHeight="1">
      <c r="A2122" s="29" t="s">
        <v>1738</v>
      </c>
      <c r="B2122" s="30" t="s">
        <v>1599</v>
      </c>
      <c r="C2122" s="30" t="s">
        <v>1600</v>
      </c>
      <c r="D2122" s="29" t="s">
        <v>1601</v>
      </c>
      <c r="E2122" s="44">
        <v>1000000</v>
      </c>
      <c r="F2122" s="31"/>
      <c r="G2122" s="32">
        <v>44351</v>
      </c>
      <c r="H2122" s="34" t="s">
        <v>3736</v>
      </c>
      <c r="I2122" s="37">
        <v>3470001009692</v>
      </c>
      <c r="J2122" s="34" t="s">
        <v>3737</v>
      </c>
      <c r="K2122" s="34"/>
      <c r="L2122" s="29"/>
      <c r="M2122" s="29"/>
      <c r="N2122" s="29"/>
    </row>
    <row r="2123" spans="1:14" s="8" customFormat="1" ht="35.25" customHeight="1">
      <c r="A2123" s="29" t="s">
        <v>1738</v>
      </c>
      <c r="B2123" s="30" t="s">
        <v>1599</v>
      </c>
      <c r="C2123" s="30" t="s">
        <v>1600</v>
      </c>
      <c r="D2123" s="29" t="s">
        <v>1601</v>
      </c>
      <c r="E2123" s="44">
        <v>986000</v>
      </c>
      <c r="F2123" s="31"/>
      <c r="G2123" s="32">
        <v>44354</v>
      </c>
      <c r="H2123" s="34" t="s">
        <v>3738</v>
      </c>
      <c r="I2123" s="37">
        <v>7260001025352</v>
      </c>
      <c r="J2123" s="34" t="s">
        <v>3739</v>
      </c>
      <c r="K2123" s="34"/>
      <c r="L2123" s="29"/>
      <c r="M2123" s="29"/>
      <c r="N2123" s="29"/>
    </row>
    <row r="2124" spans="1:14" s="8" customFormat="1" ht="35.25" customHeight="1">
      <c r="A2124" s="29" t="s">
        <v>1738</v>
      </c>
      <c r="B2124" s="30" t="s">
        <v>1599</v>
      </c>
      <c r="C2124" s="30" t="s">
        <v>1600</v>
      </c>
      <c r="D2124" s="29" t="s">
        <v>1601</v>
      </c>
      <c r="E2124" s="44">
        <v>468000</v>
      </c>
      <c r="F2124" s="31"/>
      <c r="G2124" s="32">
        <v>44354</v>
      </c>
      <c r="H2124" s="34" t="s">
        <v>3740</v>
      </c>
      <c r="I2124" s="37">
        <v>9260002030622</v>
      </c>
      <c r="J2124" s="34" t="s">
        <v>3741</v>
      </c>
      <c r="K2124" s="34"/>
      <c r="L2124" s="29"/>
      <c r="M2124" s="29"/>
      <c r="N2124" s="29"/>
    </row>
    <row r="2125" spans="1:14" s="8" customFormat="1" ht="35.25" customHeight="1">
      <c r="A2125" s="29" t="s">
        <v>1738</v>
      </c>
      <c r="B2125" s="30" t="s">
        <v>1599</v>
      </c>
      <c r="C2125" s="30" t="s">
        <v>1600</v>
      </c>
      <c r="D2125" s="29" t="s">
        <v>1601</v>
      </c>
      <c r="E2125" s="44">
        <v>1000000</v>
      </c>
      <c r="F2125" s="31"/>
      <c r="G2125" s="32">
        <v>44354</v>
      </c>
      <c r="H2125" s="34" t="s">
        <v>3742</v>
      </c>
      <c r="I2125" s="37">
        <v>5260002014892</v>
      </c>
      <c r="J2125" s="34" t="s">
        <v>3743</v>
      </c>
      <c r="K2125" s="34"/>
      <c r="L2125" s="29"/>
      <c r="M2125" s="29"/>
      <c r="N2125" s="29"/>
    </row>
    <row r="2126" spans="1:14" s="8" customFormat="1" ht="35.25" customHeight="1">
      <c r="A2126" s="29" t="s">
        <v>1738</v>
      </c>
      <c r="B2126" s="30" t="s">
        <v>1599</v>
      </c>
      <c r="C2126" s="30" t="s">
        <v>1600</v>
      </c>
      <c r="D2126" s="29" t="s">
        <v>1601</v>
      </c>
      <c r="E2126" s="44">
        <v>1000000</v>
      </c>
      <c r="F2126" s="31"/>
      <c r="G2126" s="32">
        <v>44358</v>
      </c>
      <c r="H2126" s="34" t="s">
        <v>3744</v>
      </c>
      <c r="I2126" s="37" t="s">
        <v>2841</v>
      </c>
      <c r="J2126" s="34" t="s">
        <v>3745</v>
      </c>
      <c r="K2126" s="34"/>
      <c r="L2126" s="29"/>
      <c r="M2126" s="29"/>
      <c r="N2126" s="29"/>
    </row>
    <row r="2127" spans="1:14" s="8" customFormat="1" ht="35.25" customHeight="1">
      <c r="A2127" s="29" t="s">
        <v>1738</v>
      </c>
      <c r="B2127" s="30" t="s">
        <v>1599</v>
      </c>
      <c r="C2127" s="30" t="s">
        <v>1600</v>
      </c>
      <c r="D2127" s="29" t="s">
        <v>1601</v>
      </c>
      <c r="E2127" s="44">
        <v>500000</v>
      </c>
      <c r="F2127" s="31"/>
      <c r="G2127" s="32">
        <v>44358</v>
      </c>
      <c r="H2127" s="34" t="s">
        <v>3746</v>
      </c>
      <c r="I2127" s="37">
        <v>7260001031037</v>
      </c>
      <c r="J2127" s="34" t="s">
        <v>3747</v>
      </c>
      <c r="K2127" s="34"/>
      <c r="L2127" s="29"/>
      <c r="M2127" s="29"/>
      <c r="N2127" s="29"/>
    </row>
    <row r="2128" spans="1:14" s="8" customFormat="1" ht="35.25" customHeight="1">
      <c r="A2128" s="29" t="s">
        <v>1738</v>
      </c>
      <c r="B2128" s="30" t="s">
        <v>1599</v>
      </c>
      <c r="C2128" s="30" t="s">
        <v>1600</v>
      </c>
      <c r="D2128" s="29" t="s">
        <v>1601</v>
      </c>
      <c r="E2128" s="44">
        <v>955000</v>
      </c>
      <c r="F2128" s="31"/>
      <c r="G2128" s="32">
        <v>44358</v>
      </c>
      <c r="H2128" s="34" t="s">
        <v>3748</v>
      </c>
      <c r="I2128" s="37">
        <v>2260001029795</v>
      </c>
      <c r="J2128" s="34" t="s">
        <v>3749</v>
      </c>
      <c r="K2128" s="34"/>
      <c r="L2128" s="29"/>
      <c r="M2128" s="29"/>
      <c r="N2128" s="29"/>
    </row>
    <row r="2129" spans="1:14" s="8" customFormat="1" ht="35.25" customHeight="1">
      <c r="A2129" s="29" t="s">
        <v>1738</v>
      </c>
      <c r="B2129" s="30" t="s">
        <v>1599</v>
      </c>
      <c r="C2129" s="30" t="s">
        <v>1600</v>
      </c>
      <c r="D2129" s="29" t="s">
        <v>1601</v>
      </c>
      <c r="E2129" s="44">
        <v>576000</v>
      </c>
      <c r="F2129" s="31"/>
      <c r="G2129" s="32">
        <v>44358</v>
      </c>
      <c r="H2129" s="34" t="s">
        <v>3750</v>
      </c>
      <c r="I2129" s="37">
        <v>7260001031994</v>
      </c>
      <c r="J2129" s="34" t="s">
        <v>3751</v>
      </c>
      <c r="K2129" s="34"/>
      <c r="L2129" s="29"/>
      <c r="M2129" s="29"/>
      <c r="N2129" s="29"/>
    </row>
    <row r="2130" spans="1:14" s="8" customFormat="1" ht="35.25" customHeight="1">
      <c r="A2130" s="29" t="s">
        <v>1738</v>
      </c>
      <c r="B2130" s="30" t="s">
        <v>1599</v>
      </c>
      <c r="C2130" s="30" t="s">
        <v>1600</v>
      </c>
      <c r="D2130" s="29" t="s">
        <v>1601</v>
      </c>
      <c r="E2130" s="44">
        <v>1000000</v>
      </c>
      <c r="F2130" s="31"/>
      <c r="G2130" s="32">
        <v>44361</v>
      </c>
      <c r="H2130" s="34" t="s">
        <v>3752</v>
      </c>
      <c r="I2130" s="37">
        <v>4260002022062</v>
      </c>
      <c r="J2130" s="34" t="s">
        <v>3753</v>
      </c>
      <c r="K2130" s="34"/>
      <c r="L2130" s="29"/>
      <c r="M2130" s="29"/>
      <c r="N2130" s="29"/>
    </row>
    <row r="2131" spans="1:14" s="8" customFormat="1" ht="35.25" customHeight="1">
      <c r="A2131" s="29" t="s">
        <v>1738</v>
      </c>
      <c r="B2131" s="30" t="s">
        <v>1599</v>
      </c>
      <c r="C2131" s="30" t="s">
        <v>1600</v>
      </c>
      <c r="D2131" s="29" t="s">
        <v>1601</v>
      </c>
      <c r="E2131" s="44">
        <v>935000</v>
      </c>
      <c r="F2131" s="31"/>
      <c r="G2131" s="32">
        <v>44361</v>
      </c>
      <c r="H2131" s="34" t="s">
        <v>3754</v>
      </c>
      <c r="I2131" s="37">
        <v>5260002010099</v>
      </c>
      <c r="J2131" s="34" t="s">
        <v>3755</v>
      </c>
      <c r="K2131" s="34"/>
      <c r="L2131" s="29"/>
      <c r="M2131" s="29"/>
      <c r="N2131" s="29"/>
    </row>
    <row r="2132" spans="1:14" s="8" customFormat="1" ht="35.25" customHeight="1">
      <c r="A2132" s="29" t="s">
        <v>1738</v>
      </c>
      <c r="B2132" s="30" t="s">
        <v>1599</v>
      </c>
      <c r="C2132" s="30" t="s">
        <v>1600</v>
      </c>
      <c r="D2132" s="29" t="s">
        <v>1601</v>
      </c>
      <c r="E2132" s="44">
        <v>905000</v>
      </c>
      <c r="F2132" s="31"/>
      <c r="G2132" s="32">
        <v>44362</v>
      </c>
      <c r="H2132" s="34" t="s">
        <v>3756</v>
      </c>
      <c r="I2132" s="37">
        <v>2260001016562</v>
      </c>
      <c r="J2132" s="34" t="s">
        <v>3757</v>
      </c>
      <c r="K2132" s="34"/>
      <c r="L2132" s="29"/>
      <c r="M2132" s="29"/>
      <c r="N2132" s="29"/>
    </row>
    <row r="2133" spans="1:14" s="8" customFormat="1" ht="35.25" customHeight="1">
      <c r="A2133" s="29" t="s">
        <v>1738</v>
      </c>
      <c r="B2133" s="30" t="s">
        <v>1599</v>
      </c>
      <c r="C2133" s="30" t="s">
        <v>1600</v>
      </c>
      <c r="D2133" s="29" t="s">
        <v>1601</v>
      </c>
      <c r="E2133" s="44">
        <v>703000</v>
      </c>
      <c r="F2133" s="31"/>
      <c r="G2133" s="32">
        <v>44362</v>
      </c>
      <c r="H2133" s="34" t="s">
        <v>3758</v>
      </c>
      <c r="I2133" s="37">
        <v>5260001031988</v>
      </c>
      <c r="J2133" s="34" t="s">
        <v>3759</v>
      </c>
      <c r="K2133" s="34"/>
      <c r="L2133" s="29"/>
      <c r="M2133" s="29"/>
      <c r="N2133" s="29"/>
    </row>
    <row r="2134" spans="1:14" s="8" customFormat="1" ht="35.25" customHeight="1">
      <c r="A2134" s="29" t="s">
        <v>1738</v>
      </c>
      <c r="B2134" s="30" t="s">
        <v>1599</v>
      </c>
      <c r="C2134" s="30" t="s">
        <v>1600</v>
      </c>
      <c r="D2134" s="29" t="s">
        <v>1601</v>
      </c>
      <c r="E2134" s="44">
        <v>1304000</v>
      </c>
      <c r="F2134" s="31"/>
      <c r="G2134" s="32">
        <v>44364</v>
      </c>
      <c r="H2134" s="34" t="s">
        <v>3760</v>
      </c>
      <c r="I2134" s="37">
        <v>8260005007222</v>
      </c>
      <c r="J2134" s="34" t="s">
        <v>3761</v>
      </c>
      <c r="K2134" s="34"/>
      <c r="L2134" s="29"/>
      <c r="M2134" s="29"/>
      <c r="N2134" s="29"/>
    </row>
    <row r="2135" spans="1:14" s="8" customFormat="1" ht="35.25" customHeight="1">
      <c r="A2135" s="29" t="s">
        <v>1738</v>
      </c>
      <c r="B2135" s="30" t="s">
        <v>1599</v>
      </c>
      <c r="C2135" s="30" t="s">
        <v>1600</v>
      </c>
      <c r="D2135" s="29" t="s">
        <v>1601</v>
      </c>
      <c r="E2135" s="44">
        <v>722000</v>
      </c>
      <c r="F2135" s="31"/>
      <c r="G2135" s="32">
        <v>44368</v>
      </c>
      <c r="H2135" s="34" t="s">
        <v>3762</v>
      </c>
      <c r="I2135" s="37">
        <v>7260001015782</v>
      </c>
      <c r="J2135" s="34" t="s">
        <v>3763</v>
      </c>
      <c r="K2135" s="34"/>
      <c r="L2135" s="29"/>
      <c r="M2135" s="29"/>
      <c r="N2135" s="29"/>
    </row>
    <row r="2136" spans="1:14" s="8" customFormat="1" ht="35.25" customHeight="1">
      <c r="A2136" s="29" t="s">
        <v>1738</v>
      </c>
      <c r="B2136" s="30" t="s">
        <v>1599</v>
      </c>
      <c r="C2136" s="30" t="s">
        <v>1600</v>
      </c>
      <c r="D2136" s="29" t="s">
        <v>1601</v>
      </c>
      <c r="E2136" s="44">
        <v>1000000</v>
      </c>
      <c r="F2136" s="31"/>
      <c r="G2136" s="32">
        <v>44368</v>
      </c>
      <c r="H2136" s="34" t="s">
        <v>3764</v>
      </c>
      <c r="I2136" s="37">
        <v>7260001030195</v>
      </c>
      <c r="J2136" s="34" t="s">
        <v>3765</v>
      </c>
      <c r="K2136" s="34"/>
      <c r="L2136" s="29"/>
      <c r="M2136" s="29"/>
      <c r="N2136" s="29"/>
    </row>
    <row r="2137" spans="1:14" s="8" customFormat="1" ht="35.25" customHeight="1">
      <c r="A2137" s="29" t="s">
        <v>1738</v>
      </c>
      <c r="B2137" s="30" t="s">
        <v>1599</v>
      </c>
      <c r="C2137" s="30" t="s">
        <v>1600</v>
      </c>
      <c r="D2137" s="29" t="s">
        <v>1601</v>
      </c>
      <c r="E2137" s="44">
        <v>1240000</v>
      </c>
      <c r="F2137" s="31"/>
      <c r="G2137" s="32">
        <v>44368</v>
      </c>
      <c r="H2137" s="34" t="s">
        <v>3766</v>
      </c>
      <c r="I2137" s="37">
        <v>8260001007300</v>
      </c>
      <c r="J2137" s="34" t="s">
        <v>3767</v>
      </c>
      <c r="K2137" s="34"/>
      <c r="L2137" s="29"/>
      <c r="M2137" s="29"/>
      <c r="N2137" s="29"/>
    </row>
    <row r="2138" spans="1:14" s="8" customFormat="1" ht="35.25" customHeight="1">
      <c r="A2138" s="29" t="s">
        <v>1738</v>
      </c>
      <c r="B2138" s="30" t="s">
        <v>1599</v>
      </c>
      <c r="C2138" s="30" t="s">
        <v>1600</v>
      </c>
      <c r="D2138" s="29" t="s">
        <v>1601</v>
      </c>
      <c r="E2138" s="44">
        <v>1000000</v>
      </c>
      <c r="F2138" s="31"/>
      <c r="G2138" s="32">
        <v>44368</v>
      </c>
      <c r="H2138" s="34" t="s">
        <v>3768</v>
      </c>
      <c r="I2138" s="37">
        <v>1260005004853</v>
      </c>
      <c r="J2138" s="34" t="s">
        <v>3769</v>
      </c>
      <c r="K2138" s="34"/>
      <c r="L2138" s="29"/>
      <c r="M2138" s="29"/>
      <c r="N2138" s="29"/>
    </row>
    <row r="2139" spans="1:14" s="8" customFormat="1" ht="35.25" customHeight="1">
      <c r="A2139" s="29" t="s">
        <v>1738</v>
      </c>
      <c r="B2139" s="30" t="s">
        <v>1599</v>
      </c>
      <c r="C2139" s="30" t="s">
        <v>1600</v>
      </c>
      <c r="D2139" s="29" t="s">
        <v>1601</v>
      </c>
      <c r="E2139" s="44">
        <v>1000000</v>
      </c>
      <c r="F2139" s="31"/>
      <c r="G2139" s="32">
        <v>44368</v>
      </c>
      <c r="H2139" s="34" t="s">
        <v>3770</v>
      </c>
      <c r="I2139" s="37" t="s">
        <v>2841</v>
      </c>
      <c r="J2139" s="34" t="s">
        <v>3771</v>
      </c>
      <c r="K2139" s="34"/>
      <c r="L2139" s="29"/>
      <c r="M2139" s="29"/>
      <c r="N2139" s="29"/>
    </row>
    <row r="2140" spans="1:14" s="8" customFormat="1" ht="35.25" customHeight="1">
      <c r="A2140" s="29" t="s">
        <v>1738</v>
      </c>
      <c r="B2140" s="30" t="s">
        <v>1599</v>
      </c>
      <c r="C2140" s="30" t="s">
        <v>1600</v>
      </c>
      <c r="D2140" s="29" t="s">
        <v>1601</v>
      </c>
      <c r="E2140" s="44">
        <v>461000</v>
      </c>
      <c r="F2140" s="31"/>
      <c r="G2140" s="32">
        <v>44368</v>
      </c>
      <c r="H2140" s="34" t="s">
        <v>3772</v>
      </c>
      <c r="I2140" s="37" t="s">
        <v>2841</v>
      </c>
      <c r="J2140" s="34" t="s">
        <v>3773</v>
      </c>
      <c r="K2140" s="34"/>
      <c r="L2140" s="29"/>
      <c r="M2140" s="29"/>
      <c r="N2140" s="29"/>
    </row>
    <row r="2141" spans="1:14" s="8" customFormat="1" ht="35.25" customHeight="1">
      <c r="A2141" s="29" t="s">
        <v>1738</v>
      </c>
      <c r="B2141" s="30" t="s">
        <v>1599</v>
      </c>
      <c r="C2141" s="30" t="s">
        <v>1600</v>
      </c>
      <c r="D2141" s="29" t="s">
        <v>1601</v>
      </c>
      <c r="E2141" s="44">
        <v>1000000</v>
      </c>
      <c r="F2141" s="31"/>
      <c r="G2141" s="32">
        <v>44368</v>
      </c>
      <c r="H2141" s="34" t="s">
        <v>3774</v>
      </c>
      <c r="I2141" s="37" t="s">
        <v>2841</v>
      </c>
      <c r="J2141" s="34" t="s">
        <v>3775</v>
      </c>
      <c r="K2141" s="34"/>
      <c r="L2141" s="29"/>
      <c r="M2141" s="29"/>
      <c r="N2141" s="29"/>
    </row>
    <row r="2142" spans="1:14" s="8" customFormat="1" ht="35.25" customHeight="1">
      <c r="A2142" s="29" t="s">
        <v>1738</v>
      </c>
      <c r="B2142" s="30" t="s">
        <v>1599</v>
      </c>
      <c r="C2142" s="30" t="s">
        <v>1600</v>
      </c>
      <c r="D2142" s="29" t="s">
        <v>1601</v>
      </c>
      <c r="E2142" s="44">
        <v>1000000</v>
      </c>
      <c r="F2142" s="31"/>
      <c r="G2142" s="32">
        <v>44368</v>
      </c>
      <c r="H2142" s="34" t="s">
        <v>3776</v>
      </c>
      <c r="I2142" s="37">
        <v>5260002003623</v>
      </c>
      <c r="J2142" s="34" t="s">
        <v>3777</v>
      </c>
      <c r="K2142" s="34"/>
      <c r="L2142" s="29"/>
      <c r="M2142" s="29"/>
      <c r="N2142" s="29"/>
    </row>
    <row r="2143" spans="1:14" s="8" customFormat="1" ht="35.25" customHeight="1">
      <c r="A2143" s="29" t="s">
        <v>1738</v>
      </c>
      <c r="B2143" s="30" t="s">
        <v>1599</v>
      </c>
      <c r="C2143" s="30" t="s">
        <v>1600</v>
      </c>
      <c r="D2143" s="29" t="s">
        <v>1601</v>
      </c>
      <c r="E2143" s="44">
        <v>500000</v>
      </c>
      <c r="F2143" s="31"/>
      <c r="G2143" s="32">
        <v>44370</v>
      </c>
      <c r="H2143" s="34" t="s">
        <v>3778</v>
      </c>
      <c r="I2143" s="37">
        <v>9260001016226</v>
      </c>
      <c r="J2143" s="34" t="s">
        <v>3779</v>
      </c>
      <c r="K2143" s="34"/>
      <c r="L2143" s="29"/>
      <c r="M2143" s="29"/>
      <c r="N2143" s="29"/>
    </row>
    <row r="2144" spans="1:14" s="8" customFormat="1" ht="35.25" customHeight="1">
      <c r="A2144" s="29" t="s">
        <v>1738</v>
      </c>
      <c r="B2144" s="30" t="s">
        <v>1599</v>
      </c>
      <c r="C2144" s="30" t="s">
        <v>1600</v>
      </c>
      <c r="D2144" s="29" t="s">
        <v>1601</v>
      </c>
      <c r="E2144" s="44">
        <v>1000000</v>
      </c>
      <c r="F2144" s="31"/>
      <c r="G2144" s="32">
        <v>44370</v>
      </c>
      <c r="H2144" s="34" t="s">
        <v>3780</v>
      </c>
      <c r="I2144" s="37" t="s">
        <v>2841</v>
      </c>
      <c r="J2144" s="34" t="s">
        <v>3781</v>
      </c>
      <c r="K2144" s="34"/>
      <c r="L2144" s="29"/>
      <c r="M2144" s="29"/>
      <c r="N2144" s="29"/>
    </row>
    <row r="2145" spans="1:14" s="8" customFormat="1" ht="35.25" customHeight="1">
      <c r="A2145" s="29" t="s">
        <v>1738</v>
      </c>
      <c r="B2145" s="30" t="s">
        <v>1599</v>
      </c>
      <c r="C2145" s="30" t="s">
        <v>1600</v>
      </c>
      <c r="D2145" s="29" t="s">
        <v>1601</v>
      </c>
      <c r="E2145" s="44">
        <v>451000</v>
      </c>
      <c r="F2145" s="31"/>
      <c r="G2145" s="32">
        <v>44371</v>
      </c>
      <c r="H2145" s="34" t="s">
        <v>3782</v>
      </c>
      <c r="I2145" s="37">
        <v>1260001032726</v>
      </c>
      <c r="J2145" s="34" t="s">
        <v>3783</v>
      </c>
      <c r="K2145" s="34"/>
      <c r="L2145" s="29"/>
      <c r="M2145" s="29"/>
      <c r="N2145" s="29"/>
    </row>
    <row r="2146" spans="1:14" s="8" customFormat="1" ht="35.25" customHeight="1">
      <c r="A2146" s="29" t="s">
        <v>1738</v>
      </c>
      <c r="B2146" s="30" t="s">
        <v>1599</v>
      </c>
      <c r="C2146" s="30" t="s">
        <v>1600</v>
      </c>
      <c r="D2146" s="29" t="s">
        <v>1601</v>
      </c>
      <c r="E2146" s="44">
        <v>500000</v>
      </c>
      <c r="F2146" s="31"/>
      <c r="G2146" s="32">
        <v>44371</v>
      </c>
      <c r="H2146" s="34" t="s">
        <v>3784</v>
      </c>
      <c r="I2146" s="37">
        <v>5260001019141</v>
      </c>
      <c r="J2146" s="34" t="s">
        <v>3785</v>
      </c>
      <c r="K2146" s="34"/>
      <c r="L2146" s="29"/>
      <c r="M2146" s="29"/>
      <c r="N2146" s="29"/>
    </row>
    <row r="2147" spans="1:14" s="8" customFormat="1" ht="35.25" customHeight="1">
      <c r="A2147" s="29" t="s">
        <v>1738</v>
      </c>
      <c r="B2147" s="30" t="s">
        <v>1599</v>
      </c>
      <c r="C2147" s="30" t="s">
        <v>1600</v>
      </c>
      <c r="D2147" s="29" t="s">
        <v>1601</v>
      </c>
      <c r="E2147" s="44">
        <v>500000</v>
      </c>
      <c r="F2147" s="31"/>
      <c r="G2147" s="32">
        <v>44371</v>
      </c>
      <c r="H2147" s="34" t="s">
        <v>3786</v>
      </c>
      <c r="I2147" s="37">
        <v>5260001032747</v>
      </c>
      <c r="J2147" s="34" t="s">
        <v>3787</v>
      </c>
      <c r="K2147" s="34"/>
      <c r="L2147" s="29"/>
      <c r="M2147" s="29"/>
      <c r="N2147" s="29"/>
    </row>
    <row r="2148" spans="1:14" s="8" customFormat="1" ht="35.25" customHeight="1">
      <c r="A2148" s="29" t="s">
        <v>1738</v>
      </c>
      <c r="B2148" s="30" t="s">
        <v>1599</v>
      </c>
      <c r="C2148" s="30" t="s">
        <v>1600</v>
      </c>
      <c r="D2148" s="29" t="s">
        <v>1601</v>
      </c>
      <c r="E2148" s="44">
        <v>1000000</v>
      </c>
      <c r="F2148" s="31"/>
      <c r="G2148" s="32">
        <v>44371</v>
      </c>
      <c r="H2148" s="34" t="s">
        <v>3788</v>
      </c>
      <c r="I2148" s="37">
        <v>3260001011406</v>
      </c>
      <c r="J2148" s="34" t="s">
        <v>3789</v>
      </c>
      <c r="K2148" s="34"/>
      <c r="L2148" s="29"/>
      <c r="M2148" s="29"/>
      <c r="N2148" s="29"/>
    </row>
    <row r="2149" spans="1:14" s="8" customFormat="1" ht="35.25" customHeight="1">
      <c r="A2149" s="29" t="s">
        <v>1738</v>
      </c>
      <c r="B2149" s="30" t="s">
        <v>1599</v>
      </c>
      <c r="C2149" s="30" t="s">
        <v>1600</v>
      </c>
      <c r="D2149" s="29" t="s">
        <v>1601</v>
      </c>
      <c r="E2149" s="44">
        <v>648000</v>
      </c>
      <c r="F2149" s="31"/>
      <c r="G2149" s="32">
        <v>44376</v>
      </c>
      <c r="H2149" s="34" t="s">
        <v>3790</v>
      </c>
      <c r="I2149" s="37">
        <v>8260002032628</v>
      </c>
      <c r="J2149" s="34" t="s">
        <v>3791</v>
      </c>
      <c r="K2149" s="34"/>
      <c r="L2149" s="29"/>
      <c r="M2149" s="29"/>
      <c r="N2149" s="29"/>
    </row>
    <row r="2150" spans="1:14" s="8" customFormat="1" ht="35.25" customHeight="1">
      <c r="A2150" s="29" t="s">
        <v>1738</v>
      </c>
      <c r="B2150" s="30" t="s">
        <v>1599</v>
      </c>
      <c r="C2150" s="30" t="s">
        <v>1600</v>
      </c>
      <c r="D2150" s="29" t="s">
        <v>1601</v>
      </c>
      <c r="E2150" s="44">
        <v>1500000</v>
      </c>
      <c r="F2150" s="31"/>
      <c r="G2150" s="32">
        <v>44376</v>
      </c>
      <c r="H2150" s="34" t="s">
        <v>3792</v>
      </c>
      <c r="I2150" s="37">
        <v>1260001010335</v>
      </c>
      <c r="J2150" s="34" t="s">
        <v>3793</v>
      </c>
      <c r="K2150" s="34"/>
      <c r="L2150" s="29"/>
      <c r="M2150" s="29"/>
      <c r="N2150" s="29"/>
    </row>
    <row r="2151" spans="1:14" s="8" customFormat="1" ht="35.25" customHeight="1">
      <c r="A2151" s="29" t="s">
        <v>1738</v>
      </c>
      <c r="B2151" s="30" t="s">
        <v>1599</v>
      </c>
      <c r="C2151" s="30" t="s">
        <v>1600</v>
      </c>
      <c r="D2151" s="29" t="s">
        <v>1601</v>
      </c>
      <c r="E2151" s="44">
        <v>497000</v>
      </c>
      <c r="F2151" s="31"/>
      <c r="G2151" s="32">
        <v>44376</v>
      </c>
      <c r="H2151" s="34" t="s">
        <v>3794</v>
      </c>
      <c r="I2151" s="37">
        <v>1260001003768</v>
      </c>
      <c r="J2151" s="34" t="s">
        <v>3795</v>
      </c>
      <c r="K2151" s="34"/>
      <c r="L2151" s="29"/>
      <c r="M2151" s="29"/>
      <c r="N2151" s="29"/>
    </row>
    <row r="2152" spans="1:14" s="8" customFormat="1" ht="35.25" customHeight="1">
      <c r="A2152" s="29" t="s">
        <v>1738</v>
      </c>
      <c r="B2152" s="30" t="s">
        <v>1599</v>
      </c>
      <c r="C2152" s="30" t="s">
        <v>1600</v>
      </c>
      <c r="D2152" s="29" t="s">
        <v>1601</v>
      </c>
      <c r="E2152" s="44">
        <v>1000000</v>
      </c>
      <c r="F2152" s="31"/>
      <c r="G2152" s="32">
        <v>44376</v>
      </c>
      <c r="H2152" s="34" t="s">
        <v>3796</v>
      </c>
      <c r="I2152" s="37" t="s">
        <v>1245</v>
      </c>
      <c r="J2152" s="34" t="s">
        <v>3797</v>
      </c>
      <c r="K2152" s="34"/>
      <c r="L2152" s="29"/>
      <c r="M2152" s="29"/>
      <c r="N2152" s="29"/>
    </row>
    <row r="2153" spans="1:14" s="8" customFormat="1" ht="35.25" customHeight="1">
      <c r="A2153" s="29" t="s">
        <v>1738</v>
      </c>
      <c r="B2153" s="30" t="s">
        <v>1599</v>
      </c>
      <c r="C2153" s="30" t="s">
        <v>1600</v>
      </c>
      <c r="D2153" s="29" t="s">
        <v>1601</v>
      </c>
      <c r="E2153" s="44">
        <v>450000</v>
      </c>
      <c r="F2153" s="31"/>
      <c r="G2153" s="32">
        <v>44376</v>
      </c>
      <c r="H2153" s="34" t="s">
        <v>3798</v>
      </c>
      <c r="I2153" s="37">
        <v>3260002015538</v>
      </c>
      <c r="J2153" s="34" t="s">
        <v>3799</v>
      </c>
      <c r="K2153" s="34"/>
      <c r="L2153" s="29"/>
      <c r="M2153" s="29"/>
      <c r="N2153" s="29"/>
    </row>
    <row r="2154" spans="1:14" s="8" customFormat="1" ht="35.25" customHeight="1">
      <c r="A2154" s="29" t="s">
        <v>1738</v>
      </c>
      <c r="B2154" s="30" t="s">
        <v>1599</v>
      </c>
      <c r="C2154" s="30" t="s">
        <v>1600</v>
      </c>
      <c r="D2154" s="29" t="s">
        <v>1601</v>
      </c>
      <c r="E2154" s="44">
        <v>0</v>
      </c>
      <c r="F2154" s="31">
        <v>760000</v>
      </c>
      <c r="G2154" s="32">
        <v>44292</v>
      </c>
      <c r="H2154" s="34" t="s">
        <v>3800</v>
      </c>
      <c r="I2154" s="37">
        <v>2260001011778</v>
      </c>
      <c r="J2154" s="34" t="s">
        <v>3801</v>
      </c>
      <c r="K2154" s="34" t="s">
        <v>3802</v>
      </c>
      <c r="L2154" s="29"/>
      <c r="M2154" s="29"/>
      <c r="N2154" s="29"/>
    </row>
    <row r="2155" spans="1:14" s="8" customFormat="1" ht="35.25" customHeight="1">
      <c r="A2155" s="29" t="s">
        <v>1598</v>
      </c>
      <c r="B2155" s="30" t="s">
        <v>1599</v>
      </c>
      <c r="C2155" s="30" t="s">
        <v>1600</v>
      </c>
      <c r="D2155" s="29" t="s">
        <v>1601</v>
      </c>
      <c r="E2155" s="44">
        <v>1000000</v>
      </c>
      <c r="F2155" s="31"/>
      <c r="G2155" s="32">
        <v>44322</v>
      </c>
      <c r="H2155" s="34" t="s">
        <v>3803</v>
      </c>
      <c r="I2155" s="37" t="s">
        <v>537</v>
      </c>
      <c r="J2155" s="34" t="s">
        <v>3804</v>
      </c>
      <c r="K2155" s="34"/>
      <c r="L2155" s="29"/>
      <c r="M2155" s="29"/>
      <c r="N2155" s="29"/>
    </row>
    <row r="2156" spans="1:14" s="8" customFormat="1" ht="35.25" customHeight="1">
      <c r="A2156" s="29" t="s">
        <v>1598</v>
      </c>
      <c r="B2156" s="30" t="s">
        <v>1599</v>
      </c>
      <c r="C2156" s="30" t="s">
        <v>1600</v>
      </c>
      <c r="D2156" s="29" t="s">
        <v>1601</v>
      </c>
      <c r="E2156" s="44">
        <v>500000</v>
      </c>
      <c r="F2156" s="31"/>
      <c r="G2156" s="32">
        <v>44330</v>
      </c>
      <c r="H2156" s="34" t="s">
        <v>3805</v>
      </c>
      <c r="I2156" s="37">
        <v>6240001024803</v>
      </c>
      <c r="J2156" s="34" t="s">
        <v>3806</v>
      </c>
      <c r="K2156" s="34"/>
      <c r="L2156" s="29"/>
      <c r="M2156" s="29"/>
      <c r="N2156" s="29"/>
    </row>
    <row r="2157" spans="1:14" s="8" customFormat="1" ht="35.25" customHeight="1">
      <c r="A2157" s="29" t="s">
        <v>1598</v>
      </c>
      <c r="B2157" s="30" t="s">
        <v>1599</v>
      </c>
      <c r="C2157" s="30" t="s">
        <v>1600</v>
      </c>
      <c r="D2157" s="29" t="s">
        <v>1601</v>
      </c>
      <c r="E2157" s="44">
        <v>983000</v>
      </c>
      <c r="F2157" s="31"/>
      <c r="G2157" s="32">
        <v>44344</v>
      </c>
      <c r="H2157" s="34" t="s">
        <v>3807</v>
      </c>
      <c r="I2157" s="37">
        <v>7240002022838</v>
      </c>
      <c r="J2157" s="34" t="s">
        <v>3808</v>
      </c>
      <c r="K2157" s="34"/>
      <c r="L2157" s="29"/>
      <c r="M2157" s="29"/>
      <c r="N2157" s="29"/>
    </row>
    <row r="2158" spans="1:14" s="8" customFormat="1" ht="35.25" customHeight="1">
      <c r="A2158" s="29" t="s">
        <v>1598</v>
      </c>
      <c r="B2158" s="30" t="s">
        <v>1599</v>
      </c>
      <c r="C2158" s="30" t="s">
        <v>1600</v>
      </c>
      <c r="D2158" s="29" t="s">
        <v>1601</v>
      </c>
      <c r="E2158" s="44">
        <v>496000</v>
      </c>
      <c r="F2158" s="31"/>
      <c r="G2158" s="32">
        <v>44351</v>
      </c>
      <c r="H2158" s="34" t="s">
        <v>3809</v>
      </c>
      <c r="I2158" s="37">
        <v>4240002022023</v>
      </c>
      <c r="J2158" s="34" t="s">
        <v>3810</v>
      </c>
      <c r="K2158" s="34"/>
      <c r="L2158" s="29"/>
      <c r="M2158" s="29"/>
      <c r="N2158" s="29"/>
    </row>
    <row r="2159" spans="1:14" s="8" customFormat="1" ht="35.25" customHeight="1">
      <c r="A2159" s="29" t="s">
        <v>1598</v>
      </c>
      <c r="B2159" s="30" t="s">
        <v>1599</v>
      </c>
      <c r="C2159" s="30" t="s">
        <v>1600</v>
      </c>
      <c r="D2159" s="29" t="s">
        <v>1601</v>
      </c>
      <c r="E2159" s="44">
        <v>1000000</v>
      </c>
      <c r="F2159" s="31"/>
      <c r="G2159" s="32">
        <v>44348</v>
      </c>
      <c r="H2159" s="34" t="s">
        <v>3811</v>
      </c>
      <c r="I2159" s="37" t="s">
        <v>537</v>
      </c>
      <c r="J2159" s="34" t="s">
        <v>3812</v>
      </c>
      <c r="K2159" s="34"/>
      <c r="L2159" s="29"/>
      <c r="M2159" s="29"/>
      <c r="N2159" s="29"/>
    </row>
    <row r="2160" spans="1:14" s="8" customFormat="1" ht="35.25" customHeight="1">
      <c r="A2160" s="29" t="s">
        <v>1598</v>
      </c>
      <c r="B2160" s="30" t="s">
        <v>1599</v>
      </c>
      <c r="C2160" s="30" t="s">
        <v>1600</v>
      </c>
      <c r="D2160" s="29" t="s">
        <v>1601</v>
      </c>
      <c r="E2160" s="44">
        <v>1061000</v>
      </c>
      <c r="F2160" s="31"/>
      <c r="G2160" s="32">
        <v>44358</v>
      </c>
      <c r="H2160" s="34" t="s">
        <v>3813</v>
      </c>
      <c r="I2160" s="37">
        <v>2240001043971</v>
      </c>
      <c r="J2160" s="34" t="s">
        <v>3814</v>
      </c>
      <c r="K2160" s="34"/>
      <c r="L2160" s="29"/>
      <c r="M2160" s="29"/>
      <c r="N2160" s="29"/>
    </row>
    <row r="2161" spans="1:14" s="8" customFormat="1" ht="35.25" customHeight="1">
      <c r="A2161" s="29" t="s">
        <v>1598</v>
      </c>
      <c r="B2161" s="30" t="s">
        <v>1599</v>
      </c>
      <c r="C2161" s="30" t="s">
        <v>1600</v>
      </c>
      <c r="D2161" s="29" t="s">
        <v>1601</v>
      </c>
      <c r="E2161" s="44">
        <v>736000</v>
      </c>
      <c r="F2161" s="31"/>
      <c r="G2161" s="32">
        <v>44355</v>
      </c>
      <c r="H2161" s="34" t="s">
        <v>3815</v>
      </c>
      <c r="I2161" s="37">
        <v>4240001051915</v>
      </c>
      <c r="J2161" s="34" t="s">
        <v>3816</v>
      </c>
      <c r="K2161" s="34"/>
      <c r="L2161" s="29"/>
      <c r="M2161" s="29"/>
      <c r="N2161" s="29"/>
    </row>
    <row r="2162" spans="1:14" s="8" customFormat="1" ht="35.25" customHeight="1">
      <c r="A2162" s="29" t="s">
        <v>1598</v>
      </c>
      <c r="B2162" s="30" t="s">
        <v>1599</v>
      </c>
      <c r="C2162" s="30" t="s">
        <v>1600</v>
      </c>
      <c r="D2162" s="29" t="s">
        <v>1601</v>
      </c>
      <c r="E2162" s="44">
        <v>500000</v>
      </c>
      <c r="F2162" s="31"/>
      <c r="G2162" s="32">
        <v>44357</v>
      </c>
      <c r="H2162" s="34" t="s">
        <v>3817</v>
      </c>
      <c r="I2162" s="37" t="s">
        <v>537</v>
      </c>
      <c r="J2162" s="34" t="s">
        <v>3818</v>
      </c>
      <c r="K2162" s="34"/>
      <c r="L2162" s="29"/>
      <c r="M2162" s="29"/>
      <c r="N2162" s="29"/>
    </row>
    <row r="2163" spans="1:14" s="8" customFormat="1" ht="35.25" customHeight="1">
      <c r="A2163" s="29" t="s">
        <v>1598</v>
      </c>
      <c r="B2163" s="30" t="s">
        <v>1599</v>
      </c>
      <c r="C2163" s="30" t="s">
        <v>1600</v>
      </c>
      <c r="D2163" s="29" t="s">
        <v>1601</v>
      </c>
      <c r="E2163" s="44">
        <v>1000000</v>
      </c>
      <c r="F2163" s="31"/>
      <c r="G2163" s="32">
        <v>44368</v>
      </c>
      <c r="H2163" s="34" t="s">
        <v>3819</v>
      </c>
      <c r="I2163" s="37">
        <v>5240001039686</v>
      </c>
      <c r="J2163" s="34" t="s">
        <v>3820</v>
      </c>
      <c r="K2163" s="34"/>
      <c r="L2163" s="29"/>
      <c r="M2163" s="29"/>
      <c r="N2163" s="29"/>
    </row>
    <row r="2164" spans="1:14" s="8" customFormat="1" ht="35.25" customHeight="1">
      <c r="A2164" s="29" t="s">
        <v>1598</v>
      </c>
      <c r="B2164" s="30" t="s">
        <v>1599</v>
      </c>
      <c r="C2164" s="30" t="s">
        <v>1600</v>
      </c>
      <c r="D2164" s="29" t="s">
        <v>1601</v>
      </c>
      <c r="E2164" s="44">
        <v>1000000</v>
      </c>
      <c r="F2164" s="31"/>
      <c r="G2164" s="32">
        <v>44363</v>
      </c>
      <c r="H2164" s="34" t="s">
        <v>3821</v>
      </c>
      <c r="I2164" s="37">
        <v>3240002040637</v>
      </c>
      <c r="J2164" s="34" t="s">
        <v>3822</v>
      </c>
      <c r="K2164" s="34"/>
      <c r="L2164" s="29"/>
      <c r="M2164" s="29"/>
      <c r="N2164" s="29"/>
    </row>
    <row r="2165" spans="1:14" s="8" customFormat="1" ht="35.25" customHeight="1">
      <c r="A2165" s="29" t="s">
        <v>1598</v>
      </c>
      <c r="B2165" s="30" t="s">
        <v>1599</v>
      </c>
      <c r="C2165" s="30" t="s">
        <v>1600</v>
      </c>
      <c r="D2165" s="29" t="s">
        <v>1601</v>
      </c>
      <c r="E2165" s="44">
        <v>1000000</v>
      </c>
      <c r="F2165" s="31"/>
      <c r="G2165" s="32">
        <v>44351</v>
      </c>
      <c r="H2165" s="34" t="s">
        <v>3823</v>
      </c>
      <c r="I2165" s="37">
        <v>6240001044553</v>
      </c>
      <c r="J2165" s="34" t="s">
        <v>3824</v>
      </c>
      <c r="K2165" s="34"/>
      <c r="L2165" s="29"/>
      <c r="M2165" s="29"/>
      <c r="N2165" s="29"/>
    </row>
    <row r="2166" spans="1:14" s="8" customFormat="1" ht="35.25" customHeight="1">
      <c r="A2166" s="29" t="s">
        <v>1598</v>
      </c>
      <c r="B2166" s="30" t="s">
        <v>1599</v>
      </c>
      <c r="C2166" s="30" t="s">
        <v>1600</v>
      </c>
      <c r="D2166" s="29" t="s">
        <v>1601</v>
      </c>
      <c r="E2166" s="44">
        <v>1000000</v>
      </c>
      <c r="F2166" s="31"/>
      <c r="G2166" s="32">
        <v>44358</v>
      </c>
      <c r="H2166" s="34" t="s">
        <v>3825</v>
      </c>
      <c r="I2166" s="37">
        <v>8240001023266</v>
      </c>
      <c r="J2166" s="34" t="s">
        <v>3826</v>
      </c>
      <c r="K2166" s="34"/>
      <c r="L2166" s="29"/>
      <c r="M2166" s="29"/>
      <c r="N2166" s="29"/>
    </row>
    <row r="2167" spans="1:14" s="8" customFormat="1" ht="35.25" customHeight="1">
      <c r="A2167" s="29" t="s">
        <v>1598</v>
      </c>
      <c r="B2167" s="30" t="s">
        <v>1599</v>
      </c>
      <c r="C2167" s="30" t="s">
        <v>1600</v>
      </c>
      <c r="D2167" s="29" t="s">
        <v>1601</v>
      </c>
      <c r="E2167" s="44">
        <v>1000000</v>
      </c>
      <c r="F2167" s="31"/>
      <c r="G2167" s="32">
        <v>44363</v>
      </c>
      <c r="H2167" s="34" t="s">
        <v>3827</v>
      </c>
      <c r="I2167" s="37">
        <v>6240005009734</v>
      </c>
      <c r="J2167" s="34" t="s">
        <v>3828</v>
      </c>
      <c r="K2167" s="34"/>
      <c r="L2167" s="29"/>
      <c r="M2167" s="29"/>
      <c r="N2167" s="29"/>
    </row>
    <row r="2168" spans="1:14" s="8" customFormat="1" ht="35.25" customHeight="1">
      <c r="A2168" s="29" t="s">
        <v>1598</v>
      </c>
      <c r="B2168" s="30" t="s">
        <v>1599</v>
      </c>
      <c r="C2168" s="30" t="s">
        <v>1600</v>
      </c>
      <c r="D2168" s="29" t="s">
        <v>1601</v>
      </c>
      <c r="E2168" s="44">
        <v>838000</v>
      </c>
      <c r="F2168" s="31"/>
      <c r="G2168" s="32">
        <v>44358</v>
      </c>
      <c r="H2168" s="34" t="s">
        <v>3829</v>
      </c>
      <c r="I2168" s="37">
        <v>4240005014876</v>
      </c>
      <c r="J2168" s="34" t="s">
        <v>3830</v>
      </c>
      <c r="K2168" s="34"/>
      <c r="L2168" s="29"/>
      <c r="M2168" s="29"/>
      <c r="N2168" s="29"/>
    </row>
    <row r="2169" spans="1:14" s="8" customFormat="1" ht="35.25" customHeight="1">
      <c r="A2169" s="29" t="s">
        <v>1598</v>
      </c>
      <c r="B2169" s="30" t="s">
        <v>1599</v>
      </c>
      <c r="C2169" s="30" t="s">
        <v>1600</v>
      </c>
      <c r="D2169" s="29" t="s">
        <v>1601</v>
      </c>
      <c r="E2169" s="44">
        <v>1000000</v>
      </c>
      <c r="F2169" s="31"/>
      <c r="G2169" s="32">
        <v>44375</v>
      </c>
      <c r="H2169" s="34" t="s">
        <v>3831</v>
      </c>
      <c r="I2169" s="37" t="s">
        <v>537</v>
      </c>
      <c r="J2169" s="34" t="s">
        <v>3832</v>
      </c>
      <c r="K2169" s="34"/>
      <c r="L2169" s="29"/>
      <c r="M2169" s="29"/>
      <c r="N2169" s="29"/>
    </row>
    <row r="2170" spans="1:14" s="8" customFormat="1" ht="35.25" customHeight="1">
      <c r="A2170" s="29" t="s">
        <v>1598</v>
      </c>
      <c r="B2170" s="30" t="s">
        <v>1599</v>
      </c>
      <c r="C2170" s="30" t="s">
        <v>1600</v>
      </c>
      <c r="D2170" s="29" t="s">
        <v>1601</v>
      </c>
      <c r="E2170" s="44">
        <v>358000</v>
      </c>
      <c r="F2170" s="31"/>
      <c r="G2170" s="32">
        <v>44368</v>
      </c>
      <c r="H2170" s="34" t="s">
        <v>3833</v>
      </c>
      <c r="I2170" s="37">
        <v>3240002033748</v>
      </c>
      <c r="J2170" s="34" t="s">
        <v>3834</v>
      </c>
      <c r="K2170" s="34"/>
      <c r="L2170" s="29"/>
      <c r="M2170" s="29"/>
      <c r="N2170" s="29"/>
    </row>
    <row r="2171" spans="1:14" s="8" customFormat="1" ht="35.25" customHeight="1">
      <c r="A2171" s="29" t="s">
        <v>1598</v>
      </c>
      <c r="B2171" s="30" t="s">
        <v>1599</v>
      </c>
      <c r="C2171" s="30" t="s">
        <v>1600</v>
      </c>
      <c r="D2171" s="29" t="s">
        <v>1601</v>
      </c>
      <c r="E2171" s="44">
        <v>475000</v>
      </c>
      <c r="F2171" s="31"/>
      <c r="G2171" s="32">
        <v>44375</v>
      </c>
      <c r="H2171" s="34" t="s">
        <v>3835</v>
      </c>
      <c r="I2171" s="37">
        <v>3240001017231</v>
      </c>
      <c r="J2171" s="34" t="s">
        <v>3836</v>
      </c>
      <c r="K2171" s="34"/>
      <c r="L2171" s="29"/>
      <c r="M2171" s="29"/>
      <c r="N2171" s="29"/>
    </row>
    <row r="2172" spans="1:14" s="8" customFormat="1" ht="35.25" customHeight="1">
      <c r="A2172" s="29" t="s">
        <v>1598</v>
      </c>
      <c r="B2172" s="30" t="s">
        <v>1599</v>
      </c>
      <c r="C2172" s="30" t="s">
        <v>1600</v>
      </c>
      <c r="D2172" s="29" t="s">
        <v>1601</v>
      </c>
      <c r="E2172" s="44">
        <v>500000</v>
      </c>
      <c r="F2172" s="31"/>
      <c r="G2172" s="32">
        <v>44375</v>
      </c>
      <c r="H2172" s="34" t="s">
        <v>3837</v>
      </c>
      <c r="I2172" s="37">
        <v>3240002000038</v>
      </c>
      <c r="J2172" s="34" t="s">
        <v>3838</v>
      </c>
      <c r="K2172" s="34"/>
      <c r="L2172" s="29"/>
      <c r="M2172" s="29"/>
      <c r="N2172" s="29"/>
    </row>
    <row r="2173" spans="1:14" s="8" customFormat="1" ht="35.25" customHeight="1">
      <c r="A2173" s="29" t="s">
        <v>1598</v>
      </c>
      <c r="B2173" s="30" t="s">
        <v>1599</v>
      </c>
      <c r="C2173" s="30" t="s">
        <v>1600</v>
      </c>
      <c r="D2173" s="29" t="s">
        <v>1601</v>
      </c>
      <c r="E2173" s="44">
        <v>1000000</v>
      </c>
      <c r="F2173" s="31"/>
      <c r="G2173" s="32">
        <v>44375</v>
      </c>
      <c r="H2173" s="34" t="s">
        <v>3839</v>
      </c>
      <c r="I2173" s="37" t="s">
        <v>537</v>
      </c>
      <c r="J2173" s="34" t="s">
        <v>3840</v>
      </c>
      <c r="K2173" s="34"/>
      <c r="L2173" s="29"/>
      <c r="M2173" s="29"/>
      <c r="N2173" s="29"/>
    </row>
    <row r="2174" spans="1:14" s="8" customFormat="1" ht="35.25" customHeight="1">
      <c r="A2174" s="29" t="s">
        <v>1598</v>
      </c>
      <c r="B2174" s="30" t="s">
        <v>1599</v>
      </c>
      <c r="C2174" s="30" t="s">
        <v>1600</v>
      </c>
      <c r="D2174" s="29" t="s">
        <v>1601</v>
      </c>
      <c r="E2174" s="44">
        <v>1000000</v>
      </c>
      <c r="F2174" s="31"/>
      <c r="G2174" s="32">
        <v>44375</v>
      </c>
      <c r="H2174" s="34" t="s">
        <v>3841</v>
      </c>
      <c r="I2174" s="37">
        <v>8240002053139</v>
      </c>
      <c r="J2174" s="34" t="s">
        <v>3842</v>
      </c>
      <c r="K2174" s="34"/>
      <c r="L2174" s="29"/>
      <c r="M2174" s="29"/>
      <c r="N2174" s="29"/>
    </row>
    <row r="2175" spans="1:14" s="8" customFormat="1" ht="35.25" customHeight="1">
      <c r="A2175" s="29" t="s">
        <v>1598</v>
      </c>
      <c r="B2175" s="30" t="s">
        <v>1599</v>
      </c>
      <c r="C2175" s="30" t="s">
        <v>1600</v>
      </c>
      <c r="D2175" s="29" t="s">
        <v>1601</v>
      </c>
      <c r="E2175" s="44">
        <v>1000000</v>
      </c>
      <c r="F2175" s="31"/>
      <c r="G2175" s="32">
        <v>44375</v>
      </c>
      <c r="H2175" s="34" t="s">
        <v>3843</v>
      </c>
      <c r="I2175" s="37" t="s">
        <v>537</v>
      </c>
      <c r="J2175" s="34" t="s">
        <v>3844</v>
      </c>
      <c r="K2175" s="34"/>
      <c r="L2175" s="29"/>
      <c r="M2175" s="29"/>
      <c r="N2175" s="29"/>
    </row>
    <row r="2176" spans="1:14" s="8" customFormat="1" ht="35.25" customHeight="1">
      <c r="A2176" s="29" t="s">
        <v>1598</v>
      </c>
      <c r="B2176" s="30" t="s">
        <v>1599</v>
      </c>
      <c r="C2176" s="30" t="s">
        <v>1600</v>
      </c>
      <c r="D2176" s="29" t="s">
        <v>1601</v>
      </c>
      <c r="E2176" s="44">
        <v>1000000</v>
      </c>
      <c r="F2176" s="31"/>
      <c r="G2176" s="32">
        <v>44376</v>
      </c>
      <c r="H2176" s="34" t="s">
        <v>3845</v>
      </c>
      <c r="I2176" s="37">
        <v>5240001035181</v>
      </c>
      <c r="J2176" s="34" t="s">
        <v>3846</v>
      </c>
      <c r="K2176" s="34"/>
      <c r="L2176" s="29"/>
      <c r="M2176" s="29"/>
      <c r="N2176" s="29"/>
    </row>
    <row r="2177" spans="1:14" s="8" customFormat="1" ht="35.25" customHeight="1">
      <c r="A2177" s="29" t="s">
        <v>1598</v>
      </c>
      <c r="B2177" s="30" t="s">
        <v>1599</v>
      </c>
      <c r="C2177" s="30" t="s">
        <v>1600</v>
      </c>
      <c r="D2177" s="29" t="s">
        <v>1601</v>
      </c>
      <c r="E2177" s="44">
        <v>1000000</v>
      </c>
      <c r="F2177" s="31"/>
      <c r="G2177" s="32">
        <v>44322</v>
      </c>
      <c r="H2177" s="34" t="s">
        <v>3847</v>
      </c>
      <c r="I2177" s="37">
        <v>7240001024950</v>
      </c>
      <c r="J2177" s="34" t="s">
        <v>3848</v>
      </c>
      <c r="K2177" s="34"/>
      <c r="L2177" s="29"/>
      <c r="M2177" s="29"/>
      <c r="N2177" s="29"/>
    </row>
    <row r="2178" spans="1:14" s="8" customFormat="1" ht="35.25" customHeight="1">
      <c r="A2178" s="29" t="s">
        <v>1598</v>
      </c>
      <c r="B2178" s="30" t="s">
        <v>1599</v>
      </c>
      <c r="C2178" s="30" t="s">
        <v>1600</v>
      </c>
      <c r="D2178" s="29" t="s">
        <v>1601</v>
      </c>
      <c r="E2178" s="44">
        <v>1240000</v>
      </c>
      <c r="F2178" s="31"/>
      <c r="G2178" s="32">
        <v>44354</v>
      </c>
      <c r="H2178" s="34" t="s">
        <v>3849</v>
      </c>
      <c r="I2178" s="37">
        <v>4240002033029</v>
      </c>
      <c r="J2178" s="34" t="s">
        <v>3850</v>
      </c>
      <c r="K2178" s="34"/>
      <c r="L2178" s="29"/>
      <c r="M2178" s="29"/>
      <c r="N2178" s="29"/>
    </row>
    <row r="2179" spans="1:14" s="8" customFormat="1" ht="35.25" customHeight="1">
      <c r="A2179" s="29" t="s">
        <v>1598</v>
      </c>
      <c r="B2179" s="30" t="s">
        <v>1599</v>
      </c>
      <c r="C2179" s="30" t="s">
        <v>1600</v>
      </c>
      <c r="D2179" s="29" t="s">
        <v>1601</v>
      </c>
      <c r="E2179" s="44">
        <v>261000</v>
      </c>
      <c r="F2179" s="31"/>
      <c r="G2179" s="32">
        <v>44355</v>
      </c>
      <c r="H2179" s="34" t="s">
        <v>3851</v>
      </c>
      <c r="I2179" s="37">
        <v>4240001044010</v>
      </c>
      <c r="J2179" s="34" t="s">
        <v>3852</v>
      </c>
      <c r="K2179" s="34"/>
      <c r="L2179" s="29"/>
      <c r="M2179" s="29"/>
      <c r="N2179" s="29"/>
    </row>
    <row r="2180" spans="1:14" s="8" customFormat="1" ht="35.25" customHeight="1">
      <c r="A2180" s="29" t="s">
        <v>1598</v>
      </c>
      <c r="B2180" s="30" t="s">
        <v>1599</v>
      </c>
      <c r="C2180" s="30" t="s">
        <v>1600</v>
      </c>
      <c r="D2180" s="29" t="s">
        <v>1601</v>
      </c>
      <c r="E2180" s="44">
        <v>5213000</v>
      </c>
      <c r="F2180" s="31"/>
      <c r="G2180" s="32">
        <v>44344</v>
      </c>
      <c r="H2180" s="34" t="s">
        <v>3853</v>
      </c>
      <c r="I2180" s="37" t="s">
        <v>537</v>
      </c>
      <c r="J2180" s="34" t="s">
        <v>3854</v>
      </c>
      <c r="K2180" s="34"/>
      <c r="L2180" s="29"/>
      <c r="M2180" s="29"/>
      <c r="N2180" s="29"/>
    </row>
    <row r="2181" spans="1:14" s="8" customFormat="1" ht="35.25" customHeight="1">
      <c r="A2181" s="29" t="s">
        <v>1727</v>
      </c>
      <c r="B2181" s="30" t="s">
        <v>1599</v>
      </c>
      <c r="C2181" s="30" t="s">
        <v>1600</v>
      </c>
      <c r="D2181" s="29" t="s">
        <v>1601</v>
      </c>
      <c r="E2181" s="44">
        <v>1240000</v>
      </c>
      <c r="F2181" s="31"/>
      <c r="G2181" s="32">
        <v>44341</v>
      </c>
      <c r="H2181" s="34" t="s">
        <v>3855</v>
      </c>
      <c r="I2181" s="37" t="s">
        <v>3856</v>
      </c>
      <c r="J2181" s="34" t="s">
        <v>3857</v>
      </c>
      <c r="K2181" s="34"/>
      <c r="L2181" s="29"/>
      <c r="M2181" s="29"/>
      <c r="N2181" s="29"/>
    </row>
    <row r="2182" spans="1:14" s="8" customFormat="1" ht="35.25" customHeight="1">
      <c r="A2182" s="29" t="s">
        <v>1727</v>
      </c>
      <c r="B2182" s="30" t="s">
        <v>1599</v>
      </c>
      <c r="C2182" s="30" t="s">
        <v>1600</v>
      </c>
      <c r="D2182" s="29" t="s">
        <v>1601</v>
      </c>
      <c r="E2182" s="44">
        <v>1000000</v>
      </c>
      <c r="F2182" s="31"/>
      <c r="G2182" s="32">
        <v>44349</v>
      </c>
      <c r="H2182" s="34" t="s">
        <v>3858</v>
      </c>
      <c r="I2182" s="37" t="s">
        <v>537</v>
      </c>
      <c r="J2182" s="34" t="s">
        <v>3859</v>
      </c>
      <c r="K2182" s="34"/>
      <c r="L2182" s="29"/>
      <c r="M2182" s="29"/>
      <c r="N2182" s="29"/>
    </row>
    <row r="2183" spans="1:14" s="8" customFormat="1" ht="35.25" customHeight="1">
      <c r="A2183" s="29" t="s">
        <v>2360</v>
      </c>
      <c r="B2183" s="30" t="s">
        <v>1599</v>
      </c>
      <c r="C2183" s="30" t="s">
        <v>1600</v>
      </c>
      <c r="D2183" s="29" t="s">
        <v>1601</v>
      </c>
      <c r="E2183" s="44">
        <v>4998000</v>
      </c>
      <c r="F2183" s="31"/>
      <c r="G2183" s="32">
        <v>44362</v>
      </c>
      <c r="H2183" s="34" t="s">
        <v>3860</v>
      </c>
      <c r="I2183" s="37" t="s">
        <v>3861</v>
      </c>
      <c r="J2183" s="34" t="s">
        <v>3862</v>
      </c>
      <c r="K2183" s="34"/>
      <c r="L2183" s="29"/>
      <c r="M2183" s="29"/>
      <c r="N2183" s="29"/>
    </row>
    <row r="2184" spans="1:14" s="8" customFormat="1" ht="35.25" customHeight="1">
      <c r="A2184" s="29" t="s">
        <v>1598</v>
      </c>
      <c r="B2184" s="30" t="s">
        <v>1599</v>
      </c>
      <c r="C2184" s="30" t="s">
        <v>1600</v>
      </c>
      <c r="D2184" s="29" t="s">
        <v>1601</v>
      </c>
      <c r="E2184" s="44">
        <v>1000000</v>
      </c>
      <c r="F2184" s="31"/>
      <c r="G2184" s="32">
        <v>44347</v>
      </c>
      <c r="H2184" s="34" t="s">
        <v>3863</v>
      </c>
      <c r="I2184" s="37" t="s">
        <v>3864</v>
      </c>
      <c r="J2184" s="34" t="s">
        <v>3865</v>
      </c>
      <c r="K2184" s="34"/>
      <c r="L2184" s="29"/>
      <c r="M2184" s="29"/>
      <c r="N2184" s="29"/>
    </row>
    <row r="2185" spans="1:14" s="8" customFormat="1" ht="35.25" customHeight="1">
      <c r="A2185" s="29" t="s">
        <v>1598</v>
      </c>
      <c r="B2185" s="30" t="s">
        <v>1599</v>
      </c>
      <c r="C2185" s="30" t="s">
        <v>1600</v>
      </c>
      <c r="D2185" s="29" t="s">
        <v>1601</v>
      </c>
      <c r="E2185" s="44">
        <v>1240000</v>
      </c>
      <c r="F2185" s="31"/>
      <c r="G2185" s="32">
        <v>44362</v>
      </c>
      <c r="H2185" s="34" t="s">
        <v>3866</v>
      </c>
      <c r="I2185" s="37" t="s">
        <v>3867</v>
      </c>
      <c r="J2185" s="34" t="s">
        <v>3868</v>
      </c>
      <c r="K2185" s="34"/>
      <c r="L2185" s="29"/>
      <c r="M2185" s="29"/>
      <c r="N2185" s="29"/>
    </row>
    <row r="2186" spans="1:14" s="8" customFormat="1" ht="35.25" customHeight="1">
      <c r="A2186" s="29" t="s">
        <v>1598</v>
      </c>
      <c r="B2186" s="30" t="s">
        <v>1599</v>
      </c>
      <c r="C2186" s="30" t="s">
        <v>1600</v>
      </c>
      <c r="D2186" s="29" t="s">
        <v>1601</v>
      </c>
      <c r="E2186" s="44">
        <v>0</v>
      </c>
      <c r="F2186" s="31">
        <v>1240000</v>
      </c>
      <c r="G2186" s="32">
        <v>44370</v>
      </c>
      <c r="H2186" s="34" t="s">
        <v>3866</v>
      </c>
      <c r="I2186" s="37" t="s">
        <v>3867</v>
      </c>
      <c r="J2186" s="34" t="s">
        <v>3868</v>
      </c>
      <c r="K2186" s="34" t="s">
        <v>1629</v>
      </c>
      <c r="L2186" s="29"/>
      <c r="M2186" s="29"/>
      <c r="N2186" s="29"/>
    </row>
    <row r="2187" spans="1:14" s="8" customFormat="1" ht="35.25" customHeight="1">
      <c r="A2187" s="29" t="s">
        <v>1598</v>
      </c>
      <c r="B2187" s="30" t="s">
        <v>1599</v>
      </c>
      <c r="C2187" s="30" t="s">
        <v>1600</v>
      </c>
      <c r="D2187" s="29" t="s">
        <v>1601</v>
      </c>
      <c r="E2187" s="44">
        <v>3850000</v>
      </c>
      <c r="F2187" s="31"/>
      <c r="G2187" s="32">
        <v>44370</v>
      </c>
      <c r="H2187" s="34" t="s">
        <v>3869</v>
      </c>
      <c r="I2187" s="37" t="s">
        <v>3870</v>
      </c>
      <c r="J2187" s="34" t="s">
        <v>3871</v>
      </c>
      <c r="K2187" s="34"/>
      <c r="L2187" s="29"/>
      <c r="M2187" s="29"/>
      <c r="N2187" s="29"/>
    </row>
    <row r="2188" spans="1:14" s="8" customFormat="1" ht="35.25" customHeight="1">
      <c r="A2188" s="29" t="s">
        <v>3872</v>
      </c>
      <c r="B2188" s="30" t="s">
        <v>1599</v>
      </c>
      <c r="C2188" s="30" t="s">
        <v>1600</v>
      </c>
      <c r="D2188" s="29" t="s">
        <v>1601</v>
      </c>
      <c r="E2188" s="44">
        <v>935000</v>
      </c>
      <c r="F2188" s="31"/>
      <c r="G2188" s="32">
        <v>44326</v>
      </c>
      <c r="H2188" s="34" t="s">
        <v>3873</v>
      </c>
      <c r="I2188" s="37" t="s">
        <v>537</v>
      </c>
      <c r="J2188" s="34" t="s">
        <v>3874</v>
      </c>
      <c r="K2188" s="34"/>
      <c r="L2188" s="29"/>
      <c r="M2188" s="29"/>
      <c r="N2188" s="29"/>
    </row>
    <row r="2189" spans="1:14" s="8" customFormat="1" ht="35.25" customHeight="1">
      <c r="A2189" s="29" t="s">
        <v>3872</v>
      </c>
      <c r="B2189" s="30" t="s">
        <v>1599</v>
      </c>
      <c r="C2189" s="30" t="s">
        <v>1600</v>
      </c>
      <c r="D2189" s="29" t="s">
        <v>1601</v>
      </c>
      <c r="E2189" s="44">
        <v>418000</v>
      </c>
      <c r="F2189" s="31"/>
      <c r="G2189" s="32">
        <v>44326</v>
      </c>
      <c r="H2189" s="34" t="s">
        <v>3875</v>
      </c>
      <c r="I2189" s="37" t="s">
        <v>3876</v>
      </c>
      <c r="J2189" s="34" t="s">
        <v>3877</v>
      </c>
      <c r="K2189" s="34"/>
      <c r="L2189" s="29" t="s">
        <v>3878</v>
      </c>
      <c r="M2189" s="29" t="s">
        <v>3879</v>
      </c>
      <c r="N2189" s="29"/>
    </row>
    <row r="2190" spans="1:14" s="8" customFormat="1" ht="35.25" customHeight="1">
      <c r="A2190" s="29" t="s">
        <v>3872</v>
      </c>
      <c r="B2190" s="30" t="s">
        <v>1599</v>
      </c>
      <c r="C2190" s="30" t="s">
        <v>1600</v>
      </c>
      <c r="D2190" s="29" t="s">
        <v>1601</v>
      </c>
      <c r="E2190" s="44">
        <v>1235000</v>
      </c>
      <c r="F2190" s="31"/>
      <c r="G2190" s="32">
        <v>44348</v>
      </c>
      <c r="H2190" s="34" t="s">
        <v>3880</v>
      </c>
      <c r="I2190" s="37" t="s">
        <v>537</v>
      </c>
      <c r="J2190" s="34" t="s">
        <v>3881</v>
      </c>
      <c r="K2190" s="34"/>
      <c r="L2190" s="29"/>
      <c r="M2190" s="29"/>
      <c r="N2190" s="29"/>
    </row>
    <row r="2191" spans="1:14" s="8" customFormat="1" ht="35.25" customHeight="1">
      <c r="A2191" s="29" t="s">
        <v>3872</v>
      </c>
      <c r="B2191" s="30" t="s">
        <v>1599</v>
      </c>
      <c r="C2191" s="30" t="s">
        <v>1600</v>
      </c>
      <c r="D2191" s="29" t="s">
        <v>1601</v>
      </c>
      <c r="E2191" s="44">
        <v>399000</v>
      </c>
      <c r="F2191" s="31"/>
      <c r="G2191" s="32">
        <v>44355</v>
      </c>
      <c r="H2191" s="34" t="s">
        <v>3882</v>
      </c>
      <c r="I2191" s="37" t="s">
        <v>3883</v>
      </c>
      <c r="J2191" s="34" t="s">
        <v>3884</v>
      </c>
      <c r="K2191" s="34"/>
      <c r="L2191" s="29"/>
      <c r="M2191" s="29"/>
      <c r="N2191" s="29"/>
    </row>
    <row r="2192" spans="1:14" s="8" customFormat="1" ht="35.25" customHeight="1">
      <c r="A2192" s="29" t="s">
        <v>3872</v>
      </c>
      <c r="B2192" s="30" t="s">
        <v>1599</v>
      </c>
      <c r="C2192" s="30" t="s">
        <v>1600</v>
      </c>
      <c r="D2192" s="29" t="s">
        <v>1601</v>
      </c>
      <c r="E2192" s="44">
        <v>1221000</v>
      </c>
      <c r="F2192" s="31"/>
      <c r="G2192" s="32">
        <v>44362</v>
      </c>
      <c r="H2192" s="34" t="s">
        <v>3885</v>
      </c>
      <c r="I2192" s="37" t="s">
        <v>3886</v>
      </c>
      <c r="J2192" s="34" t="s">
        <v>3887</v>
      </c>
      <c r="K2192" s="34"/>
      <c r="L2192" s="29"/>
      <c r="M2192" s="29"/>
      <c r="N2192" s="29"/>
    </row>
    <row r="2193" spans="1:14" s="8" customFormat="1" ht="35.25" customHeight="1">
      <c r="A2193" s="29" t="s">
        <v>3872</v>
      </c>
      <c r="B2193" s="30" t="s">
        <v>1599</v>
      </c>
      <c r="C2193" s="30" t="s">
        <v>1600</v>
      </c>
      <c r="D2193" s="29" t="s">
        <v>1601</v>
      </c>
      <c r="E2193" s="44">
        <v>1440000</v>
      </c>
      <c r="F2193" s="31"/>
      <c r="G2193" s="32">
        <v>44368</v>
      </c>
      <c r="H2193" s="34" t="s">
        <v>3888</v>
      </c>
      <c r="I2193" s="37" t="s">
        <v>3889</v>
      </c>
      <c r="J2193" s="34" t="s">
        <v>3890</v>
      </c>
      <c r="K2193" s="34"/>
      <c r="L2193" s="29"/>
      <c r="M2193" s="29"/>
      <c r="N2193" s="29"/>
    </row>
    <row r="2194" spans="1:14" s="8" customFormat="1" ht="35.25" customHeight="1">
      <c r="A2194" s="29" t="s">
        <v>3872</v>
      </c>
      <c r="B2194" s="30" t="s">
        <v>1599</v>
      </c>
      <c r="C2194" s="30" t="s">
        <v>1600</v>
      </c>
      <c r="D2194" s="29" t="s">
        <v>1601</v>
      </c>
      <c r="E2194" s="44">
        <v>500000</v>
      </c>
      <c r="F2194" s="31"/>
      <c r="G2194" s="32">
        <v>44370</v>
      </c>
      <c r="H2194" s="34" t="s">
        <v>3891</v>
      </c>
      <c r="I2194" s="37" t="s">
        <v>3892</v>
      </c>
      <c r="J2194" s="34" t="s">
        <v>3893</v>
      </c>
      <c r="K2194" s="34"/>
      <c r="L2194" s="29"/>
      <c r="M2194" s="29"/>
      <c r="N2194" s="29"/>
    </row>
    <row r="2195" spans="1:14" s="8" customFormat="1" ht="35.25" customHeight="1">
      <c r="A2195" s="29" t="s">
        <v>3872</v>
      </c>
      <c r="B2195" s="30" t="s">
        <v>1599</v>
      </c>
      <c r="C2195" s="30" t="s">
        <v>1600</v>
      </c>
      <c r="D2195" s="29" t="s">
        <v>1601</v>
      </c>
      <c r="E2195" s="44">
        <v>1000000</v>
      </c>
      <c r="F2195" s="31"/>
      <c r="G2195" s="32">
        <v>44370</v>
      </c>
      <c r="H2195" s="34" t="s">
        <v>3894</v>
      </c>
      <c r="I2195" s="37" t="s">
        <v>3895</v>
      </c>
      <c r="J2195" s="34" t="s">
        <v>3896</v>
      </c>
      <c r="K2195" s="34"/>
      <c r="L2195" s="29"/>
      <c r="M2195" s="29"/>
      <c r="N2195" s="29"/>
    </row>
    <row r="2196" spans="1:14" s="8" customFormat="1" ht="35.25" customHeight="1">
      <c r="A2196" s="29" t="s">
        <v>3872</v>
      </c>
      <c r="B2196" s="30" t="s">
        <v>1599</v>
      </c>
      <c r="C2196" s="30" t="s">
        <v>1600</v>
      </c>
      <c r="D2196" s="29" t="s">
        <v>1601</v>
      </c>
      <c r="E2196" s="44">
        <v>1000000</v>
      </c>
      <c r="F2196" s="31"/>
      <c r="G2196" s="32">
        <v>44372</v>
      </c>
      <c r="H2196" s="34" t="s">
        <v>3897</v>
      </c>
      <c r="I2196" s="37" t="s">
        <v>3898</v>
      </c>
      <c r="J2196" s="34" t="s">
        <v>3899</v>
      </c>
      <c r="K2196" s="34"/>
      <c r="L2196" s="29"/>
      <c r="M2196" s="29"/>
      <c r="N2196" s="29"/>
    </row>
    <row r="2197" spans="1:14" s="8" customFormat="1" ht="35.25" customHeight="1">
      <c r="A2197" s="29" t="s">
        <v>3872</v>
      </c>
      <c r="B2197" s="30" t="s">
        <v>1599</v>
      </c>
      <c r="C2197" s="30" t="s">
        <v>1600</v>
      </c>
      <c r="D2197" s="29" t="s">
        <v>1601</v>
      </c>
      <c r="E2197" s="44">
        <v>880000</v>
      </c>
      <c r="F2197" s="31"/>
      <c r="G2197" s="32">
        <v>44376</v>
      </c>
      <c r="H2197" s="34" t="s">
        <v>3900</v>
      </c>
      <c r="I2197" s="37" t="s">
        <v>3901</v>
      </c>
      <c r="J2197" s="34" t="s">
        <v>3902</v>
      </c>
      <c r="K2197" s="34"/>
      <c r="L2197" s="29"/>
      <c r="M2197" s="29"/>
      <c r="N2197" s="29"/>
    </row>
    <row r="2198" spans="1:14" s="8" customFormat="1" ht="35.25" customHeight="1">
      <c r="A2198" s="29" t="s">
        <v>1738</v>
      </c>
      <c r="B2198" s="30" t="s">
        <v>1599</v>
      </c>
      <c r="C2198" s="30" t="s">
        <v>1600</v>
      </c>
      <c r="D2198" s="29" t="s">
        <v>1601</v>
      </c>
      <c r="E2198" s="44">
        <v>424000</v>
      </c>
      <c r="F2198" s="31"/>
      <c r="G2198" s="32">
        <v>44330</v>
      </c>
      <c r="H2198" s="34" t="s">
        <v>3903</v>
      </c>
      <c r="I2198" s="37" t="s">
        <v>3904</v>
      </c>
      <c r="J2198" s="34" t="s">
        <v>3905</v>
      </c>
      <c r="K2198" s="34"/>
      <c r="L2198" s="29"/>
      <c r="M2198" s="29"/>
      <c r="N2198" s="29"/>
    </row>
    <row r="2199" spans="1:14" s="8" customFormat="1" ht="35.25" customHeight="1">
      <c r="A2199" s="29" t="s">
        <v>1738</v>
      </c>
      <c r="B2199" s="30" t="s">
        <v>1599</v>
      </c>
      <c r="C2199" s="30" t="s">
        <v>1600</v>
      </c>
      <c r="D2199" s="29" t="s">
        <v>1601</v>
      </c>
      <c r="E2199" s="44">
        <v>307000</v>
      </c>
      <c r="F2199" s="31"/>
      <c r="G2199" s="32">
        <v>44330</v>
      </c>
      <c r="H2199" s="34" t="s">
        <v>3906</v>
      </c>
      <c r="I2199" s="37" t="s">
        <v>3907</v>
      </c>
      <c r="J2199" s="34" t="s">
        <v>3908</v>
      </c>
      <c r="K2199" s="34"/>
      <c r="L2199" s="29"/>
      <c r="M2199" s="29"/>
      <c r="N2199" s="29"/>
    </row>
    <row r="2200" spans="1:14" s="8" customFormat="1" ht="35.25" customHeight="1">
      <c r="A2200" s="29" t="s">
        <v>1738</v>
      </c>
      <c r="B2200" s="30" t="s">
        <v>1599</v>
      </c>
      <c r="C2200" s="30" t="s">
        <v>1600</v>
      </c>
      <c r="D2200" s="29" t="s">
        <v>1601</v>
      </c>
      <c r="E2200" s="44">
        <v>500000</v>
      </c>
      <c r="F2200" s="31"/>
      <c r="G2200" s="32">
        <v>44336</v>
      </c>
      <c r="H2200" s="34" t="s">
        <v>3909</v>
      </c>
      <c r="I2200" s="37" t="s">
        <v>3910</v>
      </c>
      <c r="J2200" s="34" t="s">
        <v>3911</v>
      </c>
      <c r="K2200" s="34"/>
      <c r="L2200" s="29"/>
      <c r="M2200" s="29"/>
      <c r="N2200" s="29"/>
    </row>
    <row r="2201" spans="1:14" s="8" customFormat="1" ht="35.25" customHeight="1">
      <c r="A2201" s="29" t="s">
        <v>1738</v>
      </c>
      <c r="B2201" s="30" t="s">
        <v>1599</v>
      </c>
      <c r="C2201" s="30" t="s">
        <v>1600</v>
      </c>
      <c r="D2201" s="29" t="s">
        <v>1601</v>
      </c>
      <c r="E2201" s="44">
        <v>432000</v>
      </c>
      <c r="F2201" s="31"/>
      <c r="G2201" s="32">
        <v>44336</v>
      </c>
      <c r="H2201" s="34" t="s">
        <v>3912</v>
      </c>
      <c r="I2201" s="37" t="s">
        <v>3913</v>
      </c>
      <c r="J2201" s="34" t="s">
        <v>3914</v>
      </c>
      <c r="K2201" s="34"/>
      <c r="L2201" s="29"/>
      <c r="M2201" s="29"/>
      <c r="N2201" s="29"/>
    </row>
    <row r="2202" spans="1:14" s="8" customFormat="1" ht="35.25" customHeight="1">
      <c r="A2202" s="29" t="s">
        <v>1738</v>
      </c>
      <c r="B2202" s="30" t="s">
        <v>1599</v>
      </c>
      <c r="C2202" s="30" t="s">
        <v>1600</v>
      </c>
      <c r="D2202" s="29" t="s">
        <v>1601</v>
      </c>
      <c r="E2202" s="44">
        <v>500000</v>
      </c>
      <c r="F2202" s="31"/>
      <c r="G2202" s="32">
        <v>44336</v>
      </c>
      <c r="H2202" s="34" t="s">
        <v>3915</v>
      </c>
      <c r="I2202" s="37" t="s">
        <v>3916</v>
      </c>
      <c r="J2202" s="34" t="s">
        <v>3917</v>
      </c>
      <c r="K2202" s="34"/>
      <c r="L2202" s="29"/>
      <c r="M2202" s="29"/>
      <c r="N2202" s="29"/>
    </row>
    <row r="2203" spans="1:14" s="8" customFormat="1" ht="35.25" customHeight="1">
      <c r="A2203" s="29" t="s">
        <v>1738</v>
      </c>
      <c r="B2203" s="30" t="s">
        <v>1599</v>
      </c>
      <c r="C2203" s="30" t="s">
        <v>1600</v>
      </c>
      <c r="D2203" s="29" t="s">
        <v>1601</v>
      </c>
      <c r="E2203" s="44">
        <v>472000</v>
      </c>
      <c r="F2203" s="31"/>
      <c r="G2203" s="32">
        <v>44363</v>
      </c>
      <c r="H2203" s="34" t="s">
        <v>3918</v>
      </c>
      <c r="I2203" s="37" t="s">
        <v>3919</v>
      </c>
      <c r="J2203" s="34" t="s">
        <v>3920</v>
      </c>
      <c r="K2203" s="34"/>
      <c r="L2203" s="29"/>
      <c r="M2203" s="29"/>
      <c r="N2203" s="29"/>
    </row>
    <row r="2204" spans="1:14" s="8" customFormat="1" ht="35.25" customHeight="1">
      <c r="A2204" s="29" t="s">
        <v>1727</v>
      </c>
      <c r="B2204" s="30" t="s">
        <v>1599</v>
      </c>
      <c r="C2204" s="30" t="s">
        <v>1600</v>
      </c>
      <c r="D2204" s="29" t="s">
        <v>1601</v>
      </c>
      <c r="E2204" s="44">
        <v>360000</v>
      </c>
      <c r="F2204" s="31"/>
      <c r="G2204" s="32">
        <v>44335</v>
      </c>
      <c r="H2204" s="34" t="s">
        <v>3921</v>
      </c>
      <c r="I2204" s="37" t="s">
        <v>537</v>
      </c>
      <c r="J2204" s="34" t="s">
        <v>3922</v>
      </c>
      <c r="K2204" s="34"/>
      <c r="L2204" s="29"/>
      <c r="M2204" s="29"/>
      <c r="N2204" s="29"/>
    </row>
    <row r="2205" spans="1:14" s="8" customFormat="1" ht="35.25" customHeight="1">
      <c r="A2205" s="29" t="s">
        <v>1727</v>
      </c>
      <c r="B2205" s="30" t="s">
        <v>1599</v>
      </c>
      <c r="C2205" s="30" t="s">
        <v>1600</v>
      </c>
      <c r="D2205" s="29" t="s">
        <v>1601</v>
      </c>
      <c r="E2205" s="44">
        <v>75000</v>
      </c>
      <c r="F2205" s="31"/>
      <c r="G2205" s="32">
        <v>44358</v>
      </c>
      <c r="H2205" s="34" t="s">
        <v>3923</v>
      </c>
      <c r="I2205" s="37" t="s">
        <v>3924</v>
      </c>
      <c r="J2205" s="34" t="s">
        <v>3925</v>
      </c>
      <c r="K2205" s="34"/>
      <c r="L2205" s="29"/>
      <c r="M2205" s="29"/>
      <c r="N2205" s="29"/>
    </row>
    <row r="2206" spans="1:14" s="8" customFormat="1" ht="35.25" customHeight="1">
      <c r="A2206" s="29" t="s">
        <v>1727</v>
      </c>
      <c r="B2206" s="30" t="s">
        <v>1599</v>
      </c>
      <c r="C2206" s="30" t="s">
        <v>1600</v>
      </c>
      <c r="D2206" s="29" t="s">
        <v>1601</v>
      </c>
      <c r="E2206" s="44">
        <v>150000</v>
      </c>
      <c r="F2206" s="31"/>
      <c r="G2206" s="32">
        <v>44358</v>
      </c>
      <c r="H2206" s="34" t="s">
        <v>3926</v>
      </c>
      <c r="I2206" s="37" t="s">
        <v>3927</v>
      </c>
      <c r="J2206" s="34" t="s">
        <v>3928</v>
      </c>
      <c r="K2206" s="34"/>
      <c r="L2206" s="29"/>
      <c r="M2206" s="29"/>
      <c r="N2206" s="29"/>
    </row>
    <row r="2207" spans="1:14" s="8" customFormat="1" ht="35.25" customHeight="1">
      <c r="A2207" s="29" t="s">
        <v>1859</v>
      </c>
      <c r="B2207" s="30" t="s">
        <v>1599</v>
      </c>
      <c r="C2207" s="30" t="s">
        <v>1600</v>
      </c>
      <c r="D2207" s="29" t="s">
        <v>1601</v>
      </c>
      <c r="E2207" s="44">
        <v>1000000</v>
      </c>
      <c r="F2207" s="31"/>
      <c r="G2207" s="32">
        <v>44362</v>
      </c>
      <c r="H2207" s="34" t="s">
        <v>3929</v>
      </c>
      <c r="I2207" s="37" t="s">
        <v>3930</v>
      </c>
      <c r="J2207" s="34" t="s">
        <v>3931</v>
      </c>
      <c r="K2207" s="34"/>
      <c r="L2207" s="29"/>
      <c r="M2207" s="29"/>
      <c r="N2207" s="29"/>
    </row>
    <row r="2208" spans="1:14" s="8" customFormat="1" ht="35.25" customHeight="1">
      <c r="A2208" s="29" t="s">
        <v>1727</v>
      </c>
      <c r="B2208" s="30" t="s">
        <v>1599</v>
      </c>
      <c r="C2208" s="30" t="s">
        <v>1600</v>
      </c>
      <c r="D2208" s="29" t="s">
        <v>1601</v>
      </c>
      <c r="E2208" s="44">
        <v>416000</v>
      </c>
      <c r="F2208" s="31"/>
      <c r="G2208" s="32">
        <v>44369</v>
      </c>
      <c r="H2208" s="34" t="s">
        <v>3932</v>
      </c>
      <c r="I2208" s="37" t="s">
        <v>3933</v>
      </c>
      <c r="J2208" s="34" t="s">
        <v>3934</v>
      </c>
      <c r="K2208" s="34"/>
      <c r="L2208" s="29"/>
      <c r="M2208" s="29"/>
      <c r="N2208" s="29"/>
    </row>
    <row r="2209" spans="1:14" s="8" customFormat="1" ht="35.25" customHeight="1">
      <c r="A2209" s="29" t="s">
        <v>1727</v>
      </c>
      <c r="B2209" s="30" t="s">
        <v>1599</v>
      </c>
      <c r="C2209" s="30" t="s">
        <v>1600</v>
      </c>
      <c r="D2209" s="29" t="s">
        <v>1601</v>
      </c>
      <c r="E2209" s="44">
        <v>1000000</v>
      </c>
      <c r="F2209" s="31"/>
      <c r="G2209" s="32">
        <v>44369</v>
      </c>
      <c r="H2209" s="34" t="s">
        <v>3935</v>
      </c>
      <c r="I2209" s="37" t="s">
        <v>3936</v>
      </c>
      <c r="J2209" s="34" t="s">
        <v>3937</v>
      </c>
      <c r="K2209" s="34"/>
      <c r="L2209" s="29"/>
      <c r="M2209" s="29"/>
      <c r="N2209" s="29"/>
    </row>
    <row r="2210" spans="1:14" s="8" customFormat="1" ht="35.25" customHeight="1">
      <c r="A2210" s="29" t="s">
        <v>1727</v>
      </c>
      <c r="B2210" s="30" t="s">
        <v>1599</v>
      </c>
      <c r="C2210" s="30" t="s">
        <v>1600</v>
      </c>
      <c r="D2210" s="29" t="s">
        <v>1601</v>
      </c>
      <c r="E2210" s="44">
        <v>999000</v>
      </c>
      <c r="F2210" s="31"/>
      <c r="G2210" s="32">
        <v>44369</v>
      </c>
      <c r="H2210" s="34" t="s">
        <v>3938</v>
      </c>
      <c r="I2210" s="37" t="s">
        <v>537</v>
      </c>
      <c r="J2210" s="34" t="s">
        <v>3939</v>
      </c>
      <c r="K2210" s="34"/>
      <c r="L2210" s="29"/>
      <c r="M2210" s="29"/>
      <c r="N2210" s="29"/>
    </row>
    <row r="2211" spans="1:14" s="8" customFormat="1" ht="35.25" customHeight="1">
      <c r="A2211" s="29" t="s">
        <v>1727</v>
      </c>
      <c r="B2211" s="30" t="s">
        <v>1599</v>
      </c>
      <c r="C2211" s="30" t="s">
        <v>1600</v>
      </c>
      <c r="D2211" s="29" t="s">
        <v>1601</v>
      </c>
      <c r="E2211" s="44">
        <v>1000000</v>
      </c>
      <c r="F2211" s="31"/>
      <c r="G2211" s="32">
        <v>44377</v>
      </c>
      <c r="H2211" s="34" t="s">
        <v>3940</v>
      </c>
      <c r="I2211" s="37" t="s">
        <v>3941</v>
      </c>
      <c r="J2211" s="34" t="s">
        <v>3942</v>
      </c>
      <c r="K2211" s="34"/>
      <c r="L2211" s="29"/>
      <c r="M2211" s="29"/>
      <c r="N2211" s="29"/>
    </row>
    <row r="2212" spans="1:14" s="8" customFormat="1" ht="35.25" customHeight="1">
      <c r="A2212" s="29" t="s">
        <v>1859</v>
      </c>
      <c r="B2212" s="30" t="s">
        <v>1599</v>
      </c>
      <c r="C2212" s="30" t="s">
        <v>1600</v>
      </c>
      <c r="D2212" s="29" t="s">
        <v>1601</v>
      </c>
      <c r="E2212" s="44">
        <v>1000000</v>
      </c>
      <c r="F2212" s="31"/>
      <c r="G2212" s="32">
        <v>44377</v>
      </c>
      <c r="H2212" s="34" t="s">
        <v>3943</v>
      </c>
      <c r="I2212" s="37" t="s">
        <v>3944</v>
      </c>
      <c r="J2212" s="34" t="s">
        <v>3945</v>
      </c>
      <c r="K2212" s="34"/>
      <c r="L2212" s="29"/>
      <c r="M2212" s="29"/>
      <c r="N2212" s="29"/>
    </row>
    <row r="2213" spans="1:14" s="8" customFormat="1" ht="35.25" customHeight="1">
      <c r="A2213" s="29" t="s">
        <v>1738</v>
      </c>
      <c r="B2213" s="30" t="s">
        <v>1599</v>
      </c>
      <c r="C2213" s="30" t="s">
        <v>1600</v>
      </c>
      <c r="D2213" s="29" t="s">
        <v>1601</v>
      </c>
      <c r="E2213" s="44">
        <v>1000000</v>
      </c>
      <c r="F2213" s="31"/>
      <c r="G2213" s="32">
        <v>44372</v>
      </c>
      <c r="H2213" s="34" t="s">
        <v>3946</v>
      </c>
      <c r="I2213" s="37">
        <v>8290001062284</v>
      </c>
      <c r="J2213" s="34" t="s">
        <v>3947</v>
      </c>
      <c r="K2213" s="34"/>
      <c r="L2213" s="29"/>
      <c r="M2213" s="29"/>
      <c r="N2213" s="29"/>
    </row>
    <row r="2214" spans="1:14" s="8" customFormat="1" ht="35.25" customHeight="1">
      <c r="A2214" s="29" t="s">
        <v>1738</v>
      </c>
      <c r="B2214" s="30" t="s">
        <v>1599</v>
      </c>
      <c r="C2214" s="30" t="s">
        <v>1600</v>
      </c>
      <c r="D2214" s="29" t="s">
        <v>1601</v>
      </c>
      <c r="E2214" s="44">
        <v>4462000</v>
      </c>
      <c r="F2214" s="31"/>
      <c r="G2214" s="32">
        <v>44372</v>
      </c>
      <c r="H2214" s="34" t="s">
        <v>3948</v>
      </c>
      <c r="I2214" s="37">
        <v>5290005009854</v>
      </c>
      <c r="J2214" s="34" t="s">
        <v>3949</v>
      </c>
      <c r="K2214" s="34"/>
      <c r="L2214" s="29"/>
      <c r="M2214" s="29"/>
      <c r="N2214" s="29"/>
    </row>
    <row r="2215" spans="1:14" s="8" customFormat="1" ht="35.25" customHeight="1">
      <c r="A2215" s="29" t="s">
        <v>1738</v>
      </c>
      <c r="B2215" s="30" t="s">
        <v>1599</v>
      </c>
      <c r="C2215" s="30" t="s">
        <v>1600</v>
      </c>
      <c r="D2215" s="29" t="s">
        <v>1601</v>
      </c>
      <c r="E2215" s="44">
        <v>666000</v>
      </c>
      <c r="F2215" s="31"/>
      <c r="G2215" s="32">
        <v>44377</v>
      </c>
      <c r="H2215" s="34" t="s">
        <v>3950</v>
      </c>
      <c r="I2215" s="37">
        <v>2290805006401</v>
      </c>
      <c r="J2215" s="34" t="s">
        <v>3951</v>
      </c>
      <c r="K2215" s="34"/>
      <c r="L2215" s="29"/>
      <c r="M2215" s="29"/>
      <c r="N2215" s="29"/>
    </row>
    <row r="2216" spans="1:14" s="8" customFormat="1" ht="35.25" customHeight="1">
      <c r="A2216" s="29" t="s">
        <v>1738</v>
      </c>
      <c r="B2216" s="30" t="s">
        <v>1599</v>
      </c>
      <c r="C2216" s="30" t="s">
        <v>1600</v>
      </c>
      <c r="D2216" s="29" t="s">
        <v>1601</v>
      </c>
      <c r="E2216" s="44">
        <v>1000000</v>
      </c>
      <c r="F2216" s="31"/>
      <c r="G2216" s="32">
        <v>44377</v>
      </c>
      <c r="H2216" s="34" t="s">
        <v>3952</v>
      </c>
      <c r="I2216" s="37" t="s">
        <v>537</v>
      </c>
      <c r="J2216" s="34" t="s">
        <v>3953</v>
      </c>
      <c r="K2216" s="34"/>
      <c r="L2216" s="29"/>
      <c r="M2216" s="29"/>
      <c r="N2216" s="29"/>
    </row>
    <row r="2217" spans="1:14" s="8" customFormat="1" ht="35.25" customHeight="1">
      <c r="A2217" s="29" t="s">
        <v>3954</v>
      </c>
      <c r="B2217" s="30" t="s">
        <v>1599</v>
      </c>
      <c r="C2217" s="30" t="s">
        <v>1600</v>
      </c>
      <c r="D2217" s="29" t="s">
        <v>1601</v>
      </c>
      <c r="E2217" s="44">
        <v>1000000</v>
      </c>
      <c r="F2217" s="31"/>
      <c r="G2217" s="32">
        <v>44361</v>
      </c>
      <c r="H2217" s="34" t="s">
        <v>3955</v>
      </c>
      <c r="I2217" s="37" t="s">
        <v>3956</v>
      </c>
      <c r="J2217" s="34" t="s">
        <v>3957</v>
      </c>
      <c r="K2217" s="34"/>
      <c r="L2217" s="29"/>
      <c r="M2217" s="29"/>
      <c r="N2217" s="29"/>
    </row>
    <row r="2218" spans="1:14" s="8" customFormat="1" ht="35.25" customHeight="1">
      <c r="A2218" s="29" t="s">
        <v>3954</v>
      </c>
      <c r="B2218" s="30" t="s">
        <v>1599</v>
      </c>
      <c r="C2218" s="30" t="s">
        <v>1600</v>
      </c>
      <c r="D2218" s="29" t="s">
        <v>1601</v>
      </c>
      <c r="E2218" s="44">
        <v>1000000</v>
      </c>
      <c r="F2218" s="31"/>
      <c r="G2218" s="32">
        <v>44371</v>
      </c>
      <c r="H2218" s="34" t="s">
        <v>3958</v>
      </c>
      <c r="I2218" s="37" t="s">
        <v>3959</v>
      </c>
      <c r="J2218" s="34" t="s">
        <v>3960</v>
      </c>
      <c r="K2218" s="34"/>
      <c r="L2218" s="29"/>
      <c r="M2218" s="29"/>
      <c r="N2218" s="29"/>
    </row>
    <row r="2219" spans="1:14" s="8" customFormat="1" ht="35.25" customHeight="1">
      <c r="A2219" s="29" t="s">
        <v>3961</v>
      </c>
      <c r="B2219" s="30" t="s">
        <v>1599</v>
      </c>
      <c r="C2219" s="30" t="s">
        <v>1600</v>
      </c>
      <c r="D2219" s="29" t="s">
        <v>1601</v>
      </c>
      <c r="E2219" s="44">
        <v>661000</v>
      </c>
      <c r="F2219" s="31"/>
      <c r="G2219" s="32">
        <v>44341</v>
      </c>
      <c r="H2219" s="34" t="s">
        <v>3962</v>
      </c>
      <c r="I2219" s="37" t="s">
        <v>3963</v>
      </c>
      <c r="J2219" s="34" t="s">
        <v>3964</v>
      </c>
      <c r="K2219" s="34"/>
      <c r="L2219" s="29"/>
      <c r="M2219" s="29"/>
      <c r="N2219" s="29"/>
    </row>
    <row r="2220" spans="1:14" s="8" customFormat="1" ht="35.25" customHeight="1">
      <c r="A2220" s="29" t="s">
        <v>3961</v>
      </c>
      <c r="B2220" s="30" t="s">
        <v>1599</v>
      </c>
      <c r="C2220" s="30" t="s">
        <v>1600</v>
      </c>
      <c r="D2220" s="29" t="s">
        <v>1601</v>
      </c>
      <c r="E2220" s="44">
        <v>768000</v>
      </c>
      <c r="F2220" s="31"/>
      <c r="G2220" s="32">
        <v>44343</v>
      </c>
      <c r="H2220" s="34" t="s">
        <v>3965</v>
      </c>
      <c r="I2220" s="37" t="s">
        <v>3966</v>
      </c>
      <c r="J2220" s="34" t="s">
        <v>3967</v>
      </c>
      <c r="K2220" s="34"/>
      <c r="L2220" s="29"/>
      <c r="M2220" s="29"/>
      <c r="N2220" s="29"/>
    </row>
    <row r="2221" spans="1:14" s="8" customFormat="1" ht="35.25" customHeight="1">
      <c r="A2221" s="29" t="s">
        <v>3961</v>
      </c>
      <c r="B2221" s="30" t="s">
        <v>1599</v>
      </c>
      <c r="C2221" s="30" t="s">
        <v>1600</v>
      </c>
      <c r="D2221" s="29" t="s">
        <v>1601</v>
      </c>
      <c r="E2221" s="44">
        <v>715000</v>
      </c>
      <c r="F2221" s="31"/>
      <c r="G2221" s="32">
        <v>44347</v>
      </c>
      <c r="H2221" s="34" t="s">
        <v>3968</v>
      </c>
      <c r="I2221" s="37" t="s">
        <v>3969</v>
      </c>
      <c r="J2221" s="34" t="s">
        <v>3970</v>
      </c>
      <c r="K2221" s="34"/>
      <c r="L2221" s="29"/>
      <c r="M2221" s="29"/>
      <c r="N2221" s="29"/>
    </row>
    <row r="2222" spans="1:14" s="8" customFormat="1" ht="35.25" customHeight="1">
      <c r="A2222" s="29" t="s">
        <v>3961</v>
      </c>
      <c r="B2222" s="30" t="s">
        <v>1599</v>
      </c>
      <c r="C2222" s="30" t="s">
        <v>1600</v>
      </c>
      <c r="D2222" s="29" t="s">
        <v>1601</v>
      </c>
      <c r="E2222" s="44">
        <v>563000</v>
      </c>
      <c r="F2222" s="31"/>
      <c r="G2222" s="32">
        <v>44358</v>
      </c>
      <c r="H2222" s="34" t="s">
        <v>3971</v>
      </c>
      <c r="I2222" s="37" t="s">
        <v>3972</v>
      </c>
      <c r="J2222" s="34" t="s">
        <v>3973</v>
      </c>
      <c r="K2222" s="34"/>
      <c r="L2222" s="29"/>
      <c r="M2222" s="29"/>
      <c r="N2222" s="29"/>
    </row>
    <row r="2223" spans="1:14" s="8" customFormat="1" ht="35.25" customHeight="1">
      <c r="A2223" s="29" t="s">
        <v>3961</v>
      </c>
      <c r="B2223" s="30" t="s">
        <v>1599</v>
      </c>
      <c r="C2223" s="30" t="s">
        <v>1600</v>
      </c>
      <c r="D2223" s="29" t="s">
        <v>1601</v>
      </c>
      <c r="E2223" s="44">
        <v>3477000</v>
      </c>
      <c r="F2223" s="31"/>
      <c r="G2223" s="32">
        <v>44368</v>
      </c>
      <c r="H2223" s="34" t="s">
        <v>3974</v>
      </c>
      <c r="I2223" s="37" t="s">
        <v>3975</v>
      </c>
      <c r="J2223" s="34" t="s">
        <v>3976</v>
      </c>
      <c r="K2223" s="34"/>
      <c r="L2223" s="29"/>
      <c r="M2223" s="29"/>
      <c r="N2223" s="29"/>
    </row>
    <row r="2224" spans="1:14" s="8" customFormat="1" ht="35.25" customHeight="1">
      <c r="A2224" s="29" t="s">
        <v>3961</v>
      </c>
      <c r="B2224" s="30" t="s">
        <v>1599</v>
      </c>
      <c r="C2224" s="30" t="s">
        <v>1600</v>
      </c>
      <c r="D2224" s="29" t="s">
        <v>1601</v>
      </c>
      <c r="E2224" s="44">
        <v>4139000</v>
      </c>
      <c r="F2224" s="31"/>
      <c r="G2224" s="32">
        <v>44375</v>
      </c>
      <c r="H2224" s="34" t="s">
        <v>3977</v>
      </c>
      <c r="I2224" s="37" t="s">
        <v>3978</v>
      </c>
      <c r="J2224" s="34" t="s">
        <v>3979</v>
      </c>
      <c r="K2224" s="34"/>
      <c r="L2224" s="29"/>
      <c r="M2224" s="29"/>
      <c r="N2224" s="29"/>
    </row>
    <row r="2225" spans="1:14" s="8" customFormat="1" ht="35.25" customHeight="1">
      <c r="A2225" s="29" t="s">
        <v>1598</v>
      </c>
      <c r="B2225" s="30" t="s">
        <v>1599</v>
      </c>
      <c r="C2225" s="30" t="s">
        <v>1600</v>
      </c>
      <c r="D2225" s="29" t="s">
        <v>1601</v>
      </c>
      <c r="E2225" s="44">
        <v>1000000</v>
      </c>
      <c r="F2225" s="31"/>
      <c r="G2225" s="32">
        <v>44335</v>
      </c>
      <c r="H2225" s="34" t="s">
        <v>3980</v>
      </c>
      <c r="I2225" s="37" t="s">
        <v>3981</v>
      </c>
      <c r="J2225" s="34" t="s">
        <v>3982</v>
      </c>
      <c r="K2225" s="34"/>
      <c r="L2225" s="29"/>
      <c r="M2225" s="29"/>
      <c r="N2225" s="29"/>
    </row>
    <row r="2226" spans="1:14" s="8" customFormat="1" ht="35.25" customHeight="1">
      <c r="A2226" s="29" t="s">
        <v>1598</v>
      </c>
      <c r="B2226" s="30" t="s">
        <v>1599</v>
      </c>
      <c r="C2226" s="30" t="s">
        <v>1600</v>
      </c>
      <c r="D2226" s="29" t="s">
        <v>1601</v>
      </c>
      <c r="E2226" s="44">
        <v>1000000</v>
      </c>
      <c r="F2226" s="31"/>
      <c r="G2226" s="32">
        <v>44336</v>
      </c>
      <c r="H2226" s="34" t="s">
        <v>3983</v>
      </c>
      <c r="I2226" s="37" t="s">
        <v>3984</v>
      </c>
      <c r="J2226" s="34" t="s">
        <v>3985</v>
      </c>
      <c r="K2226" s="34"/>
      <c r="L2226" s="29"/>
      <c r="M2226" s="29"/>
      <c r="N2226" s="29"/>
    </row>
    <row r="2227" spans="1:14" s="8" customFormat="1" ht="35.25" customHeight="1">
      <c r="A2227" s="29" t="s">
        <v>1598</v>
      </c>
      <c r="B2227" s="30" t="s">
        <v>1599</v>
      </c>
      <c r="C2227" s="30" t="s">
        <v>1600</v>
      </c>
      <c r="D2227" s="29" t="s">
        <v>1601</v>
      </c>
      <c r="E2227" s="44">
        <v>1000000</v>
      </c>
      <c r="F2227" s="31"/>
      <c r="G2227" s="32">
        <v>44354</v>
      </c>
      <c r="H2227" s="34" t="s">
        <v>3986</v>
      </c>
      <c r="I2227" s="37" t="s">
        <v>537</v>
      </c>
      <c r="J2227" s="34" t="s">
        <v>3987</v>
      </c>
      <c r="K2227" s="34"/>
      <c r="L2227" s="29"/>
      <c r="M2227" s="29"/>
      <c r="N2227" s="29"/>
    </row>
    <row r="2228" spans="1:14" s="8" customFormat="1" ht="35.25" customHeight="1">
      <c r="A2228" s="29" t="s">
        <v>1598</v>
      </c>
      <c r="B2228" s="30" t="s">
        <v>1599</v>
      </c>
      <c r="C2228" s="30" t="s">
        <v>1600</v>
      </c>
      <c r="D2228" s="29" t="s">
        <v>1601</v>
      </c>
      <c r="E2228" s="44">
        <v>500000</v>
      </c>
      <c r="F2228" s="31"/>
      <c r="G2228" s="32">
        <v>44362</v>
      </c>
      <c r="H2228" s="34" t="s">
        <v>3988</v>
      </c>
      <c r="I2228" s="37" t="s">
        <v>3989</v>
      </c>
      <c r="J2228" s="34" t="s">
        <v>3990</v>
      </c>
      <c r="K2228" s="34"/>
      <c r="L2228" s="29"/>
      <c r="M2228" s="29"/>
      <c r="N2228" s="29"/>
    </row>
    <row r="2229" spans="1:14" s="8" customFormat="1" ht="35.25" customHeight="1">
      <c r="A2229" s="29" t="s">
        <v>1598</v>
      </c>
      <c r="B2229" s="30" t="s">
        <v>1599</v>
      </c>
      <c r="C2229" s="30" t="s">
        <v>1600</v>
      </c>
      <c r="D2229" s="29" t="s">
        <v>1601</v>
      </c>
      <c r="E2229" s="44">
        <v>1000000</v>
      </c>
      <c r="F2229" s="31"/>
      <c r="G2229" s="32">
        <v>44362</v>
      </c>
      <c r="H2229" s="34" t="s">
        <v>3991</v>
      </c>
      <c r="I2229" s="37" t="s">
        <v>537</v>
      </c>
      <c r="J2229" s="34" t="s">
        <v>3992</v>
      </c>
      <c r="K2229" s="34"/>
      <c r="L2229" s="29"/>
      <c r="M2229" s="29"/>
      <c r="N2229" s="29"/>
    </row>
    <row r="2230" spans="1:14" s="8" customFormat="1" ht="35.25" customHeight="1">
      <c r="A2230" s="29" t="s">
        <v>1598</v>
      </c>
      <c r="B2230" s="30" t="s">
        <v>1599</v>
      </c>
      <c r="C2230" s="30" t="s">
        <v>1600</v>
      </c>
      <c r="D2230" s="29" t="s">
        <v>1601</v>
      </c>
      <c r="E2230" s="44">
        <v>681000</v>
      </c>
      <c r="F2230" s="31"/>
      <c r="G2230" s="32">
        <v>44368</v>
      </c>
      <c r="H2230" s="34" t="s">
        <v>3993</v>
      </c>
      <c r="I2230" s="37" t="s">
        <v>537</v>
      </c>
      <c r="J2230" s="34" t="s">
        <v>3994</v>
      </c>
      <c r="K2230" s="34"/>
      <c r="L2230" s="29"/>
      <c r="M2230" s="29"/>
      <c r="N2230" s="29"/>
    </row>
    <row r="2231" spans="1:14" s="8" customFormat="1" ht="35.25" customHeight="1">
      <c r="A2231" s="29" t="s">
        <v>1598</v>
      </c>
      <c r="B2231" s="30" t="s">
        <v>1599</v>
      </c>
      <c r="C2231" s="30" t="s">
        <v>1600</v>
      </c>
      <c r="D2231" s="29" t="s">
        <v>1601</v>
      </c>
      <c r="E2231" s="44">
        <v>360000</v>
      </c>
      <c r="F2231" s="31"/>
      <c r="G2231" s="32">
        <v>44375</v>
      </c>
      <c r="H2231" s="34" t="s">
        <v>3995</v>
      </c>
      <c r="I2231" s="37" t="s">
        <v>537</v>
      </c>
      <c r="J2231" s="34" t="s">
        <v>3996</v>
      </c>
      <c r="K2231" s="34"/>
      <c r="L2231" s="29"/>
      <c r="M2231" s="29"/>
      <c r="N2231" s="29"/>
    </row>
    <row r="2232" spans="1:14" s="8" customFormat="1" ht="35.25" customHeight="1">
      <c r="A2232" s="29" t="s">
        <v>1598</v>
      </c>
      <c r="B2232" s="30" t="s">
        <v>1599</v>
      </c>
      <c r="C2232" s="30" t="s">
        <v>1600</v>
      </c>
      <c r="D2232" s="29" t="s">
        <v>1601</v>
      </c>
      <c r="E2232" s="44">
        <v>500000</v>
      </c>
      <c r="F2232" s="31"/>
      <c r="G2232" s="32">
        <v>44375</v>
      </c>
      <c r="H2232" s="34" t="s">
        <v>3997</v>
      </c>
      <c r="I2232" s="37" t="s">
        <v>3998</v>
      </c>
      <c r="J2232" s="34" t="s">
        <v>3999</v>
      </c>
      <c r="K2232" s="34"/>
      <c r="L2232" s="29"/>
      <c r="M2232" s="29"/>
      <c r="N2232" s="29"/>
    </row>
    <row r="2233" spans="1:14" s="8" customFormat="1" ht="35.25" customHeight="1">
      <c r="A2233" s="29" t="s">
        <v>1598</v>
      </c>
      <c r="B2233" s="30" t="s">
        <v>1599</v>
      </c>
      <c r="C2233" s="30" t="s">
        <v>1600</v>
      </c>
      <c r="D2233" s="29" t="s">
        <v>1601</v>
      </c>
      <c r="E2233" s="44">
        <v>500000</v>
      </c>
      <c r="F2233" s="31"/>
      <c r="G2233" s="32">
        <v>44376</v>
      </c>
      <c r="H2233" s="34" t="s">
        <v>4000</v>
      </c>
      <c r="I2233" s="37" t="s">
        <v>537</v>
      </c>
      <c r="J2233" s="34" t="s">
        <v>4001</v>
      </c>
      <c r="K2233" s="34"/>
      <c r="L2233" s="29"/>
      <c r="M2233" s="29"/>
      <c r="N2233" s="29"/>
    </row>
    <row r="2234" spans="1:14" s="8" customFormat="1" ht="35.25" customHeight="1">
      <c r="A2234" s="29" t="s">
        <v>1598</v>
      </c>
      <c r="B2234" s="30" t="s">
        <v>1599</v>
      </c>
      <c r="C2234" s="30" t="s">
        <v>1600</v>
      </c>
      <c r="D2234" s="29" t="s">
        <v>1601</v>
      </c>
      <c r="E2234" s="44">
        <v>893000</v>
      </c>
      <c r="F2234" s="31"/>
      <c r="G2234" s="32">
        <v>44375</v>
      </c>
      <c r="H2234" s="34" t="s">
        <v>4002</v>
      </c>
      <c r="I2234" s="37" t="s">
        <v>537</v>
      </c>
      <c r="J2234" s="34"/>
      <c r="K2234" s="34"/>
      <c r="L2234" s="29"/>
      <c r="M2234" s="29"/>
      <c r="N2234" s="29"/>
    </row>
    <row r="2235" spans="1:14" s="8" customFormat="1" ht="35.25" customHeight="1">
      <c r="A2235" s="29" t="s">
        <v>4003</v>
      </c>
      <c r="B2235" s="30" t="s">
        <v>1599</v>
      </c>
      <c r="C2235" s="30" t="s">
        <v>1600</v>
      </c>
      <c r="D2235" s="29" t="s">
        <v>1601</v>
      </c>
      <c r="E2235" s="44">
        <v>1000000</v>
      </c>
      <c r="F2235" s="31"/>
      <c r="G2235" s="32">
        <v>44326</v>
      </c>
      <c r="H2235" s="34" t="s">
        <v>4004</v>
      </c>
      <c r="I2235" s="37" t="s">
        <v>4005</v>
      </c>
      <c r="J2235" s="34" t="s">
        <v>4006</v>
      </c>
      <c r="K2235" s="34"/>
      <c r="L2235" s="29"/>
      <c r="M2235" s="29"/>
      <c r="N2235" s="29"/>
    </row>
    <row r="2236" spans="1:14" s="8" customFormat="1" ht="35.25" customHeight="1">
      <c r="A2236" s="29" t="s">
        <v>4003</v>
      </c>
      <c r="B2236" s="30" t="s">
        <v>1599</v>
      </c>
      <c r="C2236" s="30" t="s">
        <v>1600</v>
      </c>
      <c r="D2236" s="29" t="s">
        <v>1601</v>
      </c>
      <c r="E2236" s="44">
        <v>957000</v>
      </c>
      <c r="F2236" s="31"/>
      <c r="G2236" s="32">
        <v>44347</v>
      </c>
      <c r="H2236" s="34" t="s">
        <v>4007</v>
      </c>
      <c r="I2236" s="37" t="s">
        <v>4008</v>
      </c>
      <c r="J2236" s="34" t="s">
        <v>4009</v>
      </c>
      <c r="K2236" s="34"/>
      <c r="L2236" s="29"/>
      <c r="M2236" s="29"/>
      <c r="N2236" s="29"/>
    </row>
    <row r="2237" spans="1:14" s="8" customFormat="1" ht="35.25" customHeight="1">
      <c r="A2237" s="29" t="s">
        <v>4003</v>
      </c>
      <c r="B2237" s="30" t="s">
        <v>1599</v>
      </c>
      <c r="C2237" s="30" t="s">
        <v>1600</v>
      </c>
      <c r="D2237" s="29" t="s">
        <v>1601</v>
      </c>
      <c r="E2237" s="44">
        <v>1000000</v>
      </c>
      <c r="F2237" s="31"/>
      <c r="G2237" s="32">
        <v>44347</v>
      </c>
      <c r="H2237" s="34" t="s">
        <v>4010</v>
      </c>
      <c r="I2237" s="37" t="s">
        <v>4011</v>
      </c>
      <c r="J2237" s="34" t="s">
        <v>4012</v>
      </c>
      <c r="K2237" s="34"/>
      <c r="L2237" s="29"/>
      <c r="M2237" s="29"/>
      <c r="N2237" s="29"/>
    </row>
    <row r="2238" spans="1:14" s="8" customFormat="1" ht="35.25" customHeight="1">
      <c r="A2238" s="29" t="s">
        <v>4003</v>
      </c>
      <c r="B2238" s="30" t="s">
        <v>1599</v>
      </c>
      <c r="C2238" s="30" t="s">
        <v>1600</v>
      </c>
      <c r="D2238" s="29" t="s">
        <v>1601</v>
      </c>
      <c r="E2238" s="44">
        <v>466000</v>
      </c>
      <c r="F2238" s="31"/>
      <c r="G2238" s="32">
        <v>44349</v>
      </c>
      <c r="H2238" s="34" t="s">
        <v>4013</v>
      </c>
      <c r="I2238" s="37" t="s">
        <v>4014</v>
      </c>
      <c r="J2238" s="34" t="s">
        <v>4015</v>
      </c>
      <c r="K2238" s="34"/>
      <c r="L2238" s="29"/>
      <c r="M2238" s="29"/>
      <c r="N2238" s="29"/>
    </row>
    <row r="2239" spans="1:14" s="8" customFormat="1" ht="35.25" customHeight="1">
      <c r="A2239" s="29" t="s">
        <v>4003</v>
      </c>
      <c r="B2239" s="30" t="s">
        <v>1599</v>
      </c>
      <c r="C2239" s="30" t="s">
        <v>1600</v>
      </c>
      <c r="D2239" s="29" t="s">
        <v>1601</v>
      </c>
      <c r="E2239" s="44">
        <v>1000000</v>
      </c>
      <c r="F2239" s="31"/>
      <c r="G2239" s="32">
        <v>44349</v>
      </c>
      <c r="H2239" s="34" t="s">
        <v>4016</v>
      </c>
      <c r="I2239" s="37" t="s">
        <v>4017</v>
      </c>
      <c r="J2239" s="34" t="s">
        <v>4018</v>
      </c>
      <c r="K2239" s="34"/>
      <c r="L2239" s="29"/>
      <c r="M2239" s="29"/>
      <c r="N2239" s="29"/>
    </row>
    <row r="2240" spans="1:14" s="8" customFormat="1" ht="35.25" customHeight="1">
      <c r="A2240" s="29" t="s">
        <v>4003</v>
      </c>
      <c r="B2240" s="30" t="s">
        <v>1599</v>
      </c>
      <c r="C2240" s="30" t="s">
        <v>1600</v>
      </c>
      <c r="D2240" s="29" t="s">
        <v>1601</v>
      </c>
      <c r="E2240" s="44">
        <v>1000000</v>
      </c>
      <c r="F2240" s="31"/>
      <c r="G2240" s="32">
        <v>44362</v>
      </c>
      <c r="H2240" s="34" t="s">
        <v>4019</v>
      </c>
      <c r="I2240" s="37" t="s">
        <v>537</v>
      </c>
      <c r="J2240" s="34" t="s">
        <v>4020</v>
      </c>
      <c r="K2240" s="34"/>
      <c r="L2240" s="29"/>
      <c r="M2240" s="29"/>
      <c r="N2240" s="29"/>
    </row>
    <row r="2241" spans="1:18" s="8" customFormat="1" ht="35.25" customHeight="1">
      <c r="A2241" s="29" t="s">
        <v>4021</v>
      </c>
      <c r="B2241" s="30" t="s">
        <v>1599</v>
      </c>
      <c r="C2241" s="30" t="s">
        <v>1600</v>
      </c>
      <c r="D2241" s="29" t="s">
        <v>1601</v>
      </c>
      <c r="E2241" s="44">
        <v>733000</v>
      </c>
      <c r="F2241" s="31"/>
      <c r="G2241" s="32">
        <v>44364</v>
      </c>
      <c r="H2241" s="34" t="s">
        <v>4022</v>
      </c>
      <c r="I2241" s="37" t="s">
        <v>4023</v>
      </c>
      <c r="J2241" s="34" t="s">
        <v>4024</v>
      </c>
      <c r="K2241" s="34"/>
      <c r="L2241" s="29"/>
      <c r="M2241" s="29"/>
      <c r="N2241" s="29"/>
    </row>
    <row r="2242" spans="1:18" s="8" customFormat="1" ht="35.25" customHeight="1">
      <c r="A2242" s="29" t="s">
        <v>4003</v>
      </c>
      <c r="B2242" s="30" t="s">
        <v>1599</v>
      </c>
      <c r="C2242" s="30" t="s">
        <v>1600</v>
      </c>
      <c r="D2242" s="29" t="s">
        <v>1601</v>
      </c>
      <c r="E2242" s="44">
        <v>500000</v>
      </c>
      <c r="F2242" s="31"/>
      <c r="G2242" s="32">
        <v>44364</v>
      </c>
      <c r="H2242" s="34" t="s">
        <v>4025</v>
      </c>
      <c r="I2242" s="37" t="s">
        <v>4026</v>
      </c>
      <c r="J2242" s="34" t="s">
        <v>4027</v>
      </c>
      <c r="K2242" s="34"/>
      <c r="L2242" s="29"/>
      <c r="M2242" s="29"/>
      <c r="N2242" s="29"/>
    </row>
    <row r="2243" spans="1:18" s="8" customFormat="1" ht="35.25" customHeight="1">
      <c r="A2243" s="29" t="s">
        <v>4003</v>
      </c>
      <c r="B2243" s="30" t="s">
        <v>1599</v>
      </c>
      <c r="C2243" s="30" t="s">
        <v>1600</v>
      </c>
      <c r="D2243" s="29" t="s">
        <v>1601</v>
      </c>
      <c r="E2243" s="44">
        <v>1000000</v>
      </c>
      <c r="F2243" s="31"/>
      <c r="G2243" s="32">
        <v>44372</v>
      </c>
      <c r="H2243" s="34" t="s">
        <v>4028</v>
      </c>
      <c r="I2243" s="37" t="s">
        <v>4029</v>
      </c>
      <c r="J2243" s="34" t="s">
        <v>4030</v>
      </c>
      <c r="K2243" s="34"/>
      <c r="L2243" s="29"/>
      <c r="M2243" s="29"/>
      <c r="N2243" s="29"/>
    </row>
    <row r="2244" spans="1:18" s="8" customFormat="1" ht="35.25" customHeight="1">
      <c r="A2244" s="29" t="s">
        <v>1598</v>
      </c>
      <c r="B2244" s="30" t="s">
        <v>1599</v>
      </c>
      <c r="C2244" s="30" t="s">
        <v>1600</v>
      </c>
      <c r="D2244" s="29" t="s">
        <v>1601</v>
      </c>
      <c r="E2244" s="44">
        <v>971000</v>
      </c>
      <c r="F2244" s="31"/>
      <c r="G2244" s="32">
        <v>44343</v>
      </c>
      <c r="H2244" s="34" t="s">
        <v>4031</v>
      </c>
      <c r="I2244" s="37" t="s">
        <v>537</v>
      </c>
      <c r="J2244" s="34" t="s">
        <v>4032</v>
      </c>
      <c r="K2244" s="34"/>
      <c r="L2244" s="29"/>
      <c r="M2244" s="29"/>
      <c r="N2244" s="29"/>
    </row>
    <row r="2245" spans="1:18" s="8" customFormat="1" ht="35.25" customHeight="1">
      <c r="A2245" s="29" t="s">
        <v>1598</v>
      </c>
      <c r="B2245" s="30" t="s">
        <v>1599</v>
      </c>
      <c r="C2245" s="30" t="s">
        <v>1600</v>
      </c>
      <c r="D2245" s="29" t="s">
        <v>1601</v>
      </c>
      <c r="E2245" s="44">
        <v>1000000</v>
      </c>
      <c r="F2245" s="31"/>
      <c r="G2245" s="32">
        <v>44362</v>
      </c>
      <c r="H2245" s="34" t="s">
        <v>4033</v>
      </c>
      <c r="I2245" s="37" t="s">
        <v>537</v>
      </c>
      <c r="J2245" s="34" t="s">
        <v>4034</v>
      </c>
      <c r="K2245" s="34"/>
      <c r="L2245" s="29"/>
      <c r="M2245" s="29"/>
      <c r="N2245" s="29"/>
    </row>
    <row r="2246" spans="1:18" s="8" customFormat="1" ht="35.25" customHeight="1">
      <c r="A2246" s="29" t="s">
        <v>3961</v>
      </c>
      <c r="B2246" s="30" t="s">
        <v>1599</v>
      </c>
      <c r="C2246" s="30" t="s">
        <v>1600</v>
      </c>
      <c r="D2246" s="29" t="s">
        <v>1601</v>
      </c>
      <c r="E2246" s="44">
        <v>1000000</v>
      </c>
      <c r="F2246" s="31"/>
      <c r="G2246" s="32">
        <v>44329</v>
      </c>
      <c r="H2246" s="34" t="s">
        <v>4035</v>
      </c>
      <c r="I2246" s="37" t="s">
        <v>4036</v>
      </c>
      <c r="J2246" s="34" t="s">
        <v>4037</v>
      </c>
      <c r="K2246" s="34"/>
      <c r="L2246" s="29"/>
      <c r="M2246" s="29"/>
      <c r="N2246" s="29"/>
    </row>
    <row r="2247" spans="1:18" s="8" customFormat="1" ht="35.25" customHeight="1">
      <c r="A2247" s="29" t="s">
        <v>3961</v>
      </c>
      <c r="B2247" s="30" t="s">
        <v>1599</v>
      </c>
      <c r="C2247" s="30" t="s">
        <v>1600</v>
      </c>
      <c r="D2247" s="29" t="s">
        <v>1601</v>
      </c>
      <c r="E2247" s="44">
        <v>500000</v>
      </c>
      <c r="F2247" s="31"/>
      <c r="G2247" s="32">
        <v>44344</v>
      </c>
      <c r="H2247" s="34" t="s">
        <v>4038</v>
      </c>
      <c r="I2247" s="37" t="s">
        <v>4039</v>
      </c>
      <c r="J2247" s="34" t="s">
        <v>4040</v>
      </c>
      <c r="K2247" s="34"/>
      <c r="L2247" s="29"/>
      <c r="M2247" s="29"/>
      <c r="N2247" s="29"/>
    </row>
    <row r="2248" spans="1:18" s="8" customFormat="1" ht="35.25" customHeight="1">
      <c r="A2248" s="29" t="s">
        <v>3961</v>
      </c>
      <c r="B2248" s="30" t="s">
        <v>1599</v>
      </c>
      <c r="C2248" s="30" t="s">
        <v>1600</v>
      </c>
      <c r="D2248" s="29" t="s">
        <v>1601</v>
      </c>
      <c r="E2248" s="44">
        <v>981000</v>
      </c>
      <c r="F2248" s="31"/>
      <c r="G2248" s="32">
        <v>44362</v>
      </c>
      <c r="H2248" s="34" t="s">
        <v>4041</v>
      </c>
      <c r="I2248" s="37" t="s">
        <v>537</v>
      </c>
      <c r="J2248" s="34" t="s">
        <v>4042</v>
      </c>
      <c r="K2248" s="34"/>
      <c r="L2248" s="29"/>
      <c r="M2248" s="29"/>
      <c r="N2248" s="29"/>
    </row>
    <row r="2249" spans="1:18" s="8" customFormat="1" ht="35.25" customHeight="1">
      <c r="A2249" s="29" t="s">
        <v>3961</v>
      </c>
      <c r="B2249" s="30" t="s">
        <v>1599</v>
      </c>
      <c r="C2249" s="30" t="s">
        <v>1600</v>
      </c>
      <c r="D2249" s="29" t="s">
        <v>1601</v>
      </c>
      <c r="E2249" s="44">
        <v>1000000</v>
      </c>
      <c r="F2249" s="31"/>
      <c r="G2249" s="32">
        <v>44376</v>
      </c>
      <c r="H2249" s="34" t="s">
        <v>4043</v>
      </c>
      <c r="I2249" s="37" t="s">
        <v>4044</v>
      </c>
      <c r="J2249" s="34" t="s">
        <v>4045</v>
      </c>
      <c r="K2249" s="34"/>
      <c r="L2249" s="29"/>
      <c r="M2249" s="29"/>
      <c r="N2249" s="29"/>
    </row>
    <row r="2250" spans="1:18" s="8" customFormat="1" ht="35.25" customHeight="1">
      <c r="A2250" s="29" t="s">
        <v>3961</v>
      </c>
      <c r="B2250" s="30" t="s">
        <v>1599</v>
      </c>
      <c r="C2250" s="30" t="s">
        <v>1600</v>
      </c>
      <c r="D2250" s="29" t="s">
        <v>1601</v>
      </c>
      <c r="E2250" s="44">
        <v>500000</v>
      </c>
      <c r="F2250" s="31"/>
      <c r="G2250" s="32">
        <v>44376</v>
      </c>
      <c r="H2250" s="34" t="s">
        <v>4046</v>
      </c>
      <c r="I2250" s="37" t="s">
        <v>537</v>
      </c>
      <c r="J2250" s="34" t="s">
        <v>4047</v>
      </c>
      <c r="K2250" s="34"/>
      <c r="L2250" s="29"/>
      <c r="M2250" s="29"/>
      <c r="N2250" s="29"/>
    </row>
    <row r="2251" spans="1:18">
      <c r="O2251" s="8"/>
      <c r="P2251" s="8"/>
      <c r="Q2251" s="8"/>
      <c r="R2251" s="8"/>
    </row>
    <row r="2254" spans="1:18">
      <c r="E2254" s="46"/>
    </row>
  </sheetData>
  <autoFilter ref="A5:N2250"/>
  <customSheetViews>
    <customSheetView guid="{3F924CED-1DC0-45E4-A9CC-BB679ED3355A}" scale="85" showAutoFilter="1">
      <selection activeCell="N124" sqref="N124"/>
      <pageMargins left="0.7" right="0.7" top="0.75" bottom="0.75" header="0.3" footer="0.3"/>
      <pageSetup paperSize="9" orientation="portrait" r:id="rId1"/>
      <autoFilter ref="A5:T2252"/>
    </customSheetView>
    <customSheetView guid="{76F3CA84-F463-42BD-92FD-A043C11AAB55}" scale="85" showAutoFilter="1" topLeftCell="A115">
      <selection activeCell="AD2251" sqref="AD2251"/>
      <pageMargins left="0.7" right="0.7" top="0.75" bottom="0.75" header="0.3" footer="0.3"/>
      <pageSetup paperSize="9" orientation="portrait" r:id="rId2"/>
      <autoFilter ref="A5:T2252"/>
    </customSheetView>
    <customSheetView guid="{3A6EF1C9-4F33-4AC2-93C0-6D02A7008892}" scale="85" showAutoFilter="1">
      <pane ySplit="5" topLeftCell="A89" activePane="bottomLeft" state="frozen"/>
      <selection pane="bottomLeft" activeCell="S96" sqref="S96"/>
      <pageMargins left="0.7" right="0.7" top="0.75" bottom="0.75" header="0.3" footer="0.3"/>
      <pageSetup paperSize="9" orientation="portrait" r:id="rId3"/>
      <autoFilter ref="A5:T2252"/>
    </customSheetView>
    <customSheetView guid="{22F0C237-E8CF-4E09-AC11-0AC7199E164F}" scale="85" showAutoFilter="1">
      <pane ySplit="5" topLeftCell="A27" activePane="bottomLeft" state="frozen"/>
      <selection pane="bottomLeft" activeCell="G1026" sqref="G1026"/>
      <pageMargins left="0.7" right="0.7" top="0.75" bottom="0.75" header="0.3" footer="0.3"/>
      <pageSetup paperSize="9" orientation="portrait" r:id="rId4"/>
      <autoFilter ref="A5:T2252"/>
    </customSheetView>
    <customSheetView guid="{43E8C4BA-1416-4F2E-BB75-FB7C8A276434}" scale="85" showAutoFilter="1">
      <pane ySplit="1022" topLeftCell="A1024" activePane="bottomLeft" state="frozen"/>
      <selection pane="bottomLeft" activeCell="V1026" sqref="V1026"/>
      <pageMargins left="0.7" right="0.7" top="0.75" bottom="0.75" header="0.3" footer="0.3"/>
      <pageSetup paperSize="9" orientation="portrait" r:id="rId5"/>
      <autoFilter ref="A5:T2252"/>
    </customSheetView>
    <customSheetView guid="{82CA3E91-DC2E-435C-813E-35EC06EA538B}" scale="85" filter="1" showAutoFilter="1" topLeftCell="A1010">
      <selection activeCell="B1019" sqref="B1019"/>
      <pageMargins left="0.7" right="0.7" top="0.75" bottom="0.75" header="0.3" footer="0.3"/>
      <pageSetup paperSize="9" orientation="portrait" r:id="rId6"/>
      <autoFilter ref="A5:T2252">
        <filterColumn colId="15">
          <filters>
            <filter val="保険"/>
          </filters>
        </filterColumn>
      </autoFilter>
    </customSheetView>
    <customSheetView guid="{7D54AA0C-5FB7-4415-BF5A-E1588AD829A2}" scale="85">
      <pane ySplit="5" topLeftCell="A6" activePane="bottomLeft" state="frozen"/>
      <selection pane="bottomLeft" activeCell="A5" sqref="A5"/>
      <pageMargins left="0.7" right="0.7" top="0.75" bottom="0.75" header="0.3" footer="0.3"/>
      <pageSetup paperSize="9" orientation="portrait" r:id="rId7"/>
    </customSheetView>
  </customSheetViews>
  <mergeCells count="4">
    <mergeCell ref="B4:C4"/>
    <mergeCell ref="E4:F4"/>
    <mergeCell ref="H4:J4"/>
    <mergeCell ref="L4:M4"/>
  </mergeCells>
  <phoneticPr fontId="4"/>
  <dataValidations count="70">
    <dataValidation type="list" allowBlank="1" showInputMessage="1" showErrorMessage="1" sqref="N6:N15 N1089:N1092 N1038:N1041 N149:N155 N135:N139 N117 N98:N106 N68:N81 N22:N38">
      <formula1>$M$36:$M$37</formula1>
    </dataValidation>
    <dataValidation type="list" allowBlank="1" showInputMessage="1" showErrorMessage="1" sqref="M6:M15 M1089:M1092 M1038:M1041 M149:M155 M135:M139 M117 M98:M106 M68:M81 M22:M38">
      <formula1>$L$35:$L$37</formula1>
    </dataValidation>
    <dataValidation type="list" allowBlank="1" showInputMessage="1" showErrorMessage="1" sqref="L6:L15 L1089:L1092 L1038:L1041 L149:L155 L135:L139 L117 L98:L106 L71:L81 L22:L38">
      <formula1>$K$35:$K$39</formula1>
    </dataValidation>
    <dataValidation type="list" allowBlank="1" showInputMessage="1" showErrorMessage="1" sqref="D6:D15 D1089:D1092 D1038:D1041 D149:D155 D135:D139 D117 D98:D106 D73:D81 D22:D38">
      <formula1>$J$35:$J$41</formula1>
    </dataValidation>
    <dataValidation type="list" allowBlank="1" showInputMessage="1" showErrorMessage="1" sqref="D71:D72">
      <formula1>$J$35:$J$50</formula1>
    </dataValidation>
    <dataValidation type="list" allowBlank="1" showInputMessage="1" showErrorMessage="1" sqref="D68:D70">
      <formula1>$J$35:$J$52</formula1>
    </dataValidation>
    <dataValidation type="list" allowBlank="1" showInputMessage="1" showErrorMessage="1" sqref="L68:L70">
      <formula1>$K$35:$K$50</formula1>
    </dataValidation>
    <dataValidation type="list" allowBlank="1" showInputMessage="1" showErrorMessage="1" sqref="D67">
      <formula1>$J$49:$J$55</formula1>
    </dataValidation>
    <dataValidation type="list" allowBlank="1" showInputMessage="1" showErrorMessage="1" sqref="L67">
      <formula1>$K$49:$K$53</formula1>
    </dataValidation>
    <dataValidation type="list" allowBlank="1" showInputMessage="1" showErrorMessage="1" sqref="M67">
      <formula1>$L$49:$L$51</formula1>
    </dataValidation>
    <dataValidation type="list" allowBlank="1" showInputMessage="1" showErrorMessage="1" sqref="N67">
      <formula1>$M$50:$M$51</formula1>
    </dataValidation>
    <dataValidation type="list" allowBlank="1" showInputMessage="1" showErrorMessage="1" sqref="D65:D66">
      <formula1>$J$50:$J$56</formula1>
    </dataValidation>
    <dataValidation type="list" allowBlank="1" showInputMessage="1" showErrorMessage="1" sqref="L65:L66">
      <formula1>$K$50:$K$54</formula1>
    </dataValidation>
    <dataValidation type="list" allowBlank="1" showInputMessage="1" showErrorMessage="1" sqref="M65:M66">
      <formula1>$L$50:$L$52</formula1>
    </dataValidation>
    <dataValidation type="list" allowBlank="1" showInputMessage="1" showErrorMessage="1" sqref="N65:N66">
      <formula1>$M$51:$M$52</formula1>
    </dataValidation>
    <dataValidation type="list" allowBlank="1" showInputMessage="1" showErrorMessage="1" sqref="D64">
      <formula1>$J$52:$J$58</formula1>
    </dataValidation>
    <dataValidation type="list" allowBlank="1" showInputMessage="1" showErrorMessage="1" sqref="L64">
      <formula1>$K$52:$K$56</formula1>
    </dataValidation>
    <dataValidation type="list" allowBlank="1" showInputMessage="1" showErrorMessage="1" sqref="M64">
      <formula1>$L$52:$L$54</formula1>
    </dataValidation>
    <dataValidation type="list" allowBlank="1" showInputMessage="1" showErrorMessage="1" sqref="N64">
      <formula1>$M$53:$M$54</formula1>
    </dataValidation>
    <dataValidation type="list" allowBlank="1" showInputMessage="1" showErrorMessage="1" sqref="D63">
      <formula1>$J$53:$J$59</formula1>
    </dataValidation>
    <dataValidation type="list" allowBlank="1" showInputMessage="1" showErrorMessage="1" sqref="L63">
      <formula1>$K$53:$K$57</formula1>
    </dataValidation>
    <dataValidation type="list" allowBlank="1" showInputMessage="1" showErrorMessage="1" sqref="M63">
      <formula1>$L$53:$L$55</formula1>
    </dataValidation>
    <dataValidation type="list" allowBlank="1" showInputMessage="1" showErrorMessage="1" sqref="N63">
      <formula1>$M$54:$M$55</formula1>
    </dataValidation>
    <dataValidation type="list" allowBlank="1" showInputMessage="1" showErrorMessage="1" sqref="L54:L62">
      <formula1>$K$49:$K$52</formula1>
    </dataValidation>
    <dataValidation type="list" allowBlank="1" showInputMessage="1" showErrorMessage="1" sqref="M54:M62">
      <formula1>$L$49:$L$50</formula1>
    </dataValidation>
    <dataValidation type="list" allowBlank="1" showInputMessage="1" showErrorMessage="1" sqref="D53:D62">
      <formula1>$J$49:$J$54</formula1>
    </dataValidation>
    <dataValidation type="list" allowBlank="1" showInputMessage="1" showErrorMessage="1" sqref="N54:N62 N1042:N1066">
      <formula1>$M$49:$M$50</formula1>
    </dataValidation>
    <dataValidation type="list" allowBlank="1" showInputMessage="1" showErrorMessage="1" sqref="N39:N53">
      <formula1>$M$67:$M$68</formula1>
    </dataValidation>
    <dataValidation type="list" allowBlank="1" showInputMessage="1" showErrorMessage="1" sqref="M39:M53">
      <formula1>$L$66:$L$68</formula1>
    </dataValidation>
    <dataValidation type="list" allowBlank="1" showInputMessage="1" showErrorMessage="1" sqref="L39:L53">
      <formula1>$K$66:$K$70</formula1>
    </dataValidation>
    <dataValidation type="list" allowBlank="1" showInputMessage="1" showErrorMessage="1" sqref="D39:D52">
      <formula1>$J$66:$J$72</formula1>
    </dataValidation>
    <dataValidation type="list" allowBlank="1" showInputMessage="1" showErrorMessage="1" sqref="N82:N97">
      <formula1>$M$40:$M$41</formula1>
    </dataValidation>
    <dataValidation type="list" allowBlank="1" showInputMessage="1" showErrorMessage="1" sqref="M82:M97">
      <formula1>$L$39:$L$41</formula1>
    </dataValidation>
    <dataValidation type="list" allowBlank="1" showInputMessage="1" showErrorMessage="1" sqref="L82:L97">
      <formula1>$K$39:$K$43</formula1>
    </dataValidation>
    <dataValidation type="list" allowBlank="1" showInputMessage="1" showErrorMessage="1" sqref="D82:D97">
      <formula1>$J$39:$J$45</formula1>
    </dataValidation>
    <dataValidation type="list" allowBlank="1" showInputMessage="1" showErrorMessage="1" sqref="N107:N116">
      <formula1>$M$38:$M$39</formula1>
    </dataValidation>
    <dataValidation type="list" allowBlank="1" showInputMessage="1" showErrorMessage="1" sqref="M107:M116">
      <formula1>$L$37:$L$39</formula1>
    </dataValidation>
    <dataValidation type="list" allowBlank="1" showInputMessage="1" showErrorMessage="1" sqref="L107:L116">
      <formula1>$K$37:$K$41</formula1>
    </dataValidation>
    <dataValidation type="list" allowBlank="1" showInputMessage="1" showErrorMessage="1" sqref="D107:D116">
      <formula1>$J$37:$J$43</formula1>
    </dataValidation>
    <dataValidation type="list" allowBlank="1" showInputMessage="1" showErrorMessage="1" sqref="N118:N134">
      <formula1>$M$44:$M$45</formula1>
    </dataValidation>
    <dataValidation type="list" allowBlank="1" showInputMessage="1" showErrorMessage="1" sqref="M118:M134">
      <formula1>$L$43:$L$45</formula1>
    </dataValidation>
    <dataValidation type="list" allowBlank="1" showInputMessage="1" showErrorMessage="1" sqref="L118:L134">
      <formula1>$K$43:$K$47</formula1>
    </dataValidation>
    <dataValidation type="list" allowBlank="1" showInputMessage="1" showErrorMessage="1" sqref="D124:D127 D1067:D1088">
      <formula1>$J$46:$J$52</formula1>
    </dataValidation>
    <dataValidation type="list" allowBlank="1" showInputMessage="1" showErrorMessage="1" sqref="D123 D1042:D1066">
      <formula1>$J$48:$J$54</formula1>
    </dataValidation>
    <dataValidation type="list" allowBlank="1" showInputMessage="1" showErrorMessage="1" sqref="D118:D122 D128:D134">
      <formula1>$J$43:$J$49</formula1>
    </dataValidation>
    <dataValidation type="list" allowBlank="1" showInputMessage="1" showErrorMessage="1" sqref="N140:N148">
      <formula1>$M$33:$M$34</formula1>
    </dataValidation>
    <dataValidation type="list" allowBlank="1" showInputMessage="1" showErrorMessage="1" sqref="M140:M148">
      <formula1>$L$32:$L$34</formula1>
    </dataValidation>
    <dataValidation type="list" allowBlank="1" showInputMessage="1" showErrorMessage="1" sqref="L140:L148">
      <formula1>$K$32:$K$36</formula1>
    </dataValidation>
    <dataValidation type="list" allowBlank="1" showInputMessage="1" showErrorMessage="1" sqref="D140:D148">
      <formula1>$J$32:$J$38</formula1>
    </dataValidation>
    <dataValidation type="list" allowBlank="1" showInputMessage="1" showErrorMessage="1" sqref="N1023:N1037">
      <formula1>$M$39:$M$40</formula1>
    </dataValidation>
    <dataValidation type="list" allowBlank="1" showInputMessage="1" showErrorMessage="1" sqref="M1023:M1037">
      <formula1>$L$38:$L$40</formula1>
    </dataValidation>
    <dataValidation type="list" allowBlank="1" showInputMessage="1" showErrorMessage="1" sqref="L1023:L1037">
      <formula1>$K$38:$K$42</formula1>
    </dataValidation>
    <dataValidation type="list" allowBlank="1" showInputMessage="1" showErrorMessage="1" sqref="D1023:D1037">
      <formula1>$J$38:$J$44</formula1>
    </dataValidation>
    <dataValidation type="list" allowBlank="1" showInputMessage="1" showErrorMessage="1" sqref="M1042:M1066">
      <formula1>$L$48:$L$50</formula1>
    </dataValidation>
    <dataValidation type="list" allowBlank="1" showInputMessage="1" showErrorMessage="1" sqref="L1042:L1066">
      <formula1>$K$48:$K$52</formula1>
    </dataValidation>
    <dataValidation type="list" allowBlank="1" showInputMessage="1" showErrorMessage="1" sqref="N1067:N1088">
      <formula1>$M$47:$M$48</formula1>
    </dataValidation>
    <dataValidation type="list" allowBlank="1" showInputMessage="1" showErrorMessage="1" sqref="M1067:M1088">
      <formula1>$L$46:$L$48</formula1>
    </dataValidation>
    <dataValidation type="list" allowBlank="1" showInputMessage="1" showErrorMessage="1" sqref="L1067:L1088">
      <formula1>$K$46:$K$50</formula1>
    </dataValidation>
    <dataValidation type="list" allowBlank="1" showInputMessage="1" showErrorMessage="1" sqref="D1093:D1257">
      <formula1>$J$188:$J$194</formula1>
    </dataValidation>
    <dataValidation type="list" allowBlank="1" showInputMessage="1" showErrorMessage="1" sqref="L1093:L1257">
      <formula1>$K$188:$K$192</formula1>
    </dataValidation>
    <dataValidation type="list" allowBlank="1" showInputMessage="1" showErrorMessage="1" sqref="M1093:M1257">
      <formula1>$L$188:$L$190</formula1>
    </dataValidation>
    <dataValidation type="list" allowBlank="1" showInputMessage="1" showErrorMessage="1" sqref="N1093:N1257">
      <formula1>$M$189:$M$190</formula1>
    </dataValidation>
    <dataValidation type="list" allowBlank="1" showInputMessage="1" showErrorMessage="1" sqref="N1258:N2250">
      <formula1>$M$1017:$M$1018</formula1>
    </dataValidation>
    <dataValidation type="list" allowBlank="1" showInputMessage="1" showErrorMessage="1" sqref="M1258:M2250">
      <formula1>$L$1016:$L$1018</formula1>
    </dataValidation>
    <dataValidation type="list" allowBlank="1" showInputMessage="1" showErrorMessage="1" sqref="L1258:L2250">
      <formula1>$K$1016:$K$1019</formula1>
    </dataValidation>
    <dataValidation type="list" allowBlank="1" showInputMessage="1" showErrorMessage="1" sqref="D1258:D2250">
      <formula1>$J$1016:$J$1021</formula1>
    </dataValidation>
    <dataValidation type="list" allowBlank="1" showInputMessage="1" showErrorMessage="1" sqref="N156:N1022">
      <formula1>$M$892:$M$893</formula1>
    </dataValidation>
    <dataValidation type="list" allowBlank="1" showInputMessage="1" showErrorMessage="1" sqref="M156:M1022">
      <formula1>$L$891:$L$893</formula1>
    </dataValidation>
    <dataValidation type="list" allowBlank="1" showInputMessage="1" showErrorMessage="1" sqref="L156:L1022">
      <formula1>$K$891:$K$895</formula1>
    </dataValidation>
    <dataValidation type="list" allowBlank="1" showInputMessage="1" showErrorMessage="1" sqref="D156:D1022">
      <formula1>$J$891:$J$897</formula1>
    </dataValidation>
  </dataValidations>
  <pageMargins left="0.7" right="0.7" top="0.75" bottom="0.75" header="0.3" footer="0.3"/>
  <pageSetup paperSize="9"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R3①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一之瀬 清大(ichinose-seidai)</cp:lastModifiedBy>
  <dcterms:created xsi:type="dcterms:W3CDTF">2015-06-05T18:19:34Z</dcterms:created>
  <dcterms:modified xsi:type="dcterms:W3CDTF">2021-08-10T02:05:26Z</dcterms:modified>
</cp:coreProperties>
</file>