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608" windowHeight="9432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<sst xmlns="http://schemas.openxmlformats.org/spreadsheetml/2006/main" count="28" uniqueCount="27">
  <si>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</si>
  <si>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</si>
  <si>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</si>
  <si>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</si>
  <si>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</si>
  <si>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</si>
  <si>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</si>
  <si>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</si>
  <si>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</si>
  <si>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</si>
  <si>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</si>
  <si>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</si>
  <si>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</si>
  <si>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</si>
  <si>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</si>
  <si>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</si>
  <si>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</si>
  <si>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</si>
  <si>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</si>
  <si>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</si>
  <si>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</si>
  <si>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</si>
  <si>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</si>
  <si>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</si>
  <si>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総件数</t>
  </si>
  <si>
    <t>民生委員・児童委員の活動状況</t>
  </si>
  <si>
    <t>資料：厚生労働省政策統括官付行政報告統計室「平成27年度福祉行政報告例」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</si>
</sst>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1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"/>
      <color indexed="8"/>
      <name val="ＭＳ Ｐゴシック"/>
      <family val="3"/>
    </font>
    <font>
      <b/>
      <sz val="2.2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5"/>
          <c:y val="0.38775"/>
          <c:w val="0.44"/>
          <c:h val="0.2825"/>
        </c:manualLayout>
      </c:layout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子どもに関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子育て・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母子保健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保健医療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日常的な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支援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高齢者に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調査・実態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把握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協力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民児協運営・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証明事務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・仲介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0">
      <selection activeCell="A30" sqref="A30"/>
    </sheetView>
  </sheetViews>
  <sheetFormatPr defaultColWidth="20.87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25</v>
      </c>
    </row>
    <row r="2" ht="12">
      <c r="C2" s="2"/>
    </row>
    <row r="3" spans="1:5" ht="12">
      <c r="A3" s="10" t="s">
        <v>1</v>
      </c>
      <c r="B3" s="11"/>
      <c r="C3" s="3" t="s">
        <v>0</v>
      </c>
      <c r="E3" s="9"/>
    </row>
    <row r="4" spans="1:3" ht="12">
      <c r="A4" s="4" t="s">
        <v>24</v>
      </c>
      <c r="B4" s="8">
        <v>6391465</v>
      </c>
      <c r="C4" s="5">
        <v>100</v>
      </c>
    </row>
    <row r="5" spans="1:3" ht="12">
      <c r="A5" s="4" t="s">
        <v>3</v>
      </c>
      <c r="B5" s="8">
        <v>514615</v>
      </c>
      <c r="C5" s="5">
        <v>8.1</v>
      </c>
    </row>
    <row r="6" spans="1:3" ht="12">
      <c r="A6" s="4" t="s">
        <v>4</v>
      </c>
      <c r="B6" s="8">
        <v>183707</v>
      </c>
      <c r="C6" s="5">
        <v>2.9</v>
      </c>
    </row>
    <row r="7" spans="1:3" ht="12">
      <c r="A7" s="4" t="s">
        <v>5</v>
      </c>
      <c r="B7" s="8">
        <v>449960</v>
      </c>
      <c r="C7" s="5">
        <v>7</v>
      </c>
    </row>
    <row r="8" spans="1:3" ht="12">
      <c r="A8" s="4" t="s">
        <v>6</v>
      </c>
      <c r="B8" s="8">
        <v>210264</v>
      </c>
      <c r="C8" s="5">
        <v>3.3</v>
      </c>
    </row>
    <row r="9" spans="1:3" ht="12">
      <c r="A9" s="4" t="s">
        <v>7</v>
      </c>
      <c r="B9" s="8">
        <v>571720</v>
      </c>
      <c r="C9" s="5">
        <v>8.9</v>
      </c>
    </row>
    <row r="10" spans="1:3" ht="12">
      <c r="A10" s="4" t="s">
        <v>8</v>
      </c>
      <c r="B10" s="8">
        <v>380824</v>
      </c>
      <c r="C10" s="5">
        <v>6</v>
      </c>
    </row>
    <row r="11" spans="1:3" ht="12">
      <c r="A11" s="4" t="s">
        <v>9</v>
      </c>
      <c r="B11" s="8">
        <v>191531</v>
      </c>
      <c r="C11" s="5">
        <v>3</v>
      </c>
    </row>
    <row r="12" spans="1:3" ht="12">
      <c r="A12" s="4" t="s">
        <v>10</v>
      </c>
      <c r="B12" s="8">
        <v>40632</v>
      </c>
      <c r="C12" s="5">
        <v>0.6</v>
      </c>
    </row>
    <row r="13" spans="1:3" ht="12">
      <c r="A13" s="4" t="s">
        <v>11</v>
      </c>
      <c r="B13" s="8">
        <v>52546</v>
      </c>
      <c r="C13" s="5">
        <v>0.8</v>
      </c>
    </row>
    <row r="14" spans="1:3" ht="12">
      <c r="A14" s="4" t="s">
        <v>12</v>
      </c>
      <c r="B14" s="8">
        <v>196025</v>
      </c>
      <c r="C14" s="5">
        <v>3.1</v>
      </c>
    </row>
    <row r="15" spans="1:3" ht="12">
      <c r="A15" s="4" t="s">
        <v>13</v>
      </c>
      <c r="B15" s="8">
        <v>101239</v>
      </c>
      <c r="C15" s="5">
        <v>1.6</v>
      </c>
    </row>
    <row r="16" spans="1:3" ht="12">
      <c r="A16" s="4" t="s">
        <v>14</v>
      </c>
      <c r="B16" s="8">
        <v>284188</v>
      </c>
      <c r="C16" s="5">
        <v>4.4</v>
      </c>
    </row>
    <row r="17" spans="1:3" ht="12">
      <c r="A17" s="4" t="s">
        <v>15</v>
      </c>
      <c r="B17" s="8">
        <v>1619957</v>
      </c>
      <c r="C17" s="5">
        <v>25.3</v>
      </c>
    </row>
    <row r="18" spans="1:3" ht="12">
      <c r="A18" s="4" t="s">
        <v>16</v>
      </c>
      <c r="B18" s="8">
        <v>1594257</v>
      </c>
      <c r="C18" s="5">
        <v>24.9</v>
      </c>
    </row>
    <row r="19" spans="1:3" ht="12">
      <c r="A19" s="6"/>
      <c r="B19" s="6"/>
      <c r="C19" s="6"/>
    </row>
    <row r="20" spans="1:3" ht="12">
      <c r="A20" s="10" t="s">
        <v>17</v>
      </c>
      <c r="B20" s="11"/>
      <c r="C20" s="7" t="s">
        <v>0</v>
      </c>
    </row>
    <row r="21" spans="1:3" ht="12">
      <c r="A21" s="4" t="s">
        <v>2</v>
      </c>
      <c r="B21" s="8">
        <v>27135458</v>
      </c>
      <c r="C21" s="5">
        <v>100</v>
      </c>
    </row>
    <row r="22" spans="1:3" ht="12">
      <c r="A22" s="4" t="s">
        <v>18</v>
      </c>
      <c r="B22" s="8">
        <v>5423084</v>
      </c>
      <c r="C22" s="5">
        <v>20</v>
      </c>
    </row>
    <row r="23" spans="1:3" ht="12">
      <c r="A23" s="4" t="s">
        <v>19</v>
      </c>
      <c r="B23" s="8">
        <v>6196597</v>
      </c>
      <c r="C23" s="5">
        <v>22.8</v>
      </c>
    </row>
    <row r="24" spans="1:3" ht="12">
      <c r="A24" s="4" t="s">
        <v>20</v>
      </c>
      <c r="B24" s="8">
        <v>9193647</v>
      </c>
      <c r="C24" s="5">
        <v>33.9</v>
      </c>
    </row>
    <row r="25" spans="1:3" ht="12">
      <c r="A25" s="4" t="s">
        <v>21</v>
      </c>
      <c r="B25" s="8">
        <v>5840818</v>
      </c>
      <c r="C25" s="5">
        <v>21.5</v>
      </c>
    </row>
    <row r="26" spans="1:3" ht="12">
      <c r="A26" s="4" t="s">
        <v>22</v>
      </c>
      <c r="B26" s="8">
        <v>403427</v>
      </c>
      <c r="C26" s="5">
        <v>1.5</v>
      </c>
    </row>
    <row r="27" spans="1:3" ht="12">
      <c r="A27" s="4" t="s">
        <v>23</v>
      </c>
      <c r="B27" s="8">
        <v>77885</v>
      </c>
      <c r="C27" s="5">
        <v>0.3</v>
      </c>
    </row>
    <row r="29" ht="12">
      <c r="A29" s="1" t="s">
        <v>26</v>
      </c>
    </row>
  </sheetData>
  <sheetProtection/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2009-07-28T01:09:07Z</cp:lastPrinted>
  <dcterms:created xsi:type="dcterms:W3CDTF">2006-06-29T05:02:26Z</dcterms:created>
  <dcterms:modified xsi:type="dcterms:W3CDTF">2017-08-10T04:43:19Z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