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1164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<sst xmlns="http://schemas.openxmlformats.org/spreadsheetml/2006/main" count="28" uniqueCount="26">
  <si>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</si>
  <si>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</si>
  <si>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</si>
  <si>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</si>
  <si>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</si>
  <si>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</si>
  <si>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</si>
  <si>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</si>
  <si>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</si>
  <si>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</si>
  <si>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</si>
  <si>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</si>
  <si>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</si>
  <si>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</si>
  <si>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</si>
  <si>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</si>
  <si>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</si>
  <si>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</si>
  <si>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</si>
  <si>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</si>
  <si>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</si>
  <si>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</si>
  <si>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</si>
  <si>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</si>
  <si>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</si>
  <si>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資料：厚生労働省大臣官房統計情報部「平成19年度福祉行政業務報告（福祉行政報告例）」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</si>
</sst>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2.2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2.75"/>
      <name val="ＭＳ Ｐゴシック"/>
      <family val="3"/>
    </font>
    <font>
      <b/>
      <sz val="2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1" xfId="17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子どもに関
すること
17.8%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4"/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99C2EA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800000"/>
                  </a:gs>
                  <a:gs pos="100000">
                    <a:srgbClr val="DDBBBB"/>
                  </a:gs>
                </a:gsLst>
                <a:lin ang="5400000" scaled="1"/>
              </a:gra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
29.3%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
地域生活
25.3%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子育て・
母子保健
17.4%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健康・
保健医療
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日常的な
支援
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
関すること
77.3%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高齢者に
関すること
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調査・実態
把握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
協力
33.9%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
34.5%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民児協運営・
研修
24.8%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証明事務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
・仲介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5"/>
    </row>
    <row r="3" spans="1:3" ht="12">
      <c r="A3" s="9" t="s">
        <v>2</v>
      </c>
      <c r="B3" s="10"/>
      <c r="C3" s="7" t="s">
        <v>1</v>
      </c>
    </row>
    <row r="4" spans="1:3" ht="12">
      <c r="A4" s="4" t="s">
        <v>3</v>
      </c>
      <c r="B4" s="2">
        <v>7647772</v>
      </c>
      <c r="C4" s="6">
        <v>100</v>
      </c>
    </row>
    <row r="5" spans="1:3" ht="12">
      <c r="A5" s="4" t="s">
        <v>4</v>
      </c>
      <c r="B5" s="2">
        <v>1000471</v>
      </c>
      <c r="C5" s="6">
        <v>13.1</v>
      </c>
    </row>
    <row r="6" spans="1:3" ht="12">
      <c r="A6" s="4" t="s">
        <v>5</v>
      </c>
      <c r="B6" s="2">
        <v>299477</v>
      </c>
      <c r="C6" s="6">
        <v>3.9</v>
      </c>
    </row>
    <row r="7" spans="1:3" ht="12">
      <c r="A7" s="4" t="s">
        <v>6</v>
      </c>
      <c r="B7" s="2">
        <v>635945</v>
      </c>
      <c r="C7" s="6">
        <v>8.3</v>
      </c>
    </row>
    <row r="8" spans="1:3" ht="12">
      <c r="A8" s="4" t="s">
        <v>7</v>
      </c>
      <c r="B8" s="2">
        <v>249504</v>
      </c>
      <c r="C8" s="6">
        <v>3.3</v>
      </c>
    </row>
    <row r="9" spans="1:3" ht="12">
      <c r="A9" s="4" t="s">
        <v>8</v>
      </c>
      <c r="B9" s="2">
        <v>669982</v>
      </c>
      <c r="C9" s="6">
        <v>8.8</v>
      </c>
    </row>
    <row r="10" spans="1:3" ht="12">
      <c r="A10" s="4" t="s">
        <v>9</v>
      </c>
      <c r="B10" s="2">
        <v>455903</v>
      </c>
      <c r="C10" s="6">
        <v>6</v>
      </c>
    </row>
    <row r="11" spans="1:3" ht="12">
      <c r="A11" s="4" t="s">
        <v>10</v>
      </c>
      <c r="B11" s="2">
        <v>356212</v>
      </c>
      <c r="C11" s="6">
        <v>4.7</v>
      </c>
    </row>
    <row r="12" spans="1:3" ht="12">
      <c r="A12" s="4" t="s">
        <v>11</v>
      </c>
      <c r="B12" s="2">
        <v>89772</v>
      </c>
      <c r="C12" s="6">
        <v>1.2</v>
      </c>
    </row>
    <row r="13" spans="1:3" ht="12">
      <c r="A13" s="4" t="s">
        <v>12</v>
      </c>
      <c r="B13" s="2">
        <v>87995</v>
      </c>
      <c r="C13" s="6">
        <v>1.2</v>
      </c>
    </row>
    <row r="14" spans="1:3" ht="12">
      <c r="A14" s="4" t="s">
        <v>13</v>
      </c>
      <c r="B14" s="2">
        <v>278835</v>
      </c>
      <c r="C14" s="6">
        <v>3.6</v>
      </c>
    </row>
    <row r="15" spans="1:3" ht="12">
      <c r="A15" s="4" t="s">
        <v>14</v>
      </c>
      <c r="B15" s="2">
        <v>138367</v>
      </c>
      <c r="C15" s="6">
        <v>1.8</v>
      </c>
    </row>
    <row r="16" spans="1:3" ht="12">
      <c r="A16" s="4" t="s">
        <v>15</v>
      </c>
      <c r="B16" s="2">
        <v>309512</v>
      </c>
      <c r="C16" s="6">
        <v>4</v>
      </c>
    </row>
    <row r="17" spans="1:3" ht="12">
      <c r="A17" s="4" t="s">
        <v>16</v>
      </c>
      <c r="B17" s="2">
        <v>1460075</v>
      </c>
      <c r="C17" s="6">
        <v>19.1</v>
      </c>
    </row>
    <row r="18" spans="1:3" ht="12">
      <c r="A18" s="4" t="s">
        <v>17</v>
      </c>
      <c r="B18" s="2">
        <v>1615722</v>
      </c>
      <c r="C18" s="6">
        <v>21.1</v>
      </c>
    </row>
    <row r="19" spans="1:3" ht="12">
      <c r="A19" s="8"/>
      <c r="B19" s="8"/>
      <c r="C19" s="8"/>
    </row>
    <row r="20" spans="1:3" ht="12">
      <c r="A20" s="9" t="s">
        <v>18</v>
      </c>
      <c r="B20" s="10"/>
      <c r="C20" s="3" t="s">
        <v>1</v>
      </c>
    </row>
    <row r="21" spans="1:3" ht="12">
      <c r="A21" s="4" t="s">
        <v>3</v>
      </c>
      <c r="B21" s="2">
        <v>23964402</v>
      </c>
      <c r="C21" s="6">
        <v>100</v>
      </c>
    </row>
    <row r="22" spans="1:3" ht="12">
      <c r="A22" s="4" t="s">
        <v>19</v>
      </c>
      <c r="B22" s="2">
        <v>4764517</v>
      </c>
      <c r="C22" s="6">
        <v>19.9</v>
      </c>
    </row>
    <row r="23" spans="1:3" ht="12">
      <c r="A23" s="4" t="s">
        <v>20</v>
      </c>
      <c r="B23" s="2">
        <v>5997139</v>
      </c>
      <c r="C23" s="6">
        <v>25</v>
      </c>
    </row>
    <row r="24" spans="1:3" ht="12">
      <c r="A24" s="4" t="s">
        <v>21</v>
      </c>
      <c r="B24" s="2">
        <v>7430698</v>
      </c>
      <c r="C24" s="6">
        <v>31</v>
      </c>
    </row>
    <row r="25" spans="1:3" ht="12">
      <c r="A25" s="4" t="s">
        <v>22</v>
      </c>
      <c r="B25" s="2">
        <v>5065405</v>
      </c>
      <c r="C25" s="6">
        <v>21.1</v>
      </c>
    </row>
    <row r="26" spans="1:3" ht="12">
      <c r="A26" s="4" t="s">
        <v>23</v>
      </c>
      <c r="B26" s="2">
        <v>588413</v>
      </c>
      <c r="C26" s="6">
        <v>2.5</v>
      </c>
    </row>
    <row r="27" spans="1:3" ht="12">
      <c r="A27" s="4" t="s">
        <v>24</v>
      </c>
      <c r="B27" s="2">
        <v>118230</v>
      </c>
      <c r="C27" s="6">
        <v>0.5</v>
      </c>
    </row>
    <row r="29" ht="12">
      <c r="A29" s="1" t="s">
        <v>25</v>
      </c>
    </row>
  </sheetData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landscape" paperSize="9" scale="8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pasta</cp:lastModifiedBy>
  <cp:lastPrinted>2009-07-28T01:09:07Z</cp:lastPrinted>
  <dcterms:created xsi:type="dcterms:W3CDTF">2006-06-29T05:02:26Z</dcterms:created>
  <dcterms:modified xsi:type="dcterms:W3CDTF">2009-07-28T01:09:09Z</dcterms:modified>
  <cp:category/>
  <cp:version/>
  <cp:contentType/>
  <cp:contentStatus/>
</cp:coreProperties>
</file>